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<sst xmlns="http://schemas.openxmlformats.org/spreadsheetml/2006/main" count="48013" uniqueCount="24027">
  <si>
    <t>worker ID</t>
  </si>
  <si>
    <t>Name</t>
  </si>
  <si>
    <t>Father Name</t>
  </si>
  <si>
    <t>Mother Name</t>
  </si>
  <si>
    <t>Date of birth</t>
  </si>
  <si>
    <t>NID</t>
  </si>
  <si>
    <t>Phone</t>
  </si>
  <si>
    <t>Joining Date</t>
  </si>
  <si>
    <t>Department</t>
  </si>
  <si>
    <t>Designation</t>
  </si>
  <si>
    <t>Salary</t>
  </si>
  <si>
    <t>Bank Account</t>
  </si>
  <si>
    <t>Status</t>
  </si>
  <si>
    <t>Kaiser Woodrup</t>
  </si>
  <si>
    <t>Carmelia Merali</t>
  </si>
  <si>
    <t>Harriette Tomkies</t>
  </si>
  <si>
    <t>Sewing</t>
  </si>
  <si>
    <t>Manager</t>
  </si>
  <si>
    <t>Resigned</t>
  </si>
  <si>
    <t>Karolina Ritmeyer</t>
  </si>
  <si>
    <t>Leigh Bemment</t>
  </si>
  <si>
    <t>Deloris Culpin</t>
  </si>
  <si>
    <t>Team Leader</t>
  </si>
  <si>
    <t>Active</t>
  </si>
  <si>
    <t>Keelby Risen</t>
  </si>
  <si>
    <t>Caril Eliassen</t>
  </si>
  <si>
    <t>Odelinda Sartin</t>
  </si>
  <si>
    <t>Finishing</t>
  </si>
  <si>
    <t>Worker</t>
  </si>
  <si>
    <t>Molli Probat</t>
  </si>
  <si>
    <t>Stavros Schuricke</t>
  </si>
  <si>
    <t>Christiano Mattingley</t>
  </si>
  <si>
    <t>Cutting</t>
  </si>
  <si>
    <t>On Leave</t>
  </si>
  <si>
    <t>Iorgo Agerskow</t>
  </si>
  <si>
    <t>Gratiana Skurm</t>
  </si>
  <si>
    <t>Jose Hoston</t>
  </si>
  <si>
    <t>Helper</t>
  </si>
  <si>
    <t>Rochelle Colbourne</t>
  </si>
  <si>
    <t>Roselia Snadden</t>
  </si>
  <si>
    <t>Sarena Lindenblatt</t>
  </si>
  <si>
    <t>HR</t>
  </si>
  <si>
    <t>Inactive</t>
  </si>
  <si>
    <t>Reamonn McGuigan</t>
  </si>
  <si>
    <t>Odell Fozzard</t>
  </si>
  <si>
    <t>Glen Gabbitus</t>
  </si>
  <si>
    <t>QA</t>
  </si>
  <si>
    <t>Terese McIlrath</t>
  </si>
  <si>
    <t>Reed Crollman</t>
  </si>
  <si>
    <t>Dilly Degoix</t>
  </si>
  <si>
    <t>Anjanette Aucourte</t>
  </si>
  <si>
    <t>Kristina Gilardone</t>
  </si>
  <si>
    <t>Vaughn Gowry</t>
  </si>
  <si>
    <t>Val Gregorio</t>
  </si>
  <si>
    <t>Britt Collyear</t>
  </si>
  <si>
    <t>Meridith Dossett</t>
  </si>
  <si>
    <t>Supervisor</t>
  </si>
  <si>
    <t>Haleigh Roskam</t>
  </si>
  <si>
    <t>Kristos Alcock</t>
  </si>
  <si>
    <t>Orelee Gabbitis</t>
  </si>
  <si>
    <t>Massimo Ludlow</t>
  </si>
  <si>
    <t>Duffie Kitney</t>
  </si>
  <si>
    <t>Shae Skilling</t>
  </si>
  <si>
    <t>Neville Maidment</t>
  </si>
  <si>
    <t>Mariette Lazonby</t>
  </si>
  <si>
    <t>Hermon Confort</t>
  </si>
  <si>
    <t>Nessa Hanham</t>
  </si>
  <si>
    <t>Coraline Scamal</t>
  </si>
  <si>
    <t>Kristen Collyns</t>
  </si>
  <si>
    <t>Faith Casone</t>
  </si>
  <si>
    <t>Iorgos Calderwood</t>
  </si>
  <si>
    <t>Cissiee Suggett</t>
  </si>
  <si>
    <t>Senior Worker</t>
  </si>
  <si>
    <t>Pepe Caskie</t>
  </si>
  <si>
    <t>Trevor Dowling</t>
  </si>
  <si>
    <t>Alanah Tulley</t>
  </si>
  <si>
    <t>Ashla Krystof</t>
  </si>
  <si>
    <t>Heindrick Hounsham</t>
  </si>
  <si>
    <t>Mitzi Scurlock</t>
  </si>
  <si>
    <t>Nicolai Mariet</t>
  </si>
  <si>
    <t>Talia Bridgwood</t>
  </si>
  <si>
    <t>Coop McCerery</t>
  </si>
  <si>
    <t>Myron Grishagin</t>
  </si>
  <si>
    <t>Nadean Crysell</t>
  </si>
  <si>
    <t>Murielle Featherbie</t>
  </si>
  <si>
    <t>Gail Osbourne</t>
  </si>
  <si>
    <t>Annabella Buzek</t>
  </si>
  <si>
    <t>Charmane Hefner</t>
  </si>
  <si>
    <t>Stanfield Oxnam</t>
  </si>
  <si>
    <t>Justen Dufer</t>
  </si>
  <si>
    <t>Mikel Garralts</t>
  </si>
  <si>
    <t>Raviv Liddon</t>
  </si>
  <si>
    <t>Dudley Gunston</t>
  </si>
  <si>
    <t>Trumaine Woodburne</t>
  </si>
  <si>
    <t>Manuel Giggie</t>
  </si>
  <si>
    <t>Kristian Pitts</t>
  </si>
  <si>
    <t>Leon Grishukhin</t>
  </si>
  <si>
    <t>Cullie Crafter</t>
  </si>
  <si>
    <t>Sammy Brolly</t>
  </si>
  <si>
    <t>Hodge Buffy</t>
  </si>
  <si>
    <t>Delmer Gerdts</t>
  </si>
  <si>
    <t>Cherilyn MacKilroe</t>
  </si>
  <si>
    <t>Kippie Godlip</t>
  </si>
  <si>
    <t>Logan Giamitti</t>
  </si>
  <si>
    <t>Glen Durrance</t>
  </si>
  <si>
    <t>Margaux Goldsberry</t>
  </si>
  <si>
    <t>Oliver Pounds</t>
  </si>
  <si>
    <t>Lonnie Levesley</t>
  </si>
  <si>
    <t>Fielding Aartsen</t>
  </si>
  <si>
    <t>Artur Archbell</t>
  </si>
  <si>
    <t>Margo McCaughey</t>
  </si>
  <si>
    <t>Ashlan Bernaciak</t>
  </si>
  <si>
    <t>Vivi Bertomieu</t>
  </si>
  <si>
    <t>Kenton Melsome</t>
  </si>
  <si>
    <t>Noelani Badsworth</t>
  </si>
  <si>
    <t>Harrison Jedras</t>
  </si>
  <si>
    <t>Kirby Pareman</t>
  </si>
  <si>
    <t>Fransisco Chesterfield</t>
  </si>
  <si>
    <t>Itch Glashby</t>
  </si>
  <si>
    <t>Jodie Crenshaw</t>
  </si>
  <si>
    <t>Chere Seaton</t>
  </si>
  <si>
    <t>Brew Avrasin</t>
  </si>
  <si>
    <t>Humberto Kettle</t>
  </si>
  <si>
    <t>Isabella Skakunas</t>
  </si>
  <si>
    <t>Elwin Kobpa</t>
  </si>
  <si>
    <t>Bridie Marlon</t>
  </si>
  <si>
    <t>Jemie Shelmerdine</t>
  </si>
  <si>
    <t>Jimmie Giannoni</t>
  </si>
  <si>
    <t>Binni Petters</t>
  </si>
  <si>
    <t>Bondon Breckenridge</t>
  </si>
  <si>
    <t>Thaine Mosdell</t>
  </si>
  <si>
    <t>Annmarie Mandifield</t>
  </si>
  <si>
    <t>Gerek Carmo</t>
  </si>
  <si>
    <t>Elias Loche</t>
  </si>
  <si>
    <t>Stella Guidelli</t>
  </si>
  <si>
    <t>Ninnette Blaker</t>
  </si>
  <si>
    <t>Livy Crewdson</t>
  </si>
  <si>
    <t>Jewell Yglesias</t>
  </si>
  <si>
    <t>Karlie Spering</t>
  </si>
  <si>
    <t>Cleveland Snooks</t>
  </si>
  <si>
    <t>Malanie Leathes</t>
  </si>
  <si>
    <t>Bernadette McHardy</t>
  </si>
  <si>
    <t>Dov Gripton</t>
  </si>
  <si>
    <t>Emilie Sember</t>
  </si>
  <si>
    <t>Graehme De Souza</t>
  </si>
  <si>
    <t>Brooke Smellie</t>
  </si>
  <si>
    <t>Art Yellowley</t>
  </si>
  <si>
    <t>Tabatha Wimlett</t>
  </si>
  <si>
    <t>Cchaddie Yalden</t>
  </si>
  <si>
    <t>Crissie Willis</t>
  </si>
  <si>
    <t>Valle Shearsby</t>
  </si>
  <si>
    <t>Nolan Rammell</t>
  </si>
  <si>
    <t>Maximilien Slite</t>
  </si>
  <si>
    <t>Yvon Lidgett</t>
  </si>
  <si>
    <t>Katya Iddenden</t>
  </si>
  <si>
    <t>Efrem Wilhelmy</t>
  </si>
  <si>
    <t>Giffard Tinmouth</t>
  </si>
  <si>
    <t>Gilbertine Castree</t>
  </si>
  <si>
    <t>Mikaela Muggach</t>
  </si>
  <si>
    <t>Pyotr Shearer</t>
  </si>
  <si>
    <t>Florian Queyos</t>
  </si>
  <si>
    <t>Jaymee Jeandot</t>
  </si>
  <si>
    <t>Wilfred Laughnan</t>
  </si>
  <si>
    <t>Livvyy Gockeler</t>
  </si>
  <si>
    <t>Kassandra Adamsen</t>
  </si>
  <si>
    <t>Aylmar Origin</t>
  </si>
  <si>
    <t>Dill Devons</t>
  </si>
  <si>
    <t>Roselin Quakley</t>
  </si>
  <si>
    <t>Lorine Shales</t>
  </si>
  <si>
    <t>Oriana Gerber</t>
  </si>
  <si>
    <t>Juliana Gosart</t>
  </si>
  <si>
    <t>Hodge Hanstock</t>
  </si>
  <si>
    <t>Kippie Cornfield</t>
  </si>
  <si>
    <t>Jaynell Waugh</t>
  </si>
  <si>
    <t>Rawley Poynton</t>
  </si>
  <si>
    <t>Brew Lynas</t>
  </si>
  <si>
    <t>Jerrilee Themann</t>
  </si>
  <si>
    <t>Maximilien Gamlin</t>
  </si>
  <si>
    <t>Damiano Fansy</t>
  </si>
  <si>
    <t>Garrick Sandison</t>
  </si>
  <si>
    <t>Livvy McKissack</t>
  </si>
  <si>
    <t>Brice Etuck</t>
  </si>
  <si>
    <t>Rainer Del Castello</t>
  </si>
  <si>
    <t>Moss St. Quintin</t>
  </si>
  <si>
    <t>Feodor Dumini</t>
  </si>
  <si>
    <t>Ev Andrag</t>
  </si>
  <si>
    <t>Nichols Cudd</t>
  </si>
  <si>
    <t>Yardley Lippiatt</t>
  </si>
  <si>
    <t>Cate Rudland</t>
  </si>
  <si>
    <t>Miguelita Fancett</t>
  </si>
  <si>
    <t>Sharon MacArd</t>
  </si>
  <si>
    <t>Ianthe Landsborough</t>
  </si>
  <si>
    <t>Bonnee Addionisio</t>
  </si>
  <si>
    <t>Grace Duthie</t>
  </si>
  <si>
    <t>Lorelei Neasam</t>
  </si>
  <si>
    <t>Giacinta Gorges</t>
  </si>
  <si>
    <t>Meara Rochell</t>
  </si>
  <si>
    <t>Joanna Hoyland</t>
  </si>
  <si>
    <t>Buddy Hail</t>
  </si>
  <si>
    <t>Wald Dexter</t>
  </si>
  <si>
    <t>Norbert Clotworthy</t>
  </si>
  <si>
    <t>Jaquenette Selby</t>
  </si>
  <si>
    <t>Heloise Purchase</t>
  </si>
  <si>
    <t>Agnella Kinver</t>
  </si>
  <si>
    <t>Toby Cloney</t>
  </si>
  <si>
    <t>Brod Bosward</t>
  </si>
  <si>
    <t>Arleta Eykelbosch</t>
  </si>
  <si>
    <t>Fidel Cheetham</t>
  </si>
  <si>
    <t>Clem Scoffins</t>
  </si>
  <si>
    <t>Raleigh Grange</t>
  </si>
  <si>
    <t>Violet Pratley</t>
  </si>
  <si>
    <t>Deborah Inchan</t>
  </si>
  <si>
    <t>Town Awty</t>
  </si>
  <si>
    <t>Hilda Borrows</t>
  </si>
  <si>
    <t>Kori Normanville</t>
  </si>
  <si>
    <t>Rey Ambage</t>
  </si>
  <si>
    <t>Zitella Pinks</t>
  </si>
  <si>
    <t>Lucita Ledington</t>
  </si>
  <si>
    <t>Darin Heyfield</t>
  </si>
  <si>
    <t>Crystie McGougan</t>
  </si>
  <si>
    <t>Stevana Philipard</t>
  </si>
  <si>
    <t>Wini Lemar</t>
  </si>
  <si>
    <t>Winona Oleszcuk</t>
  </si>
  <si>
    <t>Darius Grandin</t>
  </si>
  <si>
    <t>Gretchen Langmuir</t>
  </si>
  <si>
    <t>Bianca Spacie</t>
  </si>
  <si>
    <t>Farly Janovsky</t>
  </si>
  <si>
    <t>Misha Heathcote</t>
  </si>
  <si>
    <t>Jacklyn Kelner</t>
  </si>
  <si>
    <t>Babara Peniello</t>
  </si>
  <si>
    <t>Taylor Stirgess</t>
  </si>
  <si>
    <t>Kania Pavinese</t>
  </si>
  <si>
    <t>Shanan Hencke</t>
  </si>
  <si>
    <t>Audy Alliban</t>
  </si>
  <si>
    <t>Gayle Halkyard</t>
  </si>
  <si>
    <t>Sig Malkinson</t>
  </si>
  <si>
    <t>Carmine Kalker</t>
  </si>
  <si>
    <t>Bethanne Bycraft</t>
  </si>
  <si>
    <t>Leona Randalston</t>
  </si>
  <si>
    <t>Celestia Pacht</t>
  </si>
  <si>
    <t>Leeann Copper</t>
  </si>
  <si>
    <t>Hodge McCooke</t>
  </si>
  <si>
    <t>Gordon Eckford</t>
  </si>
  <si>
    <t>Talbert McArthur</t>
  </si>
  <si>
    <t>Lauren Rowesby</t>
  </si>
  <si>
    <t>Irma Sawle</t>
  </si>
  <si>
    <t>Gerri Biscomb</t>
  </si>
  <si>
    <t>Templeton Lukesch</t>
  </si>
  <si>
    <t>Etta Girard</t>
  </si>
  <si>
    <t>Constantina Alvarado</t>
  </si>
  <si>
    <t>Hewie Biaggi</t>
  </si>
  <si>
    <t>Noll Pfeffel</t>
  </si>
  <si>
    <t>Caleb Charrington</t>
  </si>
  <si>
    <t>Arte Hrynczyk</t>
  </si>
  <si>
    <t>Mirella Trimby</t>
  </si>
  <si>
    <t>Min Crocetto</t>
  </si>
  <si>
    <t>Bernadine De Coursey</t>
  </si>
  <si>
    <t>Byran Grishechkin</t>
  </si>
  <si>
    <t>Julie Phelips</t>
  </si>
  <si>
    <t>Hinda Sharphurst</t>
  </si>
  <si>
    <t>Yulma Cantillion</t>
  </si>
  <si>
    <t>Kimmi Eytel</t>
  </si>
  <si>
    <t>Maisie Bulloch</t>
  </si>
  <si>
    <t>Bancroft MacRinn</t>
  </si>
  <si>
    <t>Der Risborough</t>
  </si>
  <si>
    <t>Garrek Runsey</t>
  </si>
  <si>
    <t>Curtis Mackerness</t>
  </si>
  <si>
    <t>Stephannie Greenhouse</t>
  </si>
  <si>
    <t>Kanya Chaldecott</t>
  </si>
  <si>
    <t>Brent Knoble</t>
  </si>
  <si>
    <t>Emmett Crunden</t>
  </si>
  <si>
    <t>Ted Thews</t>
  </si>
  <si>
    <t>Joel Nettleship</t>
  </si>
  <si>
    <t>Sigrid Oakwell</t>
  </si>
  <si>
    <t>Vincenty McGuggy</t>
  </si>
  <si>
    <t>Gerda O' Hern</t>
  </si>
  <si>
    <t>Libbey Kemitt</t>
  </si>
  <si>
    <t>Crystal Lidden</t>
  </si>
  <si>
    <t>Tymon Leyland</t>
  </si>
  <si>
    <t>Konstanze Balser</t>
  </si>
  <si>
    <t>Zahara Bruckent</t>
  </si>
  <si>
    <t>Valentino Birmingham</t>
  </si>
  <si>
    <t>Allys Braybrooke</t>
  </si>
  <si>
    <t>Emmalyn Thomasson</t>
  </si>
  <si>
    <t>Flemming O'Hartnedy</t>
  </si>
  <si>
    <t>Nealson Bennington</t>
  </si>
  <si>
    <t>Fritz Werndley</t>
  </si>
  <si>
    <t>Stephi Kincade</t>
  </si>
  <si>
    <t>Al Furlonge</t>
  </si>
  <si>
    <t>Kit Welfare</t>
  </si>
  <si>
    <t>Uta Samarth</t>
  </si>
  <si>
    <t>Cello Tackle</t>
  </si>
  <si>
    <t>Amanda Fall</t>
  </si>
  <si>
    <t>Biron Kepling</t>
  </si>
  <si>
    <t>Christie Bellwood</t>
  </si>
  <si>
    <t>Crichton de Savery</t>
  </si>
  <si>
    <t>Cassaundra Houchin</t>
  </si>
  <si>
    <t>Forrester Sailor</t>
  </si>
  <si>
    <t>Josey Dupree</t>
  </si>
  <si>
    <t>Gustave Bambrugh</t>
  </si>
  <si>
    <t>Fabian Scandrick</t>
  </si>
  <si>
    <t>Carmel Balling</t>
  </si>
  <si>
    <t>Agnese Hawkswood</t>
  </si>
  <si>
    <t>Alysa Abendroth</t>
  </si>
  <si>
    <t>Stevy Shallow</t>
  </si>
  <si>
    <t>Evanne Baudet</t>
  </si>
  <si>
    <t>Floris Foulsham</t>
  </si>
  <si>
    <t>Victor Poultney</t>
  </si>
  <si>
    <t>Sunny Prewett</t>
  </si>
  <si>
    <t>Janot Learned</t>
  </si>
  <si>
    <t>Shannah O'Carney</t>
  </si>
  <si>
    <t>Molly McBrearty</t>
  </si>
  <si>
    <t>Vivyanne Cotta</t>
  </si>
  <si>
    <t>Lexis McCarlich</t>
  </si>
  <si>
    <t>Rubi Keyzor</t>
  </si>
  <si>
    <t>Audry Aisman</t>
  </si>
  <si>
    <t>Gasper Nortunen</t>
  </si>
  <si>
    <t>Chester Gohn</t>
  </si>
  <si>
    <t>Jermain Bagwell</t>
  </si>
  <si>
    <t>Farra Curl</t>
  </si>
  <si>
    <t>Sasha Fielding</t>
  </si>
  <si>
    <t>Vale Josuweit</t>
  </si>
  <si>
    <t>Arvin Jeffress</t>
  </si>
  <si>
    <t>Rozanna MacBrearty</t>
  </si>
  <si>
    <t>Welby Tonks</t>
  </si>
  <si>
    <t>Selle Gritsaev</t>
  </si>
  <si>
    <t>Ealasaid Thackeray</t>
  </si>
  <si>
    <t>Penrod Rippingall</t>
  </si>
  <si>
    <t>Marcie Attenbrough</t>
  </si>
  <si>
    <t>Roderich Osband</t>
  </si>
  <si>
    <t>Celisse Kershow</t>
  </si>
  <si>
    <t>Brandice Cowup</t>
  </si>
  <si>
    <t>Lorne Leathwood</t>
  </si>
  <si>
    <t>Tilda Crocetto</t>
  </si>
  <si>
    <t>Ariadne Pigford</t>
  </si>
  <si>
    <t>Kiri Padgett</t>
  </si>
  <si>
    <t>Dell Pressdee</t>
  </si>
  <si>
    <t>Melita Duer</t>
  </si>
  <si>
    <t>Coralie Tiffney</t>
  </si>
  <si>
    <t>Rodi Wicken</t>
  </si>
  <si>
    <t>Alexa Bucky</t>
  </si>
  <si>
    <t>Bruis Surfleet</t>
  </si>
  <si>
    <t>Jaclyn Cissell</t>
  </si>
  <si>
    <t>Amil Devinn</t>
  </si>
  <si>
    <t>Kane Sweett</t>
  </si>
  <si>
    <t>Paige Willmer</t>
  </si>
  <si>
    <t>Erinn Vince</t>
  </si>
  <si>
    <t>Theodor Grave</t>
  </si>
  <si>
    <t>Melesa Cleiment</t>
  </si>
  <si>
    <t>Cathie Peltzer</t>
  </si>
  <si>
    <t>Sutherland Dafter</t>
  </si>
  <si>
    <t>Englebert Cordaroy</t>
  </si>
  <si>
    <t>Koralle Dawks</t>
  </si>
  <si>
    <t>Kyle Jeffels</t>
  </si>
  <si>
    <t>Alasteir Hutchings</t>
  </si>
  <si>
    <t>Olenolin Sussans</t>
  </si>
  <si>
    <t>Hamnet Khan</t>
  </si>
  <si>
    <t>Myer Jacox</t>
  </si>
  <si>
    <t>Chaddy Boxall</t>
  </si>
  <si>
    <t>Hali Picken</t>
  </si>
  <si>
    <t>Sergeant Skain</t>
  </si>
  <si>
    <t>Gawain Mytton</t>
  </si>
  <si>
    <t>Saxe Inglesfield</t>
  </si>
  <si>
    <t>Herb Casero</t>
  </si>
  <si>
    <t>Addy Ewbanck</t>
  </si>
  <si>
    <t>Kristos Lethardy</t>
  </si>
  <si>
    <t>Xaviera Gatchell</t>
  </si>
  <si>
    <t>Brande Northfield</t>
  </si>
  <si>
    <t>Emelina Ruppelin</t>
  </si>
  <si>
    <t>Poul Dicey</t>
  </si>
  <si>
    <t>Gail Fulham</t>
  </si>
  <si>
    <t>Jodi Braizier</t>
  </si>
  <si>
    <t>Derward Gorick</t>
  </si>
  <si>
    <t>Oswald Lilley</t>
  </si>
  <si>
    <t>Aldous Pottie</t>
  </si>
  <si>
    <t>Demetri Labes</t>
  </si>
  <si>
    <t>Rorke Rabbe</t>
  </si>
  <si>
    <t>Genovera Milhench</t>
  </si>
  <si>
    <t>Mandel Linnemann</t>
  </si>
  <si>
    <t>Nikki Luckcuck</t>
  </si>
  <si>
    <t>Maddy Going</t>
  </si>
  <si>
    <t>Reuven Rabley</t>
  </si>
  <si>
    <t>Codie Doddridge</t>
  </si>
  <si>
    <t>Bella Coughlin</t>
  </si>
  <si>
    <t>Em Champley</t>
  </si>
  <si>
    <t>Gelya Ridgedell</t>
  </si>
  <si>
    <t>Jeanne Olech</t>
  </si>
  <si>
    <t>Jenilee Mitford</t>
  </si>
  <si>
    <t>Edin Cheyney</t>
  </si>
  <si>
    <t>Durant Linkleter</t>
  </si>
  <si>
    <t>Romy Reimers</t>
  </si>
  <si>
    <t>Fredric Levet</t>
  </si>
  <si>
    <t>Carson Franssen</t>
  </si>
  <si>
    <t>Starr Druett</t>
  </si>
  <si>
    <t>Hodge Hayesman</t>
  </si>
  <si>
    <t>Gradey Mueller</t>
  </si>
  <si>
    <t>Ana Gammett</t>
  </si>
  <si>
    <t>Buckie Wetherald</t>
  </si>
  <si>
    <t>Rania Grayham</t>
  </si>
  <si>
    <t>Paloma Persent</t>
  </si>
  <si>
    <t>Noe Irlam</t>
  </si>
  <si>
    <t>Kimmi Order</t>
  </si>
  <si>
    <t>Rae Dominici</t>
  </si>
  <si>
    <t>Delia Nuscha</t>
  </si>
  <si>
    <t>Carlie Kobpal</t>
  </si>
  <si>
    <t>Krista Foulser</t>
  </si>
  <si>
    <t>Kally Lomath</t>
  </si>
  <si>
    <t>Prent Grzeskowski</t>
  </si>
  <si>
    <t>Jorey Beaney</t>
  </si>
  <si>
    <t>Ethan Gerardin</t>
  </si>
  <si>
    <t>Moshe Elwill</t>
  </si>
  <si>
    <t>Emlyn Laviste</t>
  </si>
  <si>
    <t>Amabel Strodder</t>
  </si>
  <si>
    <t>Alanna Blasgen</t>
  </si>
  <si>
    <t>Franny Larvin</t>
  </si>
  <si>
    <t>Johna Liverseege</t>
  </si>
  <si>
    <t>Tarah Paffett</t>
  </si>
  <si>
    <t>Nonna Petracchi</t>
  </si>
  <si>
    <t>Emmey Hebbron</t>
  </si>
  <si>
    <t>Danya Jeandet</t>
  </si>
  <si>
    <t>Clarance Lamey</t>
  </si>
  <si>
    <t>Margette Whight</t>
  </si>
  <si>
    <t>Marlie Fransseni</t>
  </si>
  <si>
    <t>Honey Veeler</t>
  </si>
  <si>
    <t>Danell Juara</t>
  </si>
  <si>
    <t>Fancie Farryan</t>
  </si>
  <si>
    <t>Merrill Stuckow</t>
  </si>
  <si>
    <t>Raoul Trewhela</t>
  </si>
  <si>
    <t>Betteann Tournie</t>
  </si>
  <si>
    <t>Jewel McIlmorie</t>
  </si>
  <si>
    <t>Ardelia Godfery</t>
  </si>
  <si>
    <t>Lorenzo Orlton</t>
  </si>
  <si>
    <t>Natividad Gabey</t>
  </si>
  <si>
    <t>Mellisent Ilbert</t>
  </si>
  <si>
    <t>Wang Keatch</t>
  </si>
  <si>
    <t>Kaylyn Wind</t>
  </si>
  <si>
    <t>Blair Daniel</t>
  </si>
  <si>
    <t>Julianna Francescozzi</t>
  </si>
  <si>
    <t>Konrad Gilbanks</t>
  </si>
  <si>
    <t>Pollyanna Lifton</t>
  </si>
  <si>
    <t>Camilla Benny</t>
  </si>
  <si>
    <t>Silvanus Akker</t>
  </si>
  <si>
    <t>Erna Milnes</t>
  </si>
  <si>
    <t>Mable Dymock</t>
  </si>
  <si>
    <t>Allyce Moule</t>
  </si>
  <si>
    <t>Catrina Kubalek</t>
  </si>
  <si>
    <t>Sallee Gouldsmith</t>
  </si>
  <si>
    <t>Mandie Blincko</t>
  </si>
  <si>
    <t>Theodosia Yewdale</t>
  </si>
  <si>
    <t>Bengt Driffield</t>
  </si>
  <si>
    <t>Abigail Sproule</t>
  </si>
  <si>
    <t>Brynn Forkan</t>
  </si>
  <si>
    <t>Birdie Blackborn</t>
  </si>
  <si>
    <t>Armando Bale</t>
  </si>
  <si>
    <t>Kingsley Ciraldo</t>
  </si>
  <si>
    <t>Gabby McRobb</t>
  </si>
  <si>
    <t>Tiffany Bedell</t>
  </si>
  <si>
    <t>Sissy Clubley</t>
  </si>
  <si>
    <t>Bentley McGeffen</t>
  </si>
  <si>
    <t>Elvira O'Dea</t>
  </si>
  <si>
    <t>Johnette Bruhnicke</t>
  </si>
  <si>
    <t>Rodolph Eschalotte</t>
  </si>
  <si>
    <t>Vito Corrado</t>
  </si>
  <si>
    <t>Meggi Campey</t>
  </si>
  <si>
    <t>Sargent Reisen</t>
  </si>
  <si>
    <t>Dyanne O'Keevan</t>
  </si>
  <si>
    <t>Florence Goslin</t>
  </si>
  <si>
    <t>Vlad Le Friec</t>
  </si>
  <si>
    <t>Sandro Rosenfelt</t>
  </si>
  <si>
    <t>Persis Yurtsev</t>
  </si>
  <si>
    <t>Gusta Lorimer</t>
  </si>
  <si>
    <t>Patty Brinkman</t>
  </si>
  <si>
    <t>Knox Kardos-Stowe</t>
  </si>
  <si>
    <t>Janel Hirschmann</t>
  </si>
  <si>
    <t>Klarrisa Ianittello</t>
  </si>
  <si>
    <t>Patty Perotti</t>
  </si>
  <si>
    <t>Isidro Letham</t>
  </si>
  <si>
    <t>Jelene Jardin</t>
  </si>
  <si>
    <t>Phaedra Snasel</t>
  </si>
  <si>
    <t>Kerwin Cunniffe</t>
  </si>
  <si>
    <t>Earvin Lamyman</t>
  </si>
  <si>
    <t>Franchot Oene</t>
  </si>
  <si>
    <t>Kati Geharke</t>
  </si>
  <si>
    <t>Milzie Jimpson</t>
  </si>
  <si>
    <t>Bald Filyashin</t>
  </si>
  <si>
    <t>Hortensia MacLucais</t>
  </si>
  <si>
    <t>Bjorn Balaam</t>
  </si>
  <si>
    <t>Ebeneser Dener</t>
  </si>
  <si>
    <t>Albie Prendeguest</t>
  </si>
  <si>
    <t>Rafaellle Sieur</t>
  </si>
  <si>
    <t>Gav Raeburn</t>
  </si>
  <si>
    <t>Friederike Tinman</t>
  </si>
  <si>
    <t>Hans Buckleigh</t>
  </si>
  <si>
    <t>Caspar Salatino</t>
  </si>
  <si>
    <t>Nanni Greenless</t>
  </si>
  <si>
    <t>Margarette McElvine</t>
  </si>
  <si>
    <t>Kathrine Sharply</t>
  </si>
  <si>
    <t>Mariana Saltwell</t>
  </si>
  <si>
    <t>Loretta Tiron</t>
  </si>
  <si>
    <t>Bibby Dole</t>
  </si>
  <si>
    <t>Edlin McGinly</t>
  </si>
  <si>
    <t>Jacqueline Turley</t>
  </si>
  <si>
    <t>Dix Thorrold</t>
  </si>
  <si>
    <t>Sean Wightman</t>
  </si>
  <si>
    <t>Wilma Pinke</t>
  </si>
  <si>
    <t>Lotti Murfin</t>
  </si>
  <si>
    <t>Reid Klimentyev</t>
  </si>
  <si>
    <t>Shalom Bright</t>
  </si>
  <si>
    <t>Luci O'Sheilds</t>
  </si>
  <si>
    <t>Garnette Grcic</t>
  </si>
  <si>
    <t>Kean Assante</t>
  </si>
  <si>
    <t>Skylar Baynton</t>
  </si>
  <si>
    <t>Kiele Gainsbury</t>
  </si>
  <si>
    <t>Gabie Grzeszczak</t>
  </si>
  <si>
    <t>Gerda Teape</t>
  </si>
  <si>
    <t>Phyllida Proger</t>
  </si>
  <si>
    <t>Coral Laws</t>
  </si>
  <si>
    <t>Katuscha Lohde</t>
  </si>
  <si>
    <t>Nico Deluca</t>
  </si>
  <si>
    <t>Cornell Hathorn</t>
  </si>
  <si>
    <t>Deane Benezet</t>
  </si>
  <si>
    <t>Margret Horsley</t>
  </si>
  <si>
    <t>Tod Tonepohl</t>
  </si>
  <si>
    <t>Court Harsnipe</t>
  </si>
  <si>
    <t>Harbert Forgie</t>
  </si>
  <si>
    <t>Vivian Stockle</t>
  </si>
  <si>
    <t>Yettie Jell</t>
  </si>
  <si>
    <t>Sibel Bloy</t>
  </si>
  <si>
    <t>Shaine Jeves</t>
  </si>
  <si>
    <t>Quentin Fagg</t>
  </si>
  <si>
    <t>Aubrey Di Nisco</t>
  </si>
  <si>
    <t>Thain Antyukhin</t>
  </si>
  <si>
    <t>Birk Lernihan</t>
  </si>
  <si>
    <t>Camille Iacomi</t>
  </si>
  <si>
    <t>Kelby Dade</t>
  </si>
  <si>
    <t>Yetta Pilkinton</t>
  </si>
  <si>
    <t>Ernaline Pigram</t>
  </si>
  <si>
    <t>Gustav Kanter</t>
  </si>
  <si>
    <t>Aguie Savaage</t>
  </si>
  <si>
    <t>Aurelia Hinrichs</t>
  </si>
  <si>
    <t>Ilsa Duker</t>
  </si>
  <si>
    <t>Erik Moyers</t>
  </si>
  <si>
    <t>Trueman Silverthorne</t>
  </si>
  <si>
    <t>Kerr Avramchik</t>
  </si>
  <si>
    <t>Terra Stork</t>
  </si>
  <si>
    <t>Rosene Raisher</t>
  </si>
  <si>
    <t>Mufi Partener</t>
  </si>
  <si>
    <t>Issy Seth</t>
  </si>
  <si>
    <t>Isak Thirlwall</t>
  </si>
  <si>
    <t>Phillipe Mesias</t>
  </si>
  <si>
    <t>Alejandrina Claibourn</t>
  </si>
  <si>
    <t>Worthington Carolan</t>
  </si>
  <si>
    <t>Rosaleen Ravelus</t>
  </si>
  <si>
    <t>Jayne Mussington</t>
  </si>
  <si>
    <t>Nady Mangam</t>
  </si>
  <si>
    <t>Holli Tole</t>
  </si>
  <si>
    <t>Teirtza Manwaring</t>
  </si>
  <si>
    <t>Raimundo Scottini</t>
  </si>
  <si>
    <t>Ardelle Sargeant</t>
  </si>
  <si>
    <t>Brier Foskett</t>
  </si>
  <si>
    <t>Evelyn Levine</t>
  </si>
  <si>
    <t>Fawne Davitashvili</t>
  </si>
  <si>
    <t>Broderick Yakobovitz</t>
  </si>
  <si>
    <t>Egbert Matusson</t>
  </si>
  <si>
    <t>Quintus Rayman</t>
  </si>
  <si>
    <t>Cherish Smelley</t>
  </si>
  <si>
    <t>Perry Tasker</t>
  </si>
  <si>
    <t>Bax Standing</t>
  </si>
  <si>
    <t>Brock Melsome</t>
  </si>
  <si>
    <t>Ole Glynne</t>
  </si>
  <si>
    <t>Julianne Greiser</t>
  </si>
  <si>
    <t>Gretel Beslier</t>
  </si>
  <si>
    <t>Cristi Dureden</t>
  </si>
  <si>
    <t>Chevalier Eubank</t>
  </si>
  <si>
    <t>Phoebe Neathway</t>
  </si>
  <si>
    <t>Dori McCluskey</t>
  </si>
  <si>
    <t>Blanche Loveman</t>
  </si>
  <si>
    <t>Desmond Ramstead</t>
  </si>
  <si>
    <t>Bill Diviney</t>
  </si>
  <si>
    <t>Gaultiero Pigdon</t>
  </si>
  <si>
    <t>Tania Bloyes</t>
  </si>
  <si>
    <t>Grantley Blandamere</t>
  </si>
  <si>
    <t>Jimmy Bartkowiak</t>
  </si>
  <si>
    <t>Jerry Spinney</t>
  </si>
  <si>
    <t>Jyoti Tweed</t>
  </si>
  <si>
    <t>Stewart Brannan</t>
  </si>
  <si>
    <t>Davita Curtin</t>
  </si>
  <si>
    <t>Abe Pollen</t>
  </si>
  <si>
    <t>Franzen Ledgerton</t>
  </si>
  <si>
    <t>Ardine Jacques</t>
  </si>
  <si>
    <t>Joe Hayer</t>
  </si>
  <si>
    <t>Nancy Latch</t>
  </si>
  <si>
    <t>Suzann Silver</t>
  </si>
  <si>
    <t>Heather Jollie</t>
  </si>
  <si>
    <t>Yehudi Ferfulle</t>
  </si>
  <si>
    <t>Ragnar Slinger</t>
  </si>
  <si>
    <t>Wat Nanninini</t>
  </si>
  <si>
    <t>Carmelia Pulver</t>
  </si>
  <si>
    <t>Penny Mountain</t>
  </si>
  <si>
    <t>Sharon Reimers</t>
  </si>
  <si>
    <t>Dido Siney</t>
  </si>
  <si>
    <t>Maxy McBratney</t>
  </si>
  <si>
    <t>Pooh Jervis</t>
  </si>
  <si>
    <t>Sela Guilder</t>
  </si>
  <si>
    <t>Clary Tock</t>
  </si>
  <si>
    <t>Trista Stokell</t>
  </si>
  <si>
    <t>Dasie Housecraft</t>
  </si>
  <si>
    <t>Hildegarde Rawling</t>
  </si>
  <si>
    <t>Ranique Lorriman</t>
  </si>
  <si>
    <t>Marieann Cansdale</t>
  </si>
  <si>
    <t>Ernest Dumbrall</t>
  </si>
  <si>
    <t>Sara Bannell</t>
  </si>
  <si>
    <t>Tiff Nendick</t>
  </si>
  <si>
    <t>Collin Livezey</t>
  </si>
  <si>
    <t>Sara Groombridge</t>
  </si>
  <si>
    <t>Dennet McDougal</t>
  </si>
  <si>
    <t>Saundra Beynke</t>
  </si>
  <si>
    <t>Zenia Willard</t>
  </si>
  <si>
    <t>Cazzie Barday</t>
  </si>
  <si>
    <t>Berrie Eymor</t>
  </si>
  <si>
    <t>Blaine Madsen</t>
  </si>
  <si>
    <t>Flora Castelletti</t>
  </si>
  <si>
    <t>Aurora Mulroy</t>
  </si>
  <si>
    <t>Belinda Pascho</t>
  </si>
  <si>
    <t>Joella Nellis</t>
  </si>
  <si>
    <t>Olly Caygill</t>
  </si>
  <si>
    <t>Franky Dentith</t>
  </si>
  <si>
    <t>Milka Jarratt</t>
  </si>
  <si>
    <t>Emelita Harley</t>
  </si>
  <si>
    <t>Pammi Fendley</t>
  </si>
  <si>
    <t>Cinda Sheahan</t>
  </si>
  <si>
    <t>Bertina Sinnett</t>
  </si>
  <si>
    <t>Jannelle Boarder</t>
  </si>
  <si>
    <t>Corliss Pennings</t>
  </si>
  <si>
    <t>Benny Blaydon</t>
  </si>
  <si>
    <t>Kaela Biddleston</t>
  </si>
  <si>
    <t>Christine Shanks</t>
  </si>
  <si>
    <t>Barr Thewless</t>
  </si>
  <si>
    <t>Kliment Dearlove</t>
  </si>
  <si>
    <t>Judd Barnish</t>
  </si>
  <si>
    <t>Jacob Sacchetti</t>
  </si>
  <si>
    <t>Zuzana Cheeld</t>
  </si>
  <si>
    <t>Cathyleen Anglin</t>
  </si>
  <si>
    <t>Gard Lockney</t>
  </si>
  <si>
    <t>Deeanne Wolfendell</t>
  </si>
  <si>
    <t>Dollie Sprowles</t>
  </si>
  <si>
    <t>Betteann Gather</t>
  </si>
  <si>
    <t>Curr Keeble</t>
  </si>
  <si>
    <t>Kippy Legon</t>
  </si>
  <si>
    <t>Pall Bampforth</t>
  </si>
  <si>
    <t>Avie Petroff</t>
  </si>
  <si>
    <t>Constancia Raatz</t>
  </si>
  <si>
    <t>Welsh D'Aguanno</t>
  </si>
  <si>
    <t>Martainn Rowbrey</t>
  </si>
  <si>
    <t>Pansy Matejka</t>
  </si>
  <si>
    <t>Yulma Steiner</t>
  </si>
  <si>
    <t>Beret Pamplin</t>
  </si>
  <si>
    <t>Sergent Curl</t>
  </si>
  <si>
    <t>Starlene Revan</t>
  </si>
  <si>
    <t>Daloris Matevushev</t>
  </si>
  <si>
    <t>Myriam Fowler</t>
  </si>
  <si>
    <t>Claybourne Kinneir</t>
  </si>
  <si>
    <t>Lynsey Dunning</t>
  </si>
  <si>
    <t>Nobie Penlington</t>
  </si>
  <si>
    <t>Frankie Elldred</t>
  </si>
  <si>
    <t>Gratia Brunstan</t>
  </si>
  <si>
    <t>Woodie Lindro</t>
  </si>
  <si>
    <t>Lenna Girvan</t>
  </si>
  <si>
    <t>Saw Fettis</t>
  </si>
  <si>
    <t>Blair Whether</t>
  </si>
  <si>
    <t>Bryan Grimsdale</t>
  </si>
  <si>
    <t>Jeth Freer</t>
  </si>
  <si>
    <t>Freda Roskell</t>
  </si>
  <si>
    <t>Anastasie Acock</t>
  </si>
  <si>
    <t>Lindy Gretton</t>
  </si>
  <si>
    <t>Kaylee Cowie</t>
  </si>
  <si>
    <t>Ginger Biddell</t>
  </si>
  <si>
    <t>Baudoin Scading</t>
  </si>
  <si>
    <t>Ben Gowling</t>
  </si>
  <si>
    <t>Loralie Gooly</t>
  </si>
  <si>
    <t>Yoko Seath</t>
  </si>
  <si>
    <t>Hyacinthia Collomosse</t>
  </si>
  <si>
    <t>Billye Ceaplen</t>
  </si>
  <si>
    <t>Aubrey Duffill</t>
  </si>
  <si>
    <t>Silvana Pinilla</t>
  </si>
  <si>
    <t>Willie Bodycombe</t>
  </si>
  <si>
    <t>Linnie Barnham</t>
  </si>
  <si>
    <t>Carol-jean Imlacke</t>
  </si>
  <si>
    <t>Davidde Janeway</t>
  </si>
  <si>
    <t>Darin Seeley</t>
  </si>
  <si>
    <t>Verene Winchester</t>
  </si>
  <si>
    <t>Kathye Woolaghan</t>
  </si>
  <si>
    <t>Broddy Pursglove</t>
  </si>
  <si>
    <t>Alvan Amar</t>
  </si>
  <si>
    <t>Stephie Santarelli</t>
  </si>
  <si>
    <t>Izzy Freddi</t>
  </si>
  <si>
    <t>Bobine Biasio</t>
  </si>
  <si>
    <t>Miquela Lapworth</t>
  </si>
  <si>
    <t>Kacey Hardaker</t>
  </si>
  <si>
    <t>Tanner Pullan</t>
  </si>
  <si>
    <t>Gardy Haston</t>
  </si>
  <si>
    <t>Teador Ajean</t>
  </si>
  <si>
    <t>Rodrigo Kennedy</t>
  </si>
  <si>
    <t>Ralina Idney</t>
  </si>
  <si>
    <t>Elsa Mertin</t>
  </si>
  <si>
    <t>Rosanne Illingworth</t>
  </si>
  <si>
    <t>Anetta Larmuth</t>
  </si>
  <si>
    <t>Rozamond Spalton</t>
  </si>
  <si>
    <t>Glynnis Gething</t>
  </si>
  <si>
    <t>Dawn Taylo</t>
  </si>
  <si>
    <t>Briggs Warbys</t>
  </si>
  <si>
    <t>Seward D'Alessandro</t>
  </si>
  <si>
    <t>Averil Houten</t>
  </si>
  <si>
    <t>Melamie Kirkham</t>
  </si>
  <si>
    <t>Irvine Rillstone</t>
  </si>
  <si>
    <t>Heywood Skill</t>
  </si>
  <si>
    <t>Sabine Maylam</t>
  </si>
  <si>
    <t>Bobby McCallister</t>
  </si>
  <si>
    <t>Ernesto McCane</t>
  </si>
  <si>
    <t>Odessa Lunge</t>
  </si>
  <si>
    <t>Lenette Ruse</t>
  </si>
  <si>
    <t>Roxanne Rudloff</t>
  </si>
  <si>
    <t>Shandeigh Soppitt</t>
  </si>
  <si>
    <t>Karim Edmund</t>
  </si>
  <si>
    <t>Myrtie Hackin</t>
  </si>
  <si>
    <t>Gilemette Goodram</t>
  </si>
  <si>
    <t>Adelheid Bryers</t>
  </si>
  <si>
    <t>Shelton Billam</t>
  </si>
  <si>
    <t>Imelda Skipsey</t>
  </si>
  <si>
    <t>Marybelle McIlvoray</t>
  </si>
  <si>
    <t>Lucita Heistermann</t>
  </si>
  <si>
    <t>Jose Note</t>
  </si>
  <si>
    <t>Marney Shippard</t>
  </si>
  <si>
    <t>Daryle Leet</t>
  </si>
  <si>
    <t>Carita Ossenna</t>
  </si>
  <si>
    <t>Amaleta O'Finan</t>
  </si>
  <si>
    <t>Thatch Sapson</t>
  </si>
  <si>
    <t>Cristobal Tiuit</t>
  </si>
  <si>
    <t>Welbie Spottswood</t>
  </si>
  <si>
    <t>Sabra Francke</t>
  </si>
  <si>
    <t>Alisun Carstairs</t>
  </si>
  <si>
    <t>Patsy McCarron</t>
  </si>
  <si>
    <t>Ignazio Absolon</t>
  </si>
  <si>
    <t>Linus Fassum</t>
  </si>
  <si>
    <t>Claire Durbann</t>
  </si>
  <si>
    <t>Wilhelmina Mennithorp</t>
  </si>
  <si>
    <t>Vicki Mansel</t>
  </si>
  <si>
    <t>Adolpho Mahomet</t>
  </si>
  <si>
    <t>Mildrid Jacobovitch</t>
  </si>
  <si>
    <t>Hayes Huckstepp</t>
  </si>
  <si>
    <t>Nikki Sleeny</t>
  </si>
  <si>
    <t>Kassey Sinden</t>
  </si>
  <si>
    <t>Hubert Goggin</t>
  </si>
  <si>
    <t>Tuckie Sparkes</t>
  </si>
  <si>
    <t>Ilyssa Kilgallen</t>
  </si>
  <si>
    <t>Joanie Themann</t>
  </si>
  <si>
    <t>Cora Sketch</t>
  </si>
  <si>
    <t>Richy Petruska</t>
  </si>
  <si>
    <t>Bendick Hylden</t>
  </si>
  <si>
    <t>Byrle De Micoli</t>
  </si>
  <si>
    <t>Ossie Beacroft</t>
  </si>
  <si>
    <t>Roselin Soan</t>
  </si>
  <si>
    <t>Troy Grattage</t>
  </si>
  <si>
    <t>Nealon Limprecht</t>
  </si>
  <si>
    <t>Denis Edgerton</t>
  </si>
  <si>
    <t>Roshelle Talton</t>
  </si>
  <si>
    <t>Oby Mintoff</t>
  </si>
  <si>
    <t>Kenny Mustarde</t>
  </si>
  <si>
    <t>Abagail Reignard</t>
  </si>
  <si>
    <t>Park Searchfield</t>
  </si>
  <si>
    <t>Viki Oury</t>
  </si>
  <si>
    <t>Alexandr Coddrington</t>
  </si>
  <si>
    <t>Constantin Downey</t>
  </si>
  <si>
    <t>Lulita Crusham</t>
  </si>
  <si>
    <t>Otho Haggart</t>
  </si>
  <si>
    <t>Lavena Joutapaitis</t>
  </si>
  <si>
    <t>Bebe Santello</t>
  </si>
  <si>
    <t>Gerladina Abrahmson</t>
  </si>
  <si>
    <t>Merry Hayford</t>
  </si>
  <si>
    <t>Dixie Wildes</t>
  </si>
  <si>
    <t>Ruthy Noone</t>
  </si>
  <si>
    <t>Dur Kurton</t>
  </si>
  <si>
    <t>Sigismondo O'Leahy</t>
  </si>
  <si>
    <t>Thelma Ferreras</t>
  </si>
  <si>
    <t>Silvie Nye</t>
  </si>
  <si>
    <t>Haley Piddle</t>
  </si>
  <si>
    <t>Tanya Erdes</t>
  </si>
  <si>
    <t>Leonelle Friett</t>
  </si>
  <si>
    <t>Leontine Smale</t>
  </si>
  <si>
    <t>Nelie Yewen</t>
  </si>
  <si>
    <t>Llywellyn Daynter</t>
  </si>
  <si>
    <t>Andi Gallant</t>
  </si>
  <si>
    <t>Farra Ewdale</t>
  </si>
  <si>
    <t>Daloris Matys</t>
  </si>
  <si>
    <t>Fredelia Ilyinykh</t>
  </si>
  <si>
    <t>Pedro Balden</t>
  </si>
  <si>
    <t>Pamela Karpmann</t>
  </si>
  <si>
    <t>Anastasie Grayshan</t>
  </si>
  <si>
    <t>Timofei Diggens</t>
  </si>
  <si>
    <t>Noreen Fogarty</t>
  </si>
  <si>
    <t>Helli Whitters</t>
  </si>
  <si>
    <t>Amanda Meikle</t>
  </si>
  <si>
    <t>Sammy Grinin</t>
  </si>
  <si>
    <t>Nicole Heaven</t>
  </si>
  <si>
    <t>Chancey Vannikov</t>
  </si>
  <si>
    <t>Stephani McCahill</t>
  </si>
  <si>
    <t>Carina Blything</t>
  </si>
  <si>
    <t>Nickolai Liverock</t>
  </si>
  <si>
    <t>Tiffani Partkya</t>
  </si>
  <si>
    <t>Brant McGready</t>
  </si>
  <si>
    <t>Cornell Candy</t>
  </si>
  <si>
    <t>Elmira Aronow</t>
  </si>
  <si>
    <t>Bunni Bedle</t>
  </si>
  <si>
    <t>Bettye Shawe</t>
  </si>
  <si>
    <t>Myrna Wyper</t>
  </si>
  <si>
    <t>Tildi Sansbury</t>
  </si>
  <si>
    <t>Jamima Stredwick</t>
  </si>
  <si>
    <t>Mufi Jones</t>
  </si>
  <si>
    <t>Allissa Janaszkiewicz</t>
  </si>
  <si>
    <t>Darryl Jozwicki</t>
  </si>
  <si>
    <t>Miof mela Pesticcio</t>
  </si>
  <si>
    <t>Rosaleen Gladwell</t>
  </si>
  <si>
    <t>Nertie Dobrowolski</t>
  </si>
  <si>
    <t>Ezra Gayne</t>
  </si>
  <si>
    <t>Alfonso Farfoot</t>
  </si>
  <si>
    <t>Thaine Grafhom</t>
  </si>
  <si>
    <t>Scarlett Onge</t>
  </si>
  <si>
    <t>Shara Vassbender</t>
  </si>
  <si>
    <t>Fifine Gresham</t>
  </si>
  <si>
    <t>Corbie Folini</t>
  </si>
  <si>
    <t>Dorine Southard</t>
  </si>
  <si>
    <t>Alexander Crowch</t>
  </si>
  <si>
    <t>Stephani Primo</t>
  </si>
  <si>
    <t>Nissy Izhak</t>
  </si>
  <si>
    <t>Peder Vondruska</t>
  </si>
  <si>
    <t>Alastair Courtenay</t>
  </si>
  <si>
    <t>Zebulon Venner</t>
  </si>
  <si>
    <t>Dawn Keemar</t>
  </si>
  <si>
    <t>Leanna Bortol</t>
  </si>
  <si>
    <t>Consolata Maly</t>
  </si>
  <si>
    <t>Stephan Kesper</t>
  </si>
  <si>
    <t>Sutherlan Woolam</t>
  </si>
  <si>
    <t>Bentlee Plewright</t>
  </si>
  <si>
    <t>Raffaello Hunton</t>
  </si>
  <si>
    <t>Earlie Hoonahan</t>
  </si>
  <si>
    <t>Monroe Filpo</t>
  </si>
  <si>
    <t>Bren Benoey</t>
  </si>
  <si>
    <t>Berna Sikora</t>
  </si>
  <si>
    <t>Theresita Caddy</t>
  </si>
  <si>
    <t>Jaymee Jeandin</t>
  </si>
  <si>
    <t>Irwin Lissandre</t>
  </si>
  <si>
    <t>Archer Dockwra</t>
  </si>
  <si>
    <t>Sheilakathryn Hanington</t>
  </si>
  <si>
    <t>Corliss Martt</t>
  </si>
  <si>
    <t>Jaine Kneel</t>
  </si>
  <si>
    <t>Zelig Bradly</t>
  </si>
  <si>
    <t>Florie Phillipp</t>
  </si>
  <si>
    <t>Austin Winfred</t>
  </si>
  <si>
    <t>Hynda Harbron</t>
  </si>
  <si>
    <t>Brandea Glasper</t>
  </si>
  <si>
    <t>Arabella Denk</t>
  </si>
  <si>
    <t>Jacky Baitey</t>
  </si>
  <si>
    <t>Lara Fawthrop</t>
  </si>
  <si>
    <t>Kirby Chataignier</t>
  </si>
  <si>
    <t>Ewell Ventom</t>
  </si>
  <si>
    <t>Berty Waistall</t>
  </si>
  <si>
    <t>Serena Udale</t>
  </si>
  <si>
    <t>Jacki Syvret</t>
  </si>
  <si>
    <t>Ruby Hartley</t>
  </si>
  <si>
    <t>Charles Rushford</t>
  </si>
  <si>
    <t>Fidelio Poker</t>
  </si>
  <si>
    <t>Dody Eades</t>
  </si>
  <si>
    <t>Hana Oosthout de Vree</t>
  </si>
  <si>
    <t>Elspeth Bresland</t>
  </si>
  <si>
    <t>Web Duffett</t>
  </si>
  <si>
    <t>Nydia Hebbes</t>
  </si>
  <si>
    <t>Arlan Levecque</t>
  </si>
  <si>
    <t>Antoine Ludgate</t>
  </si>
  <si>
    <t>Kipper Kirsop</t>
  </si>
  <si>
    <t>Jeanette Hallett</t>
  </si>
  <si>
    <t>Jo-ann Mizzi</t>
  </si>
  <si>
    <t>Banky Blundell</t>
  </si>
  <si>
    <t>Marven Barnett</t>
  </si>
  <si>
    <t>Maureene Rickerby</t>
  </si>
  <si>
    <t>Tobias Patrick</t>
  </si>
  <si>
    <t>Drew Dinsdale</t>
  </si>
  <si>
    <t>Helaina Pooke</t>
  </si>
  <si>
    <t>Orly Romagnosi</t>
  </si>
  <si>
    <t>Lorrie Challenger</t>
  </si>
  <si>
    <t>Rand Doubleday</t>
  </si>
  <si>
    <t>Ricoriki Clayworth</t>
  </si>
  <si>
    <t>Josh Kedward</t>
  </si>
  <si>
    <t>Hallie Enos</t>
  </si>
  <si>
    <t>Pavel Rushman</t>
  </si>
  <si>
    <t>Abagail Dawdary</t>
  </si>
  <si>
    <t>Perri Astridge</t>
  </si>
  <si>
    <t>Dollie Corkill</t>
  </si>
  <si>
    <t>Georgena Rouke</t>
  </si>
  <si>
    <t>Melba Lambrook</t>
  </si>
  <si>
    <t>Blanche Brettoner</t>
  </si>
  <si>
    <t>Tonye Nathon</t>
  </si>
  <si>
    <t>Chuck Skyner</t>
  </si>
  <si>
    <t>Benedetta Towl</t>
  </si>
  <si>
    <t>Estella Zohrer</t>
  </si>
  <si>
    <t>Noami Grgic</t>
  </si>
  <si>
    <t>Dasi Renvoys</t>
  </si>
  <si>
    <t>Hulda Moreno</t>
  </si>
  <si>
    <t>Edee Jendrich</t>
  </si>
  <si>
    <t>Rois Mirfin</t>
  </si>
  <si>
    <t>Gianni Vicioso</t>
  </si>
  <si>
    <t>Mattias Antognelli</t>
  </si>
  <si>
    <t>Natassia Scocroft</t>
  </si>
  <si>
    <t>Ebony Joret</t>
  </si>
  <si>
    <t>Barry Bridal</t>
  </si>
  <si>
    <t>Mickie Kalisz</t>
  </si>
  <si>
    <t>Benjy Manoch</t>
  </si>
  <si>
    <t>Olivier Patman</t>
  </si>
  <si>
    <t>Isidor Sign</t>
  </si>
  <si>
    <t>Alfie Kitteridge</t>
  </si>
  <si>
    <t>Ceciley Duthy</t>
  </si>
  <si>
    <t>Beatrix Stickles</t>
  </si>
  <si>
    <t>Garry Witherop</t>
  </si>
  <si>
    <t>Jerrilyn Brunnen</t>
  </si>
  <si>
    <t>Bram Thain</t>
  </si>
  <si>
    <t>Tallie Seager</t>
  </si>
  <si>
    <t>Lauri Plail</t>
  </si>
  <si>
    <t>Alma Cooling</t>
  </si>
  <si>
    <t>Dion Castagno</t>
  </si>
  <si>
    <t>Neils Gounin</t>
  </si>
  <si>
    <t>Kippar Edsall</t>
  </si>
  <si>
    <t>Dorris Condy</t>
  </si>
  <si>
    <t>Stacie Sweetlove</t>
  </si>
  <si>
    <t>Marlene Lage</t>
  </si>
  <si>
    <t>Myrvyn Godmer</t>
  </si>
  <si>
    <t>Giraldo Micka</t>
  </si>
  <si>
    <t>Martyn Tanswill</t>
  </si>
  <si>
    <t>Jaime Martellini</t>
  </si>
  <si>
    <t>Dannye Cranch</t>
  </si>
  <si>
    <t>Jozef Wilding</t>
  </si>
  <si>
    <t>Huberto Felkin</t>
  </si>
  <si>
    <t>Myrwyn Guenther</t>
  </si>
  <si>
    <t>Rosemaria Stanyan</t>
  </si>
  <si>
    <t>Raye Zaniolini</t>
  </si>
  <si>
    <t>Lida Halworth</t>
  </si>
  <si>
    <t>Jandy Cavanaugh</t>
  </si>
  <si>
    <t>Anjanette Swanston</t>
  </si>
  <si>
    <t>Nanette Corpe</t>
  </si>
  <si>
    <t>Svend Camplejohn</t>
  </si>
  <si>
    <t>Wallace Havesides</t>
  </si>
  <si>
    <t>Laverna Perryman</t>
  </si>
  <si>
    <t>Sena Dagon</t>
  </si>
  <si>
    <t>Benetta McGreal</t>
  </si>
  <si>
    <t>Althea Addionizio</t>
  </si>
  <si>
    <t>Venus Noblet</t>
  </si>
  <si>
    <t>Naoma Leahair</t>
  </si>
  <si>
    <t>Frederic Benkin</t>
  </si>
  <si>
    <t>Ody Dollman</t>
  </si>
  <si>
    <t>Cecelia Andreoletti</t>
  </si>
  <si>
    <t>Farrah Folkerts</t>
  </si>
  <si>
    <t>Dorolisa Fones</t>
  </si>
  <si>
    <t>Fabe Spaight</t>
  </si>
  <si>
    <t>Jethro Karchewski</t>
  </si>
  <si>
    <t>Bliss Fine</t>
  </si>
  <si>
    <t>Farrand Dunridge</t>
  </si>
  <si>
    <t>Bernhard Johanssen</t>
  </si>
  <si>
    <t>Cybil Stanworth</t>
  </si>
  <si>
    <t>Ricard Synnot</t>
  </si>
  <si>
    <t>Jaynell Prendeguest</t>
  </si>
  <si>
    <t>Marieann Ballinghall</t>
  </si>
  <si>
    <t>Murielle Gorring</t>
  </si>
  <si>
    <t>Hewet Wiltsher</t>
  </si>
  <si>
    <t>Aldis Rigolle</t>
  </si>
  <si>
    <t>Antony Wheowall</t>
  </si>
  <si>
    <t>Juli Hammerberg</t>
  </si>
  <si>
    <t>Gwennie Wildman</t>
  </si>
  <si>
    <t>Kinnie Gude</t>
  </si>
  <si>
    <t>Missy Tigwell</t>
  </si>
  <si>
    <t>Pearl Harmond</t>
  </si>
  <si>
    <t>Kelsey Rozet</t>
  </si>
  <si>
    <t>Tedi MacCoughan</t>
  </si>
  <si>
    <t>Winn Ridgway</t>
  </si>
  <si>
    <t>Fredericka Cason</t>
  </si>
  <si>
    <t>Evyn Rohlf</t>
  </si>
  <si>
    <t>Muffin Algar</t>
  </si>
  <si>
    <t>Prue Gerran</t>
  </si>
  <si>
    <t>Kaine Paddle</t>
  </si>
  <si>
    <t>Beryl Berzon</t>
  </si>
  <si>
    <t>Matthieu Muriel</t>
  </si>
  <si>
    <t>Broddie Collingworth</t>
  </si>
  <si>
    <t>Cecelia Mossbee</t>
  </si>
  <si>
    <t>Francisco Maskall</t>
  </si>
  <si>
    <t>Krishnah Gaskell</t>
  </si>
  <si>
    <t>Amara Crawshaw</t>
  </si>
  <si>
    <t>Trumann Marty</t>
  </si>
  <si>
    <t>Drona Bruineman</t>
  </si>
  <si>
    <t>Marcellus Dignan</t>
  </si>
  <si>
    <t>Lira Tallquist</t>
  </si>
  <si>
    <t>Pansy Tweedle</t>
  </si>
  <si>
    <t>Norris Llewellin</t>
  </si>
  <si>
    <t>Bay Stone</t>
  </si>
  <si>
    <t>Delores Sherborne</t>
  </si>
  <si>
    <t>Mercy Dikes</t>
  </si>
  <si>
    <t>Gustie Besque</t>
  </si>
  <si>
    <t>Robinet Gosker</t>
  </si>
  <si>
    <t>Aldwin Terese</t>
  </si>
  <si>
    <t>Margaretha Winn</t>
  </si>
  <si>
    <t>Maridel Haylock</t>
  </si>
  <si>
    <t>Artair Stranger</t>
  </si>
  <si>
    <t>Joli Filippazzo</t>
  </si>
  <si>
    <t>Mirilla Kleinberer</t>
  </si>
  <si>
    <t>Giorgio MacSharry</t>
  </si>
  <si>
    <t>Sinclair Stollwerk</t>
  </si>
  <si>
    <t>Georgie Sindell</t>
  </si>
  <si>
    <t>Martynne Gadsdon</t>
  </si>
  <si>
    <t>Thorin Gendricke</t>
  </si>
  <si>
    <t>Anatollo Callum</t>
  </si>
  <si>
    <t>Angie Ledley</t>
  </si>
  <si>
    <t>Son Clash</t>
  </si>
  <si>
    <t>Fleurette Kayne</t>
  </si>
  <si>
    <t>Ronalda Kyles</t>
  </si>
  <si>
    <t>Davin Raft</t>
  </si>
  <si>
    <t>Forester Caig</t>
  </si>
  <si>
    <t>Kev Gore</t>
  </si>
  <si>
    <t>Ingrim Blackford</t>
  </si>
  <si>
    <t>Orelle Geary</t>
  </si>
  <si>
    <t>Nadeen Charrier</t>
  </si>
  <si>
    <t>Paquito Ancell</t>
  </si>
  <si>
    <t>Giorgi Artus</t>
  </si>
  <si>
    <t>Leesa Worboys</t>
  </si>
  <si>
    <t>Humbert Monnelly</t>
  </si>
  <si>
    <t>Morty Oxtarby</t>
  </si>
  <si>
    <t>Dorita Corkett</t>
  </si>
  <si>
    <t>Aleece Roget</t>
  </si>
  <si>
    <t>Bernie Tchaikovsky</t>
  </si>
  <si>
    <t>Gunar Meacher</t>
  </si>
  <si>
    <t>Shayne Lythgoe</t>
  </si>
  <si>
    <t>Lucius Fowley</t>
  </si>
  <si>
    <t>Bary Larby</t>
  </si>
  <si>
    <t>Freedman Isoldi</t>
  </si>
  <si>
    <t>Linnie Kollach</t>
  </si>
  <si>
    <t>Rosabella O'Doran</t>
  </si>
  <si>
    <t>Markus Cashen</t>
  </si>
  <si>
    <t>Clerc Hofton</t>
  </si>
  <si>
    <t>Kellyann Darwood</t>
  </si>
  <si>
    <t>Martin McVicker</t>
  </si>
  <si>
    <t>Nat Christophle</t>
  </si>
  <si>
    <t>Brunhilda MacCahee</t>
  </si>
  <si>
    <t>Asher Kitchenham</t>
  </si>
  <si>
    <t>Kristofer Chat</t>
  </si>
  <si>
    <t>Mordy Schimek</t>
  </si>
  <si>
    <t>Ludvig Paris</t>
  </si>
  <si>
    <t>Jared Zuenelli</t>
  </si>
  <si>
    <t>Philip Senton</t>
  </si>
  <si>
    <t>Charmine Loverock</t>
  </si>
  <si>
    <t>Karita Lourenco</t>
  </si>
  <si>
    <t>Jasmina Havoc</t>
  </si>
  <si>
    <t>Estell Ruusa</t>
  </si>
  <si>
    <t>Sarette Golborn</t>
  </si>
  <si>
    <t>Adoree Yitzovitz</t>
  </si>
  <si>
    <t>Burgess Dene</t>
  </si>
  <si>
    <t>Geri Chasteney</t>
  </si>
  <si>
    <t>Kerry McLeman</t>
  </si>
  <si>
    <t>Abbe Sukbhans</t>
  </si>
  <si>
    <t>Matteo Stringfellow</t>
  </si>
  <si>
    <t>Benjie Jolliman</t>
  </si>
  <si>
    <t>Valry Spleving</t>
  </si>
  <si>
    <t>Coretta Fullalove</t>
  </si>
  <si>
    <t>Roddie Lapenna</t>
  </si>
  <si>
    <t>Jourdan Ormes</t>
  </si>
  <si>
    <t>Rozele Larkin</t>
  </si>
  <si>
    <t>Erin de Clerc</t>
  </si>
  <si>
    <t>Lydia Kurton</t>
  </si>
  <si>
    <t>Culver McKenna</t>
  </si>
  <si>
    <t>Bea Dene</t>
  </si>
  <si>
    <t>Desiri Rockwell</t>
  </si>
  <si>
    <t>Cathie Gammade</t>
  </si>
  <si>
    <t>Jamison Batters</t>
  </si>
  <si>
    <t>Jaimie Eastham</t>
  </si>
  <si>
    <t>Bendix Harp</t>
  </si>
  <si>
    <t>Brock Sleigh</t>
  </si>
  <si>
    <t>Trumann Pantone</t>
  </si>
  <si>
    <t>Adlai Challicombe</t>
  </si>
  <si>
    <t>Glynn Sange</t>
  </si>
  <si>
    <t>Gisele Briers</t>
  </si>
  <si>
    <t>Raquela Itzkovici</t>
  </si>
  <si>
    <t>Jessi Haggerwood</t>
  </si>
  <si>
    <t>Chadwick Buck</t>
  </si>
  <si>
    <t>Marjory Liley</t>
  </si>
  <si>
    <t>Lorelle Spirit</t>
  </si>
  <si>
    <t>Ive Linnitt</t>
  </si>
  <si>
    <t>Veda Opy</t>
  </si>
  <si>
    <t>Jaime Crosscombe</t>
  </si>
  <si>
    <t>Tamra Carlens</t>
  </si>
  <si>
    <t>Eleen Tinman</t>
  </si>
  <si>
    <t>Thatch Sandyford</t>
  </si>
  <si>
    <t>Maxim Bissill</t>
  </si>
  <si>
    <t>Eirena Pyatt</t>
  </si>
  <si>
    <t>Ailsun Vanichkin</t>
  </si>
  <si>
    <t>Vita Hull</t>
  </si>
  <si>
    <t>Joshia Luxen</t>
  </si>
  <si>
    <t>Spence Barabisch</t>
  </si>
  <si>
    <t>Rhea Shalloo</t>
  </si>
  <si>
    <t>Louisa Schoffel</t>
  </si>
  <si>
    <t>Rhea Gerwood</t>
  </si>
  <si>
    <t>Tiena Davitashvili</t>
  </si>
  <si>
    <t>Charlene Connichie</t>
  </si>
  <si>
    <t>Abeu Wigmore</t>
  </si>
  <si>
    <t>Sergio Skuse</t>
  </si>
  <si>
    <t>Storm Poulton</t>
  </si>
  <si>
    <t>Jourdain Henaughan</t>
  </si>
  <si>
    <t>Meade Roome</t>
  </si>
  <si>
    <t>Murdoch Houdmont</t>
  </si>
  <si>
    <t>Amble Cahey</t>
  </si>
  <si>
    <t>Ruy Gopsill</t>
  </si>
  <si>
    <t>Brooke Janku</t>
  </si>
  <si>
    <t>Kordula Ortells</t>
  </si>
  <si>
    <t>Hallie Scatcher</t>
  </si>
  <si>
    <t>Kerrin Arnaudi</t>
  </si>
  <si>
    <t>Annabela Arkil</t>
  </si>
  <si>
    <t>Rae Lancashire</t>
  </si>
  <si>
    <t>Shawnee Popplewell</t>
  </si>
  <si>
    <t>Edlin De Vuyst</t>
  </si>
  <si>
    <t>Markos Martineau</t>
  </si>
  <si>
    <t>Gibb Coucher</t>
  </si>
  <si>
    <t>Sherri Marriner</t>
  </si>
  <si>
    <t>Kale Ciobotaro</t>
  </si>
  <si>
    <t>Karrie Tampin</t>
  </si>
  <si>
    <t>Stefania Chopin</t>
  </si>
  <si>
    <t>Agnella Kesley</t>
  </si>
  <si>
    <t>Brady Pechard</t>
  </si>
  <si>
    <t>Alden O' Shea</t>
  </si>
  <si>
    <t>Judi Bridges</t>
  </si>
  <si>
    <t>Bradney Vennart</t>
  </si>
  <si>
    <t>Ethyl Getcliff</t>
  </si>
  <si>
    <t>Sharline Mingotti</t>
  </si>
  <si>
    <t>Nathanael Santoro</t>
  </si>
  <si>
    <t>Brantley Tardiff</t>
  </si>
  <si>
    <t>Chad Point</t>
  </si>
  <si>
    <t>Gloriane O' Mullan</t>
  </si>
  <si>
    <t>Delinda Gewer</t>
  </si>
  <si>
    <t>Hollis Hawe</t>
  </si>
  <si>
    <t>Doralynn Wheatcroft</t>
  </si>
  <si>
    <t>Corey Warricker</t>
  </si>
  <si>
    <t>Alic Rubinsztein</t>
  </si>
  <si>
    <t>Meaghan Leppingwell</t>
  </si>
  <si>
    <t>Shaughn Scarlan</t>
  </si>
  <si>
    <t>Tristam Smedley</t>
  </si>
  <si>
    <t>Westbrook Lammie</t>
  </si>
  <si>
    <t>Rubina Lantuff</t>
  </si>
  <si>
    <t>Kingsly Adamiak</t>
  </si>
  <si>
    <t>Charley Kinsell</t>
  </si>
  <si>
    <t>Marcie Nation</t>
  </si>
  <si>
    <t>Marmaduke Thickpenny</t>
  </si>
  <si>
    <t>Ruy Cherry</t>
  </si>
  <si>
    <t>Trudey Panas</t>
  </si>
  <si>
    <t>Peg Mirfield</t>
  </si>
  <si>
    <t>Thomasin Hinrichs</t>
  </si>
  <si>
    <t>Ginnifer Mc Carrick</t>
  </si>
  <si>
    <t>Carissa Sinnott</t>
  </si>
  <si>
    <t>Beatrice Taleworth</t>
  </si>
  <si>
    <t>Eduardo Rankine</t>
  </si>
  <si>
    <t>Jase Cinnamond</t>
  </si>
  <si>
    <t>Benjy Allanby</t>
  </si>
  <si>
    <t>Nadya Mathie</t>
  </si>
  <si>
    <t>Sande Learmount</t>
  </si>
  <si>
    <t>Locke Priddle</t>
  </si>
  <si>
    <t>Bil Uman</t>
  </si>
  <si>
    <t>Marga Bruin</t>
  </si>
  <si>
    <t>Winonah Loffhead</t>
  </si>
  <si>
    <t>Ewart Gronow</t>
  </si>
  <si>
    <t>Jamima Bernadot</t>
  </si>
  <si>
    <t>Laurene Kernermann</t>
  </si>
  <si>
    <t>Deeanne Assante</t>
  </si>
  <si>
    <t>Milzie Humphery</t>
  </si>
  <si>
    <t>Kelley Commusso</t>
  </si>
  <si>
    <t>Whittaker Grisedale</t>
  </si>
  <si>
    <t>Nisse Barents</t>
  </si>
  <si>
    <t>Shir Pennycord</t>
  </si>
  <si>
    <t>Heather Ritchman</t>
  </si>
  <si>
    <t>Natalya Schultze</t>
  </si>
  <si>
    <t>Clay Cockshutt</t>
  </si>
  <si>
    <t>Aldon Kiehne</t>
  </si>
  <si>
    <t>Uta Vernazza</t>
  </si>
  <si>
    <t>Vale Rainsdon</t>
  </si>
  <si>
    <t>Phillipp Vaillant</t>
  </si>
  <si>
    <t>Amble Bau</t>
  </si>
  <si>
    <t>Vivyanne Rubroe</t>
  </si>
  <si>
    <t>Orel Ashlin</t>
  </si>
  <si>
    <t>Cull Holmyard</t>
  </si>
  <si>
    <t>Cynthia Donett</t>
  </si>
  <si>
    <t>Ripley Lorente</t>
  </si>
  <si>
    <t>Brett Camosso</t>
  </si>
  <si>
    <t>Blaine Blackbourn</t>
  </si>
  <si>
    <t>Jourdan Wolland</t>
  </si>
  <si>
    <t>Lida Cale</t>
  </si>
  <si>
    <t>Tish Ratter</t>
  </si>
  <si>
    <t>Jo-anne Sherebrooke</t>
  </si>
  <si>
    <t>Celie Lodevick</t>
  </si>
  <si>
    <t>Cindi Earwaker</t>
  </si>
  <si>
    <t>Tani Fricker</t>
  </si>
  <si>
    <t>Elva Dullingham</t>
  </si>
  <si>
    <t>Gerrie Colthurst</t>
  </si>
  <si>
    <t>Euphemia McIlvenna</t>
  </si>
  <si>
    <t>Florinda Stopps</t>
  </si>
  <si>
    <t>Libby Shurman</t>
  </si>
  <si>
    <t>Trista McInnerny</t>
  </si>
  <si>
    <t>Hobard Holt</t>
  </si>
  <si>
    <t>Norene Beharrell</t>
  </si>
  <si>
    <t>Jacinthe Lovett</t>
  </si>
  <si>
    <t>Ramon Blackaby</t>
  </si>
  <si>
    <t>Randall Cauldwell</t>
  </si>
  <si>
    <t>Blithe Faughey</t>
  </si>
  <si>
    <t>Husein Arman</t>
  </si>
  <si>
    <t>Gwenora Baron</t>
  </si>
  <si>
    <t>Elfrieda Wharfe</t>
  </si>
  <si>
    <t>Paddy Stockton</t>
  </si>
  <si>
    <t>Sharai Ashlee</t>
  </si>
  <si>
    <t>Dee dee Sapp</t>
  </si>
  <si>
    <t>Stevy Greengrass</t>
  </si>
  <si>
    <t>Nari Suggett</t>
  </si>
  <si>
    <t>Em Chadwin</t>
  </si>
  <si>
    <t>Nadya Gier</t>
  </si>
  <si>
    <t>Galven Denes</t>
  </si>
  <si>
    <t>Oby Rutigliano</t>
  </si>
  <si>
    <t>Claudine Goldwater</t>
  </si>
  <si>
    <t>Alie Westhoff</t>
  </si>
  <si>
    <t>Sella Toderini</t>
  </si>
  <si>
    <t>Merrily Dutnall</t>
  </si>
  <si>
    <t>Marge Stanesby</t>
  </si>
  <si>
    <t>Helyn Henkens</t>
  </si>
  <si>
    <t>Devy Kinnane</t>
  </si>
  <si>
    <t>Laurie Gainseford</t>
  </si>
  <si>
    <t>Codie Housley</t>
  </si>
  <si>
    <t>Damaris Dudderidge</t>
  </si>
  <si>
    <t>Sam Slayton</t>
  </si>
  <si>
    <t>Zia Poad</t>
  </si>
  <si>
    <t>Sterne Sambedge</t>
  </si>
  <si>
    <t>Ileane Whiteside</t>
  </si>
  <si>
    <t>Randie McBratney</t>
  </si>
  <si>
    <t>Cordy Welman</t>
  </si>
  <si>
    <t>Kamila Vasser</t>
  </si>
  <si>
    <t>Antonie Alldre</t>
  </si>
  <si>
    <t>Rea Vevers</t>
  </si>
  <si>
    <t>Mil Anand</t>
  </si>
  <si>
    <t>Carlene Fullerd</t>
  </si>
  <si>
    <t>Aloise Seaton</t>
  </si>
  <si>
    <t>Christy Gaunter</t>
  </si>
  <si>
    <t>Jose Clowton</t>
  </si>
  <si>
    <t>Yelena Harcourt</t>
  </si>
  <si>
    <t>Bud Urvoy</t>
  </si>
  <si>
    <t>Jo McCreedy</t>
  </si>
  <si>
    <t>Inigo McAvaddy</t>
  </si>
  <si>
    <t>Sonia Corpes</t>
  </si>
  <si>
    <t>Dunc Simoncini</t>
  </si>
  <si>
    <t>Tiffani Manvell</t>
  </si>
  <si>
    <t>Kimberli Seage</t>
  </si>
  <si>
    <t>Krystle Troop</t>
  </si>
  <si>
    <t>Glenine Hofner</t>
  </si>
  <si>
    <t>Patty Dannett</t>
  </si>
  <si>
    <t>Wilbur Edinburgh</t>
  </si>
  <si>
    <t>Lesli Houlden</t>
  </si>
  <si>
    <t>Kory Bellerby</t>
  </si>
  <si>
    <t>Oneida Govey</t>
  </si>
  <si>
    <t>Ingrim Rowden</t>
  </si>
  <si>
    <t>Helyn Tanfield</t>
  </si>
  <si>
    <t>Bessy Tipens</t>
  </si>
  <si>
    <t>Harli Honig</t>
  </si>
  <si>
    <t>Catharine Lowy</t>
  </si>
  <si>
    <t>Kalinda Harrington</t>
  </si>
  <si>
    <t>Lotta Tesh</t>
  </si>
  <si>
    <t>Jayson Trevon</t>
  </si>
  <si>
    <t>Rhody Stiles</t>
  </si>
  <si>
    <t>Quintus Humble</t>
  </si>
  <si>
    <t>Tierney Oxshott</t>
  </si>
  <si>
    <t>Dimitry Barfoot</t>
  </si>
  <si>
    <t>Barnie Stanaway</t>
  </si>
  <si>
    <t>Tawnya Crambie</t>
  </si>
  <si>
    <t>Zachary Fibben</t>
  </si>
  <si>
    <t>Jillana Druett</t>
  </si>
  <si>
    <t>Duncan Purviss</t>
  </si>
  <si>
    <t>Violante Bever</t>
  </si>
  <si>
    <t>Fielding Worner</t>
  </si>
  <si>
    <t>Ardine Canellas</t>
  </si>
  <si>
    <t>Dalenna Yashanov</t>
  </si>
  <si>
    <t>Bone De Paoli</t>
  </si>
  <si>
    <t>Ignazio Bousler</t>
  </si>
  <si>
    <t>Teodor Dash</t>
  </si>
  <si>
    <t>Brianne Dawkins</t>
  </si>
  <si>
    <t>Rick Coetzee</t>
  </si>
  <si>
    <t>Elbertina Klemz</t>
  </si>
  <si>
    <t>Renado Lorden</t>
  </si>
  <si>
    <t>Darla Nano</t>
  </si>
  <si>
    <t>Arabella Colborn</t>
  </si>
  <si>
    <t>Wendye Irdale</t>
  </si>
  <si>
    <t>Haslett Whitham</t>
  </si>
  <si>
    <t>Chic McCloughen</t>
  </si>
  <si>
    <t>Bethany Riddles</t>
  </si>
  <si>
    <t>Flynn Swinglehurst</t>
  </si>
  <si>
    <t>Tammie Bendig</t>
  </si>
  <si>
    <t>Evanne Dobell</t>
  </si>
  <si>
    <t>Vito Merrien</t>
  </si>
  <si>
    <t>Cacilia Emmer</t>
  </si>
  <si>
    <t>Marney Nancekivell</t>
  </si>
  <si>
    <t>Selma Marchand</t>
  </si>
  <si>
    <t>Evin Smartman</t>
  </si>
  <si>
    <t>Carine Bridell</t>
  </si>
  <si>
    <t>Ingrid de Broke</t>
  </si>
  <si>
    <t>Frances Hasloch</t>
  </si>
  <si>
    <t>Layney Dreigher</t>
  </si>
  <si>
    <t>Ogdan Penna</t>
  </si>
  <si>
    <t>Silas Pawnsford</t>
  </si>
  <si>
    <t>Ailey Radki</t>
  </si>
  <si>
    <t>Parsifal Clemett</t>
  </si>
  <si>
    <t>Cathy Riediger</t>
  </si>
  <si>
    <t>Benedetta Cooley</t>
  </si>
  <si>
    <t>Fawne Rief</t>
  </si>
  <si>
    <t>Burt Renton</t>
  </si>
  <si>
    <t>Francois Irvine</t>
  </si>
  <si>
    <t>Grantham O'Connel</t>
  </si>
  <si>
    <t>Glory Ropp</t>
  </si>
  <si>
    <t>Dorian Gilpin</t>
  </si>
  <si>
    <t>Elie Leopold</t>
  </si>
  <si>
    <t>Dorisa Neathway</t>
  </si>
  <si>
    <t>Ibrahim Bispo</t>
  </si>
  <si>
    <t>Son Veivers</t>
  </si>
  <si>
    <t>Lizabeth Haskey</t>
  </si>
  <si>
    <t>Daren Goulthorp</t>
  </si>
  <si>
    <t>Yorker Arkcoll</t>
  </si>
  <si>
    <t>Peadar Andover</t>
  </si>
  <si>
    <t>Carlotta Mathieu</t>
  </si>
  <si>
    <t>Jere Packington</t>
  </si>
  <si>
    <t>Giuditta Blaxland</t>
  </si>
  <si>
    <t>Cherianne Myles</t>
  </si>
  <si>
    <t>Whittaker Sutherington</t>
  </si>
  <si>
    <t>Orren Kelsall</t>
  </si>
  <si>
    <t>Inez St. Quintin</t>
  </si>
  <si>
    <t>Eartha Gerrit</t>
  </si>
  <si>
    <t>Julietta Salvador</t>
  </si>
  <si>
    <t>Lynnett Fellini</t>
  </si>
  <si>
    <t>Prudence Pulsford</t>
  </si>
  <si>
    <t>Spenser Durtnel</t>
  </si>
  <si>
    <t>Sigismond Scholefield</t>
  </si>
  <si>
    <t>Bibbie Nunson</t>
  </si>
  <si>
    <t>Jocelyne Vasiljevic</t>
  </si>
  <si>
    <t>Misty Forgie</t>
  </si>
  <si>
    <t>Stevy Barrar</t>
  </si>
  <si>
    <t>Midge Hickin</t>
  </si>
  <si>
    <t>Gerik Flockhart</t>
  </si>
  <si>
    <t>Clem Schirok</t>
  </si>
  <si>
    <t>Cybill Copner</t>
  </si>
  <si>
    <t>Ian Thebes</t>
  </si>
  <si>
    <t>Moll Jills</t>
  </si>
  <si>
    <t>Kalina Fielden</t>
  </si>
  <si>
    <t>Noelani Denyukin</t>
  </si>
  <si>
    <t>Remy Topper</t>
  </si>
  <si>
    <t>Arabel Kencott</t>
  </si>
  <si>
    <t>Abdel Curless</t>
  </si>
  <si>
    <t>Chilton Richfield</t>
  </si>
  <si>
    <t>Oneida Marunchak</t>
  </si>
  <si>
    <t>Israel Mapletoft</t>
  </si>
  <si>
    <t>Jillene Fransson</t>
  </si>
  <si>
    <t>Tani Malinson</t>
  </si>
  <si>
    <t>Waring Phebee</t>
  </si>
  <si>
    <t>Deana McLennan</t>
  </si>
  <si>
    <t>Shaylah Grigorushkin</t>
  </si>
  <si>
    <t>Alister Elcome</t>
  </si>
  <si>
    <t>Marney Whitley</t>
  </si>
  <si>
    <t>Kahlil Jarrelt</t>
  </si>
  <si>
    <t>Cecilius Wyrall</t>
  </si>
  <si>
    <t>Bruis Sawood</t>
  </si>
  <si>
    <t>Raviv Dunstall</t>
  </si>
  <si>
    <t>Dirk Tutsell</t>
  </si>
  <si>
    <t>Emmy Pietranek</t>
  </si>
  <si>
    <t>Jaimie Dufaire</t>
  </si>
  <si>
    <t>Adiana Rasmus</t>
  </si>
  <si>
    <t>Waring Humble</t>
  </si>
  <si>
    <t>Salvatore Naughton</t>
  </si>
  <si>
    <t>Marrissa Walworche</t>
  </si>
  <si>
    <t>Heall McInulty</t>
  </si>
  <si>
    <t>Bunni Thompson</t>
  </si>
  <si>
    <t>Richie Purbrick</t>
  </si>
  <si>
    <t>Moss Vizard</t>
  </si>
  <si>
    <t>Arie Tattersill</t>
  </si>
  <si>
    <t>Romona Stowe</t>
  </si>
  <si>
    <t>Thatch Lettson</t>
  </si>
  <si>
    <t>Dawn Cotte</t>
  </si>
  <si>
    <t>Allyn Lethley</t>
  </si>
  <si>
    <t>Jennica Guilaem</t>
  </si>
  <si>
    <t>Evelyn Ashcroft</t>
  </si>
  <si>
    <t>Donna Aldcorne</t>
  </si>
  <si>
    <t>Jesse Helkin</t>
  </si>
  <si>
    <t>Neddie Lally</t>
  </si>
  <si>
    <t>Bertrand Berkelay</t>
  </si>
  <si>
    <t>Valene Pearse</t>
  </si>
  <si>
    <t>Cymbre Pampling</t>
  </si>
  <si>
    <t>Sunny Ghelardi</t>
  </si>
  <si>
    <t>Natale Basire</t>
  </si>
  <si>
    <t>Amerigo Enefer</t>
  </si>
  <si>
    <t>Allyson Crewther</t>
  </si>
  <si>
    <t>Pooh Mosedill</t>
  </si>
  <si>
    <t>Paulo Simic</t>
  </si>
  <si>
    <t>Abbye Stothert</t>
  </si>
  <si>
    <t>Dulci Kesey</t>
  </si>
  <si>
    <t>Spenser Schirach</t>
  </si>
  <si>
    <t>Debra Bontine</t>
  </si>
  <si>
    <t>Ulrich Bernholt</t>
  </si>
  <si>
    <t>Bernardine Carsberg</t>
  </si>
  <si>
    <t>Olva Zini</t>
  </si>
  <si>
    <t>Rhea Murcott</t>
  </si>
  <si>
    <t>Lawry Korneluk</t>
  </si>
  <si>
    <t>Jeni Lilion</t>
  </si>
  <si>
    <t>Chandler Coleford</t>
  </si>
  <si>
    <t>Silvia Macguire</t>
  </si>
  <si>
    <t>Zorana Headland</t>
  </si>
  <si>
    <t>Vasili Luparti</t>
  </si>
  <si>
    <t>Aubrette Stidson</t>
  </si>
  <si>
    <t>Tristam Tunesi</t>
  </si>
  <si>
    <t>Penny Gorke</t>
  </si>
  <si>
    <t>Raeann Beedie</t>
  </si>
  <si>
    <t>Klarika Metzig</t>
  </si>
  <si>
    <t>Ranee Macey</t>
  </si>
  <si>
    <t>Leshia McGaughey</t>
  </si>
  <si>
    <t>Homere Sharpus</t>
  </si>
  <si>
    <t>Erminia Antonietti</t>
  </si>
  <si>
    <t>Hastie Preshous</t>
  </si>
  <si>
    <t>Arda McClounan</t>
  </si>
  <si>
    <t>Freeman Doyle</t>
  </si>
  <si>
    <t>Joyce Swash</t>
  </si>
  <si>
    <t>Malinda Dinkin</t>
  </si>
  <si>
    <t>Jude Cornner</t>
  </si>
  <si>
    <t>Carey Branton</t>
  </si>
  <si>
    <t>Esmeralda Balasini</t>
  </si>
  <si>
    <t>Niko Shuter</t>
  </si>
  <si>
    <t>Richart Josifovitz</t>
  </si>
  <si>
    <t>Marcello Tomini</t>
  </si>
  <si>
    <t>Jilli Hollibone</t>
  </si>
  <si>
    <t>Sutherland Sings</t>
  </si>
  <si>
    <t>Minta Dace</t>
  </si>
  <si>
    <t>Jehu Kitchaside</t>
  </si>
  <si>
    <t>Adan Monni</t>
  </si>
  <si>
    <t>Shari Allonby</t>
  </si>
  <si>
    <t>Halsey Hartil</t>
  </si>
  <si>
    <t>Yancey Bassett</t>
  </si>
  <si>
    <t>Amalie Brimmicombe</t>
  </si>
  <si>
    <t>Cristiano Oman</t>
  </si>
  <si>
    <t>Vita Schimke</t>
  </si>
  <si>
    <t>Ralph Goscar</t>
  </si>
  <si>
    <t>Wolf Kennifick</t>
  </si>
  <si>
    <t>Lorain Maffy</t>
  </si>
  <si>
    <t>Leanor Reeken</t>
  </si>
  <si>
    <t>Zorana Kidgell</t>
  </si>
  <si>
    <t>Gillian Sandiland</t>
  </si>
  <si>
    <t>Kathleen Shewsmith</t>
  </si>
  <si>
    <t>Laurence Maynell</t>
  </si>
  <si>
    <t>Grissel Gurge</t>
  </si>
  <si>
    <t>Kennan McDougle</t>
  </si>
  <si>
    <t>Amber Giovanizio</t>
  </si>
  <si>
    <t>Celestyn Ligerton</t>
  </si>
  <si>
    <t>Alix Botwright</t>
  </si>
  <si>
    <t>Tadeas Doree</t>
  </si>
  <si>
    <t>Joli Bazelle</t>
  </si>
  <si>
    <t>Tasia Kislingbury</t>
  </si>
  <si>
    <t>Jere Crickmore</t>
  </si>
  <si>
    <t>Ilyssa Glyn</t>
  </si>
  <si>
    <t>Lissy Selbie</t>
  </si>
  <si>
    <t>Bucky Kilmurray</t>
  </si>
  <si>
    <t>Renaldo Roja</t>
  </si>
  <si>
    <t>Jeni Armour</t>
  </si>
  <si>
    <t>Roby Checci</t>
  </si>
  <si>
    <t>Greg Halwood</t>
  </si>
  <si>
    <t>Evania Allmen</t>
  </si>
  <si>
    <t>Dorisa Froome</t>
  </si>
  <si>
    <t>Huntlee Youell</t>
  </si>
  <si>
    <t>Carroll Huxter</t>
  </si>
  <si>
    <t>Car Chorley</t>
  </si>
  <si>
    <t>Steve Lyptratt</t>
  </si>
  <si>
    <t>Maurie Wareing</t>
  </si>
  <si>
    <t>Galven Hailston</t>
  </si>
  <si>
    <t>Whitby Darlaston</t>
  </si>
  <si>
    <t>Glenn Perry</t>
  </si>
  <si>
    <t>Brittani Gainsburgh</t>
  </si>
  <si>
    <t>Melvin Gillion</t>
  </si>
  <si>
    <t>Peta Beaby</t>
  </si>
  <si>
    <t>Rosaline Pirt</t>
  </si>
  <si>
    <t>Michel Lainge</t>
  </si>
  <si>
    <t>Ludovico Izacenko</t>
  </si>
  <si>
    <t>Marrilee Hubber</t>
  </si>
  <si>
    <t>Morena Winders</t>
  </si>
  <si>
    <t>Talya Bernhardt</t>
  </si>
  <si>
    <t>Carmina Coomber</t>
  </si>
  <si>
    <t>Randi Morot</t>
  </si>
  <si>
    <t>Elden Foffano</t>
  </si>
  <si>
    <t>Ranice Langland</t>
  </si>
  <si>
    <t>Merrielle Giscken</t>
  </si>
  <si>
    <t>Shandeigh Jaycocks</t>
  </si>
  <si>
    <t>Roselia Bourthouloume</t>
  </si>
  <si>
    <t>Fransisco Newitt</t>
  </si>
  <si>
    <t>Hilliard Elliston</t>
  </si>
  <si>
    <t>Justino Elphinstone</t>
  </si>
  <si>
    <t>Lucienne Bulman</t>
  </si>
  <si>
    <t>Shaun Goschalk</t>
  </si>
  <si>
    <t>Freddie Perceval</t>
  </si>
  <si>
    <t>Dedra Jelk</t>
  </si>
  <si>
    <t>Ozzie Weymouth</t>
  </si>
  <si>
    <t>Rubin Citrine</t>
  </si>
  <si>
    <t>Othella Harewood</t>
  </si>
  <si>
    <t>Abbye Pick</t>
  </si>
  <si>
    <t>Nalani Collett</t>
  </si>
  <si>
    <t>Moe Troke</t>
  </si>
  <si>
    <t>Olympie Escofier</t>
  </si>
  <si>
    <t>Jere Hardern</t>
  </si>
  <si>
    <t>Bambi M'Quharg</t>
  </si>
  <si>
    <t>Muffin Gatherell</t>
  </si>
  <si>
    <t>Fletcher Mohring</t>
  </si>
  <si>
    <t>Aigneis Mirrlees</t>
  </si>
  <si>
    <t>Faulkner Cutten</t>
  </si>
  <si>
    <t>Johnnie Choake</t>
  </si>
  <si>
    <t>Heinrick Lowdiane</t>
  </si>
  <si>
    <t>Amye McAlroy</t>
  </si>
  <si>
    <t>Leona Cordes</t>
  </si>
  <si>
    <t>Doug Danes</t>
  </si>
  <si>
    <t>Rice Sidwick</t>
  </si>
  <si>
    <t>Zarah Sindall</t>
  </si>
  <si>
    <t>Obie Stalf</t>
  </si>
  <si>
    <t>Sylas Kisbee</t>
  </si>
  <si>
    <t>Kenn Scrace</t>
  </si>
  <si>
    <t>Stephani Firth</t>
  </si>
  <si>
    <t>Nickolas Petracco</t>
  </si>
  <si>
    <t>Holly Murtimer</t>
  </si>
  <si>
    <t>Lutero Andrivot</t>
  </si>
  <si>
    <t>Charlean Glasebrook</t>
  </si>
  <si>
    <t>Christel Kynaston</t>
  </si>
  <si>
    <t>Kalle Moneypenny</t>
  </si>
  <si>
    <t>Ezekiel Hallowes</t>
  </si>
  <si>
    <t>Karry Cayser</t>
  </si>
  <si>
    <t>Essie McIlhagga</t>
  </si>
  <si>
    <t>Clark Micka</t>
  </si>
  <si>
    <t>Aveline Giannoni</t>
  </si>
  <si>
    <t>Nolie Martland</t>
  </si>
  <si>
    <t>Joice Vuitte</t>
  </si>
  <si>
    <t>Mufi Huggin</t>
  </si>
  <si>
    <t>Audrye Dawkins</t>
  </si>
  <si>
    <t>Karlen Giraudoux</t>
  </si>
  <si>
    <t>Hollis Ortsmann</t>
  </si>
  <si>
    <t>Dannye Isacoff</t>
  </si>
  <si>
    <t>Janine Devenport</t>
  </si>
  <si>
    <t>Britni Landsman</t>
  </si>
  <si>
    <t>Basile Buxam</t>
  </si>
  <si>
    <t>Emmeline Slaney</t>
  </si>
  <si>
    <t>Douglass Sails</t>
  </si>
  <si>
    <t>Van McVitty</t>
  </si>
  <si>
    <t>Skylar Arthars</t>
  </si>
  <si>
    <t>Alfie Pocock</t>
  </si>
  <si>
    <t>Sylvester Lewinton</t>
  </si>
  <si>
    <t>Marjy Woodham</t>
  </si>
  <si>
    <t>Dru De Benedetti</t>
  </si>
  <si>
    <t>Daisi Lattin</t>
  </si>
  <si>
    <t>Marietta Baird</t>
  </si>
  <si>
    <t>Angus Keen</t>
  </si>
  <si>
    <t>Anatola Klimsch</t>
  </si>
  <si>
    <t>Jed Dewett</t>
  </si>
  <si>
    <t>Nolana Coysh</t>
  </si>
  <si>
    <t>Calvin Kauffman</t>
  </si>
  <si>
    <t>Phelia Kippie</t>
  </si>
  <si>
    <t>Cynthy Shackel</t>
  </si>
  <si>
    <t>Lazarus Fernier</t>
  </si>
  <si>
    <t>Genvieve Alderson</t>
  </si>
  <si>
    <t>Beulah Alejandro</t>
  </si>
  <si>
    <t>Inez Kibel</t>
  </si>
  <si>
    <t>Stacee Weekland</t>
  </si>
  <si>
    <t>Almeda Mellings</t>
  </si>
  <si>
    <t>Franzen Phelit</t>
  </si>
  <si>
    <t>Guilbert Shipley</t>
  </si>
  <si>
    <t>Gisella Hinrich</t>
  </si>
  <si>
    <t>Tiffani Bello</t>
  </si>
  <si>
    <t>Taffy Ferri</t>
  </si>
  <si>
    <t>Rhett Carayol</t>
  </si>
  <si>
    <t>Fons Gavigan</t>
  </si>
  <si>
    <t>Artemas Tume</t>
  </si>
  <si>
    <t>Garry Sheerin</t>
  </si>
  <si>
    <t>Xavier Geertz</t>
  </si>
  <si>
    <t>Emelia Zaczek</t>
  </si>
  <si>
    <t>Eddie Bycraft</t>
  </si>
  <si>
    <t>Tiffani Spofford</t>
  </si>
  <si>
    <t>Shannon Heaviside</t>
  </si>
  <si>
    <t>Humfrid Renahan</t>
  </si>
  <si>
    <t>Bernardine Brodley</t>
  </si>
  <si>
    <t>Papageno Hankin</t>
  </si>
  <si>
    <t>Cheryl Dumingo</t>
  </si>
  <si>
    <t>Pooh Dwane</t>
  </si>
  <si>
    <t>Artemas Divall</t>
  </si>
  <si>
    <t>Jillayne Maryott</t>
  </si>
  <si>
    <t>Beverie Detoile</t>
  </si>
  <si>
    <t>Shandeigh L'Hommeau</t>
  </si>
  <si>
    <t>Jack Ransome</t>
  </si>
  <si>
    <t>Nathanael Van Dijk</t>
  </si>
  <si>
    <t>Ingra Latham</t>
  </si>
  <si>
    <t>Una Phin</t>
  </si>
  <si>
    <t>Pat Berrane</t>
  </si>
  <si>
    <t>Afton Laraway</t>
  </si>
  <si>
    <t>Sasha Spillman</t>
  </si>
  <si>
    <t>Farley Hoppner</t>
  </si>
  <si>
    <t>Marice Lukovic</t>
  </si>
  <si>
    <t>Ari Antognozzii</t>
  </si>
  <si>
    <t>Tristam Condict</t>
  </si>
  <si>
    <t>Patty Wordsworth</t>
  </si>
  <si>
    <t>Kearney Newnham</t>
  </si>
  <si>
    <t>Kizzie Hitschke</t>
  </si>
  <si>
    <t>Axe Pash</t>
  </si>
  <si>
    <t>Gabrila Penhaleurack</t>
  </si>
  <si>
    <t>Ethelind Desborough</t>
  </si>
  <si>
    <t>Tallulah Drakes</t>
  </si>
  <si>
    <t>Liesa Phebee</t>
  </si>
  <si>
    <t>Clifford Balaison</t>
  </si>
  <si>
    <t>Nicolai Oxbie</t>
  </si>
  <si>
    <t>Olympe Rolls</t>
  </si>
  <si>
    <t>Matty Cristofaro</t>
  </si>
  <si>
    <t>Licha Pusill</t>
  </si>
  <si>
    <t>Wallie Merfin</t>
  </si>
  <si>
    <t>Letta Morfield</t>
  </si>
  <si>
    <t>Nicolle Taylerson</t>
  </si>
  <si>
    <t>Guillermo Booy</t>
  </si>
  <si>
    <t>Micah Feldstern</t>
  </si>
  <si>
    <t>Emmye Vanns</t>
  </si>
  <si>
    <t>Claudie Finlow</t>
  </si>
  <si>
    <t>Vanni Sibbson</t>
  </si>
  <si>
    <t>Thatcher Stadding</t>
  </si>
  <si>
    <t>Druci Cummungs</t>
  </si>
  <si>
    <t>Korney Woodgate</t>
  </si>
  <si>
    <t>Glennis Whaites</t>
  </si>
  <si>
    <t>Hamlen Bawden</t>
  </si>
  <si>
    <t>Karney Parriss</t>
  </si>
  <si>
    <t>Marsiella Bertholin</t>
  </si>
  <si>
    <t>Meier Hambrook</t>
  </si>
  <si>
    <t>Britte Goldhawk</t>
  </si>
  <si>
    <t>Amii Dalglish</t>
  </si>
  <si>
    <t>Mata Arnoult</t>
  </si>
  <si>
    <t>Stirling Ciobotaru</t>
  </si>
  <si>
    <t>Sabina Laffan</t>
  </si>
  <si>
    <t>Prisca Wildin</t>
  </si>
  <si>
    <t>Tana Albisser</t>
  </si>
  <si>
    <t>Ashien McConaghy</t>
  </si>
  <si>
    <t>Stanwood Furse</t>
  </si>
  <si>
    <t>Blanca Feria</t>
  </si>
  <si>
    <t>Alexine Langstone</t>
  </si>
  <si>
    <t>Mylo Morales</t>
  </si>
  <si>
    <t>Kermy Bande</t>
  </si>
  <si>
    <t>Almeda Ritchard</t>
  </si>
  <si>
    <t>Hartley Sisselot</t>
  </si>
  <si>
    <t>Ellissa Instone</t>
  </si>
  <si>
    <t>Todd Craik</t>
  </si>
  <si>
    <t>Ben Muncaster</t>
  </si>
  <si>
    <t>Agnesse Domenichini</t>
  </si>
  <si>
    <t>Dannel Fedorski</t>
  </si>
  <si>
    <t>Knox MacCourt</t>
  </si>
  <si>
    <t>Myrwyn Aimeric</t>
  </si>
  <si>
    <t>Merrili Petr</t>
  </si>
  <si>
    <t>Mechelle Dormon</t>
  </si>
  <si>
    <t>Laurie Domenichini</t>
  </si>
  <si>
    <t>Cora Kerbey</t>
  </si>
  <si>
    <t>Timotheus Balls</t>
  </si>
  <si>
    <t>Dewie Trebbett</t>
  </si>
  <si>
    <t>Grata Wheeldon</t>
  </si>
  <si>
    <t>Fiona Dislee</t>
  </si>
  <si>
    <t>Robinet Rogers</t>
  </si>
  <si>
    <t>Odey Causey</t>
  </si>
  <si>
    <t>Daryl Thomlinson</t>
  </si>
  <si>
    <t>Nikos Petronis</t>
  </si>
  <si>
    <t>Maddy Kingaby</t>
  </si>
  <si>
    <t>Gale De Gowe</t>
  </si>
  <si>
    <t>Breena Turfitt</t>
  </si>
  <si>
    <t>Ulberto Macellar</t>
  </si>
  <si>
    <t>Reid Bythway</t>
  </si>
  <si>
    <t>Rufe Thomasson</t>
  </si>
  <si>
    <t>Brion Bottrell</t>
  </si>
  <si>
    <t>Megan Goldsack</t>
  </si>
  <si>
    <t>Therese Graeber</t>
  </si>
  <si>
    <t>Reinaldo Fletcher</t>
  </si>
  <si>
    <t>Harwell Wibrew</t>
  </si>
  <si>
    <t>Jacquelyn Ibarra</t>
  </si>
  <si>
    <t>Ellen O'Crotty</t>
  </si>
  <si>
    <t>Maudie Coop</t>
  </si>
  <si>
    <t>Leona Walton</t>
  </si>
  <si>
    <t>Germain Slate</t>
  </si>
  <si>
    <t>Sophey Fallanche</t>
  </si>
  <si>
    <t>Melisandra Kidson</t>
  </si>
  <si>
    <t>Sutherland Ommanney</t>
  </si>
  <si>
    <t>Lynn Sambell</t>
  </si>
  <si>
    <t>Annice Deeth</t>
  </si>
  <si>
    <t>Quintina Faivre</t>
  </si>
  <si>
    <t>Borg Rajchert</t>
  </si>
  <si>
    <t>Oswell Volage</t>
  </si>
  <si>
    <t>Dari Gergolet</t>
  </si>
  <si>
    <t>Donalt Gofforth</t>
  </si>
  <si>
    <t>Dud Poulsum</t>
  </si>
  <si>
    <t>Maria Feathers</t>
  </si>
  <si>
    <t>Sharity Roswarn</t>
  </si>
  <si>
    <t>Virginie Bridgstock</t>
  </si>
  <si>
    <t>Jeniffer Stenners</t>
  </si>
  <si>
    <t>Annabal Melsom</t>
  </si>
  <si>
    <t>Aura Bosch</t>
  </si>
  <si>
    <t>Amory Doxey</t>
  </si>
  <si>
    <t>Vita MacGoun</t>
  </si>
  <si>
    <t>Beckie Dotterill</t>
  </si>
  <si>
    <t>Glennis Zylbermann</t>
  </si>
  <si>
    <t>Miriam Moncreiffe</t>
  </si>
  <si>
    <t>Tyrus McEntee</t>
  </si>
  <si>
    <t>Felipa Kington</t>
  </si>
  <si>
    <t>Margaretta Scourgie</t>
  </si>
  <si>
    <t>Sarajane Peirazzi</t>
  </si>
  <si>
    <t>Anya Piesing</t>
  </si>
  <si>
    <t>Stephanie Osbaldstone</t>
  </si>
  <si>
    <t>Janek Clemot</t>
  </si>
  <si>
    <t>Spenser Corbin</t>
  </si>
  <si>
    <t>Shannon Beran</t>
  </si>
  <si>
    <t>Nana Grigoli</t>
  </si>
  <si>
    <t>Geoffrey Ceccoli</t>
  </si>
  <si>
    <t>Henka Whiteway</t>
  </si>
  <si>
    <t>Orsola Pellissier</t>
  </si>
  <si>
    <t>Ansel Bulgen</t>
  </si>
  <si>
    <t>Wyatt Neillans</t>
  </si>
  <si>
    <t>Kimmie Tincey</t>
  </si>
  <si>
    <t>Janean Biddlecombe</t>
  </si>
  <si>
    <t>Merci Freyn</t>
  </si>
  <si>
    <t>Dosi Curphey</t>
  </si>
  <si>
    <t>Nicola Swanton</t>
  </si>
  <si>
    <t>Rycca Boissier</t>
  </si>
  <si>
    <t>Sutton Holtaway</t>
  </si>
  <si>
    <t>Karie Kilborn</t>
  </si>
  <si>
    <t>Lynda Glanert</t>
  </si>
  <si>
    <t>Gregor Frogley</t>
  </si>
  <si>
    <t>Stavro Hauxby</t>
  </si>
  <si>
    <t>Elisha Jessel</t>
  </si>
  <si>
    <t>Rebeca Speir</t>
  </si>
  <si>
    <t>Tiffi De Roberto</t>
  </si>
  <si>
    <t>Dion Meddings</t>
  </si>
  <si>
    <t>Earl Hugle</t>
  </si>
  <si>
    <t>Audra MacKay</t>
  </si>
  <si>
    <t>Saunderson Biddle</t>
  </si>
  <si>
    <t>Christiana Lober</t>
  </si>
  <si>
    <t>Dione Westraw</t>
  </si>
  <si>
    <t>Jeanna Bott</t>
  </si>
  <si>
    <t>Gracie Rraundl</t>
  </si>
  <si>
    <t>Selma Robinette</t>
  </si>
  <si>
    <t>Mira Ibbeson</t>
  </si>
  <si>
    <t>Gale Eunson</t>
  </si>
  <si>
    <t>Rachele Rosenfrucht</t>
  </si>
  <si>
    <t>Ezechiel Orneles</t>
  </si>
  <si>
    <t>Moselle Haffenden</t>
  </si>
  <si>
    <t>Jack Tanswill</t>
  </si>
  <si>
    <t>Liv Levay</t>
  </si>
  <si>
    <t>Foss Swindles</t>
  </si>
  <si>
    <t>Kaine Brayfield</t>
  </si>
  <si>
    <t>Cherin Dur</t>
  </si>
  <si>
    <t>Alexandr Meeron</t>
  </si>
  <si>
    <t>Jessa Treneman</t>
  </si>
  <si>
    <t>Emalia Freak</t>
  </si>
  <si>
    <t>Harri Emburey</t>
  </si>
  <si>
    <t>Cathi Caine</t>
  </si>
  <si>
    <t>Dion Ropars</t>
  </si>
  <si>
    <t>Fay Iltchev</t>
  </si>
  <si>
    <t>Nancee Davidovic</t>
  </si>
  <si>
    <t>Jerrie Bartalot</t>
  </si>
  <si>
    <t>Gavin Siene</t>
  </si>
  <si>
    <t>Bevon Toffoletto</t>
  </si>
  <si>
    <t>Winnifred Curston</t>
  </si>
  <si>
    <t>Addy Keune</t>
  </si>
  <si>
    <t>Sampson Eardley</t>
  </si>
  <si>
    <t>Thorndike Halgarth</t>
  </si>
  <si>
    <t>Hillel Oda</t>
  </si>
  <si>
    <t>Jeffrey Alf</t>
  </si>
  <si>
    <t>Dov Hounsome</t>
  </si>
  <si>
    <t>Fabe Crottagh</t>
  </si>
  <si>
    <t>Dacy Pears</t>
  </si>
  <si>
    <t>Ursala Fedorski</t>
  </si>
  <si>
    <t>Birgit Peak</t>
  </si>
  <si>
    <t>Brandy Oldale</t>
  </si>
  <si>
    <t>Carey Whellans</t>
  </si>
  <si>
    <t>Etta Denyakin</t>
  </si>
  <si>
    <t>Huntlee Floyed</t>
  </si>
  <si>
    <t>Urson Satcher</t>
  </si>
  <si>
    <t>Lorianna Doumerque</t>
  </si>
  <si>
    <t>Wini Yukhnini</t>
  </si>
  <si>
    <t>Jabez Poate</t>
  </si>
  <si>
    <t>Evelina McGillreich</t>
  </si>
  <si>
    <t>Livy Abrahamsen</t>
  </si>
  <si>
    <t>Kit Kemmet</t>
  </si>
  <si>
    <t>Sinclare Lavall</t>
  </si>
  <si>
    <t>Wright Woodfield</t>
  </si>
  <si>
    <t>Giusto McGettrick</t>
  </si>
  <si>
    <t>Meriel Gorce</t>
  </si>
  <si>
    <t>Hodge Beckett</t>
  </si>
  <si>
    <t>Tynan Cawkwell</t>
  </si>
  <si>
    <t>Camala Jurzyk</t>
  </si>
  <si>
    <t>Cheri Gioani</t>
  </si>
  <si>
    <t>Rolfe Vardey</t>
  </si>
  <si>
    <t>Karine Morcombe</t>
  </si>
  <si>
    <t>Dewain Dixcey</t>
  </si>
  <si>
    <t>Shelagh Rolland</t>
  </si>
  <si>
    <t>Lise Veillard</t>
  </si>
  <si>
    <t>Donaugh Laingmaid</t>
  </si>
  <si>
    <t>Davina Goodings</t>
  </si>
  <si>
    <t>Bradan Vowdon</t>
  </si>
  <si>
    <t>Eleni Coghill</t>
  </si>
  <si>
    <t>Caye Wansbury</t>
  </si>
  <si>
    <t>Reuben Fronek</t>
  </si>
  <si>
    <t>Coleen Bricksey</t>
  </si>
  <si>
    <t>Maxie McGrane</t>
  </si>
  <si>
    <t>Eleanore Ebbitt</t>
  </si>
  <si>
    <t>Chelsey Blackston</t>
  </si>
  <si>
    <t>Fernande Kores</t>
  </si>
  <si>
    <t>Deonne Peabody</t>
  </si>
  <si>
    <t>Cissy Boules</t>
  </si>
  <si>
    <t>Mureil Assinder</t>
  </si>
  <si>
    <t>Alano Janman</t>
  </si>
  <si>
    <t>Hughie Mayberry</t>
  </si>
  <si>
    <t>Terencio Balmann</t>
  </si>
  <si>
    <t>Herta Ashenhurst</t>
  </si>
  <si>
    <t>Roxy Dranfield</t>
  </si>
  <si>
    <t>Cleavland Leitche</t>
  </si>
  <si>
    <t>Ambrosius MacKeeg</t>
  </si>
  <si>
    <t>Howard Sive</t>
  </si>
  <si>
    <t>Saw Sollars</t>
  </si>
  <si>
    <t>Arda Stairs</t>
  </si>
  <si>
    <t>Fielding Ardron</t>
  </si>
  <si>
    <t>Barret Antonias</t>
  </si>
  <si>
    <t>Milton Cassam</t>
  </si>
  <si>
    <t>Micaela Pearcy</t>
  </si>
  <si>
    <t>Rafa Lauridsen</t>
  </si>
  <si>
    <t>Shelley Godbert</t>
  </si>
  <si>
    <t>Lamont Imbrey</t>
  </si>
  <si>
    <t>Jelene Vidler</t>
  </si>
  <si>
    <t>Phil Rubroe</t>
  </si>
  <si>
    <t>Winny Seamarke</t>
  </si>
  <si>
    <t>Alexio Lyddyard</t>
  </si>
  <si>
    <t>Blaine Rapson</t>
  </si>
  <si>
    <t>Tades Paske</t>
  </si>
  <si>
    <t>Antonella Mallebone</t>
  </si>
  <si>
    <t>Alexander Sivier</t>
  </si>
  <si>
    <t>Malinda Scarisbrick</t>
  </si>
  <si>
    <t>Wain McGeagh</t>
  </si>
  <si>
    <t>Margalo Bonnesen</t>
  </si>
  <si>
    <t>Herta Fullick</t>
  </si>
  <si>
    <t>Velvet Ranking</t>
  </si>
  <si>
    <t>Filberto Saker</t>
  </si>
  <si>
    <t>Madel Huscroft</t>
  </si>
  <si>
    <t>Cyndi Eskrigge</t>
  </si>
  <si>
    <t>Theda Vlasyuk</t>
  </si>
  <si>
    <t>Tatum Shenton</t>
  </si>
  <si>
    <t>Chrotoem Matthis</t>
  </si>
  <si>
    <t>Gran Derrington</t>
  </si>
  <si>
    <t>Sidonnie Radclyffe</t>
  </si>
  <si>
    <t>Antonella Coombs</t>
  </si>
  <si>
    <t>Thaine Attewill</t>
  </si>
  <si>
    <t>Derby Paice</t>
  </si>
  <si>
    <t>Gianni Jeffrey</t>
  </si>
  <si>
    <t>Ellswerth Cure</t>
  </si>
  <si>
    <t>Antonietta Sellwood</t>
  </si>
  <si>
    <t>Katey Colthurst</t>
  </si>
  <si>
    <t>Patience Renneke</t>
  </si>
  <si>
    <t>Katina Claussen</t>
  </si>
  <si>
    <t>Leeanne Orris</t>
  </si>
  <si>
    <t>Manny Haggard</t>
  </si>
  <si>
    <t>Josiah Tesauro</t>
  </si>
  <si>
    <t>Hugh Ciabatteri</t>
  </si>
  <si>
    <t>Ewan Leverentz</t>
  </si>
  <si>
    <t>Vicki Phethean</t>
  </si>
  <si>
    <t>Aldo Dmiterko</t>
  </si>
  <si>
    <t>Berget Niemetz</t>
  </si>
  <si>
    <t>Pearline Kemme</t>
  </si>
  <si>
    <t>Penelopa Malamore</t>
  </si>
  <si>
    <t>Raynell Cottie</t>
  </si>
  <si>
    <t>Rodolph Potbury</t>
  </si>
  <si>
    <t>Giana De Angelis</t>
  </si>
  <si>
    <t>Violante Durrand</t>
  </si>
  <si>
    <t>Patty Farnie</t>
  </si>
  <si>
    <t>Elwood Rigard</t>
  </si>
  <si>
    <t>Tammie Iacovo</t>
  </si>
  <si>
    <t>Pammi Maffini</t>
  </si>
  <si>
    <t>Kerrie Woodstock</t>
  </si>
  <si>
    <t>Fabiano Blumire</t>
  </si>
  <si>
    <t>Liv Ince</t>
  </si>
  <si>
    <t>Abram Wholesworth</t>
  </si>
  <si>
    <t>Haslett Bradfield</t>
  </si>
  <si>
    <t>Penn Echallier</t>
  </si>
  <si>
    <t>Natty Bircher</t>
  </si>
  <si>
    <t>Kitty Munden</t>
  </si>
  <si>
    <t>Berenice Cupitt</t>
  </si>
  <si>
    <t>Riordan Le Monnier</t>
  </si>
  <si>
    <t>Kristen de Quincey</t>
  </si>
  <si>
    <t>Torrence Mulliss</t>
  </si>
  <si>
    <t>Krystyna Tevlin</t>
  </si>
  <si>
    <t>Lowrance Ffoulkes</t>
  </si>
  <si>
    <t>Armando Kisbey</t>
  </si>
  <si>
    <t>Clare Gorst</t>
  </si>
  <si>
    <t>Jorge Gane</t>
  </si>
  <si>
    <t>Karol Letessier</t>
  </si>
  <si>
    <t>Courtnay De Cleyne</t>
  </si>
  <si>
    <t>Lindsey Ogdahl</t>
  </si>
  <si>
    <t>Maura Heaker</t>
  </si>
  <si>
    <t>Julina Maken</t>
  </si>
  <si>
    <t>Norrie Dregan</t>
  </si>
  <si>
    <t>Tito Devonport</t>
  </si>
  <si>
    <t>Andras Barosch</t>
  </si>
  <si>
    <t>Hanny Tetley</t>
  </si>
  <si>
    <t>Mavis Gimber</t>
  </si>
  <si>
    <t>Cindelyn Vaines</t>
  </si>
  <si>
    <t>Ynes Cabera</t>
  </si>
  <si>
    <t>Amalea Geipel</t>
  </si>
  <si>
    <t>Mathew Board</t>
  </si>
  <si>
    <t>Atalanta Theobold</t>
  </si>
  <si>
    <t>Charlie Vaune</t>
  </si>
  <si>
    <t>Yule Prandi</t>
  </si>
  <si>
    <t>Lu Koch</t>
  </si>
  <si>
    <t>Jorie Palmer</t>
  </si>
  <si>
    <t>Alyce Wood</t>
  </si>
  <si>
    <t>Lianne Crickmer</t>
  </si>
  <si>
    <t>Sherrie Lowndesbrough</t>
  </si>
  <si>
    <t>Dinny Stockoe</t>
  </si>
  <si>
    <t>Milly Jouning</t>
  </si>
  <si>
    <t>Garold Handrik</t>
  </si>
  <si>
    <t>Findlay Mandrake</t>
  </si>
  <si>
    <t>Dag Ridolfo</t>
  </si>
  <si>
    <t>Angeli Starmer</t>
  </si>
  <si>
    <t>Constantina Szymoni</t>
  </si>
  <si>
    <t>Dicky Bumphries</t>
  </si>
  <si>
    <t>Lucinda Espadero</t>
  </si>
  <si>
    <t>Eleen Germon</t>
  </si>
  <si>
    <t>Basilius Ebbetts</t>
  </si>
  <si>
    <t>Oliviero Kitman</t>
  </si>
  <si>
    <t>Jammie Benham</t>
  </si>
  <si>
    <t>Selinda Prangley</t>
  </si>
  <si>
    <t>Rubie Gopsill</t>
  </si>
  <si>
    <t>Hirsch Fitzsimmons</t>
  </si>
  <si>
    <t>Maynard Robertsson</t>
  </si>
  <si>
    <t>Lon Clemencet</t>
  </si>
  <si>
    <t>Britt Roscow</t>
  </si>
  <si>
    <t>Letti Abramovitch</t>
  </si>
  <si>
    <t>Bron Wetherald</t>
  </si>
  <si>
    <t>Torrin Orts</t>
  </si>
  <si>
    <t>Marco McGrouther</t>
  </si>
  <si>
    <t>Maribelle Dullard</t>
  </si>
  <si>
    <t>Charlotta Tellett</t>
  </si>
  <si>
    <t>Tim Kinkaid</t>
  </si>
  <si>
    <t>Nananne Chaters</t>
  </si>
  <si>
    <t>Harp Shaylor</t>
  </si>
  <si>
    <t>Vin Tessington</t>
  </si>
  <si>
    <t>Ermin Wiggington</t>
  </si>
  <si>
    <t>Josy Kubista</t>
  </si>
  <si>
    <t>Conney Greedyer</t>
  </si>
  <si>
    <t>Frankie Clawe</t>
  </si>
  <si>
    <t>Arabel Throssell</t>
  </si>
  <si>
    <t>Bat Marchbank</t>
  </si>
  <si>
    <t>Pauletta Jenkyn</t>
  </si>
  <si>
    <t>Dannie Lundbech</t>
  </si>
  <si>
    <t>Salomone Boddis</t>
  </si>
  <si>
    <t>Jacquelin Northrop</t>
  </si>
  <si>
    <t>Emmalee Rugg</t>
  </si>
  <si>
    <t>Sabrina Slorance</t>
  </si>
  <si>
    <t>Dee O' Mara</t>
  </si>
  <si>
    <t>Kellby McDaid</t>
  </si>
  <si>
    <t>Donaugh Pashley</t>
  </si>
  <si>
    <t>Andrey Ead</t>
  </si>
  <si>
    <t>Jarrett Westhead</t>
  </si>
  <si>
    <t>Filip Dawidowitz</t>
  </si>
  <si>
    <t>Joycelin Woodes</t>
  </si>
  <si>
    <t>Justinn Cammack</t>
  </si>
  <si>
    <t>Wilhelmine Tothacot</t>
  </si>
  <si>
    <t>Herold Peare</t>
  </si>
  <si>
    <t>Nelle Dilley</t>
  </si>
  <si>
    <t>Michal Mortlock</t>
  </si>
  <si>
    <t>Wilhelmine Rhoades</t>
  </si>
  <si>
    <t>Andreana Mapis</t>
  </si>
  <si>
    <t>Mozelle Faint</t>
  </si>
  <si>
    <t>Maighdiln Paule</t>
  </si>
  <si>
    <t>Allene Brunini</t>
  </si>
  <si>
    <t>Aaren Everton</t>
  </si>
  <si>
    <t>Tami Yakebovitch</t>
  </si>
  <si>
    <t>Rip Berrey</t>
  </si>
  <si>
    <t>Aurilia Grim</t>
  </si>
  <si>
    <t>Kalie Chase</t>
  </si>
  <si>
    <t>Courtnay Robez</t>
  </si>
  <si>
    <t>Bernardo Bubb</t>
  </si>
  <si>
    <t>Vivyanne Orpen</t>
  </si>
  <si>
    <t>Susanetta Tregunnah</t>
  </si>
  <si>
    <t>Neila Haack</t>
  </si>
  <si>
    <t>Johan Alsobrook</t>
  </si>
  <si>
    <t>Briggs McAusland</t>
  </si>
  <si>
    <t>Joby Jolliff</t>
  </si>
  <si>
    <t>Land Simanenko</t>
  </si>
  <si>
    <t>Devy Conahy</t>
  </si>
  <si>
    <t>Isidor Hamilton</t>
  </si>
  <si>
    <t>Alisun Willicott</t>
  </si>
  <si>
    <t>Kirsteni Velte</t>
  </si>
  <si>
    <t>Templeton Hackforth</t>
  </si>
  <si>
    <t>Rosie Benedicto</t>
  </si>
  <si>
    <t>Mylo Heggison</t>
  </si>
  <si>
    <t>Les Churn</t>
  </si>
  <si>
    <t>Dionis Stebles</t>
  </si>
  <si>
    <t>Corey Matula</t>
  </si>
  <si>
    <t>Carmela Wilsee</t>
  </si>
  <si>
    <t>Anissa Bentinck</t>
  </si>
  <si>
    <t>Jimmie Leroy</t>
  </si>
  <si>
    <t>Gennifer Pammenter</t>
  </si>
  <si>
    <t>Gavin Raye</t>
  </si>
  <si>
    <t>Norine Dawidowitsch</t>
  </si>
  <si>
    <t>Charyl Lazare</t>
  </si>
  <si>
    <t>Nils Barchrameev</t>
  </si>
  <si>
    <t>Ronnie Ascraft</t>
  </si>
  <si>
    <t>Sallyanne Annice</t>
  </si>
  <si>
    <t>Vallie Halahan</t>
  </si>
  <si>
    <t>Jocelyne Pinfold</t>
  </si>
  <si>
    <t>Archy Cobbledick</t>
  </si>
  <si>
    <t>Colette Salla</t>
  </si>
  <si>
    <t>Sven Shower</t>
  </si>
  <si>
    <t>Mariam Impey</t>
  </si>
  <si>
    <t>Eduardo Gandey</t>
  </si>
  <si>
    <t>Shayne Basillon</t>
  </si>
  <si>
    <t>Francklin Angelo</t>
  </si>
  <si>
    <t>Guendolen Skeldon</t>
  </si>
  <si>
    <t>Aldric Bossons</t>
  </si>
  <si>
    <t>Dacia Lynett</t>
  </si>
  <si>
    <t>Rois Bearham</t>
  </si>
  <si>
    <t>Raeann Illston</t>
  </si>
  <si>
    <t>Padgett Nealon</t>
  </si>
  <si>
    <t>Gavra Evershed</t>
  </si>
  <si>
    <t>Orson Katt</t>
  </si>
  <si>
    <t>Corissa O' Bee</t>
  </si>
  <si>
    <t>Valdemar Flawn</t>
  </si>
  <si>
    <t>Oliviero Scatchar</t>
  </si>
  <si>
    <t>Lazarus Yakubovich</t>
  </si>
  <si>
    <t>Frances Strathman</t>
  </si>
  <si>
    <t>Audra Broy</t>
  </si>
  <si>
    <t>Annamaria Gerger</t>
  </si>
  <si>
    <t>Bobbi Cardello</t>
  </si>
  <si>
    <t>Damiano Nestor</t>
  </si>
  <si>
    <t>Letizia Libero</t>
  </si>
  <si>
    <t>Fina Kuban</t>
  </si>
  <si>
    <t>Avictor Filyashin</t>
  </si>
  <si>
    <t>Oliviero Lillicrap</t>
  </si>
  <si>
    <t>Felicia MacCafferky</t>
  </si>
  <si>
    <t>Nelli Lucus</t>
  </si>
  <si>
    <t>Erminia Rhubottom</t>
  </si>
  <si>
    <t>Abbott Ritzman</t>
  </si>
  <si>
    <t>Izaak Heathcott</t>
  </si>
  <si>
    <t>Birgitta Paylor</t>
  </si>
  <si>
    <t>Dick Voce</t>
  </si>
  <si>
    <t>Adelice Local</t>
  </si>
  <si>
    <t>Raychel Twell</t>
  </si>
  <si>
    <t>Roth Gulleford</t>
  </si>
  <si>
    <t>Aurilia Rubinsky</t>
  </si>
  <si>
    <t>Emelen Antoshin</t>
  </si>
  <si>
    <t>Ford Drinkeld</t>
  </si>
  <si>
    <t>Rand Joyce</t>
  </si>
  <si>
    <t>Jannelle Speedin</t>
  </si>
  <si>
    <t>Nerti Defew</t>
  </si>
  <si>
    <t>Lionello Seabert</t>
  </si>
  <si>
    <t>Cherie Ballham</t>
  </si>
  <si>
    <t>Jefferson Lapenna</t>
  </si>
  <si>
    <t>Emylee Smidmore</t>
  </si>
  <si>
    <t>Tasia Keyhoe</t>
  </si>
  <si>
    <t>Warden Swindall</t>
  </si>
  <si>
    <t>Karyn Kun</t>
  </si>
  <si>
    <t>Lukas Geratt</t>
  </si>
  <si>
    <t>Fernando Askaw</t>
  </si>
  <si>
    <t>Katherine Wettern</t>
  </si>
  <si>
    <t>Slade Plott</t>
  </si>
  <si>
    <t>Tracy Perrat</t>
  </si>
  <si>
    <t>Micheal Riddoch</t>
  </si>
  <si>
    <t>Madelena Hessay</t>
  </si>
  <si>
    <t>Emlyn Stickings</t>
  </si>
  <si>
    <t>Tara Rolf</t>
  </si>
  <si>
    <t>Modestine Grainger</t>
  </si>
  <si>
    <t>Andrej Bengefield</t>
  </si>
  <si>
    <t>Hasty Clarycott</t>
  </si>
  <si>
    <t>Dell Stigers</t>
  </si>
  <si>
    <t>Anjela Jovic</t>
  </si>
  <si>
    <t>Arda Dispencer</t>
  </si>
  <si>
    <t>Ham Devonish</t>
  </si>
  <si>
    <t>Alison Jannaway</t>
  </si>
  <si>
    <t>Tasia Ewenson</t>
  </si>
  <si>
    <t>Maxy Maryott</t>
  </si>
  <si>
    <t>Chrissy Lucock</t>
  </si>
  <si>
    <t>Osgood Desseine</t>
  </si>
  <si>
    <t>Melitta Lumox</t>
  </si>
  <si>
    <t>Mattias Pennuzzi</t>
  </si>
  <si>
    <t>Rafael Bonelle</t>
  </si>
  <si>
    <t>Philly Piggins</t>
  </si>
  <si>
    <t>Brunhilda Tuft</t>
  </si>
  <si>
    <t>Eryn Pero</t>
  </si>
  <si>
    <t>Corbin Boggas</t>
  </si>
  <si>
    <t>Vinita Crayden</t>
  </si>
  <si>
    <t>Rosabel Scrase</t>
  </si>
  <si>
    <t>Ursala Styan</t>
  </si>
  <si>
    <t>Dorine Chevin</t>
  </si>
  <si>
    <t>Nealon Buxy</t>
  </si>
  <si>
    <t>Rica Mease</t>
  </si>
  <si>
    <t>Burnard Herrema</t>
  </si>
  <si>
    <t>Doti Francie</t>
  </si>
  <si>
    <t>Natale Avramow</t>
  </si>
  <si>
    <t>Ardra Moxsom</t>
  </si>
  <si>
    <t>Rancell Farnon</t>
  </si>
  <si>
    <t>Rosalynd Corbett</t>
  </si>
  <si>
    <t>Leonhard Inns</t>
  </si>
  <si>
    <t>Brent Pietruszka</t>
  </si>
  <si>
    <t>Doug Richin</t>
  </si>
  <si>
    <t>Sigismundo Androck</t>
  </si>
  <si>
    <t>Daisie Struther</t>
  </si>
  <si>
    <t>Desmond Yukhin</t>
  </si>
  <si>
    <t>Dana Kubek</t>
  </si>
  <si>
    <t>Tilda Siviter</t>
  </si>
  <si>
    <t>Boniface Bettam</t>
  </si>
  <si>
    <t>Joy Aireton</t>
  </si>
  <si>
    <t>Ellissa Pedroli</t>
  </si>
  <si>
    <t>Guy Rolls</t>
  </si>
  <si>
    <t>Dona Capineer</t>
  </si>
  <si>
    <t>Dahlia Vowden</t>
  </si>
  <si>
    <t>Beilul Temperley</t>
  </si>
  <si>
    <t>Miguelita Kennedy</t>
  </si>
  <si>
    <t>Nanice Caplis</t>
  </si>
  <si>
    <t>Michal Greenside</t>
  </si>
  <si>
    <t>Fredek Le Friec</t>
  </si>
  <si>
    <t>Buiron Roddick</t>
  </si>
  <si>
    <t>Vita Nind</t>
  </si>
  <si>
    <t>Cilka Plaice</t>
  </si>
  <si>
    <t>Romeo Toplin</t>
  </si>
  <si>
    <t>Lura De Minico</t>
  </si>
  <si>
    <t>Dacey Kilbey</t>
  </si>
  <si>
    <t>Kathie Cunniffe</t>
  </si>
  <si>
    <t>Gasparo Awcock</t>
  </si>
  <si>
    <t>Hammad Matias</t>
  </si>
  <si>
    <t>Justine Hamblin</t>
  </si>
  <si>
    <t>Carlye Mattinson</t>
  </si>
  <si>
    <t>Adrea Cain</t>
  </si>
  <si>
    <t>Susette Wixon</t>
  </si>
  <si>
    <t>Park Waleworke</t>
  </si>
  <si>
    <t>Murry Woodus</t>
  </si>
  <si>
    <t>Eustace Beers</t>
  </si>
  <si>
    <t>Dale Burrows</t>
  </si>
  <si>
    <t>Pat Truelove</t>
  </si>
  <si>
    <t>Rosemaria Otridge</t>
  </si>
  <si>
    <t>Danie MacMechan</t>
  </si>
  <si>
    <t>Granville Hulson</t>
  </si>
  <si>
    <t>Kevon Shadwick</t>
  </si>
  <si>
    <t>Hubert Iceton</t>
  </si>
  <si>
    <t>Ginnie Loggie</t>
  </si>
  <si>
    <t>Kenon Langfitt</t>
  </si>
  <si>
    <t>Martie Taylerson</t>
  </si>
  <si>
    <t>Henry Boatright</t>
  </si>
  <si>
    <t>Trudi Bixley</t>
  </si>
  <si>
    <t>Chiquita Hulland</t>
  </si>
  <si>
    <t>Ferdinande Patis</t>
  </si>
  <si>
    <t>Burch Skoggins</t>
  </si>
  <si>
    <t>Anastassia Cartmell</t>
  </si>
  <si>
    <t>Culley Tomasino</t>
  </si>
  <si>
    <t>Forbes Search</t>
  </si>
  <si>
    <t>Abba Yggo</t>
  </si>
  <si>
    <t>Rafaello Slide</t>
  </si>
  <si>
    <t>Sheila-kathryn Giovanni</t>
  </si>
  <si>
    <t>Erwin Klaussen</t>
  </si>
  <si>
    <t>Becki Witterick</t>
  </si>
  <si>
    <t>Terrell McGinley</t>
  </si>
  <si>
    <t>Adiana Twoohy</t>
  </si>
  <si>
    <t>Alejoa Twitching</t>
  </si>
  <si>
    <t>Ame Djurkovic</t>
  </si>
  <si>
    <t>Dell Vicent</t>
  </si>
  <si>
    <t>Page Mordan</t>
  </si>
  <si>
    <t>Freddie Barwack</t>
  </si>
  <si>
    <t>Kelby Dimsdale</t>
  </si>
  <si>
    <t>Cynthie Gleave</t>
  </si>
  <si>
    <t>Roman Iacovelli</t>
  </si>
  <si>
    <t>Killy Lumsdale</t>
  </si>
  <si>
    <t>Aubert Matthis</t>
  </si>
  <si>
    <t>Minny Morfett</t>
  </si>
  <si>
    <t>Yanaton Nizet</t>
  </si>
  <si>
    <t>Veronique Merit</t>
  </si>
  <si>
    <t>Aili Stonuary</t>
  </si>
  <si>
    <t>Hyacinthia Cluer</t>
  </si>
  <si>
    <t>Mame Noon</t>
  </si>
  <si>
    <t>Ches Karoly</t>
  </si>
  <si>
    <t>Gael Thomson</t>
  </si>
  <si>
    <t>Seymour Guion</t>
  </si>
  <si>
    <t>Johannah Bassano</t>
  </si>
  <si>
    <t>Gustave Clemmitt</t>
  </si>
  <si>
    <t>Munmro Spadelli</t>
  </si>
  <si>
    <t>Constantia Snooks</t>
  </si>
  <si>
    <t>Darcee Ansley</t>
  </si>
  <si>
    <t>Nikki Oiller</t>
  </si>
  <si>
    <t>Nowell Stedson</t>
  </si>
  <si>
    <t>Madelyn Coston</t>
  </si>
  <si>
    <t>Jolynn Rekes</t>
  </si>
  <si>
    <t>Evelyn Gearty</t>
  </si>
  <si>
    <t>Sandye Clausen</t>
  </si>
  <si>
    <t>Evelyn Meconi</t>
  </si>
  <si>
    <t>Ermin O'Shevlin</t>
  </si>
  <si>
    <t>Caspar Savege</t>
  </si>
  <si>
    <t>Erinna Stickler</t>
  </si>
  <si>
    <t>Efren Zwicker</t>
  </si>
  <si>
    <t>Alejandro Brislan</t>
  </si>
  <si>
    <t>Beverie Friedenbach</t>
  </si>
  <si>
    <t>Phelia Janowicz</t>
  </si>
  <si>
    <t>Maryann Kelshaw</t>
  </si>
  <si>
    <t>Christoph Osmond</t>
  </si>
  <si>
    <t>Hillier Marginson</t>
  </si>
  <si>
    <t>Batsheva Kingscote</t>
  </si>
  <si>
    <t>Rice Fuge</t>
  </si>
  <si>
    <t>Ty Bonnefin</t>
  </si>
  <si>
    <t>Wilmar Tillett</t>
  </si>
  <si>
    <t>Lambert Yuryshev</t>
  </si>
  <si>
    <t>Mamie Chappel</t>
  </si>
  <si>
    <t>Doloritas LaBastida</t>
  </si>
  <si>
    <t>Bronson Napleton</t>
  </si>
  <si>
    <t>Dani Crosdill</t>
  </si>
  <si>
    <t>Melessa McBrearty</t>
  </si>
  <si>
    <t>Patrice Casbourne</t>
  </si>
  <si>
    <t>Rockie Larrie</t>
  </si>
  <si>
    <t>Donal Becket</t>
  </si>
  <si>
    <t>Kiah Boutell</t>
  </si>
  <si>
    <t>Ralph Charman</t>
  </si>
  <si>
    <t>Andonis St Leger</t>
  </si>
  <si>
    <t>Robenia Simpole</t>
  </si>
  <si>
    <t>Hussein Creus</t>
  </si>
  <si>
    <t>Yelena Amorine</t>
  </si>
  <si>
    <t>Xylia Laise</t>
  </si>
  <si>
    <t>Jeanie Sandle</t>
  </si>
  <si>
    <t>Thain Bouchard</t>
  </si>
  <si>
    <t>Sofia McAnellye</t>
  </si>
  <si>
    <t>Randa Reekie</t>
  </si>
  <si>
    <t>Holli Gouldbourn</t>
  </si>
  <si>
    <t>Rhodie Rhodus</t>
  </si>
  <si>
    <t>Karilynn Bosher</t>
  </si>
  <si>
    <t>Brett Kittiman</t>
  </si>
  <si>
    <t>Laverna Chappel</t>
  </si>
  <si>
    <t>Chas Stothard</t>
  </si>
  <si>
    <t>Briano Eilles</t>
  </si>
  <si>
    <t>Aristotle Pfaffel</t>
  </si>
  <si>
    <t>Casandra MacKay</t>
  </si>
  <si>
    <t>Berti Coslitt</t>
  </si>
  <si>
    <t>Brittney Easman</t>
  </si>
  <si>
    <t>Dorothy Cassey</t>
  </si>
  <si>
    <t>Ardyce Tommasetti</t>
  </si>
  <si>
    <t>Lilas Isakovic</t>
  </si>
  <si>
    <t>Easter Gaven</t>
  </si>
  <si>
    <t>Elbert Millins</t>
  </si>
  <si>
    <t>Heinrik Duffie</t>
  </si>
  <si>
    <t>Neilla Courtin</t>
  </si>
  <si>
    <t>Clevey Capin</t>
  </si>
  <si>
    <t>Hatti Borris</t>
  </si>
  <si>
    <t>Bryanty Tytcomb</t>
  </si>
  <si>
    <t>Melody Holdworth</t>
  </si>
  <si>
    <t>Merill Gozard</t>
  </si>
  <si>
    <t>Katusha Firth</t>
  </si>
  <si>
    <t>Reiko Mantripp</t>
  </si>
  <si>
    <t>Malia Crookes</t>
  </si>
  <si>
    <t>Adelaida Partington</t>
  </si>
  <si>
    <t>Patton Martino</t>
  </si>
  <si>
    <t>Leshia McGilben</t>
  </si>
  <si>
    <t>Garv Medcalfe</t>
  </si>
  <si>
    <t>Mikaela Vanne</t>
  </si>
  <si>
    <t>Inger Ferryn</t>
  </si>
  <si>
    <t>Nilson Maypole</t>
  </si>
  <si>
    <t>Deena Kinder</t>
  </si>
  <si>
    <t>Gay Leel</t>
  </si>
  <si>
    <t>Nicko Mc Combe</t>
  </si>
  <si>
    <t>Creighton Chree</t>
  </si>
  <si>
    <t>Doe Camock</t>
  </si>
  <si>
    <t>Sheeree Yeowell</t>
  </si>
  <si>
    <t>Barrie Cotterell</t>
  </si>
  <si>
    <t>Dalenna Lawdham</t>
  </si>
  <si>
    <t>Murdock Hambribe</t>
  </si>
  <si>
    <t>Cinnamon Beeres</t>
  </si>
  <si>
    <t>Edmon Giercke</t>
  </si>
  <si>
    <t>Rhianna Sprules</t>
  </si>
  <si>
    <t>Jaimie Nardrup</t>
  </si>
  <si>
    <t>Marcello Strick</t>
  </si>
  <si>
    <t>Raleigh Geerdts</t>
  </si>
  <si>
    <t>Sunshine Baskerville</t>
  </si>
  <si>
    <t>Noni Borgars</t>
  </si>
  <si>
    <t>Ilsa Christophe</t>
  </si>
  <si>
    <t>Austina Duhig</t>
  </si>
  <si>
    <t>Ericha Palfreman</t>
  </si>
  <si>
    <t>Roi Bertolaccini</t>
  </si>
  <si>
    <t>Dill Harken</t>
  </si>
  <si>
    <t>Anjanette D'Cruze</t>
  </si>
  <si>
    <t>Jacinta Gueste</t>
  </si>
  <si>
    <t>Tam Briskey</t>
  </si>
  <si>
    <t>Waite Mainston</t>
  </si>
  <si>
    <t>Tam Casin</t>
  </si>
  <si>
    <t>Gaby Tooby</t>
  </si>
  <si>
    <t>Nari Fairfoot</t>
  </si>
  <si>
    <t>Meredith Creasey</t>
  </si>
  <si>
    <t>Bobinette Kelwick</t>
  </si>
  <si>
    <t>Udall Wilkinson</t>
  </si>
  <si>
    <t>Rosabella Ianinotti</t>
  </si>
  <si>
    <t>Jeannine Cadden</t>
  </si>
  <si>
    <t>Amandie Cranfield</t>
  </si>
  <si>
    <t>Sig Burgiss</t>
  </si>
  <si>
    <t>Alphonse Defraine</t>
  </si>
  <si>
    <t>Sadella O'Griffin</t>
  </si>
  <si>
    <t>Sharon Sherborne</t>
  </si>
  <si>
    <t>Almeria Trevain</t>
  </si>
  <si>
    <t>Anatole Tingley</t>
  </si>
  <si>
    <t>Jacob Isworth</t>
  </si>
  <si>
    <t>Kip Lamerton</t>
  </si>
  <si>
    <t>Tiebold Coslett</t>
  </si>
  <si>
    <t>Joel Mongin</t>
  </si>
  <si>
    <t>Mireille Tulleth</t>
  </si>
  <si>
    <t>Yankee Shear</t>
  </si>
  <si>
    <t>Piggy Kilfoyle</t>
  </si>
  <si>
    <t>Mikaela Cypler</t>
  </si>
  <si>
    <t>Madella Raisher</t>
  </si>
  <si>
    <t>Almeria Kezor</t>
  </si>
  <si>
    <t>Laverna Gristhwaite</t>
  </si>
  <si>
    <t>Sky Tiffany</t>
  </si>
  <si>
    <t>Ezra Luciani</t>
  </si>
  <si>
    <t>Sonya Mastrantone</t>
  </si>
  <si>
    <t>Gerick Sivyour</t>
  </si>
  <si>
    <t>Bryna Raiman</t>
  </si>
  <si>
    <t>Amalee Roan</t>
  </si>
  <si>
    <t>Niall Syncke</t>
  </si>
  <si>
    <t>Theodora Liversage</t>
  </si>
  <si>
    <t>Pepe Astupenas</t>
  </si>
  <si>
    <t>Wilmar Burnage</t>
  </si>
  <si>
    <t>Tom Garr</t>
  </si>
  <si>
    <t>Layne Hussell</t>
  </si>
  <si>
    <t>Ozzy Beauchop</t>
  </si>
  <si>
    <t>Paco Eales</t>
  </si>
  <si>
    <t>Kimmy Proudler</t>
  </si>
  <si>
    <t>Anderson Yardy</t>
  </si>
  <si>
    <t>Inga Depper</t>
  </si>
  <si>
    <t>Vale Batman</t>
  </si>
  <si>
    <t>Bondon Smidmoor</t>
  </si>
  <si>
    <t>Lorne MacCartney</t>
  </si>
  <si>
    <t>Codi Sharple</t>
  </si>
  <si>
    <t>Pollyanna Mabey</t>
  </si>
  <si>
    <t>Mord Dyke</t>
  </si>
  <si>
    <t>Montague Dilston</t>
  </si>
  <si>
    <t>William Forseith</t>
  </si>
  <si>
    <t>Marketa Rewcastle</t>
  </si>
  <si>
    <t>Joe Lancetter</t>
  </si>
  <si>
    <t>Wendeline Leith-Harvey</t>
  </si>
  <si>
    <t>Brunhilda Brinson</t>
  </si>
  <si>
    <t>Aline Amsden</t>
  </si>
  <si>
    <t>Morganne Brand</t>
  </si>
  <si>
    <t>Skyler Tellenbroker</t>
  </si>
  <si>
    <t>Vincenz Coytes</t>
  </si>
  <si>
    <t>Lazaro Randlesome</t>
  </si>
  <si>
    <t>Antonetta Culleton</t>
  </si>
  <si>
    <t>Chandal Sictornes</t>
  </si>
  <si>
    <t>Devon Wybourne</t>
  </si>
  <si>
    <t>Lindsey Gruczka</t>
  </si>
  <si>
    <t>Fee Ivasyushkin</t>
  </si>
  <si>
    <t>Emery Footer</t>
  </si>
  <si>
    <t>Lettie Bushill</t>
  </si>
  <si>
    <t>Cassius Hinrich</t>
  </si>
  <si>
    <t>Tootsie Streeton</t>
  </si>
  <si>
    <t>Mozes Frane</t>
  </si>
  <si>
    <t>Dex Rozet</t>
  </si>
  <si>
    <t>Marcelle Blezard</t>
  </si>
  <si>
    <t>Stormi Wasling</t>
  </si>
  <si>
    <t>Allyson Bill</t>
  </si>
  <si>
    <t>Delila MacSwayde</t>
  </si>
  <si>
    <t>Theo Gauvin</t>
  </si>
  <si>
    <t>Pierre Schroeder</t>
  </si>
  <si>
    <t>Velvet Carsey</t>
  </si>
  <si>
    <t>Jarid Cleaton</t>
  </si>
  <si>
    <t>Charlton Elldred</t>
  </si>
  <si>
    <t>Hamilton Tourne</t>
  </si>
  <si>
    <t>Meryl Mugg</t>
  </si>
  <si>
    <t>Chester Tomsen</t>
  </si>
  <si>
    <t>Adina MacGiolla Pheadair</t>
  </si>
  <si>
    <t>Pansy Spino</t>
  </si>
  <si>
    <t>Rafaello Moffet</t>
  </si>
  <si>
    <t>Ansel Liddle</t>
  </si>
  <si>
    <t>Ephrem Avrahamov</t>
  </si>
  <si>
    <t>Cherianne Duce</t>
  </si>
  <si>
    <t>Daryle Danielovitch</t>
  </si>
  <si>
    <t>Morissa Ludman</t>
  </si>
  <si>
    <t>Wilie Maidstone</t>
  </si>
  <si>
    <t>Michail Errey</t>
  </si>
  <si>
    <t>Ruben Joisce</t>
  </si>
  <si>
    <t>Rosy Berresford</t>
  </si>
  <si>
    <t>Ciel Liepina</t>
  </si>
  <si>
    <t>Rip Roffe</t>
  </si>
  <si>
    <t>Lotta Eltune</t>
  </si>
  <si>
    <t>Lorelle Jirasek</t>
  </si>
  <si>
    <t>Alfi Schankel</t>
  </si>
  <si>
    <t>Aila Tetla</t>
  </si>
  <si>
    <t>Alonso Mulholland</t>
  </si>
  <si>
    <t>Zollie Hamsher</t>
  </si>
  <si>
    <t>Annette Ulyatt</t>
  </si>
  <si>
    <t>Hagen Hallbord</t>
  </si>
  <si>
    <t>Johnnie Forrestill</t>
  </si>
  <si>
    <t>Jodie Pallin</t>
  </si>
  <si>
    <t>Reinhard Rolfi</t>
  </si>
  <si>
    <t>Edithe Rushmare</t>
  </si>
  <si>
    <t>Barr Cheales</t>
  </si>
  <si>
    <t>Korney Engledow</t>
  </si>
  <si>
    <t>Devinne Blundel</t>
  </si>
  <si>
    <t>Blithe McKeown</t>
  </si>
  <si>
    <t>Jerrold Adelberg</t>
  </si>
  <si>
    <t>Jillian Quare</t>
  </si>
  <si>
    <t>Gwennie Soames</t>
  </si>
  <si>
    <t>Dag Standingford</t>
  </si>
  <si>
    <t>Chevalier Darrach</t>
  </si>
  <si>
    <t>Andie Bickmore</t>
  </si>
  <si>
    <t>Kari Ledeker</t>
  </si>
  <si>
    <t>Zared Osipenko</t>
  </si>
  <si>
    <t>Lefty Grzesiak</t>
  </si>
  <si>
    <t>Alison Savary</t>
  </si>
  <si>
    <t>Ursola Leedal</t>
  </si>
  <si>
    <t>Ulla Fust</t>
  </si>
  <si>
    <t>Claudie Rays</t>
  </si>
  <si>
    <t>Leonanie Upwood</t>
  </si>
  <si>
    <t>Laureen Olekhov</t>
  </si>
  <si>
    <t>Itch Casarino</t>
  </si>
  <si>
    <t>Noemi Normaville</t>
  </si>
  <si>
    <t>Efren Yurtsev</t>
  </si>
  <si>
    <t>Carmina Purle</t>
  </si>
  <si>
    <t>Orland Mulkerrins</t>
  </si>
  <si>
    <t>Charley Burtenshaw</t>
  </si>
  <si>
    <t>Roland O'Sirin</t>
  </si>
  <si>
    <t>Alena Calender</t>
  </si>
  <si>
    <t>Marga Lyngsted</t>
  </si>
  <si>
    <t>Holt Mayne</t>
  </si>
  <si>
    <t>Sharl Mulliss</t>
  </si>
  <si>
    <t>Jesse Gadson</t>
  </si>
  <si>
    <t>Jessey Trinkwon</t>
  </si>
  <si>
    <t>Ashlin McElree</t>
  </si>
  <si>
    <t>Nathalie Bunning</t>
  </si>
  <si>
    <t>Johnna Coonihan</t>
  </si>
  <si>
    <t>Shermy Sweed</t>
  </si>
  <si>
    <t>Redford Oag</t>
  </si>
  <si>
    <t>Bobbette Turgoose</t>
  </si>
  <si>
    <t>Rinaldo Bourdon</t>
  </si>
  <si>
    <t>Craig Lescop</t>
  </si>
  <si>
    <t>Shayla Service</t>
  </si>
  <si>
    <t>Elisabeth Amis</t>
  </si>
  <si>
    <t>Elaine Couronne</t>
  </si>
  <si>
    <t>Debee Neville</t>
  </si>
  <si>
    <t>Kori Drohun</t>
  </si>
  <si>
    <t>Kilian Matheson</t>
  </si>
  <si>
    <t>Allin Roberto</t>
  </si>
  <si>
    <t>Darren Jeannin</t>
  </si>
  <si>
    <t>Penn Millyard</t>
  </si>
  <si>
    <t>Reeba Brendish</t>
  </si>
  <si>
    <t>Town Zavattero</t>
  </si>
  <si>
    <t>Rodge Heaven</t>
  </si>
  <si>
    <t>Celestine Hawton</t>
  </si>
  <si>
    <t>Naomi Clamp</t>
  </si>
  <si>
    <t>Allene Daugherty</t>
  </si>
  <si>
    <t>Der Hynson</t>
  </si>
  <si>
    <t>Sigmund O'Meara</t>
  </si>
  <si>
    <t>Kendrick Gabbetis</t>
  </si>
  <si>
    <t>Madeleine Troucher</t>
  </si>
  <si>
    <t>Jeremias Daudray</t>
  </si>
  <si>
    <t>Ashli Messager</t>
  </si>
  <si>
    <t>Carmel Howell</t>
  </si>
  <si>
    <t>Andeee Argo</t>
  </si>
  <si>
    <t>Margot Toun</t>
  </si>
  <si>
    <t>Carroll Abatelli</t>
  </si>
  <si>
    <t>Odelinda McAughtrie</t>
  </si>
  <si>
    <t>Nettie Goseling</t>
  </si>
  <si>
    <t>Ansel Pain</t>
  </si>
  <si>
    <t>Garrot Spearett</t>
  </si>
  <si>
    <t>Tabbie Georgelin</t>
  </si>
  <si>
    <t>Berkie Hatje</t>
  </si>
  <si>
    <t>Katerine Yancey</t>
  </si>
  <si>
    <t>Noby Blaber</t>
  </si>
  <si>
    <t>Kit Shoute</t>
  </si>
  <si>
    <t>Ken Biddlecombe</t>
  </si>
  <si>
    <t>Erminia Schimoni</t>
  </si>
  <si>
    <t>Carri Newlan</t>
  </si>
  <si>
    <t>Yanaton Rallings</t>
  </si>
  <si>
    <t>Delcine Shakelade</t>
  </si>
  <si>
    <t>Quinn Bye</t>
  </si>
  <si>
    <t>Dionne Lyster</t>
  </si>
  <si>
    <t>Kin Riteley</t>
  </si>
  <si>
    <t>Adelheid Brugger</t>
  </si>
  <si>
    <t>Lionello Capstick</t>
  </si>
  <si>
    <t>Yettie Hastilow</t>
  </si>
  <si>
    <t>Marris Pettwood</t>
  </si>
  <si>
    <t>Christalle Hauxwell</t>
  </si>
  <si>
    <t>Lyndell McMorran</t>
  </si>
  <si>
    <t>Eldredge Leethem</t>
  </si>
  <si>
    <t>Ariel Terrington</t>
  </si>
  <si>
    <t>Goldie Bleackley</t>
  </si>
  <si>
    <t>Monro Purshouse</t>
  </si>
  <si>
    <t>Katrine Fischer</t>
  </si>
  <si>
    <t>Valle Chisnell</t>
  </si>
  <si>
    <t>Imogene Laughren</t>
  </si>
  <si>
    <t>Lonna Hamper</t>
  </si>
  <si>
    <t>Olag Baldin</t>
  </si>
  <si>
    <t>Valaria Dionsetto</t>
  </si>
  <si>
    <t>Andriette Wyd</t>
  </si>
  <si>
    <t>Annmaria Bartoshevich</t>
  </si>
  <si>
    <t>Kurt Lening</t>
  </si>
  <si>
    <t>Lothario Jeschner</t>
  </si>
  <si>
    <t>Hallie Linskey</t>
  </si>
  <si>
    <t>Leonidas Doram</t>
  </si>
  <si>
    <t>Debra Banville</t>
  </si>
  <si>
    <t>Peyton Rennie</t>
  </si>
  <si>
    <t>Orlan Brombell</t>
  </si>
  <si>
    <t>Ofilia Philipot</t>
  </si>
  <si>
    <t>Lisha Curle</t>
  </si>
  <si>
    <t>Maisie Hutchinges</t>
  </si>
  <si>
    <t>Shelia Eliaz</t>
  </si>
  <si>
    <t>Gael Allott</t>
  </si>
  <si>
    <t>Norbert Armatage</t>
  </si>
  <si>
    <t>Filberte Lenz</t>
  </si>
  <si>
    <t>Miles Bownd</t>
  </si>
  <si>
    <t>Mag Cumberlidge</t>
  </si>
  <si>
    <t>Valeria Thomasen</t>
  </si>
  <si>
    <t>Wright Rainbow</t>
  </si>
  <si>
    <t>Arny Dillistone</t>
  </si>
  <si>
    <t>Cherish Kitchingham</t>
  </si>
  <si>
    <t>Alberto MacLeod</t>
  </si>
  <si>
    <t>Britni Teasell</t>
  </si>
  <si>
    <t>Rhiamon Luckett</t>
  </si>
  <si>
    <t>Faith Palumbo</t>
  </si>
  <si>
    <t>Jeth Erricker</t>
  </si>
  <si>
    <t>Chrystal Yellop</t>
  </si>
  <si>
    <t>Link Timmermann</t>
  </si>
  <si>
    <t>Kaycee Sealove</t>
  </si>
  <si>
    <t>Sean Prosch</t>
  </si>
  <si>
    <t>Christabel Burchill</t>
  </si>
  <si>
    <t>Tomas Clementet</t>
  </si>
  <si>
    <t>Clemmie Rubinsky</t>
  </si>
  <si>
    <t>Merwyn Greatbank</t>
  </si>
  <si>
    <t>Armand Lomas</t>
  </si>
  <si>
    <t>Gearalt Liddiatt</t>
  </si>
  <si>
    <t>Doloritas Smouten</t>
  </si>
  <si>
    <t>Celia Nannoni</t>
  </si>
  <si>
    <t>Sharity Kennedy</t>
  </si>
  <si>
    <t>Maximilien Ridding</t>
  </si>
  <si>
    <t>Cordie Clausson</t>
  </si>
  <si>
    <t>Vite Ruckman</t>
  </si>
  <si>
    <t>Stu Bladesmith</t>
  </si>
  <si>
    <t>Clemmie Iiannoni</t>
  </si>
  <si>
    <t>Brandtr Gatlin</t>
  </si>
  <si>
    <t>Kennie Kose</t>
  </si>
  <si>
    <t>Nelli Sammonds</t>
  </si>
  <si>
    <t>Rhett Sarjant</t>
  </si>
  <si>
    <t>Garrot Matussov</t>
  </si>
  <si>
    <t>Rutger Ridding</t>
  </si>
  <si>
    <t>Clotilda Pfertner</t>
  </si>
  <si>
    <t>Falito Hacon</t>
  </si>
  <si>
    <t>Colby Burroughes</t>
  </si>
  <si>
    <t>Elias McCourt</t>
  </si>
  <si>
    <t>Maurene Silburn</t>
  </si>
  <si>
    <t>Reinold Barhems</t>
  </si>
  <si>
    <t>Haskell Finci</t>
  </si>
  <si>
    <t>Isobel Inchbald</t>
  </si>
  <si>
    <t>Gerta Arnson</t>
  </si>
  <si>
    <t>Vivyan Gush</t>
  </si>
  <si>
    <t>Ami Patterson</t>
  </si>
  <si>
    <t>Minna Presland</t>
  </si>
  <si>
    <t>Bibi Tankin</t>
  </si>
  <si>
    <t>Tiler Hatfull</t>
  </si>
  <si>
    <t>Barbabas Gravells</t>
  </si>
  <si>
    <t>Banky Moggach</t>
  </si>
  <si>
    <t>Nona Carme</t>
  </si>
  <si>
    <t>Giuseppe Mc-Kerley</t>
  </si>
  <si>
    <t>Ofella Hallard</t>
  </si>
  <si>
    <t>Barrie Ramel</t>
  </si>
  <si>
    <t>Danika Baude</t>
  </si>
  <si>
    <t>Dallis Bandiera</t>
  </si>
  <si>
    <t>Westbrook Screech</t>
  </si>
  <si>
    <t>Lucretia Elcy</t>
  </si>
  <si>
    <t>Lucy Sheaber</t>
  </si>
  <si>
    <t>Jeanine Swinfon</t>
  </si>
  <si>
    <t>Esdras Paddle</t>
  </si>
  <si>
    <t>Avigdor Ethelstone</t>
  </si>
  <si>
    <t>Constanta Burke</t>
  </si>
  <si>
    <t>Arte Elsmor</t>
  </si>
  <si>
    <t>Sidney Truse</t>
  </si>
  <si>
    <t>Ade Auchterlony</t>
  </si>
  <si>
    <t>Garwin Qualtrough</t>
  </si>
  <si>
    <t>Doyle Semiras</t>
  </si>
  <si>
    <t>Will Tubbs</t>
  </si>
  <si>
    <t>Marysa Tapply</t>
  </si>
  <si>
    <t>Odella Witz</t>
  </si>
  <si>
    <t>Doll Broadbere</t>
  </si>
  <si>
    <t>Colline Dungay</t>
  </si>
  <si>
    <t>Paulette Hyde</t>
  </si>
  <si>
    <t>Inez Hurche</t>
  </si>
  <si>
    <t>Carrol Vaan</t>
  </si>
  <si>
    <t>Nixie O'Loughnan</t>
  </si>
  <si>
    <t>Casie Cabera</t>
  </si>
  <si>
    <t>Mara Draude</t>
  </si>
  <si>
    <t>Fleur Tassell</t>
  </si>
  <si>
    <t>Flint Matyasik</t>
  </si>
  <si>
    <t>Danny Lorand</t>
  </si>
  <si>
    <t>Lizzie Gammon</t>
  </si>
  <si>
    <t>Georgiana Heckney</t>
  </si>
  <si>
    <t>Ulla Denne</t>
  </si>
  <si>
    <t>Mariya Tretwell</t>
  </si>
  <si>
    <t>Gunner Donnison</t>
  </si>
  <si>
    <t>Krishnah Fritschel</t>
  </si>
  <si>
    <t>Merla Russo</t>
  </si>
  <si>
    <t>Arlie Kellitt</t>
  </si>
  <si>
    <t>Anneliese Gerriets</t>
  </si>
  <si>
    <t>Lindy Laugherane</t>
  </si>
  <si>
    <t>Nobie Cheley</t>
  </si>
  <si>
    <t>Cary Braunfeld</t>
  </si>
  <si>
    <t>Selie McAlindon</t>
  </si>
  <si>
    <t>Joelie O' Sullivan</t>
  </si>
  <si>
    <t>Bobbe Merrydew</t>
  </si>
  <si>
    <t>Marco Raggitt</t>
  </si>
  <si>
    <t>Mikkel Czapla</t>
  </si>
  <si>
    <t>Adelheid Seebright</t>
  </si>
  <si>
    <t>Dimitry Eborall</t>
  </si>
  <si>
    <t>Murial Sprigging</t>
  </si>
  <si>
    <t>Amargo Wild</t>
  </si>
  <si>
    <t>Aubert Tabbitt</t>
  </si>
  <si>
    <t>Kari MacCosto</t>
  </si>
  <si>
    <t>Lewes Jacketts</t>
  </si>
  <si>
    <t>Connor Scibsey</t>
  </si>
  <si>
    <t>Fidelio Carpmile</t>
  </si>
  <si>
    <t>Giffard Wellwood</t>
  </si>
  <si>
    <t>Rheta Marlon</t>
  </si>
  <si>
    <t>Jamison Portman</t>
  </si>
  <si>
    <t>Janela Jessope</t>
  </si>
  <si>
    <t>Eadmund Lisciandro</t>
  </si>
  <si>
    <t>Frederico Top</t>
  </si>
  <si>
    <t>Breena Loach</t>
  </si>
  <si>
    <t>Randie Enbury</t>
  </si>
  <si>
    <t>Ruprecht Gillbe</t>
  </si>
  <si>
    <t>Vivianne Banham</t>
  </si>
  <si>
    <t>Leoline Hiom</t>
  </si>
  <si>
    <t>Sebastiano Foulks</t>
  </si>
  <si>
    <t>Wyatt Ebanks</t>
  </si>
  <si>
    <t>Audi Mufford</t>
  </si>
  <si>
    <t>Wesley Cathery</t>
  </si>
  <si>
    <t>Iona Manifield</t>
  </si>
  <si>
    <t>Romain Budik</t>
  </si>
  <si>
    <t>Karlan Sainsberry</t>
  </si>
  <si>
    <t>Jerrie Ennor</t>
  </si>
  <si>
    <t>Allys Extill</t>
  </si>
  <si>
    <t>Ellissa Elliff</t>
  </si>
  <si>
    <t>Gail Dallon</t>
  </si>
  <si>
    <t>Olav Mobley</t>
  </si>
  <si>
    <t>Tonya Broschke</t>
  </si>
  <si>
    <t>Page Schuler</t>
  </si>
  <si>
    <t>Bernadette Bennitt</t>
  </si>
  <si>
    <t>Adler Kersaw</t>
  </si>
  <si>
    <t>Philip Hutchins</t>
  </si>
  <si>
    <t>Tad Trimbey</t>
  </si>
  <si>
    <t>Danna Muttock</t>
  </si>
  <si>
    <t>Kelsey Storah</t>
  </si>
  <si>
    <t>David Mallya</t>
  </si>
  <si>
    <t>Herman Dunkersley</t>
  </si>
  <si>
    <t>Thornie Bossel</t>
  </si>
  <si>
    <t>Clerissa Coyte</t>
  </si>
  <si>
    <t>Athene Van Arsdall</t>
  </si>
  <si>
    <t>Blanca Pennaman</t>
  </si>
  <si>
    <t>Roth Lennarde</t>
  </si>
  <si>
    <t>Arlyne Farr</t>
  </si>
  <si>
    <t>Celestine MacNeice</t>
  </si>
  <si>
    <t>Rafi McKane</t>
  </si>
  <si>
    <t>Liliane Gowland</t>
  </si>
  <si>
    <t>Sharron Merrett</t>
  </si>
  <si>
    <t>Ariel MacNaughton</t>
  </si>
  <si>
    <t>Garnet Malarkey</t>
  </si>
  <si>
    <t>Jsandye Imrie</t>
  </si>
  <si>
    <t>Leann Andover</t>
  </si>
  <si>
    <t>Jereme O'Mohun</t>
  </si>
  <si>
    <t>Stirling Pentycost</t>
  </si>
  <si>
    <t>Kilian Beers</t>
  </si>
  <si>
    <t>Darcee Somerfield</t>
  </si>
  <si>
    <t>Melonie Bulcock</t>
  </si>
  <si>
    <t>Emogene Millard</t>
  </si>
  <si>
    <t>Tildy Plimmer</t>
  </si>
  <si>
    <t>Augustine Asbury</t>
  </si>
  <si>
    <t>Farra Knightley</t>
  </si>
  <si>
    <t>Victoir Philippon</t>
  </si>
  <si>
    <t>Faydra Girling</t>
  </si>
  <si>
    <t>Nanon Dunster</t>
  </si>
  <si>
    <t>Timmy Frackiewicz</t>
  </si>
  <si>
    <t>Fidole Sadgrove</t>
  </si>
  <si>
    <t>Gisele Zellner</t>
  </si>
  <si>
    <t>Madalena Krout</t>
  </si>
  <si>
    <t>Tiffanie Spadazzi</t>
  </si>
  <si>
    <t>Aggi Pollack</t>
  </si>
  <si>
    <t>Jarrad Duke</t>
  </si>
  <si>
    <t>Gabriello Borman</t>
  </si>
  <si>
    <t>Allyson Marris</t>
  </si>
  <si>
    <t>Yurik Chevalier</t>
  </si>
  <si>
    <t>Domeniga Buxcey</t>
  </si>
  <si>
    <t>Florencia Andersson</t>
  </si>
  <si>
    <t>Therese Ventura</t>
  </si>
  <si>
    <t>Kata Bidgod</t>
  </si>
  <si>
    <t>Welbie Mallya</t>
  </si>
  <si>
    <t>Thekla Coumbe</t>
  </si>
  <si>
    <t>Ahmed Ellerton</t>
  </si>
  <si>
    <t>Dredi Honnicott</t>
  </si>
  <si>
    <t>Gonzalo Spat</t>
  </si>
  <si>
    <t>Jacob Shadfourth</t>
  </si>
  <si>
    <t>Basilius Franzke</t>
  </si>
  <si>
    <t>Davidson Hotton</t>
  </si>
  <si>
    <t>Ira Goudie</t>
  </si>
  <si>
    <t>Mirna Coombes</t>
  </si>
  <si>
    <t>Vina Dykes</t>
  </si>
  <si>
    <t>Bryon Minnis</t>
  </si>
  <si>
    <t>Conney Lantaph</t>
  </si>
  <si>
    <t>Gris Trubshawe</t>
  </si>
  <si>
    <t>Lorant Hopewell</t>
  </si>
  <si>
    <t>Ree Collabine</t>
  </si>
  <si>
    <t>Rubetta Gagan</t>
  </si>
  <si>
    <t>Lorne Matelaitis</t>
  </si>
  <si>
    <t>Hyacinthia Bess</t>
  </si>
  <si>
    <t>Zarla Blondell</t>
  </si>
  <si>
    <t>Evyn Burtt</t>
  </si>
  <si>
    <t>Friederike Hothersall</t>
  </si>
  <si>
    <t>Brynn Woolfitt</t>
  </si>
  <si>
    <t>Arlie Raith</t>
  </si>
  <si>
    <t>Evelina Chesman</t>
  </si>
  <si>
    <t>Timothea Lenoir</t>
  </si>
  <si>
    <t>Wileen Fake</t>
  </si>
  <si>
    <t>Bronny Wanell</t>
  </si>
  <si>
    <t>Zelma Gennings</t>
  </si>
  <si>
    <t>Jordain Ballaam</t>
  </si>
  <si>
    <t>Chandal Fazakerley</t>
  </si>
  <si>
    <t>Janka Blaxill</t>
  </si>
  <si>
    <t>Maurise Cattanach</t>
  </si>
  <si>
    <t>Domini Heam</t>
  </si>
  <si>
    <t>Gregor Toderini</t>
  </si>
  <si>
    <t>Magdalena Carnegy</t>
  </si>
  <si>
    <t>Sammy Nugent</t>
  </si>
  <si>
    <t>Christi Enrigo</t>
  </si>
  <si>
    <t>Devora Sievewright</t>
  </si>
  <si>
    <t>Veronica Dumblton</t>
  </si>
  <si>
    <t>Alessandro Schoenleiter</t>
  </si>
  <si>
    <t>Ruthe Sturridge</t>
  </si>
  <si>
    <t>Shanna Lacheze</t>
  </si>
  <si>
    <t>Niall Spencook</t>
  </si>
  <si>
    <t>Eziechiele Mowbray</t>
  </si>
  <si>
    <t>Una Gotfrey</t>
  </si>
  <si>
    <t>Jonas Jeaffreson</t>
  </si>
  <si>
    <t>Elva Sillars</t>
  </si>
  <si>
    <t>Hynda Seebert</t>
  </si>
  <si>
    <t>Craig Penhale</t>
  </si>
  <si>
    <t>Byrom Haucke</t>
  </si>
  <si>
    <t>Even Anglim</t>
  </si>
  <si>
    <t>Ilyssa Destouche</t>
  </si>
  <si>
    <t>Glenden Embury</t>
  </si>
  <si>
    <t>Chet Sibborn</t>
  </si>
  <si>
    <t>Gardiner Po</t>
  </si>
  <si>
    <t>Glori Morten</t>
  </si>
  <si>
    <t>Mart Impy</t>
  </si>
  <si>
    <t>Mollee Gristhwaite</t>
  </si>
  <si>
    <t>Hercule Findlay</t>
  </si>
  <si>
    <t>Debor Piatek</t>
  </si>
  <si>
    <t>Lyman Lettington</t>
  </si>
  <si>
    <t>Walt Gierardi</t>
  </si>
  <si>
    <t>Anselma Feldbau</t>
  </si>
  <si>
    <t>Odette Elstub</t>
  </si>
  <si>
    <t>Fayre Smitherman</t>
  </si>
  <si>
    <t>Jasmin Kimberley</t>
  </si>
  <si>
    <t>Garrek Stollwerck</t>
  </si>
  <si>
    <t>Orazio Girardy</t>
  </si>
  <si>
    <t>Godart Guichard</t>
  </si>
  <si>
    <t>Tildi Woodwind</t>
  </si>
  <si>
    <t>Baxie Krink</t>
  </si>
  <si>
    <t>Inger MacPaden</t>
  </si>
  <si>
    <t>Geoffrey Nanetti</t>
  </si>
  <si>
    <t>Anderson Braizier</t>
  </si>
  <si>
    <t>Conni Gockeler</t>
  </si>
  <si>
    <t>Cyrille Faloon</t>
  </si>
  <si>
    <t>Jilleen Algate</t>
  </si>
  <si>
    <t>Kalila Vannuccini</t>
  </si>
  <si>
    <t>Fernandina Deshorts</t>
  </si>
  <si>
    <t>Rosalyn Durham</t>
  </si>
  <si>
    <t>Candis Goodnow</t>
  </si>
  <si>
    <t>Currie MacNair</t>
  </si>
  <si>
    <t>Joyce Schafer</t>
  </si>
  <si>
    <t>Alberik Collcutt</t>
  </si>
  <si>
    <t>Darda Natwick</t>
  </si>
  <si>
    <t>Doug Probyn</t>
  </si>
  <si>
    <t>Beryle Formie</t>
  </si>
  <si>
    <t>Cleon Gossipin</t>
  </si>
  <si>
    <t>Jessee Timlett</t>
  </si>
  <si>
    <t>Udale Vonasek</t>
  </si>
  <si>
    <t>Thaddus Muttitt</t>
  </si>
  <si>
    <t>Cathie Faithfull</t>
  </si>
  <si>
    <t>Jayne Degenhardt</t>
  </si>
  <si>
    <t>Winslow Adan</t>
  </si>
  <si>
    <t>Crystal Willgress</t>
  </si>
  <si>
    <t>Nero Spitaro</t>
  </si>
  <si>
    <t>Jarad Hendrick</t>
  </si>
  <si>
    <t>Demeter Van Driel</t>
  </si>
  <si>
    <t>Carmella Fedynski</t>
  </si>
  <si>
    <t>Jack Tockell</t>
  </si>
  <si>
    <t>Bertie Maleby</t>
  </si>
  <si>
    <t>Carolina Warde</t>
  </si>
  <si>
    <t>Rey Heinsius</t>
  </si>
  <si>
    <t>Murielle Pounsett</t>
  </si>
  <si>
    <t>Carmine Dorsey</t>
  </si>
  <si>
    <t>Minette Riste</t>
  </si>
  <si>
    <t>Phip Chaplain</t>
  </si>
  <si>
    <t>Archie Boorman</t>
  </si>
  <si>
    <t>Angus Ells</t>
  </si>
  <si>
    <t>Malissa Binnes</t>
  </si>
  <si>
    <t>Jo-ann Drewet</t>
  </si>
  <si>
    <t>Augustine Penswick</t>
  </si>
  <si>
    <t>Josh Beetles</t>
  </si>
  <si>
    <t>Rowan Toppas</t>
  </si>
  <si>
    <t>Arch Slocumb</t>
  </si>
  <si>
    <t>Osbourn Tryme</t>
  </si>
  <si>
    <t>Leigh Bryning</t>
  </si>
  <si>
    <t>Gunilla Albany</t>
  </si>
  <si>
    <t>Des Beynon</t>
  </si>
  <si>
    <t>Sly Joint</t>
  </si>
  <si>
    <t>Jacynth Barlow</t>
  </si>
  <si>
    <t>Holt Valeri</t>
  </si>
  <si>
    <t>Jocelyne Fensome</t>
  </si>
  <si>
    <t>Tab Alfonzo</t>
  </si>
  <si>
    <t>Eveline Patrickson</t>
  </si>
  <si>
    <t>Fallon Djekic</t>
  </si>
  <si>
    <t>Worthington Marte</t>
  </si>
  <si>
    <t>Becky Parnby</t>
  </si>
  <si>
    <t>Fanni Acres</t>
  </si>
  <si>
    <t>Hall Kellard</t>
  </si>
  <si>
    <t>Murielle Esser</t>
  </si>
  <si>
    <t>Joannes Foxhall</t>
  </si>
  <si>
    <t>Colman Astley</t>
  </si>
  <si>
    <t>Ranice Lygo</t>
  </si>
  <si>
    <t>Thomasin Berceros</t>
  </si>
  <si>
    <t>Gard Farrington</t>
  </si>
  <si>
    <t>Margarethe Acum</t>
  </si>
  <si>
    <t>Alvie Bloxholm</t>
  </si>
  <si>
    <t>Harriett Dowty</t>
  </si>
  <si>
    <t>Errick Vassbender</t>
  </si>
  <si>
    <t>Vivian MacUchadair</t>
  </si>
  <si>
    <t>Sallee Novis</t>
  </si>
  <si>
    <t>Kessia Clayden</t>
  </si>
  <si>
    <t>Beryl Epsly</t>
  </si>
  <si>
    <t>Rosalind Nelle</t>
  </si>
  <si>
    <t>Creighton Remirez</t>
  </si>
  <si>
    <t>Jilli Drable</t>
  </si>
  <si>
    <t>Tiena Statham</t>
  </si>
  <si>
    <t>Eydie Crittal</t>
  </si>
  <si>
    <t>Donia Bowgen</t>
  </si>
  <si>
    <t>Berkley Gyer</t>
  </si>
  <si>
    <t>Yoshiko Pietzker</t>
  </si>
  <si>
    <t>Dev Petry</t>
  </si>
  <si>
    <t>Eyde Tapson</t>
  </si>
  <si>
    <t>Wood Ondracek</t>
  </si>
  <si>
    <t>Morten Skyram</t>
  </si>
  <si>
    <t>Dorree Reaney</t>
  </si>
  <si>
    <t>John Stubbeley</t>
  </si>
  <si>
    <t>Justis Frapwell</t>
  </si>
  <si>
    <t>Rosalynd Colledge</t>
  </si>
  <si>
    <t>Major Kender</t>
  </si>
  <si>
    <t>Lurline Slaght</t>
  </si>
  <si>
    <t>Antonina Weafer</t>
  </si>
  <si>
    <t>Linzy Franzetti</t>
  </si>
  <si>
    <t>Leigh Osmar</t>
  </si>
  <si>
    <t>Wyatan Haken</t>
  </si>
  <si>
    <t>Dianne Celli</t>
  </si>
  <si>
    <t>Peg Willson</t>
  </si>
  <si>
    <t>Demetri Hoble</t>
  </si>
  <si>
    <t>Valencia Kinmond</t>
  </si>
  <si>
    <t>Nefen Bridgement</t>
  </si>
  <si>
    <t>Marjorie Daly</t>
  </si>
  <si>
    <t>Sheilah Wanjek</t>
  </si>
  <si>
    <t>Gerrie Pert</t>
  </si>
  <si>
    <t>Lu Parcells</t>
  </si>
  <si>
    <t>Mickey Gorman</t>
  </si>
  <si>
    <t>Kristoffer Anwyl</t>
  </si>
  <si>
    <t>Benedicta Glasspoole</t>
  </si>
  <si>
    <t>Hershel Vials</t>
  </si>
  <si>
    <t>Kurtis Hewlings</t>
  </si>
  <si>
    <t>Kalvin Ewart</t>
  </si>
  <si>
    <t>Kate Senogles</t>
  </si>
  <si>
    <t>Hendrika Paddison</t>
  </si>
  <si>
    <t>Kingsly Degli Antoni</t>
  </si>
  <si>
    <t>Ddene Tran</t>
  </si>
  <si>
    <t>Godiva McGrouther</t>
  </si>
  <si>
    <t>Dolph Basler</t>
  </si>
  <si>
    <t>Agna Jarman</t>
  </si>
  <si>
    <t>Hatti Burgwyn</t>
  </si>
  <si>
    <t>Iver Coltart</t>
  </si>
  <si>
    <t>Gilbert Izatson</t>
  </si>
  <si>
    <t>Lothaire Graysmark</t>
  </si>
  <si>
    <t>Sky Reville</t>
  </si>
  <si>
    <t>Matthaeus Windress</t>
  </si>
  <si>
    <t>Mallory Breheny</t>
  </si>
  <si>
    <t>Selestina O'Gormally</t>
  </si>
  <si>
    <t>Brandyn Tettley</t>
  </si>
  <si>
    <t>Jeri Pritchard</t>
  </si>
  <si>
    <t>Enos Craw</t>
  </si>
  <si>
    <t>Gleda Hatfull</t>
  </si>
  <si>
    <t>Traci Bushrod</t>
  </si>
  <si>
    <t>Cart Chretien</t>
  </si>
  <si>
    <t>Wilt L'oiseau</t>
  </si>
  <si>
    <t>Joyous Farish</t>
  </si>
  <si>
    <t>Judon Jimenez</t>
  </si>
  <si>
    <t>Jacintha Woodnutt</t>
  </si>
  <si>
    <t>Karlotta Tarn</t>
  </si>
  <si>
    <t>Siegfried Gatling</t>
  </si>
  <si>
    <t>Romonda Rugiero</t>
  </si>
  <si>
    <t>Camile Hugh</t>
  </si>
  <si>
    <t>Rob Batha</t>
  </si>
  <si>
    <t>Gardy Spivie</t>
  </si>
  <si>
    <t>Fitzgerald Petrasso</t>
  </si>
  <si>
    <t>Richard Sealy</t>
  </si>
  <si>
    <t>Alena Catlin</t>
  </si>
  <si>
    <t>Raye Forestall</t>
  </si>
  <si>
    <t>Dmitri Slaten</t>
  </si>
  <si>
    <t>Leanna Trevan</t>
  </si>
  <si>
    <t>Monroe Coward</t>
  </si>
  <si>
    <t>Ara Guerner</t>
  </si>
  <si>
    <t>Martelle Pinchbeck</t>
  </si>
  <si>
    <t>Libbey Beaman</t>
  </si>
  <si>
    <t>Claudell Djuricic</t>
  </si>
  <si>
    <t>Janette Kosiada</t>
  </si>
  <si>
    <t>Rikki Goodfield</t>
  </si>
  <si>
    <t>Gabriel Keneford</t>
  </si>
  <si>
    <t>Neddy Hardbattle</t>
  </si>
  <si>
    <t>Marlena Waistall</t>
  </si>
  <si>
    <t>Inga Biggerstaff</t>
  </si>
  <si>
    <t>Glenda Tottem</t>
  </si>
  <si>
    <t>Alfy Santoro</t>
  </si>
  <si>
    <t>Luke Deverell</t>
  </si>
  <si>
    <t>Allyn Rosten</t>
  </si>
  <si>
    <t>Stanley Shall</t>
  </si>
  <si>
    <t>Oswell Rimes</t>
  </si>
  <si>
    <t>Corabel Chmarny</t>
  </si>
  <si>
    <t>Henryetta Normanville</t>
  </si>
  <si>
    <t>Gusella Bogaert</t>
  </si>
  <si>
    <t>Karney Klimpke</t>
  </si>
  <si>
    <t>Sigismund Toplis</t>
  </si>
  <si>
    <t>Christa Caunter</t>
  </si>
  <si>
    <t>Ellette Sigg</t>
  </si>
  <si>
    <t>Annamaria Waddams</t>
  </si>
  <si>
    <t>Wayne Dreye</t>
  </si>
  <si>
    <t>Wakefield Mazella</t>
  </si>
  <si>
    <t>Fianna Paoloni</t>
  </si>
  <si>
    <t>Clevey Lomansey</t>
  </si>
  <si>
    <t>Townsend Jillins</t>
  </si>
  <si>
    <t>Dedie Connold</t>
  </si>
  <si>
    <t>Kleon Rodolphe</t>
  </si>
  <si>
    <t>Shellie Gallico</t>
  </si>
  <si>
    <t>Reeba Keattch</t>
  </si>
  <si>
    <t>Briana Shyre</t>
  </si>
  <si>
    <t>Bradan Farrington</t>
  </si>
  <si>
    <t>Patin Olech</t>
  </si>
  <si>
    <t>Anallese Crockatt</t>
  </si>
  <si>
    <t>Nil Wilflinger</t>
  </si>
  <si>
    <t>Manolo Powelee</t>
  </si>
  <si>
    <t>Anette Tyce</t>
  </si>
  <si>
    <t>Woodrow Fitzhenry</t>
  </si>
  <si>
    <t>Joana Dizlie</t>
  </si>
  <si>
    <t>Gaspar McLardie</t>
  </si>
  <si>
    <t>Hadrian Plaister</t>
  </si>
  <si>
    <t>Angele Aikenhead</t>
  </si>
  <si>
    <t>Evaleen Stickens</t>
  </si>
  <si>
    <t>Brita Willoughby</t>
  </si>
  <si>
    <t>Emile Fransman</t>
  </si>
  <si>
    <t>Mariann Mitchenson</t>
  </si>
  <si>
    <t>Ginelle Fawltey</t>
  </si>
  <si>
    <t>Raine Bengough</t>
  </si>
  <si>
    <t>Aldo Deniskevich</t>
  </si>
  <si>
    <t>Emmett Nears</t>
  </si>
  <si>
    <t>Libby Kemetz</t>
  </si>
  <si>
    <t>Rasla Pallent</t>
  </si>
  <si>
    <t>Mariska Mapstone</t>
  </si>
  <si>
    <t>Renell Borel</t>
  </si>
  <si>
    <t>Lorelei Hasson</t>
  </si>
  <si>
    <t>Tammie Studman</t>
  </si>
  <si>
    <t>Teodor Carsey</t>
  </si>
  <si>
    <t>Papagena Filippyev</t>
  </si>
  <si>
    <t>Adi Hadrill</t>
  </si>
  <si>
    <t>Jemimah Heningham</t>
  </si>
  <si>
    <t>Hermy Stanyard</t>
  </si>
  <si>
    <t>Alla Kyrkeman</t>
  </si>
  <si>
    <t>Orran Anten</t>
  </si>
  <si>
    <t>Aron MacAscaidh</t>
  </si>
  <si>
    <t>Desmond Tilzey</t>
  </si>
  <si>
    <t>Gusty Shew</t>
  </si>
  <si>
    <t>Egor Heister</t>
  </si>
  <si>
    <t>Byram Sollon</t>
  </si>
  <si>
    <t>Sabra Fishbourne</t>
  </si>
  <si>
    <t>Curr Skinley</t>
  </si>
  <si>
    <t>Carmine Hinnerk</t>
  </si>
  <si>
    <t>Joelie Decaze</t>
  </si>
  <si>
    <t>Gianna Hissie</t>
  </si>
  <si>
    <t>Dorothee Cholerton</t>
  </si>
  <si>
    <t>Fabe Maciejak</t>
  </si>
  <si>
    <t>Morty Surtees</t>
  </si>
  <si>
    <t>Ramsey Bennen</t>
  </si>
  <si>
    <t>Belia Harkess</t>
  </si>
  <si>
    <t>Rickie Heugle</t>
  </si>
  <si>
    <t>Benedetto MacGille</t>
  </si>
  <si>
    <t>Red Whereat</t>
  </si>
  <si>
    <t>Clarey Glowach</t>
  </si>
  <si>
    <t>Walden Abramow</t>
  </si>
  <si>
    <t>Rhetta Hanscom</t>
  </si>
  <si>
    <t>Ammamaria Slocom</t>
  </si>
  <si>
    <t>Durant Pilger</t>
  </si>
  <si>
    <t>Matelda Chaudrelle</t>
  </si>
  <si>
    <t>Hollyanne Lennarde</t>
  </si>
  <si>
    <t>Raquel Copas</t>
  </si>
  <si>
    <t>Ed Stubs</t>
  </si>
  <si>
    <t>Debbie Mathey</t>
  </si>
  <si>
    <t>Brodie Gatlin</t>
  </si>
  <si>
    <t>Consuela Kupka</t>
  </si>
  <si>
    <t>Mureil Takos</t>
  </si>
  <si>
    <t>Conrad Lorrimer</t>
  </si>
  <si>
    <t>Neile Messham</t>
  </si>
  <si>
    <t>Derwin Dimmock</t>
  </si>
  <si>
    <t>Lory Fairclough</t>
  </si>
  <si>
    <t>Jackie Bladge</t>
  </si>
  <si>
    <t>Catlaina Raynard</t>
  </si>
  <si>
    <t>Adel Olivello</t>
  </si>
  <si>
    <t>Paola Hedaux</t>
  </si>
  <si>
    <t>Mikey Takis</t>
  </si>
  <si>
    <t>Thorin Carslake</t>
  </si>
  <si>
    <t>Germaine Whitley</t>
  </si>
  <si>
    <t>Jeff A'field</t>
  </si>
  <si>
    <t>Julina Rainbow</t>
  </si>
  <si>
    <t>Drona Guymer</t>
  </si>
  <si>
    <t>Vivienne Whelband</t>
  </si>
  <si>
    <t>Benji Ropkes</t>
  </si>
  <si>
    <t>Mair Philipsohn</t>
  </si>
  <si>
    <t>Avrit Kiff</t>
  </si>
  <si>
    <t>Hyacinth Camillo</t>
  </si>
  <si>
    <t>Suzette McIsaac</t>
  </si>
  <si>
    <t>Myrtia Kibbel</t>
  </si>
  <si>
    <t>Shanna Cristofvao</t>
  </si>
  <si>
    <t>Theodore Hug</t>
  </si>
  <si>
    <t>Happy Prosh</t>
  </si>
  <si>
    <t>Dedra Antill</t>
  </si>
  <si>
    <t>Thain Benian</t>
  </si>
  <si>
    <t>Lianne Plinck</t>
  </si>
  <si>
    <t>Trula Cranmore</t>
  </si>
  <si>
    <t>Massimo Mottershead</t>
  </si>
  <si>
    <t>Lisha Ciobutaro</t>
  </si>
  <si>
    <t>Revkah Jamary</t>
  </si>
  <si>
    <t>Osborne Flasby</t>
  </si>
  <si>
    <t>Colver Gaine</t>
  </si>
  <si>
    <t>Waylon Sooley</t>
  </si>
  <si>
    <t>Lucila Batrick</t>
  </si>
  <si>
    <t>Glenden Clothier</t>
  </si>
  <si>
    <t>Millie Gulc</t>
  </si>
  <si>
    <t>Kissiah Toderbrugge</t>
  </si>
  <si>
    <t>Jessica Thews</t>
  </si>
  <si>
    <t>Thomasa Priestley</t>
  </si>
  <si>
    <t>Franky Stimpson</t>
  </si>
  <si>
    <t>Ode Lumsdon</t>
  </si>
  <si>
    <t>Sergeant Cranna</t>
  </si>
  <si>
    <t>Rorke Woollends</t>
  </si>
  <si>
    <t>Agata Remmers</t>
  </si>
  <si>
    <t>Hurlee Rodson</t>
  </si>
  <si>
    <t>Westley Smithe</t>
  </si>
  <si>
    <t>Thedrick Mordecai</t>
  </si>
  <si>
    <t>Corbin Maxwell</t>
  </si>
  <si>
    <t>Rosaleen Shatliffe</t>
  </si>
  <si>
    <t>Mike Shiel</t>
  </si>
  <si>
    <t>Drusy Bellson</t>
  </si>
  <si>
    <t>Gwyn Kleehuhler</t>
  </si>
  <si>
    <t>Fredra Callum</t>
  </si>
  <si>
    <t>Osmond Dobey</t>
  </si>
  <si>
    <t>Constancy Haith</t>
  </si>
  <si>
    <t>Lena Culross</t>
  </si>
  <si>
    <t>Vidovic Rannells</t>
  </si>
  <si>
    <t>Dorry Payton</t>
  </si>
  <si>
    <t>Hildy Crix</t>
  </si>
  <si>
    <t>Lindon Aimeric</t>
  </si>
  <si>
    <t>Gena Smeal</t>
  </si>
  <si>
    <t>Winny Dudbridge</t>
  </si>
  <si>
    <t>Filippo Rantoul</t>
  </si>
  <si>
    <t>Collete Rigolle</t>
  </si>
  <si>
    <t>Thacher Najera</t>
  </si>
  <si>
    <t>Claiborne Weatherdon</t>
  </si>
  <si>
    <t>Abramo Palffrey</t>
  </si>
  <si>
    <t>Ruddy Flukes</t>
  </si>
  <si>
    <t>Rosalyn Elintune</t>
  </si>
  <si>
    <t>Burt Katt</t>
  </si>
  <si>
    <t>Josie Defrain</t>
  </si>
  <si>
    <t>Jessalin Kynman</t>
  </si>
  <si>
    <t>Angel Moloney</t>
  </si>
  <si>
    <t>Mellicent Rheubottom</t>
  </si>
  <si>
    <t>Benoit Constantine</t>
  </si>
  <si>
    <t>Latrena Baigrie</t>
  </si>
  <si>
    <t>Dionysus Savin</t>
  </si>
  <si>
    <t>Morten Tilt</t>
  </si>
  <si>
    <t>Dorey Wilstead</t>
  </si>
  <si>
    <t>Antonella Russ</t>
  </si>
  <si>
    <t>Frankie Verbeke</t>
  </si>
  <si>
    <t>Susanne Tremayne</t>
  </si>
  <si>
    <t>Carlene Wickins</t>
  </si>
  <si>
    <t>Jerrome Paridge</t>
  </si>
  <si>
    <t>Addy Cruddas</t>
  </si>
  <si>
    <t>Tuckie Hugo</t>
  </si>
  <si>
    <t>Donnell Symington</t>
  </si>
  <si>
    <t>Franklyn Almeida</t>
  </si>
  <si>
    <t>Leigh Elis</t>
  </si>
  <si>
    <t>Wilhelm Chellam</t>
  </si>
  <si>
    <t>Joaquin Heales</t>
  </si>
  <si>
    <t>Kimmie Sonley</t>
  </si>
  <si>
    <t>Diane-marie Huitson</t>
  </si>
  <si>
    <t>Melonie Tumility</t>
  </si>
  <si>
    <t>Kaitlin Grabiec</t>
  </si>
  <si>
    <t>Nathanial Whitford</t>
  </si>
  <si>
    <t>Mario Alphonso</t>
  </si>
  <si>
    <t>Derek Valerius</t>
  </si>
  <si>
    <t>Valma Twitching</t>
  </si>
  <si>
    <t>Denise Twinning</t>
  </si>
  <si>
    <t>Alfie Harradine</t>
  </si>
  <si>
    <t>Dru Hasker</t>
  </si>
  <si>
    <t>Carin Travis</t>
  </si>
  <si>
    <t>Ginelle Everly</t>
  </si>
  <si>
    <t>Kynthia Catterson</t>
  </si>
  <si>
    <t>Una Swigger</t>
  </si>
  <si>
    <t>Catharina Shimmin</t>
  </si>
  <si>
    <t>Timmie Dwyer</t>
  </si>
  <si>
    <t>Ambros Shoosmith</t>
  </si>
  <si>
    <t>Merrel Thurlbourne</t>
  </si>
  <si>
    <t>Aili Cars</t>
  </si>
  <si>
    <t>Brear Di Nisco</t>
  </si>
  <si>
    <t>Cly Mahony</t>
  </si>
  <si>
    <t>Viola Littledike</t>
  </si>
  <si>
    <t>Amargo Cristoforo</t>
  </si>
  <si>
    <t>Odella Prestwich</t>
  </si>
  <si>
    <t>Wye Spinella</t>
  </si>
  <si>
    <t>Susie Baxster</t>
  </si>
  <si>
    <t>Felizio Rentelll</t>
  </si>
  <si>
    <t>Robb Jentin</t>
  </si>
  <si>
    <t>Cherry Bowcher</t>
  </si>
  <si>
    <t>Hagan Lamkin</t>
  </si>
  <si>
    <t>Kile Maidens</t>
  </si>
  <si>
    <t>Nat Pillinger</t>
  </si>
  <si>
    <t>Denny MacGee</t>
  </si>
  <si>
    <t>Elisabeth Elphinstone</t>
  </si>
  <si>
    <t>Brent Gulleford</t>
  </si>
  <si>
    <t>Jessika Mateescu</t>
  </si>
  <si>
    <t>Artemas Matterdace</t>
  </si>
  <si>
    <t>Joel Thurnham</t>
  </si>
  <si>
    <t>Kaleena Gottelier</t>
  </si>
  <si>
    <t>Zondra Portt</t>
  </si>
  <si>
    <t>Hildegaard Tofful</t>
  </si>
  <si>
    <t>Forrester Hallatt</t>
  </si>
  <si>
    <t>Willow Postgate</t>
  </si>
  <si>
    <t>Ruddie Winstanley</t>
  </si>
  <si>
    <t>Trescha Burchell</t>
  </si>
  <si>
    <t>Amy Northcote</t>
  </si>
  <si>
    <t>Tallou De Ferrari</t>
  </si>
  <si>
    <t>Simonette Lucien</t>
  </si>
  <si>
    <t>Riannon Urquhart</t>
  </si>
  <si>
    <t>Gearard Le Moucheux</t>
  </si>
  <si>
    <t>Cybil Glenister</t>
  </si>
  <si>
    <t>Karlens Carswell</t>
  </si>
  <si>
    <t>Fancy Scothern</t>
  </si>
  <si>
    <t>Devlin Rockwell</t>
  </si>
  <si>
    <t>Mirelle Everall</t>
  </si>
  <si>
    <t>Ede Nannetti</t>
  </si>
  <si>
    <t>Lazaro Grieves</t>
  </si>
  <si>
    <t>Sherwood Throughton</t>
  </si>
  <si>
    <t>Gretna Fernyhough</t>
  </si>
  <si>
    <t>Elizabet Lambrechts</t>
  </si>
  <si>
    <t>Brodie Scothern</t>
  </si>
  <si>
    <t>Steven Shutler</t>
  </si>
  <si>
    <t>Marylin Van den Velden</t>
  </si>
  <si>
    <t>Allis Scruton</t>
  </si>
  <si>
    <t>Dorotea McRonald</t>
  </si>
  <si>
    <t>Cece Vanlint</t>
  </si>
  <si>
    <t>Ali Chaloner</t>
  </si>
  <si>
    <t>Floria Callway</t>
  </si>
  <si>
    <t>Arnold Tregea</t>
  </si>
  <si>
    <t>Ainslee Grigaut</t>
  </si>
  <si>
    <t>Vivyan Loddy</t>
  </si>
  <si>
    <t>Eba Reicharz</t>
  </si>
  <si>
    <t>Dawn Jest</t>
  </si>
  <si>
    <t>Benyamin de Lloyd</t>
  </si>
  <si>
    <t>Alonso Golder</t>
  </si>
  <si>
    <t>Nellie Laimable</t>
  </si>
  <si>
    <t>Isacco Everton</t>
  </si>
  <si>
    <t>Carol Hutchence</t>
  </si>
  <si>
    <t>Kalle Spurling</t>
  </si>
  <si>
    <t>Lambert Ianitti</t>
  </si>
  <si>
    <t>Andie Hillatt</t>
  </si>
  <si>
    <t>Kikelia Beatey</t>
  </si>
  <si>
    <t>Noah Esposi</t>
  </si>
  <si>
    <t>Phil Corley</t>
  </si>
  <si>
    <t>Joanna Twaits</t>
  </si>
  <si>
    <t>Camile Schwerin</t>
  </si>
  <si>
    <t>Stephine Turford</t>
  </si>
  <si>
    <t>Rennie Creighton</t>
  </si>
  <si>
    <t>Steffie Hemphall</t>
  </si>
  <si>
    <t>Tod Bowstead</t>
  </si>
  <si>
    <t>Frank Comello</t>
  </si>
  <si>
    <t>Jervis Woodson</t>
  </si>
  <si>
    <t>Hort Jedras</t>
  </si>
  <si>
    <t>Hortensia Fashion</t>
  </si>
  <si>
    <t>Norene Kittle</t>
  </si>
  <si>
    <t>Maressa Padwick</t>
  </si>
  <si>
    <t>Johnette Cheers</t>
  </si>
  <si>
    <t>Tabbatha Sheilds</t>
  </si>
  <si>
    <t>Conroy Adrien</t>
  </si>
  <si>
    <t>Tobie Saban</t>
  </si>
  <si>
    <t>Wendye Lally</t>
  </si>
  <si>
    <t>Ezri Seiler</t>
  </si>
  <si>
    <t>Cobbie Hatherill</t>
  </si>
  <si>
    <t>Filide Bartol</t>
  </si>
  <si>
    <t>Dianna Kullmann</t>
  </si>
  <si>
    <t>Glen Nazair</t>
  </si>
  <si>
    <t>Terrye Sayers</t>
  </si>
  <si>
    <t>Purcell Rodgerson</t>
  </si>
  <si>
    <t>Franni Zealander</t>
  </si>
  <si>
    <t>Tan Maffy</t>
  </si>
  <si>
    <t>Kelsey Buckbee</t>
  </si>
  <si>
    <t>Kristoffer Irnys</t>
  </si>
  <si>
    <t>Farrah Farquhar</t>
  </si>
  <si>
    <t>Allianora Dewey</t>
  </si>
  <si>
    <t>Ezmeralda Hails</t>
  </si>
  <si>
    <t>Hynda Doward</t>
  </si>
  <si>
    <t>Shea Cherry Holme</t>
  </si>
  <si>
    <t>Brockie Grimditch</t>
  </si>
  <si>
    <t>Casi Stillman</t>
  </si>
  <si>
    <t>Norine Sexty</t>
  </si>
  <si>
    <t>Kayle Riddoch</t>
  </si>
  <si>
    <t>Coretta Billanie</t>
  </si>
  <si>
    <t>Carolynn Beebis</t>
  </si>
  <si>
    <t>Brunhilde Korbmaker</t>
  </si>
  <si>
    <t>Sherman Rosebotham</t>
  </si>
  <si>
    <t>Kath Plak</t>
  </si>
  <si>
    <t>Chloe Fudge</t>
  </si>
  <si>
    <t>Lambert Labone</t>
  </si>
  <si>
    <t>Giffie Silley</t>
  </si>
  <si>
    <t>Stephi Havesides</t>
  </si>
  <si>
    <t>Laetitia Boole</t>
  </si>
  <si>
    <t>Belvia L'Amie</t>
  </si>
  <si>
    <t>Riobard Fillimore</t>
  </si>
  <si>
    <t>Gaby Crouse</t>
  </si>
  <si>
    <t>Jacquenetta Fibbens</t>
  </si>
  <si>
    <t>Ram Edes</t>
  </si>
  <si>
    <t>Yetty Nobles</t>
  </si>
  <si>
    <t>Salvatore Broadberry</t>
  </si>
  <si>
    <t>Tye Aymes</t>
  </si>
  <si>
    <t>Aymer Bromwich</t>
  </si>
  <si>
    <t>Nickey Henrys</t>
  </si>
  <si>
    <t>Melodie Beinke</t>
  </si>
  <si>
    <t>Carleton Chimienti</t>
  </si>
  <si>
    <t>Law Simmons</t>
  </si>
  <si>
    <t>Sibby Callar</t>
  </si>
  <si>
    <t>Chen Jurisic</t>
  </si>
  <si>
    <t>Roddie Fortie</t>
  </si>
  <si>
    <t>Guillemette Ladbrooke</t>
  </si>
  <si>
    <t>Leesa Raulin</t>
  </si>
  <si>
    <t>Edsel Ruthven</t>
  </si>
  <si>
    <t>Dyanna Bourdas</t>
  </si>
  <si>
    <t>Arney Gallanders</t>
  </si>
  <si>
    <t>Patsy Leatham</t>
  </si>
  <si>
    <t>Lazarus James</t>
  </si>
  <si>
    <t>Berte Sweet</t>
  </si>
  <si>
    <t>Yves Quarterman</t>
  </si>
  <si>
    <t>Adelind Wilce</t>
  </si>
  <si>
    <t>Karita Whatman</t>
  </si>
  <si>
    <t>Nevil Stanyer</t>
  </si>
  <si>
    <t>Hodge Jedrzejkiewicz</t>
  </si>
  <si>
    <t>Mort Derobert</t>
  </si>
  <si>
    <t>Casey Mewha</t>
  </si>
  <si>
    <t>Charlena Beardsall</t>
  </si>
  <si>
    <t>Winna Greatbach</t>
  </si>
  <si>
    <t>Delano Goodin</t>
  </si>
  <si>
    <t>Maynord Boagey</t>
  </si>
  <si>
    <t>Leonid Breukelman</t>
  </si>
  <si>
    <t>Georas Wemm</t>
  </si>
  <si>
    <t>Fayre Daintry</t>
  </si>
  <si>
    <t>Maggi Bohling</t>
  </si>
  <si>
    <t>Adella Zorzi</t>
  </si>
  <si>
    <t>Gerry Benedidick</t>
  </si>
  <si>
    <t>Tait Brackstone</t>
  </si>
  <si>
    <t>Mirabella Pache</t>
  </si>
  <si>
    <t>Deck Corkhill</t>
  </si>
  <si>
    <t>Hollyanne Garrick</t>
  </si>
  <si>
    <t>Seline Gregolin</t>
  </si>
  <si>
    <t>Sanford Abrams</t>
  </si>
  <si>
    <t>Dode Birtley</t>
  </si>
  <si>
    <t>Sibyl Caress</t>
  </si>
  <si>
    <t>Darlleen Welsh</t>
  </si>
  <si>
    <t>Shaughn Switland</t>
  </si>
  <si>
    <t>Fedora Reuben</t>
  </si>
  <si>
    <t>Nikolia Saban</t>
  </si>
  <si>
    <t>Merridie Gorthy</t>
  </si>
  <si>
    <t>Mab Gooda</t>
  </si>
  <si>
    <t>Earle Breheny</t>
  </si>
  <si>
    <t>Lilith Delucia</t>
  </si>
  <si>
    <t>Anett Gillease</t>
  </si>
  <si>
    <t>Jobi Joron</t>
  </si>
  <si>
    <t>Cristin Jaggi</t>
  </si>
  <si>
    <t>Othilia Lambdean</t>
  </si>
  <si>
    <t>Letisha Siggee</t>
  </si>
  <si>
    <t>Raleigh Melmar</t>
  </si>
  <si>
    <t>Dorisa Gellately</t>
  </si>
  <si>
    <t>Rockie Prendeville</t>
  </si>
  <si>
    <t>Lucie Whybray</t>
  </si>
  <si>
    <t>Rafe Warlton</t>
  </si>
  <si>
    <t>Steffen Warry</t>
  </si>
  <si>
    <t>Clevie Iffe</t>
  </si>
  <si>
    <t>Northrup Woollin</t>
  </si>
  <si>
    <t>Hildegarde Domm</t>
  </si>
  <si>
    <t>Jon Simonelli</t>
  </si>
  <si>
    <t>Warner Daton</t>
  </si>
  <si>
    <t>Saraann Dettmar</t>
  </si>
  <si>
    <t>Blithe Gladtbach</t>
  </si>
  <si>
    <t>Maurene Preuvost</t>
  </si>
  <si>
    <t>Pauletta Nesbeth</t>
  </si>
  <si>
    <t>Rosaleen Battrum</t>
  </si>
  <si>
    <t>Melody Inold</t>
  </si>
  <si>
    <t>Willie Benson</t>
  </si>
  <si>
    <t>Isidro Petrovic</t>
  </si>
  <si>
    <t>Kaleena Collins</t>
  </si>
  <si>
    <t>Sophia Whitloe</t>
  </si>
  <si>
    <t>Krystal Langston</t>
  </si>
  <si>
    <t>Rickey Gladyer</t>
  </si>
  <si>
    <t>Spence Gooble</t>
  </si>
  <si>
    <t>Aaren Munro</t>
  </si>
  <si>
    <t>Adel Stoffel</t>
  </si>
  <si>
    <t>Hatti Braxay</t>
  </si>
  <si>
    <t>Becca Garment</t>
  </si>
  <si>
    <t>Akim Ainsbury</t>
  </si>
  <si>
    <t>Jillayne Cashman</t>
  </si>
  <si>
    <t>Mayne Alywen</t>
  </si>
  <si>
    <t>Stuart Goudy</t>
  </si>
  <si>
    <t>Darby Deinhard</t>
  </si>
  <si>
    <t>Arron Urion</t>
  </si>
  <si>
    <t>Marlin Josskoviz</t>
  </si>
  <si>
    <t>Cristionna Bentz</t>
  </si>
  <si>
    <t>Reginauld Clorley</t>
  </si>
  <si>
    <t>Candy Loseby</t>
  </si>
  <si>
    <t>Tynan Mueller</t>
  </si>
  <si>
    <t>Chen Roberts</t>
  </si>
  <si>
    <t>Vita Arnaez</t>
  </si>
  <si>
    <t>Loreen Boyda</t>
  </si>
  <si>
    <t>Deane Furlonge</t>
  </si>
  <si>
    <t>Araldo McKee</t>
  </si>
  <si>
    <t>Beale Cleveland</t>
  </si>
  <si>
    <t>Cindee Lydon</t>
  </si>
  <si>
    <t>Claiborn Dottrell</t>
  </si>
  <si>
    <t>Gretal Legrice</t>
  </si>
  <si>
    <t>Aldous Kabsch</t>
  </si>
  <si>
    <t>Lorry Ralston</t>
  </si>
  <si>
    <t>Emmalynne Deluze</t>
  </si>
  <si>
    <t>Cordi Rousell</t>
  </si>
  <si>
    <t>Pavia McKennan</t>
  </si>
  <si>
    <t>Vassily Duberry</t>
  </si>
  <si>
    <t>Mellicent Battelle</t>
  </si>
  <si>
    <t>Tate Cicculi</t>
  </si>
  <si>
    <t>Hillie Adenet</t>
  </si>
  <si>
    <t>Jeffie Joly</t>
  </si>
  <si>
    <t>Neddy Corpe</t>
  </si>
  <si>
    <t>Linnell Hachette</t>
  </si>
  <si>
    <t>Fulvia MacGinney</t>
  </si>
  <si>
    <t>Edna Mallender</t>
  </si>
  <si>
    <t>Danni Kew</t>
  </si>
  <si>
    <t>Janene Rockcliff</t>
  </si>
  <si>
    <t>Hubey Entwhistle</t>
  </si>
  <si>
    <t>Cahra Bamlett</t>
  </si>
  <si>
    <t>Moss Casali</t>
  </si>
  <si>
    <t>Zola Huckerby</t>
  </si>
  <si>
    <t>Beulah Matthius</t>
  </si>
  <si>
    <t>Mireille Drivers</t>
  </si>
  <si>
    <t>Isis MacNamara</t>
  </si>
  <si>
    <t>Mauricio Curness</t>
  </si>
  <si>
    <t>Amalea Chooter</t>
  </si>
  <si>
    <t>Haskel Malek</t>
  </si>
  <si>
    <t>Munroe Gilbody</t>
  </si>
  <si>
    <t>Jenn Wraight</t>
  </si>
  <si>
    <t>Renata Doxsey</t>
  </si>
  <si>
    <t>Hadrian Elcomb</t>
  </si>
  <si>
    <t>Ashbey Helks</t>
  </si>
  <si>
    <t>Roslyn Desquesnes</t>
  </si>
  <si>
    <t>Abra Dillaway</t>
  </si>
  <si>
    <t>Wandie Leighton</t>
  </si>
  <si>
    <t>Gustave Brisco</t>
  </si>
  <si>
    <t>Hinda Gearty</t>
  </si>
  <si>
    <t>Sydelle Sleney</t>
  </si>
  <si>
    <t>Osborn Troker</t>
  </si>
  <si>
    <t>Miltie Fessler</t>
  </si>
  <si>
    <t>Riley Duffell</t>
  </si>
  <si>
    <t>Page Burnage</t>
  </si>
  <si>
    <t>Ruthann Manifield</t>
  </si>
  <si>
    <t>Carmina Lawerence</t>
  </si>
  <si>
    <t>Peggie Philipsson</t>
  </si>
  <si>
    <t>Athena Matthensen</t>
  </si>
  <si>
    <t>Jaine Viscovi</t>
  </si>
  <si>
    <t>Ellswerth Dixcee</t>
  </si>
  <si>
    <t>Camel Matussov</t>
  </si>
  <si>
    <t>Faye Welbourn</t>
  </si>
  <si>
    <t>Con Prothero</t>
  </si>
  <si>
    <t>Bryan Scintsbury</t>
  </si>
  <si>
    <t>Adrea Cairns</t>
  </si>
  <si>
    <t>Maximilianus Truss</t>
  </si>
  <si>
    <t>Moselle Mabbot</t>
  </si>
  <si>
    <t>Honor Beynon</t>
  </si>
  <si>
    <t>Chiquita Truckell</t>
  </si>
  <si>
    <t>Christin Fandrich</t>
  </si>
  <si>
    <t>Chrissy Ronchka</t>
  </si>
  <si>
    <t>Allx Bartelet</t>
  </si>
  <si>
    <t>Lock Norledge</t>
  </si>
  <si>
    <t>Emmalynne Blaker</t>
  </si>
  <si>
    <t>Zola Switzer</t>
  </si>
  <si>
    <t>Joshua Priter</t>
  </si>
  <si>
    <t>Fifi Wavell</t>
  </si>
  <si>
    <t>Gunar Navarro</t>
  </si>
  <si>
    <t>Tasia Kikke</t>
  </si>
  <si>
    <t>Annmaria Hutson</t>
  </si>
  <si>
    <t>Ulrika Coraini</t>
  </si>
  <si>
    <t>Armando Dechelette</t>
  </si>
  <si>
    <t>Fey McGrane</t>
  </si>
  <si>
    <t>Marlena Wyvill</t>
  </si>
  <si>
    <t>Gaby Kondratovich</t>
  </si>
  <si>
    <t>Layla Pyecroft</t>
  </si>
  <si>
    <t>Dina Eastam</t>
  </si>
  <si>
    <t>Joanie Featherstonhaugh</t>
  </si>
  <si>
    <t>Abner Hobgen</t>
  </si>
  <si>
    <t>Eydie Billiard</t>
  </si>
  <si>
    <t>Kathlin Hartegan</t>
  </si>
  <si>
    <t>Madlin Steely</t>
  </si>
  <si>
    <t>Kristian Landreth</t>
  </si>
  <si>
    <t>Janna Verbeke</t>
  </si>
  <si>
    <t>Roley Clancy</t>
  </si>
  <si>
    <t>Blayne Rosnau</t>
  </si>
  <si>
    <t>Jenifer Florez</t>
  </si>
  <si>
    <t>Tracey Fresson</t>
  </si>
  <si>
    <t>Dennison Rameau</t>
  </si>
  <si>
    <t>Jens Furby</t>
  </si>
  <si>
    <t>Peggi Yarnley</t>
  </si>
  <si>
    <t>Massimiliano Quin</t>
  </si>
  <si>
    <t>Bram Rodrigues</t>
  </si>
  <si>
    <t>Darcy Hulburd</t>
  </si>
  <si>
    <t>Brianna Yoodall</t>
  </si>
  <si>
    <t>Kelley Dunsmuir</t>
  </si>
  <si>
    <t>Elie Hundey</t>
  </si>
  <si>
    <t>Bevan Bartolijn</t>
  </si>
  <si>
    <t>Ronda Morefield</t>
  </si>
  <si>
    <t>Marjory Rillstone</t>
  </si>
  <si>
    <t>Gerick Howell</t>
  </si>
  <si>
    <t>Esme Gallardo</t>
  </si>
  <si>
    <t>Sophie Birds</t>
  </si>
  <si>
    <t>Teddie Lang</t>
  </si>
  <si>
    <t>Nolana Kulvear</t>
  </si>
  <si>
    <t>Daniele Capinetti</t>
  </si>
  <si>
    <t>Susanna Himpson</t>
  </si>
  <si>
    <t>Major Duns</t>
  </si>
  <si>
    <t>Chaunce Gosnall</t>
  </si>
  <si>
    <t>Dominga Clemits</t>
  </si>
  <si>
    <t>Irena Heffernon</t>
  </si>
  <si>
    <t>Gustie Lawleff</t>
  </si>
  <si>
    <t>Brinna Marchiso</t>
  </si>
  <si>
    <t>Ebba O'Crigane</t>
  </si>
  <si>
    <t>Yul Irvin</t>
  </si>
  <si>
    <t>Isidor Cowgill</t>
  </si>
  <si>
    <t>Graham Knowlden</t>
  </si>
  <si>
    <t>Charis Purcell</t>
  </si>
  <si>
    <t>Colan Mouncher</t>
  </si>
  <si>
    <t>Reeta Hubbard</t>
  </si>
  <si>
    <t>Eulalie Poone</t>
  </si>
  <si>
    <t>Peirce Sherington</t>
  </si>
  <si>
    <t>Nicolle Zanetto</t>
  </si>
  <si>
    <t>Janos Varren</t>
  </si>
  <si>
    <t>Eden Stopford</t>
  </si>
  <si>
    <t>Shelagh Bertelet</t>
  </si>
  <si>
    <t>Ailbert Thorndycraft</t>
  </si>
  <si>
    <t>Brittaney Mewton</t>
  </si>
  <si>
    <t>Omar Jenkinson</t>
  </si>
  <si>
    <t>Tessie Slator</t>
  </si>
  <si>
    <t>Abbey Bolle</t>
  </si>
  <si>
    <t>Lila Haddeston</t>
  </si>
  <si>
    <t>Albrecht Fremantle</t>
  </si>
  <si>
    <t>Irena Howbrook</t>
  </si>
  <si>
    <t>Goran D'Oyley</t>
  </si>
  <si>
    <t>Jock Beasley</t>
  </si>
  <si>
    <t>Murielle Meric</t>
  </si>
  <si>
    <t>Odie Biasetti</t>
  </si>
  <si>
    <t>Bethena Moorman</t>
  </si>
  <si>
    <t>Reube O'Crotty</t>
  </si>
  <si>
    <t>Loree Burless</t>
  </si>
  <si>
    <t>Davey Woolgar</t>
  </si>
  <si>
    <t>Audry Van Leeuwen</t>
  </si>
  <si>
    <t>Adams Fishleigh</t>
  </si>
  <si>
    <t>Gabrielle Szymanowicz</t>
  </si>
  <si>
    <t>Pru Hadwen</t>
  </si>
  <si>
    <t>Sharai Fumagall</t>
  </si>
  <si>
    <t>Annissa Sparhawk</t>
  </si>
  <si>
    <t>Lyon Pollins</t>
  </si>
  <si>
    <t>Rowen Botright</t>
  </si>
  <si>
    <t>Gabriel Hourston</t>
  </si>
  <si>
    <t>Ravid Allso</t>
  </si>
  <si>
    <t>Sibyl Von Hindenburg</t>
  </si>
  <si>
    <t>Nichols Wescott</t>
  </si>
  <si>
    <t>Joe Breakey</t>
  </si>
  <si>
    <t>Ode Wakeman</t>
  </si>
  <si>
    <t>Natty Verrier</t>
  </si>
  <si>
    <t>Hallsy Critchley</t>
  </si>
  <si>
    <t>Raimundo Millery</t>
  </si>
  <si>
    <t>Barbee Shillam</t>
  </si>
  <si>
    <t>Viola Matussov</t>
  </si>
  <si>
    <t>Levin Liddle</t>
  </si>
  <si>
    <t>Anthia Mc Comb</t>
  </si>
  <si>
    <t>Lorita Kleinlerer</t>
  </si>
  <si>
    <t>Augusto Faulkener</t>
  </si>
  <si>
    <t>Lem Bradick</t>
  </si>
  <si>
    <t>Link Elam</t>
  </si>
  <si>
    <t>Alec Crowd</t>
  </si>
  <si>
    <t>Fenelia Stockdale</t>
  </si>
  <si>
    <t>Carilyn Moakler</t>
  </si>
  <si>
    <t>Jolee Darlington</t>
  </si>
  <si>
    <t>Lela Pryor</t>
  </si>
  <si>
    <t>Sammie Torpie</t>
  </si>
  <si>
    <t>Weston Binfield</t>
  </si>
  <si>
    <t>Veronique Ellwell</t>
  </si>
  <si>
    <t>Meryl Berkelay</t>
  </si>
  <si>
    <t>Shelly Benzi</t>
  </si>
  <si>
    <t>Gerda Stenner</t>
  </si>
  <si>
    <t>Constantino Glamart</t>
  </si>
  <si>
    <t>Ganny Dolphin</t>
  </si>
  <si>
    <t>Adrian Malatalant</t>
  </si>
  <si>
    <t>Patton Julian</t>
  </si>
  <si>
    <t>Robinette Domenge</t>
  </si>
  <si>
    <t>Barbi Bilbey</t>
  </si>
  <si>
    <t>Aeriela Sutterby</t>
  </si>
  <si>
    <t>Margot Champney</t>
  </si>
  <si>
    <t>Gerhardine Gibbon</t>
  </si>
  <si>
    <t>Carmencita Adriani</t>
  </si>
  <si>
    <t>Hilde Spowage</t>
  </si>
  <si>
    <t>Dickie Larter</t>
  </si>
  <si>
    <t>Annis Hanscomb</t>
  </si>
  <si>
    <t>Tamas Duthy</t>
  </si>
  <si>
    <t>Vladamir MacWhan</t>
  </si>
  <si>
    <t>Artie Block</t>
  </si>
  <si>
    <t>Willette Katt</t>
  </si>
  <si>
    <t>Nissa Gogan</t>
  </si>
  <si>
    <t>Amalie Gorvette</t>
  </si>
  <si>
    <t>Ode Brookson</t>
  </si>
  <si>
    <t>Isaac Ledford</t>
  </si>
  <si>
    <t>Annamaria Yosevitz</t>
  </si>
  <si>
    <t>Brian Aberhart</t>
  </si>
  <si>
    <t>Ryley Cavolini</t>
  </si>
  <si>
    <t>Theressa Sherbourne</t>
  </si>
  <si>
    <t>Dorita Huntall</t>
  </si>
  <si>
    <t>Dalia Goodwill</t>
  </si>
  <si>
    <t>Arther Cancellor</t>
  </si>
  <si>
    <t>Vernice Widdowes</t>
  </si>
  <si>
    <t>Myrlene Ratchford</t>
  </si>
  <si>
    <t>Enrico Hasell</t>
  </si>
  <si>
    <t>Shermie Ollerenshaw</t>
  </si>
  <si>
    <t>Audrie Danson</t>
  </si>
  <si>
    <t>Brodie Rodson</t>
  </si>
  <si>
    <t>Kendall Goomes</t>
  </si>
  <si>
    <t>Horace Harbert</t>
  </si>
  <si>
    <t>Filmer Hoodspeth</t>
  </si>
  <si>
    <t>Chelsea Poyzer</t>
  </si>
  <si>
    <t>Giffy Parkhouse</t>
  </si>
  <si>
    <t>Aliza Burford</t>
  </si>
  <si>
    <t>Olivia Chatenet</t>
  </si>
  <si>
    <t>Michaela Mahood</t>
  </si>
  <si>
    <t>Marcello Starmer</t>
  </si>
  <si>
    <t>Brena Perillo</t>
  </si>
  <si>
    <t>Michal Edgecombe</t>
  </si>
  <si>
    <t>Cecil Lemoir</t>
  </si>
  <si>
    <t>Jeffie Gribbin</t>
  </si>
  <si>
    <t>Salomo Cobbledick</t>
  </si>
  <si>
    <t>Shara Freebury</t>
  </si>
  <si>
    <t>Cyrill Dillow</t>
  </si>
  <si>
    <t>Tripp Trude</t>
  </si>
  <si>
    <t>Danella Goforth</t>
  </si>
  <si>
    <t>Anders Hubbucks</t>
  </si>
  <si>
    <t>Chelsea Maffetti</t>
  </si>
  <si>
    <t>Rosmunda Orring</t>
  </si>
  <si>
    <t>Kaile Alcock</t>
  </si>
  <si>
    <t>Georgianne Dugdale</t>
  </si>
  <si>
    <t>Amy Savoury</t>
  </si>
  <si>
    <t>Nannette Bertot</t>
  </si>
  <si>
    <t>Lorin Monkley</t>
  </si>
  <si>
    <t>Annette Rowthorn</t>
  </si>
  <si>
    <t>Bartel Ziemke</t>
  </si>
  <si>
    <t>Mellisa Durtnell</t>
  </si>
  <si>
    <t>Pernell Baggiani</t>
  </si>
  <si>
    <t>Maudie Chivrall</t>
  </si>
  <si>
    <t>Ericka Swabey</t>
  </si>
  <si>
    <t>Nissie Charlon</t>
  </si>
  <si>
    <t>Giovanni Record</t>
  </si>
  <si>
    <t>Corina Fairbridge</t>
  </si>
  <si>
    <t>Martin Schimoni</t>
  </si>
  <si>
    <t>Dannie Carlens</t>
  </si>
  <si>
    <t>Vasily Starling</t>
  </si>
  <si>
    <t>Ashia Figure</t>
  </si>
  <si>
    <t>Douglas Amiable</t>
  </si>
  <si>
    <t>Michele Levison</t>
  </si>
  <si>
    <t>Pincus Goakes</t>
  </si>
  <si>
    <t>Issy Quarry</t>
  </si>
  <si>
    <t>Celestia Peggram</t>
  </si>
  <si>
    <t>Alisa Callan</t>
  </si>
  <si>
    <t>Aubree Dooly</t>
  </si>
  <si>
    <t>Daffie Gerb</t>
  </si>
  <si>
    <t>Paten Siddens</t>
  </si>
  <si>
    <t>Minni Pund</t>
  </si>
  <si>
    <t>Kerianne Gallafant</t>
  </si>
  <si>
    <t>Minnaminnie Loveless</t>
  </si>
  <si>
    <t>Clarita Grievson</t>
  </si>
  <si>
    <t>Cort Wix</t>
  </si>
  <si>
    <t>Sarina Wevell</t>
  </si>
  <si>
    <t>Lodovico Beyn</t>
  </si>
  <si>
    <t>Sherri Scryne</t>
  </si>
  <si>
    <t>Hyatt Canland</t>
  </si>
  <si>
    <t>Alexio Furphy</t>
  </si>
  <si>
    <t>Aurora Rablen</t>
  </si>
  <si>
    <t>Burch Sale</t>
  </si>
  <si>
    <t>Ambrose Legges</t>
  </si>
  <si>
    <t>Selestina Geill</t>
  </si>
  <si>
    <t>Adrianna Henken</t>
  </si>
  <si>
    <t>Bord Flello</t>
  </si>
  <si>
    <t>Revkah Maghull</t>
  </si>
  <si>
    <t>Noland Buten</t>
  </si>
  <si>
    <t>Egan England</t>
  </si>
  <si>
    <t>Christoforo Candelin</t>
  </si>
  <si>
    <t>Cornelle Deyes</t>
  </si>
  <si>
    <t>Dorris Catlin</t>
  </si>
  <si>
    <t>Miranda Garroway</t>
  </si>
  <si>
    <t>Mollie Pincott</t>
  </si>
  <si>
    <t>Fritz Besque</t>
  </si>
  <si>
    <t>Cate Olyunin</t>
  </si>
  <si>
    <t>Gilberte Crasswell</t>
  </si>
  <si>
    <t>Zacharia Kauschke</t>
  </si>
  <si>
    <t>Lyssa Casson</t>
  </si>
  <si>
    <t>Anthiathia Lippini</t>
  </si>
  <si>
    <t>Bryce Hovenden</t>
  </si>
  <si>
    <t>Dorree McGuiness</t>
  </si>
  <si>
    <t>Omar Hammill</t>
  </si>
  <si>
    <t>Irvine Pengilley</t>
  </si>
  <si>
    <t>Lynnea Tante</t>
  </si>
  <si>
    <t>Gerri Behneke</t>
  </si>
  <si>
    <t>Joshia Willison</t>
  </si>
  <si>
    <t>Cassandry Santello</t>
  </si>
  <si>
    <t>Laney Simanek</t>
  </si>
  <si>
    <t>Meggie Bigglestone</t>
  </si>
  <si>
    <t>Lyon Sirman</t>
  </si>
  <si>
    <t>Tripp Sprowle</t>
  </si>
  <si>
    <t>Emlen Chaudret</t>
  </si>
  <si>
    <t>Regina Simmonite</t>
  </si>
  <si>
    <t>Edie Greest</t>
  </si>
  <si>
    <t>Guthrey Chesher</t>
  </si>
  <si>
    <t>Nady Bartoshevich</t>
  </si>
  <si>
    <t>Andriana Legrave</t>
  </si>
  <si>
    <t>Yolanda Falkinder</t>
  </si>
  <si>
    <t>Dimitry Walework</t>
  </si>
  <si>
    <t>Malissa Panichelli</t>
  </si>
  <si>
    <t>Filbert Andrick</t>
  </si>
  <si>
    <t>Barb Glas</t>
  </si>
  <si>
    <t>Jilly Kyberd</t>
  </si>
  <si>
    <t>Waverley Delaney</t>
  </si>
  <si>
    <t>Amalie Cahani</t>
  </si>
  <si>
    <t>Mayne Drinkale</t>
  </si>
  <si>
    <t>Kathryn Korneichuk</t>
  </si>
  <si>
    <t>Romona Whoston</t>
  </si>
  <si>
    <t>Lynnet Turbefield</t>
  </si>
  <si>
    <t>Ellery Shyram</t>
  </si>
  <si>
    <t>Skipp Ravenshear</t>
  </si>
  <si>
    <t>Jerome McGillreich</t>
  </si>
  <si>
    <t>Robbin Kemet</t>
  </si>
  <si>
    <t>Shane Roblett</t>
  </si>
  <si>
    <t>Katrine Paylie</t>
  </si>
  <si>
    <t>Blake Harnetty</t>
  </si>
  <si>
    <t>Demetri Whorton</t>
  </si>
  <si>
    <t>Curt Juzek</t>
  </si>
  <si>
    <t>Jerry Ibarra</t>
  </si>
  <si>
    <t>Chickie Bassham</t>
  </si>
  <si>
    <t>Rolfe Skedgell</t>
  </si>
  <si>
    <t>Branden Strangwood</t>
  </si>
  <si>
    <t>Marie-ann Berriman</t>
  </si>
  <si>
    <t>Carmen Vanner</t>
  </si>
  <si>
    <t>Magnum Howselee</t>
  </si>
  <si>
    <t>Babara Carren</t>
  </si>
  <si>
    <t>Darcey Guilloud</t>
  </si>
  <si>
    <t>Mirabelle Furmage</t>
  </si>
  <si>
    <t>Caralie Dibble</t>
  </si>
  <si>
    <t>Nicolis Leeson</t>
  </si>
  <si>
    <t>Amelita Pattullo</t>
  </si>
  <si>
    <t>Alyda Lees</t>
  </si>
  <si>
    <t>Knox Kuhne</t>
  </si>
  <si>
    <t>Daisie Goodman</t>
  </si>
  <si>
    <t>Rik Lapslie</t>
  </si>
  <si>
    <t>Hank Speck</t>
  </si>
  <si>
    <t>Kelbee Kline</t>
  </si>
  <si>
    <t>Gus Stolle</t>
  </si>
  <si>
    <t>Tandy Priestman</t>
  </si>
  <si>
    <t>Franky Scoggin</t>
  </si>
  <si>
    <t>Fleur Duffitt</t>
  </si>
  <si>
    <t>Rodrigo Spenton</t>
  </si>
  <si>
    <t>Elvin Rehn</t>
  </si>
  <si>
    <t>Timmie Presman</t>
  </si>
  <si>
    <t>Parsifal Masedon</t>
  </si>
  <si>
    <t>Kenton Cadwaladr</t>
  </si>
  <si>
    <t>Donal Maycock</t>
  </si>
  <si>
    <t>Dani Marrill</t>
  </si>
  <si>
    <t>Deb Maier</t>
  </si>
  <si>
    <t>Diana Struis</t>
  </si>
  <si>
    <t>Eveline Twaite</t>
  </si>
  <si>
    <t>Adelbert Waything</t>
  </si>
  <si>
    <t>Jada Bulleyn</t>
  </si>
  <si>
    <t>Yvon Chaucer</t>
  </si>
  <si>
    <t>Panchito Voller</t>
  </si>
  <si>
    <t>Kristine Uttley</t>
  </si>
  <si>
    <t>Stuart Perchard</t>
  </si>
  <si>
    <t>Meryl Buche</t>
  </si>
  <si>
    <t>Ford Grog</t>
  </si>
  <si>
    <t>Alissa Renak</t>
  </si>
  <si>
    <t>Deeann Seel</t>
  </si>
  <si>
    <t>Herve Jenicke</t>
  </si>
  <si>
    <t>Leilah Godar</t>
  </si>
  <si>
    <t>Duff Geist</t>
  </si>
  <si>
    <t>Winny Hannum</t>
  </si>
  <si>
    <t>Cairistiona Shulver</t>
  </si>
  <si>
    <t>Regina Willas</t>
  </si>
  <si>
    <t>Rube Caville</t>
  </si>
  <si>
    <t>Sharl Baumaier</t>
  </si>
  <si>
    <t>Micheal Fanshaw</t>
  </si>
  <si>
    <t>Lemmy MacAdie</t>
  </si>
  <si>
    <t>Elizabet Probet</t>
  </si>
  <si>
    <t>Rodolfo Spurling</t>
  </si>
  <si>
    <t>Ewell Davydenko</t>
  </si>
  <si>
    <t>Ilaire Tressler</t>
  </si>
  <si>
    <t>Winne Masser</t>
  </si>
  <si>
    <t>Milton Atger</t>
  </si>
  <si>
    <t>Demetrius Gillean</t>
  </si>
  <si>
    <t>Waiter Firth</t>
  </si>
  <si>
    <t>Linea Menego</t>
  </si>
  <si>
    <t>Annabelle Winspear</t>
  </si>
  <si>
    <t>Elsie Lokier</t>
  </si>
  <si>
    <t>Helena Sutherland</t>
  </si>
  <si>
    <t>Cesar Osmint</t>
  </si>
  <si>
    <t>Ive Millson</t>
  </si>
  <si>
    <t>Susanna Sapwell</t>
  </si>
  <si>
    <t>Berny Apted</t>
  </si>
  <si>
    <t>Haily Warrender</t>
  </si>
  <si>
    <t>Jacquenette Kelk</t>
  </si>
  <si>
    <t>Willyt Dakhno</t>
  </si>
  <si>
    <t>Venus Turton</t>
  </si>
  <si>
    <t>Leila O'Shesnan</t>
  </si>
  <si>
    <t>Casi Pippin</t>
  </si>
  <si>
    <t>Brietta Towner</t>
  </si>
  <si>
    <t>Ari Ilyuchyov</t>
  </si>
  <si>
    <t>Marchelle McTrustey</t>
  </si>
  <si>
    <t>Ardene Cruces</t>
  </si>
  <si>
    <t>Cher Matusson</t>
  </si>
  <si>
    <t>Katheryn Stapells</t>
  </si>
  <si>
    <t>Sansone Freeberne</t>
  </si>
  <si>
    <t>Wilmer Pring</t>
  </si>
  <si>
    <t>Weylin Cavalier</t>
  </si>
  <si>
    <t>Raff Horsefield</t>
  </si>
  <si>
    <t>Kristel Waudby</t>
  </si>
  <si>
    <t>Dmitri Dyhouse</t>
  </si>
  <si>
    <t>Marcelline Gauford</t>
  </si>
  <si>
    <t>Franklin Quig</t>
  </si>
  <si>
    <t>Gretel Muldownie</t>
  </si>
  <si>
    <t>Ricki Sissel</t>
  </si>
  <si>
    <t>Haily Lambricht</t>
  </si>
  <si>
    <t>Quillan Dubber</t>
  </si>
  <si>
    <t>Dinny Yaneev</t>
  </si>
  <si>
    <t>Derby Carlos</t>
  </si>
  <si>
    <t>Dennison Verrier</t>
  </si>
  <si>
    <t>Lorant Fillingham</t>
  </si>
  <si>
    <t>Justine Shephard</t>
  </si>
  <si>
    <t>Viki Hosburn</t>
  </si>
  <si>
    <t>Elene Tarburn</t>
  </si>
  <si>
    <t>Augusta Harvard</t>
  </si>
  <si>
    <t>Farrand Benson</t>
  </si>
  <si>
    <t>Harlin Gladbeck</t>
  </si>
  <si>
    <t>Rafaelia Fedoronko</t>
  </si>
  <si>
    <t>Aggie Andell</t>
  </si>
  <si>
    <t>Derrik Schwandermann</t>
  </si>
  <si>
    <t>Ulrike Biagini</t>
  </si>
  <si>
    <t>Lek Barneville</t>
  </si>
  <si>
    <t>Ebeneser North</t>
  </si>
  <si>
    <t>Ruperta Tansill</t>
  </si>
  <si>
    <t>Ruby Boler</t>
  </si>
  <si>
    <t>Manda Inold</t>
  </si>
  <si>
    <t>Haywood Peete</t>
  </si>
  <si>
    <t>Janeen Faire</t>
  </si>
  <si>
    <t>Elyse Wagner</t>
  </si>
  <si>
    <t>Raul Zorzutti</t>
  </si>
  <si>
    <t>Gerti Lovick</t>
  </si>
  <si>
    <t>Justus Riveles</t>
  </si>
  <si>
    <t>Delcine Raiker</t>
  </si>
  <si>
    <t>Shaun Byars</t>
  </si>
  <si>
    <t>Ethelin Docwra</t>
  </si>
  <si>
    <t>Gibb McRill</t>
  </si>
  <si>
    <t>Lucienne Libbe</t>
  </si>
  <si>
    <t>Elsa Bryett</t>
  </si>
  <si>
    <t>Harland Bezants</t>
  </si>
  <si>
    <t>Georgie Renfree</t>
  </si>
  <si>
    <t>Maisie Chasemore</t>
  </si>
  <si>
    <t>Olivier Dinan</t>
  </si>
  <si>
    <t>Bellina Huett</t>
  </si>
  <si>
    <t>Idalia Brugh</t>
  </si>
  <si>
    <t>Susanna Chazotte</t>
  </si>
  <si>
    <t>Kippar Mapowder</t>
  </si>
  <si>
    <t>Keith Tremolieres</t>
  </si>
  <si>
    <t>Nollie Townley</t>
  </si>
  <si>
    <t>Antons Stopford</t>
  </si>
  <si>
    <t>Bernard Shenfish</t>
  </si>
  <si>
    <t>Gare Laven</t>
  </si>
  <si>
    <t>Stephanus Bridgeland</t>
  </si>
  <si>
    <t>Madelon Frie</t>
  </si>
  <si>
    <t>Randolph Fosse</t>
  </si>
  <si>
    <t>Henrieta Frays</t>
  </si>
  <si>
    <t>Nick Thelwll</t>
  </si>
  <si>
    <t>Othilie Mourge</t>
  </si>
  <si>
    <t>Siana Rochford</t>
  </si>
  <si>
    <t>Shae Grzeszczyk</t>
  </si>
  <si>
    <t>Clareta Linford</t>
  </si>
  <si>
    <t>Darby Heighton</t>
  </si>
  <si>
    <t>Irv Dosdell</t>
  </si>
  <si>
    <t>Alfonso Ingraham</t>
  </si>
  <si>
    <t>Millie Wyeth</t>
  </si>
  <si>
    <t>Cornall Clearie</t>
  </si>
  <si>
    <t>Reynolds Shovelbottom</t>
  </si>
  <si>
    <t>Vale Brimblecombe</t>
  </si>
  <si>
    <t>Laureen Sancroft</t>
  </si>
  <si>
    <t>Silvia Jedrych</t>
  </si>
  <si>
    <t>Sylas Flewan</t>
  </si>
  <si>
    <t>Vladimir Crooke</t>
  </si>
  <si>
    <t>Sherilyn Cosby</t>
  </si>
  <si>
    <t>Peta Dargavel</t>
  </si>
  <si>
    <t>Diana Pavlik</t>
  </si>
  <si>
    <t>Estevan Shemmans</t>
  </si>
  <si>
    <t>Farrel Lipgens</t>
  </si>
  <si>
    <t>Fremont Mattiassi</t>
  </si>
  <si>
    <t>Adolpho Huyghe</t>
  </si>
  <si>
    <t>Zena Zanassi</t>
  </si>
  <si>
    <t>Miguelita Currum</t>
  </si>
  <si>
    <t>Sean Haton</t>
  </si>
  <si>
    <t>Papageno Tansley</t>
  </si>
  <si>
    <t>Pancho Deeman</t>
  </si>
  <si>
    <t>Caitrin Mudie</t>
  </si>
  <si>
    <t>Catharine Bradman</t>
  </si>
  <si>
    <t>Barry Harse</t>
  </si>
  <si>
    <t>Evey Seage</t>
  </si>
  <si>
    <t>Nikola Point</t>
  </si>
  <si>
    <t>Locke MacNair</t>
  </si>
  <si>
    <t>Noni Tiery</t>
  </si>
  <si>
    <t>Aubree Stubbes</t>
  </si>
  <si>
    <t>Bartolemo Macci</t>
  </si>
  <si>
    <t>Bunny Vockings</t>
  </si>
  <si>
    <t>Jervis Chastang</t>
  </si>
  <si>
    <t>Jessamine Adshead</t>
  </si>
  <si>
    <t>Annabela Orviss</t>
  </si>
  <si>
    <t>Cariotta Kimberley</t>
  </si>
  <si>
    <t>Iolande Willacot</t>
  </si>
  <si>
    <t>Cahra Carrigan</t>
  </si>
  <si>
    <t>Eddi Mallaby</t>
  </si>
  <si>
    <t>Shurlocke Chrismas</t>
  </si>
  <si>
    <t>Trula McRobbie</t>
  </si>
  <si>
    <t>Leanor Rustman</t>
  </si>
  <si>
    <t>Cahra Zoren</t>
  </si>
  <si>
    <t>Monte Charpin</t>
  </si>
  <si>
    <t>Catrina Collum</t>
  </si>
  <si>
    <t>Franciska Lagadu</t>
  </si>
  <si>
    <t>Craig Messent</t>
  </si>
  <si>
    <t>Pierre Haet</t>
  </si>
  <si>
    <t>Shaine Frohock</t>
  </si>
  <si>
    <t>Jenica Hartley</t>
  </si>
  <si>
    <t>Alva Clifforth</t>
  </si>
  <si>
    <t>Blaire Bartholomieu</t>
  </si>
  <si>
    <t>Austin Jendas</t>
  </si>
  <si>
    <t>Mariann Willatts</t>
  </si>
  <si>
    <t>Porter Cross</t>
  </si>
  <si>
    <t>Ogdon Demeter</t>
  </si>
  <si>
    <t>Gertrudis Elderfield</t>
  </si>
  <si>
    <t>Afton Satford</t>
  </si>
  <si>
    <t>Diego Bahde</t>
  </si>
  <si>
    <t>Amerigo Toke</t>
  </si>
  <si>
    <t>Lazar Dumini</t>
  </si>
  <si>
    <t>Annette Sammon</t>
  </si>
  <si>
    <t>Nanete Curnock</t>
  </si>
  <si>
    <t>Parnell Casper</t>
  </si>
  <si>
    <t>Olwen Lewis</t>
  </si>
  <si>
    <t>Kittie Tod</t>
  </si>
  <si>
    <t>Fayre Duiguid</t>
  </si>
  <si>
    <t>Red Kopp</t>
  </si>
  <si>
    <t>Galen Paternoster</t>
  </si>
  <si>
    <t>Elva Beacham</t>
  </si>
  <si>
    <t>Bobbie Rosenthal</t>
  </si>
  <si>
    <t>Malcolm Del Castello</t>
  </si>
  <si>
    <t>Ted Mettricke</t>
  </si>
  <si>
    <t>Smith Kirvell</t>
  </si>
  <si>
    <t>Taylor Crinage</t>
  </si>
  <si>
    <t>Erskine Yarr</t>
  </si>
  <si>
    <t>Darelle Quillinane</t>
  </si>
  <si>
    <t>Cindra Fulger</t>
  </si>
  <si>
    <t>Bell Letcher</t>
  </si>
  <si>
    <t>Merrill Powlesland</t>
  </si>
  <si>
    <t>Fanni Morad</t>
  </si>
  <si>
    <t>Corabel Bouldstridge</t>
  </si>
  <si>
    <t>Holt Sayburn</t>
  </si>
  <si>
    <t>Conn Got</t>
  </si>
  <si>
    <t>Mikkel Havercroft</t>
  </si>
  <si>
    <t>Cally Towhey</t>
  </si>
  <si>
    <t>Eva Skipping</t>
  </si>
  <si>
    <t>Lorenzo Anlay</t>
  </si>
  <si>
    <t>Deina Lemmer</t>
  </si>
  <si>
    <t>Daphne Layland</t>
  </si>
  <si>
    <t>Odetta Balma</t>
  </si>
  <si>
    <t>Pearla Rounsivall</t>
  </si>
  <si>
    <t>Oralle Rumens</t>
  </si>
  <si>
    <t>Hector Barwell</t>
  </si>
  <si>
    <t>Kinna Nassy</t>
  </si>
  <si>
    <t>Madelyn Dybald</t>
  </si>
  <si>
    <t>Ingeborg Finlaison</t>
  </si>
  <si>
    <t>Ellswerth Manolov</t>
  </si>
  <si>
    <t>Lisle Lindsey</t>
  </si>
  <si>
    <t>Gnni Prophet</t>
  </si>
  <si>
    <t>Libbey Romi</t>
  </si>
  <si>
    <t>Audrie Idenden</t>
  </si>
  <si>
    <t>Rebekkah Kardos</t>
  </si>
  <si>
    <t>Edik Wipper</t>
  </si>
  <si>
    <t>Lind Tarquini</t>
  </si>
  <si>
    <t>Ernestus Apark</t>
  </si>
  <si>
    <t>Derrik MacCaughey</t>
  </si>
  <si>
    <t>Hi Canepe</t>
  </si>
  <si>
    <t>Domenic Kupper</t>
  </si>
  <si>
    <t>Leonerd Brizell</t>
  </si>
  <si>
    <t>Kassie Tolan</t>
  </si>
  <si>
    <t>Stefa Machin</t>
  </si>
  <si>
    <t>Katharina Cicchinelli</t>
  </si>
  <si>
    <t>Toinette Gedling</t>
  </si>
  <si>
    <t>Terence Gergler</t>
  </si>
  <si>
    <t>Dulci Silkstone</t>
  </si>
  <si>
    <t>Lurleen McGeachie</t>
  </si>
  <si>
    <t>Danya Shillitto</t>
  </si>
  <si>
    <t>Barbabas Catmull</t>
  </si>
  <si>
    <t>Tori Van Dale</t>
  </si>
  <si>
    <t>Lincoln Myatt</t>
  </si>
  <si>
    <t>Raina Harback</t>
  </si>
  <si>
    <t>Aeriela Di Pietro</t>
  </si>
  <si>
    <t>Jessey Litt</t>
  </si>
  <si>
    <t>Barton Epine</t>
  </si>
  <si>
    <t>Gisele Parrott</t>
  </si>
  <si>
    <t>Edie Whistlecroft</t>
  </si>
  <si>
    <t>Tadio Terrazzo</t>
  </si>
  <si>
    <t>Ignaz Maymand</t>
  </si>
  <si>
    <t>Steward Trusler</t>
  </si>
  <si>
    <t>Kareem Antrag</t>
  </si>
  <si>
    <t>Wyatan Meier</t>
  </si>
  <si>
    <t>Leonore Cellier</t>
  </si>
  <si>
    <t>Wendall Mowett</t>
  </si>
  <si>
    <t>Naomi Magne</t>
  </si>
  <si>
    <t>Lucille Flintoft</t>
  </si>
  <si>
    <t>Arch Huntington</t>
  </si>
  <si>
    <t>Phil Baudry</t>
  </si>
  <si>
    <t>Tammy Littlefield</t>
  </si>
  <si>
    <t>Shirline Camilli</t>
  </si>
  <si>
    <t>Boothe Dredge</t>
  </si>
  <si>
    <t>Wesley Maseres</t>
  </si>
  <si>
    <t>Boote Toombs</t>
  </si>
  <si>
    <t>Jacky Benford</t>
  </si>
  <si>
    <t>Kora Fairs</t>
  </si>
  <si>
    <t>Gill Corradini</t>
  </si>
  <si>
    <t>Pris Herety</t>
  </si>
  <si>
    <t>Ambros Fort</t>
  </si>
  <si>
    <t>Cathrin Faichnie</t>
  </si>
  <si>
    <t>Rolph Ahren</t>
  </si>
  <si>
    <t>Kirby Krabbe</t>
  </si>
  <si>
    <t>Rosamund Moreland</t>
  </si>
  <si>
    <t>Sheree Brown</t>
  </si>
  <si>
    <t>Devon Manes</t>
  </si>
  <si>
    <t>Deva Gage</t>
  </si>
  <si>
    <t>Sebastiano Gentry</t>
  </si>
  <si>
    <t>Avivah Margaret</t>
  </si>
  <si>
    <t>Lianne Le feuvre</t>
  </si>
  <si>
    <t>Jean Kordova</t>
  </si>
  <si>
    <t>Pepito Brear</t>
  </si>
  <si>
    <t>Cull Wadworth</t>
  </si>
  <si>
    <t>Anica Pudden</t>
  </si>
  <si>
    <t>Elyse Lenchenko</t>
  </si>
  <si>
    <t>Pris Millard</t>
  </si>
  <si>
    <t>Lizbeth Peatt</t>
  </si>
  <si>
    <t>Sadella Aldham</t>
  </si>
  <si>
    <t>Tull Lettson</t>
  </si>
  <si>
    <t>Randal Wigsell</t>
  </si>
  <si>
    <t>Anitra Woodberry</t>
  </si>
  <si>
    <t>Even Bessey</t>
  </si>
  <si>
    <t>Carmelia Skaife d'Ingerthorpe</t>
  </si>
  <si>
    <t>Hilliary Morhall</t>
  </si>
  <si>
    <t>Heindrick Howsley</t>
  </si>
  <si>
    <t>Jobi Swadlin</t>
  </si>
  <si>
    <t>Bard Allewell</t>
  </si>
  <si>
    <t>Malinda Dunne</t>
  </si>
  <si>
    <t>Brockie Folbigg</t>
  </si>
  <si>
    <t>Sacha Thyng</t>
  </si>
  <si>
    <t>Edgar Ferretti</t>
  </si>
  <si>
    <t>Martguerita Rosini</t>
  </si>
  <si>
    <t>Jorrie Luney</t>
  </si>
  <si>
    <t>Dilan Screech</t>
  </si>
  <si>
    <t>Nicole McGuinley</t>
  </si>
  <si>
    <t>Oliy Spada</t>
  </si>
  <si>
    <t>Garwood Evins</t>
  </si>
  <si>
    <t>Rosalyn Tumioto</t>
  </si>
  <si>
    <t>Elbertine Cullabine</t>
  </si>
  <si>
    <t>Eleanor Bolletti</t>
  </si>
  <si>
    <t>Eugine Beszant</t>
  </si>
  <si>
    <t>Kalindi Twinberrow</t>
  </si>
  <si>
    <t>Janene Dunlea</t>
  </si>
  <si>
    <t>Ivor Burgoin</t>
  </si>
  <si>
    <t>Diann Honatsch</t>
  </si>
  <si>
    <t>Filbert Menichelli</t>
  </si>
  <si>
    <t>Carley Ferrieres</t>
  </si>
  <si>
    <t>Urbain Giroldi</t>
  </si>
  <si>
    <t>Lauren Infantino</t>
  </si>
  <si>
    <t>Antonie Thornewell</t>
  </si>
  <si>
    <t>Shelden Verson</t>
  </si>
  <si>
    <t>Rey Hariot</t>
  </si>
  <si>
    <t>Matty Bracci</t>
  </si>
  <si>
    <t>Jo-ann Smillie</t>
  </si>
  <si>
    <t>Adriaens Wooldridge</t>
  </si>
  <si>
    <t>Coletta Dumbelton</t>
  </si>
  <si>
    <t>Saraann Halwood</t>
  </si>
  <si>
    <t>Paquito Oylett</t>
  </si>
  <si>
    <t>Harv Tsar</t>
  </si>
  <si>
    <t>Andromache Bavister</t>
  </si>
  <si>
    <t>Torin Killough</t>
  </si>
  <si>
    <t>Chrissie Dunge</t>
  </si>
  <si>
    <t>Torrence Aireton</t>
  </si>
  <si>
    <t>Jordain Skeemer</t>
  </si>
  <si>
    <t>Jonathon Coombe</t>
  </si>
  <si>
    <t>Quinton Turford</t>
  </si>
  <si>
    <t>Orly Klais</t>
  </si>
  <si>
    <t>Valentina Janssens</t>
  </si>
  <si>
    <t>Kenny Brinklow</t>
  </si>
  <si>
    <t>Karen Mallen</t>
  </si>
  <si>
    <t>Mathe Caldicott</t>
  </si>
  <si>
    <t>Brose Chantrell</t>
  </si>
  <si>
    <t>Venita MacAulay</t>
  </si>
  <si>
    <t>Kerianne Shapcott</t>
  </si>
  <si>
    <t>Boothe Rutley</t>
  </si>
  <si>
    <t>Ambur Natte</t>
  </si>
  <si>
    <t>Krishna Lodewick</t>
  </si>
  <si>
    <t>Kasper Narbett</t>
  </si>
  <si>
    <t>Anna-diane Comerford</t>
  </si>
  <si>
    <t>Raeann Franiak</t>
  </si>
  <si>
    <t>Waiter Bubb</t>
  </si>
  <si>
    <t>Napoleon Greville</t>
  </si>
  <si>
    <t>Ethyl Hitchens</t>
  </si>
  <si>
    <t>Juliane Finlay</t>
  </si>
  <si>
    <t>Avrom Valerius</t>
  </si>
  <si>
    <t>Sharon Marnes</t>
  </si>
  <si>
    <t>Aldin Forton</t>
  </si>
  <si>
    <t>Perle Jeyness</t>
  </si>
  <si>
    <t>Cherin Coop</t>
  </si>
  <si>
    <t>Elvina Skaife d'Ingerthorpe</t>
  </si>
  <si>
    <t>Bordie Turland</t>
  </si>
  <si>
    <t>Raffaello Andrys</t>
  </si>
  <si>
    <t>Konstance Phlippi</t>
  </si>
  <si>
    <t>Ashil Kimbell</t>
  </si>
  <si>
    <t>Nancey Starbucke</t>
  </si>
  <si>
    <t>Davida Matteoli</t>
  </si>
  <si>
    <t>Terrence Spohr</t>
  </si>
  <si>
    <t>Sada Ruprich</t>
  </si>
  <si>
    <t>Jaquith Prawle</t>
  </si>
  <si>
    <t>Kenneth McClaurie</t>
  </si>
  <si>
    <t>Dorie Tiesman</t>
  </si>
  <si>
    <t>Fairlie Berger</t>
  </si>
  <si>
    <t>Marve Gartshore</t>
  </si>
  <si>
    <t>Grier MacNeill</t>
  </si>
  <si>
    <t>Ulberto Dufaur</t>
  </si>
  <si>
    <t>Boycie Loffhead</t>
  </si>
  <si>
    <t>Milton Malcher</t>
  </si>
  <si>
    <t>Joye Schuricke</t>
  </si>
  <si>
    <t>Prudence Greason</t>
  </si>
  <si>
    <t>Fitzgerald Hallahan</t>
  </si>
  <si>
    <t>Ezequiel Soars</t>
  </si>
  <si>
    <t>Yves Nazaret</t>
  </si>
  <si>
    <t>Helge Beddows</t>
  </si>
  <si>
    <t>Annadiana Dumbarton</t>
  </si>
  <si>
    <t>Tyler Tuxill</t>
  </si>
  <si>
    <t>Herman Heffernan</t>
  </si>
  <si>
    <t>Haskel Gamblin</t>
  </si>
  <si>
    <t>Janaya Colleck</t>
  </si>
  <si>
    <t>Nanni Baugh</t>
  </si>
  <si>
    <t>Dyann O'Carmody</t>
  </si>
  <si>
    <t>Trixy Hanks</t>
  </si>
  <si>
    <t>Rudolf Copland</t>
  </si>
  <si>
    <t>Dierdre Dessaur</t>
  </si>
  <si>
    <t>Shannah Belle</t>
  </si>
  <si>
    <t>Mireielle Stokell</t>
  </si>
  <si>
    <t>Adrianne Benois</t>
  </si>
  <si>
    <t>Gilly Hendron</t>
  </si>
  <si>
    <t>Giulio Southerden</t>
  </si>
  <si>
    <t>Doretta Neely</t>
  </si>
  <si>
    <t>Angeline Friedank</t>
  </si>
  <si>
    <t>Krissie Rulten</t>
  </si>
  <si>
    <t>Mohandas Warlowe</t>
  </si>
  <si>
    <t>Welch Fordyce</t>
  </si>
  <si>
    <t>Grady Blaxley</t>
  </si>
  <si>
    <t>Barry Bergeon</t>
  </si>
  <si>
    <t>Pam Bumfrey</t>
  </si>
  <si>
    <t>Halimeda Hutsby</t>
  </si>
  <si>
    <t>Nappy Pattison</t>
  </si>
  <si>
    <t>Gilbert Skirvane</t>
  </si>
  <si>
    <t>Hewet Rivelon</t>
  </si>
  <si>
    <t>Leonora Filan</t>
  </si>
  <si>
    <t>Kaja Tice</t>
  </si>
  <si>
    <t>Vittoria Cawthorne</t>
  </si>
  <si>
    <t>Fabiano Anscott</t>
  </si>
  <si>
    <t>Aeriell Ewert</t>
  </si>
  <si>
    <t>Betteanne Bollard</t>
  </si>
  <si>
    <t>Ringo Sailor</t>
  </si>
  <si>
    <t>Frankie Gann</t>
  </si>
  <si>
    <t>Roseann Sabban</t>
  </si>
  <si>
    <t>Pen Bretland</t>
  </si>
  <si>
    <t>Alexina Lewsam</t>
  </si>
  <si>
    <t>Alric Schrinel</t>
  </si>
  <si>
    <t>Tobye Elmore</t>
  </si>
  <si>
    <t>Madelyn Huckleby</t>
  </si>
  <si>
    <t>Tobin Garvie</t>
  </si>
  <si>
    <t>Victoir Goalby</t>
  </si>
  <si>
    <t>Salomone Rookeby</t>
  </si>
  <si>
    <t>Ekaterina Kerbler</t>
  </si>
  <si>
    <t>Merwin Mynott</t>
  </si>
  <si>
    <t>Margery Jarmyn</t>
  </si>
  <si>
    <t>Caryl Riccelli</t>
  </si>
  <si>
    <t>Trixy Dunmore</t>
  </si>
  <si>
    <t>Claire Olyfat</t>
  </si>
  <si>
    <t>Gertrudis Waldock</t>
  </si>
  <si>
    <t>Julie Gregoli</t>
  </si>
  <si>
    <t>Yovonnda Rosgen</t>
  </si>
  <si>
    <t>Blondy Tune</t>
  </si>
  <si>
    <t>Alexa Faussett</t>
  </si>
  <si>
    <t>Fidelity Elfe</t>
  </si>
  <si>
    <t>Raven Ravelus</t>
  </si>
  <si>
    <t>Lynna Haller</t>
  </si>
  <si>
    <t>Noella Standbridge</t>
  </si>
  <si>
    <t>Birgitta Yeatman</t>
  </si>
  <si>
    <t>Ilario Mullard</t>
  </si>
  <si>
    <t>Kain Pancoast</t>
  </si>
  <si>
    <t>Sigfrid Farmar</t>
  </si>
  <si>
    <t>Merry Kordovani</t>
  </si>
  <si>
    <t>Julia Tonn</t>
  </si>
  <si>
    <t>Kennith Balstone</t>
  </si>
  <si>
    <t>Ola Durrell</t>
  </si>
  <si>
    <t>Donna Wilmott</t>
  </si>
  <si>
    <t>Raymond Luckham</t>
  </si>
  <si>
    <t>Donielle Acott</t>
  </si>
  <si>
    <t>Donetta Endersby</t>
  </si>
  <si>
    <t>Rodney Shaplin</t>
  </si>
  <si>
    <t>Rebekah Ivannikov</t>
  </si>
  <si>
    <t>Roma Maving</t>
  </si>
  <si>
    <t>Gilburt Gilbert</t>
  </si>
  <si>
    <t>Warner Whalebelly</t>
  </si>
  <si>
    <t>West Burdin</t>
  </si>
  <si>
    <t>Marti Wyer</t>
  </si>
  <si>
    <t>Tamar Packman</t>
  </si>
  <si>
    <t>Merrie O'Lennachain</t>
  </si>
  <si>
    <t>Stephana McCosh</t>
  </si>
  <si>
    <t>Rudie Hrynczyk</t>
  </si>
  <si>
    <t>Nannette Armand</t>
  </si>
  <si>
    <t>Carina O'Dee</t>
  </si>
  <si>
    <t>Greer Szubert</t>
  </si>
  <si>
    <t>Cole Dean</t>
  </si>
  <si>
    <t>Manuel Wittier</t>
  </si>
  <si>
    <t>Marylynne Machen</t>
  </si>
  <si>
    <t>Kylen Lindsay</t>
  </si>
  <si>
    <t>Omar Learmouth</t>
  </si>
  <si>
    <t>Rollin Rabjohn</t>
  </si>
  <si>
    <t>Dara Lerven</t>
  </si>
  <si>
    <t>Lurette Dunsleve</t>
  </si>
  <si>
    <t>Shae Cowing</t>
  </si>
  <si>
    <t>Sabina Prestwich</t>
  </si>
  <si>
    <t>Aluin Berget</t>
  </si>
  <si>
    <t>Nikita Woolley</t>
  </si>
  <si>
    <t>Devy Scadding</t>
  </si>
  <si>
    <t>Ignaz Coultard</t>
  </si>
  <si>
    <t>Orville Kirtlan</t>
  </si>
  <si>
    <t>Trixy Dilks</t>
  </si>
  <si>
    <t>Ethelind Rudolfer</t>
  </si>
  <si>
    <t>Marline Seabridge</t>
  </si>
  <si>
    <t>Dal Blasi</t>
  </si>
  <si>
    <t>Auria Bartoszewski</t>
  </si>
  <si>
    <t>Rudolfo O'Hoey</t>
  </si>
  <si>
    <t>Sue Imison</t>
  </si>
  <si>
    <t>Gaye Dinley</t>
  </si>
  <si>
    <t>Warde Tennant</t>
  </si>
  <si>
    <t>Edee Elnor</t>
  </si>
  <si>
    <t>Em Cosser</t>
  </si>
  <si>
    <t>Valentijn Gaddie</t>
  </si>
  <si>
    <t>Ronna Avrahamov</t>
  </si>
  <si>
    <t>Paquito Smaleman</t>
  </si>
  <si>
    <t>Elianore Grigoryov</t>
  </si>
  <si>
    <t>Margit Dayce</t>
  </si>
  <si>
    <t>Fina Dymoke</t>
  </si>
  <si>
    <t>Kristina Stone Fewings</t>
  </si>
  <si>
    <t>Johnnie McCahill</t>
  </si>
  <si>
    <t>Cecile Devita</t>
  </si>
  <si>
    <t>Denise Pales</t>
  </si>
  <si>
    <t>Florette Aronoff</t>
  </si>
  <si>
    <t>Tallie Pettisall</t>
  </si>
  <si>
    <t>Rozella Ayliffe</t>
  </si>
  <si>
    <t>Stillmann Klimowski</t>
  </si>
  <si>
    <t>Morry Azam</t>
  </si>
  <si>
    <t>Lief Joysey</t>
  </si>
  <si>
    <t>Nicky Samuel</t>
  </si>
  <si>
    <t>Bessie McPolin</t>
  </si>
  <si>
    <t>Mattheus Frogley</t>
  </si>
  <si>
    <t>Tess Skillington</t>
  </si>
  <si>
    <t>Gilberta Duprey</t>
  </si>
  <si>
    <t>Sig Bonus</t>
  </si>
  <si>
    <t>Justinian Gomar</t>
  </si>
  <si>
    <t>Minerva Haydney</t>
  </si>
  <si>
    <t>Basilius Gelland</t>
  </si>
  <si>
    <t>Adair Paolone</t>
  </si>
  <si>
    <t>Sharai Berndtsson</t>
  </si>
  <si>
    <t>Paula Kubec</t>
  </si>
  <si>
    <t>Millard Bartel</t>
  </si>
  <si>
    <t>Charles Baudic</t>
  </si>
  <si>
    <t>Inge Verny</t>
  </si>
  <si>
    <t>Shane Josselson</t>
  </si>
  <si>
    <t>Cordelia Hastin</t>
  </si>
  <si>
    <t>Myron Aronowicz</t>
  </si>
  <si>
    <t>Maddy Wilsdon</t>
  </si>
  <si>
    <t>Joseito Olivet</t>
  </si>
  <si>
    <t>Vernor Milazzo</t>
  </si>
  <si>
    <t>Tessie Rubenczyk</t>
  </si>
  <si>
    <t>Jane Haquin</t>
  </si>
  <si>
    <t>Aksel Clemo</t>
  </si>
  <si>
    <t>Dena Kirsz</t>
  </si>
  <si>
    <t>Hugh Sprosson</t>
  </si>
  <si>
    <t>Link Jolland</t>
  </si>
  <si>
    <t>Darb Shuttlewood</t>
  </si>
  <si>
    <t>Bethany Paling</t>
  </si>
  <si>
    <t>Justine Gothliff</t>
  </si>
  <si>
    <t>Carri Guido</t>
  </si>
  <si>
    <t>Quintin Hibbart</t>
  </si>
  <si>
    <t>Haily Coomes</t>
  </si>
  <si>
    <t>Rubie Halsworth</t>
  </si>
  <si>
    <t>Tymon Plak</t>
  </si>
  <si>
    <t>Ashely Clampton</t>
  </si>
  <si>
    <t>Godfry Burgoin</t>
  </si>
  <si>
    <t>Cash Rye</t>
  </si>
  <si>
    <t>Kimmie Puve</t>
  </si>
  <si>
    <t>Corine Lovstrom</t>
  </si>
  <si>
    <t>Judye Currier</t>
  </si>
  <si>
    <t>Decca Joselson</t>
  </si>
  <si>
    <t>Tawsha Pollington</t>
  </si>
  <si>
    <t>Sigvard Saywell</t>
  </si>
  <si>
    <t>Hilary Durham</t>
  </si>
  <si>
    <t>Jarrid Milliken</t>
  </si>
  <si>
    <t>Nester De Gouy</t>
  </si>
  <si>
    <t>Donovan Pendre</t>
  </si>
  <si>
    <t>Alleyn Bearne</t>
  </si>
  <si>
    <t>Vitia Swainger</t>
  </si>
  <si>
    <t>Filberto Novacek</t>
  </si>
  <si>
    <t>Zollie Grafton</t>
  </si>
  <si>
    <t>Rockey Roselli</t>
  </si>
  <si>
    <t>Alicea Battman</t>
  </si>
  <si>
    <t>Simeon Corck</t>
  </si>
  <si>
    <t>Fairleigh Jarlmann</t>
  </si>
  <si>
    <t>Karlis McCormick</t>
  </si>
  <si>
    <t>Morissa Ortelt</t>
  </si>
  <si>
    <t>Cindi Kensall</t>
  </si>
  <si>
    <t>Padriac Camilleri</t>
  </si>
  <si>
    <t>Nico D'eath</t>
  </si>
  <si>
    <t>Nefen Mucillo</t>
  </si>
  <si>
    <t>Jolie O' Timony</t>
  </si>
  <si>
    <t>Parker Duferie</t>
  </si>
  <si>
    <t>Den Newns</t>
  </si>
  <si>
    <t>Priscilla Moncarr</t>
  </si>
  <si>
    <t>Querida Seear</t>
  </si>
  <si>
    <t>Kata McClay</t>
  </si>
  <si>
    <t>Rickard Croisier</t>
  </si>
  <si>
    <t>Ermanno Clericoates</t>
  </si>
  <si>
    <t>Wit Duchesne</t>
  </si>
  <si>
    <t>Davidson Butterley</t>
  </si>
  <si>
    <t>Lanny Bradley</t>
  </si>
  <si>
    <t>Tana Edmondson</t>
  </si>
  <si>
    <t>Torie Mityakov</t>
  </si>
  <si>
    <t>Malynda Saterthwait</t>
  </si>
  <si>
    <t>Kelwin Piggins</t>
  </si>
  <si>
    <t>Jeanine Matissoff</t>
  </si>
  <si>
    <t>Marcile Fillon</t>
  </si>
  <si>
    <t>Kassi Spellecy</t>
  </si>
  <si>
    <t>Lenci Firpo</t>
  </si>
  <si>
    <t>Skell Sagar</t>
  </si>
  <si>
    <t>Minni Blague</t>
  </si>
  <si>
    <t>Phylis Lorrie</t>
  </si>
  <si>
    <t>Curtis Yeeles</t>
  </si>
  <si>
    <t>Justino Belverstone</t>
  </si>
  <si>
    <t>Gardie O'Conor</t>
  </si>
  <si>
    <t>Dale Brisco</t>
  </si>
  <si>
    <t>Johannes Battie</t>
  </si>
  <si>
    <t>Jinny Sage</t>
  </si>
  <si>
    <t>Dorothea Pablos</t>
  </si>
  <si>
    <t>Koralle McCormack</t>
  </si>
  <si>
    <t>Kylila Killik</t>
  </si>
  <si>
    <t>Jeanne Duddell</t>
  </si>
  <si>
    <t>Hanny Tamburi</t>
  </si>
  <si>
    <t>Clementius Gooderidge</t>
  </si>
  <si>
    <t>Cyndia Gaukroger</t>
  </si>
  <si>
    <t>Lona Beecham</t>
  </si>
  <si>
    <t>Susann Coppin</t>
  </si>
  <si>
    <t>Joline Mohammad</t>
  </si>
  <si>
    <t>Lyn Barczewski</t>
  </si>
  <si>
    <t>Rich Shiril</t>
  </si>
  <si>
    <t>Kristofor Sleney</t>
  </si>
  <si>
    <t>Zacharia Bramer</t>
  </si>
  <si>
    <t>Colet Mapplebeck</t>
  </si>
  <si>
    <t>Magdalene Farleigh</t>
  </si>
  <si>
    <t>Archy Coley</t>
  </si>
  <si>
    <t>Nicolais Tures</t>
  </si>
  <si>
    <t>Shamus Zotto</t>
  </si>
  <si>
    <t>Anselm Bennis</t>
  </si>
  <si>
    <t>Elizabeth Ridler</t>
  </si>
  <si>
    <t>Jill Warby</t>
  </si>
  <si>
    <t>Jerald Coppard</t>
  </si>
  <si>
    <t>Vera Spehr</t>
  </si>
  <si>
    <t>Brittany Chomiszewski</t>
  </si>
  <si>
    <t>Sol Fitt</t>
  </si>
  <si>
    <t>Tory Quarrington</t>
  </si>
  <si>
    <t>Alonzo O' Culligan</t>
  </si>
  <si>
    <t>Ellerey Titmus</t>
  </si>
  <si>
    <t>Randal Eldershaw</t>
  </si>
  <si>
    <t>Jephthah Cherrington</t>
  </si>
  <si>
    <t>Aindrea Pobjoy</t>
  </si>
  <si>
    <t>Perkin Saile</t>
  </si>
  <si>
    <t>Nial Taylor</t>
  </si>
  <si>
    <t>Raynor Iwanowski</t>
  </si>
  <si>
    <t>Evan Grisbrook</t>
  </si>
  <si>
    <t>Alic Stutte</t>
  </si>
  <si>
    <t>Gaultiero Carverhill</t>
  </si>
  <si>
    <t>Theresina Retter</t>
  </si>
  <si>
    <t>Ettore Scemp</t>
  </si>
  <si>
    <t>Clareta Ralfe</t>
  </si>
  <si>
    <t>Thaxter Arnison</t>
  </si>
  <si>
    <t>Lambert Cousins</t>
  </si>
  <si>
    <t>Carolee Aronovich</t>
  </si>
  <si>
    <t>Rodrick Drabble</t>
  </si>
  <si>
    <t>Merrili Nucator</t>
  </si>
  <si>
    <t>Clemmy Poyle</t>
  </si>
  <si>
    <t>Gray Millsom</t>
  </si>
  <si>
    <t>Rowe Somerbell</t>
  </si>
  <si>
    <t>Marcelle Sheldon</t>
  </si>
  <si>
    <t>Jillana Mertsching</t>
  </si>
  <si>
    <t>Allene Spyby</t>
  </si>
  <si>
    <t>West Aishford</t>
  </si>
  <si>
    <t>Horten Matei</t>
  </si>
  <si>
    <t>Noelyn McLevie</t>
  </si>
  <si>
    <t>Benedicto Bushen</t>
  </si>
  <si>
    <t>Miles Potebury</t>
  </si>
  <si>
    <t>Tore Dubique</t>
  </si>
  <si>
    <t>Guinna Truwert</t>
  </si>
  <si>
    <t>Norry Klimschak</t>
  </si>
  <si>
    <t>Sherwood Cristoferi</t>
  </si>
  <si>
    <t>Britta Geharke</t>
  </si>
  <si>
    <t>Ardys Tomasian</t>
  </si>
  <si>
    <t>Matt Griniov</t>
  </si>
  <si>
    <t>Otto Millthorpe</t>
  </si>
  <si>
    <t>Terencio Aldgate</t>
  </si>
  <si>
    <t>Edgard Streader</t>
  </si>
  <si>
    <t>Lamond Beauchop</t>
  </si>
  <si>
    <t>Wallache Boick</t>
  </si>
  <si>
    <t>Lamond Jozwiak</t>
  </si>
  <si>
    <t>Nikos Sigward</t>
  </si>
  <si>
    <t>Launce Brixey</t>
  </si>
  <si>
    <t>Meredith Banishevitz</t>
  </si>
  <si>
    <t>Othello Shard</t>
  </si>
  <si>
    <t>Claresta Somerville</t>
  </si>
  <si>
    <t>Sunshine Sleany</t>
  </si>
  <si>
    <t>Bambie Lerwill</t>
  </si>
  <si>
    <t>Greggory Sands</t>
  </si>
  <si>
    <t>Millie Yarrow</t>
  </si>
  <si>
    <t>Rocky Pettengell</t>
  </si>
  <si>
    <t>Burg Wellesley</t>
  </si>
  <si>
    <t>Delaney Ellerbeck</t>
  </si>
  <si>
    <t>Gherardo Andreazzi</t>
  </si>
  <si>
    <t>Gunther Lamort</t>
  </si>
  <si>
    <t>Dodie Kitteridge</t>
  </si>
  <si>
    <t>Beth Wimbury</t>
  </si>
  <si>
    <t>Alis Gleader</t>
  </si>
  <si>
    <t>Korney Brashaw</t>
  </si>
  <si>
    <t>Eduardo Fellow</t>
  </si>
  <si>
    <t>Lind Stennings</t>
  </si>
  <si>
    <t>Dagmar Palleske</t>
  </si>
  <si>
    <t>Malanie Kennaird</t>
  </si>
  <si>
    <t>Fredra Ickovici</t>
  </si>
  <si>
    <t>Nelia Scutching</t>
  </si>
  <si>
    <t>Costanza Quinell</t>
  </si>
  <si>
    <t>Jarrid Brokenshire</t>
  </si>
  <si>
    <t>Evelin Oselton</t>
  </si>
  <si>
    <t>Andrei Lacasa</t>
  </si>
  <si>
    <t>Alberto Berkowitz</t>
  </si>
  <si>
    <t>Jamey Matitiaho</t>
  </si>
  <si>
    <t>Mirabella Beeby</t>
  </si>
  <si>
    <t>Johanna Ohlsen</t>
  </si>
  <si>
    <t>Heriberto Fernyhough</t>
  </si>
  <si>
    <t>Mile Kleingrub</t>
  </si>
  <si>
    <t>Karola Cotterill</t>
  </si>
  <si>
    <t>Cindelyn Kenyam</t>
  </si>
  <si>
    <t>Marcus Ivakin</t>
  </si>
  <si>
    <t>George Dillingstone</t>
  </si>
  <si>
    <t>Malvina Verling</t>
  </si>
  <si>
    <t>Lyndell Pennycock</t>
  </si>
  <si>
    <t>Kathleen Stradling</t>
  </si>
  <si>
    <t>Vasili Evangelinos</t>
  </si>
  <si>
    <t>Pembroke Bysh</t>
  </si>
  <si>
    <t>Roseline Clayson</t>
  </si>
  <si>
    <t>Elsi Pinnington</t>
  </si>
  <si>
    <t>Dione Georges</t>
  </si>
  <si>
    <t>Emmit Bettanay</t>
  </si>
  <si>
    <t>Bernard Tutchell</t>
  </si>
  <si>
    <t>Elise Parvin</t>
  </si>
  <si>
    <t>Charil De Vaar</t>
  </si>
  <si>
    <t>Melisse Murty</t>
  </si>
  <si>
    <t>Geno Alders</t>
  </si>
  <si>
    <t>Ellie MacAvddy</t>
  </si>
  <si>
    <t>Fidelity Gors</t>
  </si>
  <si>
    <t>Karalee Elintune</t>
  </si>
  <si>
    <t>Dorie Farmiloe</t>
  </si>
  <si>
    <t>Trixy Portingale</t>
  </si>
  <si>
    <t>Demeter Ferroli</t>
  </si>
  <si>
    <t>Silvan Bolter</t>
  </si>
  <si>
    <t>Parsifal Waddell</t>
  </si>
  <si>
    <t>Curtis Leadley</t>
  </si>
  <si>
    <t>Spence Aldcorn</t>
  </si>
  <si>
    <t>Clayson Soans</t>
  </si>
  <si>
    <t>Worthington Counihan</t>
  </si>
  <si>
    <t>Immanuel Liversley</t>
  </si>
  <si>
    <t>Armand Florio</t>
  </si>
  <si>
    <t>Merilyn Pleace</t>
  </si>
  <si>
    <t>Corby Machent</t>
  </si>
  <si>
    <t>Natty Ivashkin</t>
  </si>
  <si>
    <t>Kath Yokel</t>
  </si>
  <si>
    <t>Ines Rabb</t>
  </si>
  <si>
    <t>Dukie Ruspine</t>
  </si>
  <si>
    <t>Pierson Holde</t>
  </si>
  <si>
    <t>Kimmy Yakebovich</t>
  </si>
  <si>
    <t>Olly Emmanueli</t>
  </si>
  <si>
    <t>Wernher Elijah</t>
  </si>
  <si>
    <t>Lazare Glasspool</t>
  </si>
  <si>
    <t>Jaquelin Askew</t>
  </si>
  <si>
    <t>Jazmin Goncaves</t>
  </si>
  <si>
    <t>Lindie Beekman</t>
  </si>
  <si>
    <t>Brook Skillett</t>
  </si>
  <si>
    <t>Clarette Rosbottom</t>
  </si>
  <si>
    <t>Abram Sedgemond</t>
  </si>
  <si>
    <t>Ainslee Crean</t>
  </si>
  <si>
    <t>Myrvyn Jennaway</t>
  </si>
  <si>
    <t>Walsh Furminger</t>
  </si>
  <si>
    <t>Tobe Boorn</t>
  </si>
  <si>
    <t>Brett Ramme</t>
  </si>
  <si>
    <t>Lucais Fleury</t>
  </si>
  <si>
    <t>Averil Colles</t>
  </si>
  <si>
    <t>Carlota Ashard</t>
  </si>
  <si>
    <t>Georgeta Meriet</t>
  </si>
  <si>
    <t>Cecilius Ringe</t>
  </si>
  <si>
    <t>Forbes Gerleit</t>
  </si>
  <si>
    <t>Phip Tschirasche</t>
  </si>
  <si>
    <t>Johny O'Cullinane</t>
  </si>
  <si>
    <t>Priscilla Trowbridge</t>
  </si>
  <si>
    <t>Dolf Pizzie</t>
  </si>
  <si>
    <t>Ronnica Dungey</t>
  </si>
  <si>
    <t>Laverne Stenton</t>
  </si>
  <si>
    <t>Elset Woolger</t>
  </si>
  <si>
    <t>Arabela Grono</t>
  </si>
  <si>
    <t>Cletus Heckle</t>
  </si>
  <si>
    <t>Ermin Kalinke</t>
  </si>
  <si>
    <t>Kalil Drewry</t>
  </si>
  <si>
    <t>Genia Petracci</t>
  </si>
  <si>
    <t>Prissie Wedgbrow</t>
  </si>
  <si>
    <t>Guthry Beacock</t>
  </si>
  <si>
    <t>Rupert Du Plantier</t>
  </si>
  <si>
    <t>Vernice Reeds</t>
  </si>
  <si>
    <t>Tiffi Molineux</t>
  </si>
  <si>
    <t>Cam Sallery</t>
  </si>
  <si>
    <t>Lilah Digweed</t>
  </si>
  <si>
    <t>Jayme Trouel</t>
  </si>
  <si>
    <t>Roselin Castellan</t>
  </si>
  <si>
    <t>Antonetta Hinz</t>
  </si>
  <si>
    <t>Annetta Fawcitt</t>
  </si>
  <si>
    <t>Teddie Witheridge</t>
  </si>
  <si>
    <t>Rhonda Rainsden</t>
  </si>
  <si>
    <t>Quinlan Golthorpp</t>
  </si>
  <si>
    <t>Fenelia Sansom</t>
  </si>
  <si>
    <t>Cora Winslow</t>
  </si>
  <si>
    <t>Eileen Hawksby</t>
  </si>
  <si>
    <t>Clifford Dent</t>
  </si>
  <si>
    <t>Darnell Torre</t>
  </si>
  <si>
    <t>Donnie Broadist</t>
  </si>
  <si>
    <t>Lyle Bennellick</t>
  </si>
  <si>
    <t>Glenn Trewhitt</t>
  </si>
  <si>
    <t>Dorelia Overy</t>
  </si>
  <si>
    <t>Jim Critchlow</t>
  </si>
  <si>
    <t>Nikolaus Folland</t>
  </si>
  <si>
    <t>Baxie Crake</t>
  </si>
  <si>
    <t>Alfreda Pasterfield</t>
  </si>
  <si>
    <t>Jen Dilliway</t>
  </si>
  <si>
    <t>Barret Coppledike</t>
  </si>
  <si>
    <t>Allegra Sondon</t>
  </si>
  <si>
    <t>Siward Faithorn</t>
  </si>
  <si>
    <t>Doralynne Warret</t>
  </si>
  <si>
    <t>Stanford Liptrod</t>
  </si>
  <si>
    <t>Ad Mathy</t>
  </si>
  <si>
    <t>Harwell De Benedictis</t>
  </si>
  <si>
    <t>Llewellyn Becke</t>
  </si>
  <si>
    <t>Sergei Leaton</t>
  </si>
  <si>
    <t>Rebekkah Paddell</t>
  </si>
  <si>
    <t>Waldon Gedling</t>
  </si>
  <si>
    <t>Zsazsa Fries</t>
  </si>
  <si>
    <t>Binny Stambridge</t>
  </si>
  <si>
    <t>Farand Rittmeyer</t>
  </si>
  <si>
    <t>Chastity Gostick</t>
  </si>
  <si>
    <t>Gale Smullin</t>
  </si>
  <si>
    <t>Devin Ovey</t>
  </si>
  <si>
    <t>Stephan Colebourne</t>
  </si>
  <si>
    <t>Twila Westnedge</t>
  </si>
  <si>
    <t>Wynn Billany</t>
  </si>
  <si>
    <t>Rollie Gatsby</t>
  </si>
  <si>
    <t>Fabio Bodycombe</t>
  </si>
  <si>
    <t>Grier Sweeney</t>
  </si>
  <si>
    <t>Aveline Chaters</t>
  </si>
  <si>
    <t>Amaleta Voules</t>
  </si>
  <si>
    <t>Hallsy Fealey</t>
  </si>
  <si>
    <t>Guglielmo Thompsett</t>
  </si>
  <si>
    <t>Dasi Fyndon</t>
  </si>
  <si>
    <t>Moise Clifford</t>
  </si>
  <si>
    <t>Morgen Klesl</t>
  </si>
  <si>
    <t>Lucie Lidgate</t>
  </si>
  <si>
    <t>Alexio Kilmurry</t>
  </si>
  <si>
    <t>Kerry Cisar</t>
  </si>
  <si>
    <t>Freddy Haverty</t>
  </si>
  <si>
    <t>Chaunce Thorneywork</t>
  </si>
  <si>
    <t>Brant Ramsbotham</t>
  </si>
  <si>
    <t>Julissa Farmery</t>
  </si>
  <si>
    <t>Lulita Aires</t>
  </si>
  <si>
    <t>Alon Stickins</t>
  </si>
  <si>
    <t>Aubrey Thackham</t>
  </si>
  <si>
    <t>Randal Sayers</t>
  </si>
  <si>
    <t>Yank Chaplin</t>
  </si>
  <si>
    <t>Ford Brosius</t>
  </si>
  <si>
    <t>Randy Casella</t>
  </si>
  <si>
    <t>Clementius McCorry</t>
  </si>
  <si>
    <t>Marrilee Ghelardoni</t>
  </si>
  <si>
    <t>Sosanna Bootes</t>
  </si>
  <si>
    <t>Wilona McSporon</t>
  </si>
  <si>
    <t>Cheston Konertz</t>
  </si>
  <si>
    <t>Cleo Martinat</t>
  </si>
  <si>
    <t>Selma Doyley</t>
  </si>
  <si>
    <t>Doralyn Guess</t>
  </si>
  <si>
    <t>Paloma Traice</t>
  </si>
  <si>
    <t>Lira Ashwell</t>
  </si>
  <si>
    <t>Giraud Lamboll</t>
  </si>
  <si>
    <t>Maddie Piddock</t>
  </si>
  <si>
    <t>Odelle Haselgrove</t>
  </si>
  <si>
    <t>Tynan Hanshawe</t>
  </si>
  <si>
    <t>Kimball Bartolommeo</t>
  </si>
  <si>
    <t>Wendye Padbury</t>
  </si>
  <si>
    <t>Dael Wragg</t>
  </si>
  <si>
    <t>Karon Ambrus</t>
  </si>
  <si>
    <t>Lenard De Fraine</t>
  </si>
  <si>
    <t>Gayelord Stillert</t>
  </si>
  <si>
    <t>Brenden Attyeo</t>
  </si>
  <si>
    <t>Sid Bartolacci</t>
  </si>
  <si>
    <t>Consolata Jindrak</t>
  </si>
  <si>
    <t>Monika Stockton</t>
  </si>
  <si>
    <t>Esdras Caney</t>
  </si>
  <si>
    <t>Hershel Bern</t>
  </si>
  <si>
    <t>Livia Sweetlove</t>
  </si>
  <si>
    <t>Chrissy Schelle</t>
  </si>
  <si>
    <t>Bili Moughtin</t>
  </si>
  <si>
    <t>Mag Danielsson</t>
  </si>
  <si>
    <t>Eugen Antoniak</t>
  </si>
  <si>
    <t>Carla Swindells</t>
  </si>
  <si>
    <t>Mirella Tadman</t>
  </si>
  <si>
    <t>Diego McMonies</t>
  </si>
  <si>
    <t>Wolfy Kubin</t>
  </si>
  <si>
    <t>Chase Enticknap</t>
  </si>
  <si>
    <t>Ardenia Kildale</t>
  </si>
  <si>
    <t>Lyndsie Marson</t>
  </si>
  <si>
    <t>Hew Hayworth</t>
  </si>
  <si>
    <t>Orton Barkaway</t>
  </si>
  <si>
    <t>Viviana Haxley</t>
  </si>
  <si>
    <t>Lauryn Goldie</t>
  </si>
  <si>
    <t>Chrissie Doherty</t>
  </si>
  <si>
    <t>Thea Cathee</t>
  </si>
  <si>
    <t>Shellie Cockshott</t>
  </si>
  <si>
    <t>Jean Curtain</t>
  </si>
  <si>
    <t>Pincas Duckers</t>
  </si>
  <si>
    <t>Esther Union</t>
  </si>
  <si>
    <t>Franklyn Minchin</t>
  </si>
  <si>
    <t>Debbie Crippin</t>
  </si>
  <si>
    <t>Teddy Pendlenton</t>
  </si>
  <si>
    <t>Louie Kilshaw</t>
  </si>
  <si>
    <t>Jenelle Maskew</t>
  </si>
  <si>
    <t>Lorette Brunicke</t>
  </si>
  <si>
    <t>Wanda Rheubottom</t>
  </si>
  <si>
    <t>Richardo Rowney</t>
  </si>
  <si>
    <t>Melli Aizlewood</t>
  </si>
  <si>
    <t>Tamara Zanicchelli</t>
  </si>
  <si>
    <t>Mag Ravilus</t>
  </si>
  <si>
    <t>Shawnee Dight</t>
  </si>
  <si>
    <t>Bria Jaume</t>
  </si>
  <si>
    <t>Leroy Giron</t>
  </si>
  <si>
    <t>Cortney Hanratty</t>
  </si>
  <si>
    <t>Lyon Adriani</t>
  </si>
  <si>
    <t>Sean Kupka</t>
  </si>
  <si>
    <t>Aigneis Duinbleton</t>
  </si>
  <si>
    <t>Doloritas Alesio</t>
  </si>
  <si>
    <t>Zebulon Fer</t>
  </si>
  <si>
    <t>Patrice McKechnie</t>
  </si>
  <si>
    <t>Emera Tovey</t>
  </si>
  <si>
    <t>Bev Towsie</t>
  </si>
  <si>
    <t>Pam Frodsham</t>
  </si>
  <si>
    <t>Fredek Souch</t>
  </si>
  <si>
    <t>Abagael Ruthen</t>
  </si>
  <si>
    <t>Dino Hebdon</t>
  </si>
  <si>
    <t>Malynda Garratt</t>
  </si>
  <si>
    <t>Merrel Daughton</t>
  </si>
  <si>
    <t>Ransom Pamment</t>
  </si>
  <si>
    <t>Wyatt Medina</t>
  </si>
  <si>
    <t>Cyrus Sheehy</t>
  </si>
  <si>
    <t>Hobart Meins</t>
  </si>
  <si>
    <t>Veradis Kenney</t>
  </si>
  <si>
    <t>Babara Hadcock</t>
  </si>
  <si>
    <t>Regan Hanney</t>
  </si>
  <si>
    <t>Oralie Highton</t>
  </si>
  <si>
    <t>Lorita Emson</t>
  </si>
  <si>
    <t>Meredith Quilty</t>
  </si>
  <si>
    <t>Ingram McLaggan</t>
  </si>
  <si>
    <t>Eveleen Leheude</t>
  </si>
  <si>
    <t>Brana Pitcaithly</t>
  </si>
  <si>
    <t>Melicent Hewins</t>
  </si>
  <si>
    <t>Damara Burrass</t>
  </si>
  <si>
    <t>Rosene Rozzier</t>
  </si>
  <si>
    <t>Vita Smitheram</t>
  </si>
  <si>
    <t>Natal Faulks</t>
  </si>
  <si>
    <t>Margarita Moisey</t>
  </si>
  <si>
    <t>Abbe Ubsdell</t>
  </si>
  <si>
    <t>Vincents Hebblewhite</t>
  </si>
  <si>
    <t>Ignacio Leahey</t>
  </si>
  <si>
    <t>Billie Wasson</t>
  </si>
  <si>
    <t>Pippy Loiterton</t>
  </si>
  <si>
    <t>Luise Geake</t>
  </si>
  <si>
    <t>Caroline McIlenna</t>
  </si>
  <si>
    <t>Margarete Busek</t>
  </si>
  <si>
    <t>Nathan Gerrill</t>
  </si>
  <si>
    <t>Ailis Excell</t>
  </si>
  <si>
    <t>Joey Teale</t>
  </si>
  <si>
    <t>Lurlene McKendry</t>
  </si>
  <si>
    <t>Beatrix Patesel</t>
  </si>
  <si>
    <t>Dale Whitehall</t>
  </si>
  <si>
    <t>Bebe Storrah</t>
  </si>
  <si>
    <t>Estele Eccleshall</t>
  </si>
  <si>
    <t>Eugine Julyan</t>
  </si>
  <si>
    <t>Toddy Maton</t>
  </si>
  <si>
    <t>Fernanda Breens</t>
  </si>
  <si>
    <t>Nicolais Geer</t>
  </si>
  <si>
    <t>Adrienne Lamberth</t>
  </si>
  <si>
    <t>Jobey Kardos</t>
  </si>
  <si>
    <t>Lorianne Archambault</t>
  </si>
  <si>
    <t>Sioux Cosslett</t>
  </si>
  <si>
    <t>Esmaria Eastway</t>
  </si>
  <si>
    <t>Ronny Powderham</t>
  </si>
  <si>
    <t>Hali Drayson</t>
  </si>
  <si>
    <t>Judas Henric</t>
  </si>
  <si>
    <t>Hildy Simkovitz</t>
  </si>
  <si>
    <t>Liliane Devenish</t>
  </si>
  <si>
    <t>Etta Clifton</t>
  </si>
  <si>
    <t>Edgar Twelvetrees</t>
  </si>
  <si>
    <t>Garth Itzkov</t>
  </si>
  <si>
    <t>Glynda Petrozzi</t>
  </si>
  <si>
    <t>Ross Franssen</t>
  </si>
  <si>
    <t>Marigold Massimo</t>
  </si>
  <si>
    <t>Claudine Willmot</t>
  </si>
  <si>
    <t>Danielle Ferre</t>
  </si>
  <si>
    <t>Hy Druhan</t>
  </si>
  <si>
    <t>Cordy Goodfellowe</t>
  </si>
  <si>
    <t>Courtney Baldacchi</t>
  </si>
  <si>
    <t>Catrina Hebbs</t>
  </si>
  <si>
    <t>Deedee Florez</t>
  </si>
  <si>
    <t>Vita Simpkiss</t>
  </si>
  <si>
    <t>Dorry Makey</t>
  </si>
  <si>
    <t>Artemus Belz</t>
  </si>
  <si>
    <t>Bibbie Harcus</t>
  </si>
  <si>
    <t>Anthe Clashe</t>
  </si>
  <si>
    <t>Allie Phythian</t>
  </si>
  <si>
    <t>Veronique Iceton</t>
  </si>
  <si>
    <t>Putnam O'Cooney</t>
  </si>
  <si>
    <t>Betteann Matyasik</t>
  </si>
  <si>
    <t>Sansone Prisley</t>
  </si>
  <si>
    <t>Tristam Kiossel</t>
  </si>
  <si>
    <t>Hugo Meenan</t>
  </si>
  <si>
    <t>Orson Dunk</t>
  </si>
  <si>
    <t>Xaviera Curnokk</t>
  </si>
  <si>
    <t>Wanids Boughtwood</t>
  </si>
  <si>
    <t>Baron Summersby</t>
  </si>
  <si>
    <t>Stephie Griston</t>
  </si>
  <si>
    <t>Danella Phuprate</t>
  </si>
  <si>
    <t>Georgia Philpotts</t>
  </si>
  <si>
    <t>Melisande Kendall</t>
  </si>
  <si>
    <t>Gib Abrashkin</t>
  </si>
  <si>
    <t>Fedora Biskupek</t>
  </si>
  <si>
    <t>Raymond Darrington</t>
  </si>
  <si>
    <t>Janela McQuirter</t>
  </si>
  <si>
    <t>Northrop MacNaughton</t>
  </si>
  <si>
    <t>Christiane Callender</t>
  </si>
  <si>
    <t>Christin Whate</t>
  </si>
  <si>
    <t>Yul Hawker</t>
  </si>
  <si>
    <t>Jarad Greenmon</t>
  </si>
  <si>
    <t>Shay Towns</t>
  </si>
  <si>
    <t>Inglebert Marion</t>
  </si>
  <si>
    <t>Xenia Lohrensen</t>
  </si>
  <si>
    <t>Saundra Frewer</t>
  </si>
  <si>
    <t>Wandie Aronsohn</t>
  </si>
  <si>
    <t>Hall Sutter</t>
  </si>
  <si>
    <t>Luise Brookbank</t>
  </si>
  <si>
    <t>Dominique Dat</t>
  </si>
  <si>
    <t>Charmane Pattisson</t>
  </si>
  <si>
    <t>Kermit Bratch</t>
  </si>
  <si>
    <t>Reinold Casson</t>
  </si>
  <si>
    <t>Bren Robertsson</t>
  </si>
  <si>
    <t>Charita Maggi</t>
  </si>
  <si>
    <t>Trixi Panas</t>
  </si>
  <si>
    <t>Sapphire Emptage</t>
  </si>
  <si>
    <t>Octavius Cassar</t>
  </si>
  <si>
    <t>Benny Corlett</t>
  </si>
  <si>
    <t>Trevar Colegate</t>
  </si>
  <si>
    <t>Hilario Klassmann</t>
  </si>
  <si>
    <t>Loise Bauduccio</t>
  </si>
  <si>
    <t>Jimmy Scarbarrow</t>
  </si>
  <si>
    <t>Cullan Benoit</t>
  </si>
  <si>
    <t>Don Maughan</t>
  </si>
  <si>
    <t>Casandra Vasovic</t>
  </si>
  <si>
    <t>Haleigh Eloi</t>
  </si>
  <si>
    <t>Gianna Caulket</t>
  </si>
  <si>
    <t>Mirilla Cockerill</t>
  </si>
  <si>
    <t>Alissa Guillotin</t>
  </si>
  <si>
    <t>Phil Yanuk</t>
  </si>
  <si>
    <t>Kirbie Emmett</t>
  </si>
  <si>
    <t>Aliza Kyteley</t>
  </si>
  <si>
    <t>Elonore Daynter</t>
  </si>
  <si>
    <t>Aurelia Ussher</t>
  </si>
  <si>
    <t>Drusy Passby</t>
  </si>
  <si>
    <t>Suzi Haydn</t>
  </si>
  <si>
    <t>Dalt Llewelyn</t>
  </si>
  <si>
    <t>Dominga Marran</t>
  </si>
  <si>
    <t>Rycca McClaurie</t>
  </si>
  <si>
    <t>Avivah Gair</t>
  </si>
  <si>
    <t>Rey Joberne</t>
  </si>
  <si>
    <t>Giustina Simukov</t>
  </si>
  <si>
    <t>Guido Renforth</t>
  </si>
  <si>
    <t>Tiffi Axelbee</t>
  </si>
  <si>
    <t>Ethelind Effnert</t>
  </si>
  <si>
    <t>Otha Borrows</t>
  </si>
  <si>
    <t>Cathrine Stocking</t>
  </si>
  <si>
    <t>Dimitry Itscowicz</t>
  </si>
  <si>
    <t>Jorry Amorine</t>
  </si>
  <si>
    <t>Ferdie Bradborne</t>
  </si>
  <si>
    <t>Ingrid Dunsmore</t>
  </si>
  <si>
    <t>Ina Drackford</t>
  </si>
  <si>
    <t>Mikaela Schoffler</t>
  </si>
  <si>
    <t>Minna MacAleese</t>
  </si>
  <si>
    <t>Jessie Brownsett</t>
  </si>
  <si>
    <t>Christy Mazillius</t>
  </si>
  <si>
    <t>Kurtis Crockley</t>
  </si>
  <si>
    <t>Jules Allanby</t>
  </si>
  <si>
    <t>Bibby Huckerby</t>
  </si>
  <si>
    <t>Orton Marchington</t>
  </si>
  <si>
    <t>Leyla Stoke</t>
  </si>
  <si>
    <t>Nickie Rotge</t>
  </si>
  <si>
    <t>Morley Hopfner</t>
  </si>
  <si>
    <t>Adams Ebbers</t>
  </si>
  <si>
    <t>Heywood Permain</t>
  </si>
  <si>
    <t>Isak Willgoose</t>
  </si>
  <si>
    <t>Skye Resdale</t>
  </si>
  <si>
    <t>Alaric Shilito</t>
  </si>
  <si>
    <t>Arden Batrip</t>
  </si>
  <si>
    <t>Audre Asey</t>
  </si>
  <si>
    <t>Annis De Hoogh</t>
  </si>
  <si>
    <t>Gunther Geratt</t>
  </si>
  <si>
    <t>Gunter Tully</t>
  </si>
  <si>
    <t>Frants Scurrey</t>
  </si>
  <si>
    <t>Kaja Freer</t>
  </si>
  <si>
    <t>Elizabeth Senechault</t>
  </si>
  <si>
    <t>Valentijn Amy</t>
  </si>
  <si>
    <t>Selie Firman</t>
  </si>
  <si>
    <t>Hedy Mussettini</t>
  </si>
  <si>
    <t>Viva Oldershaw</t>
  </si>
  <si>
    <t>Berti Emanulsson</t>
  </si>
  <si>
    <t>Katya Ubee</t>
  </si>
  <si>
    <t>Evaleen Studart</t>
  </si>
  <si>
    <t>Mannie Plows</t>
  </si>
  <si>
    <t>Tommy Gosenell</t>
  </si>
  <si>
    <t>Mohandas Weakley</t>
  </si>
  <si>
    <t>Neall Jurasek</t>
  </si>
  <si>
    <t>Georg Gabrieli</t>
  </si>
  <si>
    <t>Cyrus Kinner</t>
  </si>
  <si>
    <t>Sheffie Fynn</t>
  </si>
  <si>
    <t>Georgie Dodman</t>
  </si>
  <si>
    <t>Norene Goodfellow</t>
  </si>
  <si>
    <t>Lem Hovell</t>
  </si>
  <si>
    <t>Martie Petris</t>
  </si>
  <si>
    <t>Maurene Tilson</t>
  </si>
  <si>
    <t>Miranda Still</t>
  </si>
  <si>
    <t>Gwendolin Boots</t>
  </si>
  <si>
    <t>Flossie Rangeley</t>
  </si>
  <si>
    <t>Christal Giovanardi</t>
  </si>
  <si>
    <t>Caroljean Boarleyson</t>
  </si>
  <si>
    <t>Ingmar Willwood</t>
  </si>
  <si>
    <t>Pippa MacGillivrie</t>
  </si>
  <si>
    <t>Carlin Aldren</t>
  </si>
  <si>
    <t>Mandi Barnaclough</t>
  </si>
  <si>
    <t>Briney Vettore</t>
  </si>
  <si>
    <t>Milzie Farthing</t>
  </si>
  <si>
    <t>Donica Bittlestone</t>
  </si>
  <si>
    <t>Roby Jeanet</t>
  </si>
  <si>
    <t>Dionysus Shoebotham</t>
  </si>
  <si>
    <t>Ermentrude Hallad</t>
  </si>
  <si>
    <t>Tammie Rodders</t>
  </si>
  <si>
    <t>Rutherford Seeks</t>
  </si>
  <si>
    <t>Harrie Pollastro</t>
  </si>
  <si>
    <t>Nancy Gummoe</t>
  </si>
  <si>
    <t>Revkah Dinzey</t>
  </si>
  <si>
    <t>Cicely Thireau</t>
  </si>
  <si>
    <t>Iver Farrens</t>
  </si>
  <si>
    <t>Matthaeus Leece</t>
  </si>
  <si>
    <t>Heriberto Gniewosz</t>
  </si>
  <si>
    <t>Gennie Roaf</t>
  </si>
  <si>
    <t>Kandace Sellar</t>
  </si>
  <si>
    <t>Carole Mawby</t>
  </si>
  <si>
    <t>Bird Becom</t>
  </si>
  <si>
    <t>Althea Bowie</t>
  </si>
  <si>
    <t>Neal Youens</t>
  </si>
  <si>
    <t>Nessa Davitti</t>
  </si>
  <si>
    <t>Brandy Scanlin</t>
  </si>
  <si>
    <t>Lionel Colquyte</t>
  </si>
  <si>
    <t>Glennis Shortall</t>
  </si>
  <si>
    <t>Jacqui Ruggs</t>
  </si>
  <si>
    <t>Pieter Simkiss</t>
  </si>
  <si>
    <t>Temple Gallager</t>
  </si>
  <si>
    <t>Alaster Aleveque</t>
  </si>
  <si>
    <t>Beatrisa Bamling</t>
  </si>
  <si>
    <t>Amberly Lawday</t>
  </si>
  <si>
    <t>Caralie Chesterton</t>
  </si>
  <si>
    <t>Read Beacon</t>
  </si>
  <si>
    <t>Arabel Hurren</t>
  </si>
  <si>
    <t>Brice Sibyllina</t>
  </si>
  <si>
    <t>Gus Burnup</t>
  </si>
  <si>
    <t>Chiquia Sommerscales</t>
  </si>
  <si>
    <t>Mikol Liversedge</t>
  </si>
  <si>
    <t>Richy Kanzler</t>
  </si>
  <si>
    <t>Dolley Spain-Gower</t>
  </si>
  <si>
    <t>Pat Petrushka</t>
  </si>
  <si>
    <t>Kermy Haskur</t>
  </si>
  <si>
    <t>Patty MacHostie</t>
  </si>
  <si>
    <t>Evelin Morena</t>
  </si>
  <si>
    <t>Eva McCrudden</t>
  </si>
  <si>
    <t>Derby Sansun</t>
  </si>
  <si>
    <t>Dylan Murley</t>
  </si>
  <si>
    <t>Jourdan Shave</t>
  </si>
  <si>
    <t>Elly Povey</t>
  </si>
  <si>
    <t>Elbertina Reuble</t>
  </si>
  <si>
    <t>Edythe Prenty</t>
  </si>
  <si>
    <t>Adolf McCosker</t>
  </si>
  <si>
    <t>Perry Gracewood</t>
  </si>
  <si>
    <t>Robin Crafter</t>
  </si>
  <si>
    <t>Caressa Vignaux</t>
  </si>
  <si>
    <t>Jerome Tydeman</t>
  </si>
  <si>
    <t>Rosalia Bolton</t>
  </si>
  <si>
    <t>Myrna Purry</t>
  </si>
  <si>
    <t>Rab Dallan</t>
  </si>
  <si>
    <t>Addia Delany</t>
  </si>
  <si>
    <t>Daryl Dumbleton</t>
  </si>
  <si>
    <t>Gilberte Hartfield</t>
  </si>
  <si>
    <t>Thaddus Carneck</t>
  </si>
  <si>
    <t>Lonee Toombes</t>
  </si>
  <si>
    <t>Hebert Beaumont</t>
  </si>
  <si>
    <t>Alexandre Nock</t>
  </si>
  <si>
    <t>Dwayne Morrill</t>
  </si>
  <si>
    <t>Merwyn Wartnaby</t>
  </si>
  <si>
    <t>Ciel Obeney</t>
  </si>
  <si>
    <t>Coraline Smout</t>
  </si>
  <si>
    <t>Jodi Bucknell</t>
  </si>
  <si>
    <t>Minerva Silson</t>
  </si>
  <si>
    <t>April Doerrling</t>
  </si>
  <si>
    <t>Sari Ackery</t>
  </si>
  <si>
    <t>Merrel Gorick</t>
  </si>
  <si>
    <t>Brendis Coogan</t>
  </si>
  <si>
    <t>Olag Cullivan</t>
  </si>
  <si>
    <t>Torey Kohneke</t>
  </si>
  <si>
    <t>Iormina Cawsy</t>
  </si>
  <si>
    <t>Bryon Duckfield</t>
  </si>
  <si>
    <t>Hedwig Reynalds</t>
  </si>
  <si>
    <t>Robina Bazire</t>
  </si>
  <si>
    <t>Estevan Govett</t>
  </si>
  <si>
    <t>Dalia Poulsum</t>
  </si>
  <si>
    <t>Jeri Igglesden</t>
  </si>
  <si>
    <t>Brianna Mebius</t>
  </si>
  <si>
    <t>Jasmine Praundl</t>
  </si>
  <si>
    <t>Mendy Parsell</t>
  </si>
  <si>
    <t>Evelyn McMenamie</t>
  </si>
  <si>
    <t>Darcy Jirousek</t>
  </si>
  <si>
    <t>Shanie Proschke</t>
  </si>
  <si>
    <t>Damon Sparhawk</t>
  </si>
  <si>
    <t>Hynda Selwood</t>
  </si>
  <si>
    <t>Noell Clapp</t>
  </si>
  <si>
    <t>Loleta Todaro</t>
  </si>
  <si>
    <t>Velma Dugall</t>
  </si>
  <si>
    <t>Orazio Haglington</t>
  </si>
  <si>
    <t>Che Sommersett</t>
  </si>
  <si>
    <t>Vida Pudsey</t>
  </si>
  <si>
    <t>Georas Trembley</t>
  </si>
  <si>
    <t>Frannie Coath</t>
  </si>
  <si>
    <t>Rhett Wandtke</t>
  </si>
  <si>
    <t>Rudolph Gallier</t>
  </si>
  <si>
    <t>Harold Fudger</t>
  </si>
  <si>
    <t>Osborn Ryles</t>
  </si>
  <si>
    <t>Rianon Shimmings</t>
  </si>
  <si>
    <t>Udell Vautin</t>
  </si>
  <si>
    <t>Ximenez Bibbie</t>
  </si>
  <si>
    <t>Randi Drewe</t>
  </si>
  <si>
    <t>Emalia Stirgess</t>
  </si>
  <si>
    <t>Keen Goode</t>
  </si>
  <si>
    <t>Ansell Estcourt</t>
  </si>
  <si>
    <t>Armando Winning</t>
  </si>
  <si>
    <t>Lorant Rippin</t>
  </si>
  <si>
    <t>Napoleon Hoff</t>
  </si>
  <si>
    <t>Dannie Crone</t>
  </si>
  <si>
    <t>Karalee O'Luby</t>
  </si>
  <si>
    <t>Rica Bromehed</t>
  </si>
  <si>
    <t>Homere Libby</t>
  </si>
  <si>
    <t>Madelaine Rallings</t>
  </si>
  <si>
    <t>Jack Bordis</t>
  </si>
  <si>
    <t>Mile Baniard</t>
  </si>
  <si>
    <t>Will Ebbers</t>
  </si>
  <si>
    <t>Modestia Goodreid</t>
  </si>
  <si>
    <t>Almira Sheppey</t>
  </si>
  <si>
    <t>Helenka Furtado</t>
  </si>
  <si>
    <t>Cyrille Conkie</t>
  </si>
  <si>
    <t>Margot Mackinder</t>
  </si>
  <si>
    <t>Germaine O'Codihie</t>
  </si>
  <si>
    <t>Merilyn Binley</t>
  </si>
  <si>
    <t>Dedie Haquin</t>
  </si>
  <si>
    <t>Rosemaria Repper</t>
  </si>
  <si>
    <t>Meryl Hailes</t>
  </si>
  <si>
    <t>Samson Comberbach</t>
  </si>
  <si>
    <t>Clayborne Vankeev</t>
  </si>
  <si>
    <t>Ingeberg Chaperlin</t>
  </si>
  <si>
    <t>Jacky Haydney</t>
  </si>
  <si>
    <t>Chrysa Meffan</t>
  </si>
  <si>
    <t>Irene Roebottom</t>
  </si>
  <si>
    <t>Weidar Vedenyakin</t>
  </si>
  <si>
    <t>Bartolomeo Vasquez</t>
  </si>
  <si>
    <t>Rafael Dauney</t>
  </si>
  <si>
    <t>Shalne Grinyakin</t>
  </si>
  <si>
    <t>Samson Osan</t>
  </si>
  <si>
    <t>Chadd Cicconetti</t>
  </si>
  <si>
    <t>Keely Thake</t>
  </si>
  <si>
    <t>Caitrin Collelton</t>
  </si>
  <si>
    <t>Darcy Jakobsson</t>
  </si>
  <si>
    <t>Gibb Lemoir</t>
  </si>
  <si>
    <t>Joshuah Bartell</t>
  </si>
  <si>
    <t>Burtie Stoke</t>
  </si>
  <si>
    <t>Sibeal Rizzello</t>
  </si>
  <si>
    <t>Sara-ann Cowcha</t>
  </si>
  <si>
    <t>Antonella Hobbert</t>
  </si>
  <si>
    <t>Cris Hryniewicz</t>
  </si>
  <si>
    <t>Beatriz Filipovic</t>
  </si>
  <si>
    <t>Rourke Henzer</t>
  </si>
  <si>
    <t>Mickie Cyples</t>
  </si>
  <si>
    <t>Matty Maciejak</t>
  </si>
  <si>
    <t>Lenka Palumbo</t>
  </si>
  <si>
    <t>Ahmad Dy</t>
  </si>
  <si>
    <t>Ban Ferrierio</t>
  </si>
  <si>
    <t>Belvia Anetts</t>
  </si>
  <si>
    <t>Babita Walkowski</t>
  </si>
  <si>
    <t>Caril Charlin</t>
  </si>
  <si>
    <t>Burr Voss</t>
  </si>
  <si>
    <t>Blancha Marchington</t>
  </si>
  <si>
    <t>Sheridan Berard</t>
  </si>
  <si>
    <t>Franny Boultwood</t>
  </si>
  <si>
    <t>Alexia Pridgeon</t>
  </si>
  <si>
    <t>Arv Bigmore</t>
  </si>
  <si>
    <t>Ellary Cardinale</t>
  </si>
  <si>
    <t>Winfield Paliser</t>
  </si>
  <si>
    <t>Raven Djuricic</t>
  </si>
  <si>
    <t>Uriah Ratlee</t>
  </si>
  <si>
    <t>Moina Brandacci</t>
  </si>
  <si>
    <t>Bruno Lakeland</t>
  </si>
  <si>
    <t>Goldie Morrow</t>
  </si>
  <si>
    <t>Meryl Winward</t>
  </si>
  <si>
    <t>Odessa Burland</t>
  </si>
  <si>
    <t>Con Feron</t>
  </si>
  <si>
    <t>Laurie Humbey</t>
  </si>
  <si>
    <t>Lindsey Tidswell</t>
  </si>
  <si>
    <t>Brittaney Matthewes</t>
  </si>
  <si>
    <t>Dionisio Dennistoun</t>
  </si>
  <si>
    <t>Nalani Keiling</t>
  </si>
  <si>
    <t>Dollie Pettie</t>
  </si>
  <si>
    <t>Carroll Guillford</t>
  </si>
  <si>
    <t>Lazar Algore</t>
  </si>
  <si>
    <t>Cherida Ricarde</t>
  </si>
  <si>
    <t>Kelsey Hrihorovich</t>
  </si>
  <si>
    <t>Jean Toppes</t>
  </si>
  <si>
    <t>Kass Lawley</t>
  </si>
  <si>
    <t>Heidie Gieraths</t>
  </si>
  <si>
    <t>Moses Hutchinges</t>
  </si>
  <si>
    <t>Anderson O'Hoolahan</t>
  </si>
  <si>
    <t>Willie Midlar</t>
  </si>
  <si>
    <t>Carmon Motto</t>
  </si>
  <si>
    <t>Aimil McGreay</t>
  </si>
  <si>
    <t>Berte Morford</t>
  </si>
  <si>
    <t>Eulalie Guillard</t>
  </si>
  <si>
    <t>Charmane MacGilpatrick</t>
  </si>
  <si>
    <t>Olivero Belbin</t>
  </si>
  <si>
    <t>Hasty Wayper</t>
  </si>
  <si>
    <t>Khalil Jossel</t>
  </si>
  <si>
    <t>Merralee Garioch</t>
  </si>
  <si>
    <t>Emanuel Storry</t>
  </si>
  <si>
    <t>Gertrud Matelyunas</t>
  </si>
  <si>
    <t>Bear Oakenford</t>
  </si>
  <si>
    <t>Chuck Ughi</t>
  </si>
  <si>
    <t>Oralle Mallinson</t>
  </si>
  <si>
    <t>Kori Attiwill</t>
  </si>
  <si>
    <t>Stirling Harman</t>
  </si>
  <si>
    <t>Fernanda Macci</t>
  </si>
  <si>
    <t>Elle Rolfo</t>
  </si>
  <si>
    <t>Leola Yellowlea</t>
  </si>
  <si>
    <t>Sena Philbrick</t>
  </si>
  <si>
    <t>Barnabe Kristoffersen</t>
  </si>
  <si>
    <t>Alla Pelzer</t>
  </si>
  <si>
    <t>Nanon Corner</t>
  </si>
  <si>
    <t>Savina Buckhurst</t>
  </si>
  <si>
    <t>Rhianon Firbank</t>
  </si>
  <si>
    <t>Reese Coneron</t>
  </si>
  <si>
    <t>Hyman Bartoletti</t>
  </si>
  <si>
    <t>Gregor McCahill</t>
  </si>
  <si>
    <t>Sheila-kathryn Kroch</t>
  </si>
  <si>
    <t>Diana Sutty</t>
  </si>
  <si>
    <t>Willie Overlow</t>
  </si>
  <si>
    <t>Ilka Dargavel</t>
  </si>
  <si>
    <t>Lian Baldcock</t>
  </si>
  <si>
    <t>Laurence Wilkennson</t>
  </si>
  <si>
    <t>Tammie Larmour</t>
  </si>
  <si>
    <t>Jessy Brahm</t>
  </si>
  <si>
    <t>Gideon Quarlis</t>
  </si>
  <si>
    <t>Corrinne MacHostie</t>
  </si>
  <si>
    <t>Yale Kuhn</t>
  </si>
  <si>
    <t>Shayla Sempill</t>
  </si>
  <si>
    <t>Harmonie Clynman</t>
  </si>
  <si>
    <t>Darice Harsnep</t>
  </si>
  <si>
    <t>Prudy Reynold</t>
  </si>
  <si>
    <t>Brent Dalyiel</t>
  </si>
  <si>
    <t>Caty Lum</t>
  </si>
  <si>
    <t>Gardy Camm</t>
  </si>
  <si>
    <t>Kris Farmery</t>
  </si>
  <si>
    <t>Peter Kershaw</t>
  </si>
  <si>
    <t>Griffie Clarage</t>
  </si>
  <si>
    <t>Ynes Ponting</t>
  </si>
  <si>
    <t>Marv Gilling</t>
  </si>
  <si>
    <t>Claudius Parradye</t>
  </si>
  <si>
    <t>Roland Mathes</t>
  </si>
  <si>
    <t>Alonso Acres</t>
  </si>
  <si>
    <t>Hayyim Simmonite</t>
  </si>
  <si>
    <t>Cob Birkenhead</t>
  </si>
  <si>
    <t>Tandi Rockhill</t>
  </si>
  <si>
    <t>Sarah Spaunton</t>
  </si>
  <si>
    <t>Quinlan Pierrepoint</t>
  </si>
  <si>
    <t>Waverly MacKimm</t>
  </si>
  <si>
    <t>Leesa Woolerton</t>
  </si>
  <si>
    <t>Parry Grantham</t>
  </si>
  <si>
    <t>Easter Carter</t>
  </si>
  <si>
    <t>Gabriellia Hrishchenko</t>
  </si>
  <si>
    <t>Carissa Achurch</t>
  </si>
  <si>
    <t>Starla Stevani</t>
  </si>
  <si>
    <t>Rossy Elsby</t>
  </si>
  <si>
    <t>Horatio Crinage</t>
  </si>
  <si>
    <t>Trip Tregiddo</t>
  </si>
  <si>
    <t>Matthew Scuse</t>
  </si>
  <si>
    <t>Hannah Classen</t>
  </si>
  <si>
    <t>Cristi Whitrod</t>
  </si>
  <si>
    <t>Dwight Tucknutt</t>
  </si>
  <si>
    <t>Florenza Rozenbaum</t>
  </si>
  <si>
    <t>Pietro O'Lennachain</t>
  </si>
  <si>
    <t>Roanne Pinchon</t>
  </si>
  <si>
    <t>Hetty Darnbrook</t>
  </si>
  <si>
    <t>Timothy Zink</t>
  </si>
  <si>
    <t>Pebrook Sarson</t>
  </si>
  <si>
    <t>Nahum Buckleigh</t>
  </si>
  <si>
    <t>Thornton Burr</t>
  </si>
  <si>
    <t>Rutledge Millimoe</t>
  </si>
  <si>
    <t>Lezley McMichael</t>
  </si>
  <si>
    <t>Bryn Clear</t>
  </si>
  <si>
    <t>Kari Eymor</t>
  </si>
  <si>
    <t>Gaultiero Fatharly</t>
  </si>
  <si>
    <t>Raviv Kroger</t>
  </si>
  <si>
    <t>Jeralee Elnough</t>
  </si>
  <si>
    <t>Sawyere Golt</t>
  </si>
  <si>
    <t>Celestyna Goodhay</t>
  </si>
  <si>
    <t>Andree McLeese</t>
  </si>
  <si>
    <t>Kenn Ketchaside</t>
  </si>
  <si>
    <t>Edgardo Gregoli</t>
  </si>
  <si>
    <t>Torre Mangeney</t>
  </si>
  <si>
    <t>Ramsay Francombe</t>
  </si>
  <si>
    <t>Ross Bogies</t>
  </si>
  <si>
    <t>Charo MacGinney</t>
  </si>
  <si>
    <t>Corette Bendin</t>
  </si>
  <si>
    <t>Nannie Rodbourne</t>
  </si>
  <si>
    <t>Daphna Churly</t>
  </si>
  <si>
    <t>Devlin Snozzwell</t>
  </si>
  <si>
    <t>Toby Golland</t>
  </si>
  <si>
    <t>Shawn Iacovelli</t>
  </si>
  <si>
    <t>Gilly Desesquelle</t>
  </si>
  <si>
    <t>Ardeen Parris</t>
  </si>
  <si>
    <t>Nilson Sweeney</t>
  </si>
  <si>
    <t>Fernando Kremer</t>
  </si>
  <si>
    <t>Helena Spraberry</t>
  </si>
  <si>
    <t>Etheline Stanier</t>
  </si>
  <si>
    <t>Kara Bernhardsson</t>
  </si>
  <si>
    <t>Janey Borrow</t>
  </si>
  <si>
    <t>Terri Pim</t>
  </si>
  <si>
    <t>Luella Hanshaw</t>
  </si>
  <si>
    <t>Alexandra Canada</t>
  </si>
  <si>
    <t>Twila Jewise</t>
  </si>
  <si>
    <t>Elfreda Swayland</t>
  </si>
  <si>
    <t>Emylee Roxburch</t>
  </si>
  <si>
    <t>Emlyn Curnnok</t>
  </si>
  <si>
    <t>Gilemette Narey</t>
  </si>
  <si>
    <t>Arliene Sigward</t>
  </si>
  <si>
    <t>Orazio Bendon</t>
  </si>
  <si>
    <t>Hedvig Westoff</t>
  </si>
  <si>
    <t>Far Sainteau</t>
  </si>
  <si>
    <t>Forest Dyos</t>
  </si>
  <si>
    <t>Scotty Mocquer</t>
  </si>
  <si>
    <t>Flossi Gerrie</t>
  </si>
  <si>
    <t>Ragnar Banford</t>
  </si>
  <si>
    <t>Spence Rubertis</t>
  </si>
  <si>
    <t>Karoly Hutcheons</t>
  </si>
  <si>
    <t>Jonathan McKleod</t>
  </si>
  <si>
    <t>Odessa O'Grogane</t>
  </si>
  <si>
    <t>Parsifal Pering</t>
  </si>
  <si>
    <t>Justina Balazin</t>
  </si>
  <si>
    <t>Ronna Bastard</t>
  </si>
  <si>
    <t>Cly Gingle</t>
  </si>
  <si>
    <t>Elton Pinckney</t>
  </si>
  <si>
    <t>Charlotta Fishburn</t>
  </si>
  <si>
    <t>Terza Dumbelton</t>
  </si>
  <si>
    <t>Trumaine Gorch</t>
  </si>
  <si>
    <t>Glenda Carmody</t>
  </si>
  <si>
    <t>Wilfred Nornasell</t>
  </si>
  <si>
    <t>Gare Giottini</t>
  </si>
  <si>
    <t>Felipa Hutchence</t>
  </si>
  <si>
    <t>Xena Douberday</t>
  </si>
  <si>
    <t>Lincoln Witsey</t>
  </si>
  <si>
    <t>Patrizio Davydkov</t>
  </si>
  <si>
    <t>Gigi Taynton</t>
  </si>
  <si>
    <t>Sherry Bebbington</t>
  </si>
  <si>
    <t>Cy Morford</t>
  </si>
  <si>
    <t>Elliot Sealey</t>
  </si>
  <si>
    <t>Reynard Happer</t>
  </si>
  <si>
    <t>Nomi Bordiss</t>
  </si>
  <si>
    <t>Noell Winram</t>
  </si>
  <si>
    <t>Gabrila Laidel</t>
  </si>
  <si>
    <t>Brion Weakley</t>
  </si>
  <si>
    <t>Arnoldo Sanbrook</t>
  </si>
  <si>
    <t>Shayla Izakof</t>
  </si>
  <si>
    <t>Tom Pinckney</t>
  </si>
  <si>
    <t>Judah Watkiss</t>
  </si>
  <si>
    <t>Deeann Burgen</t>
  </si>
  <si>
    <t>Keeley Cornilli</t>
  </si>
  <si>
    <t>Ax Stickley</t>
  </si>
  <si>
    <t>Janos Kelly</t>
  </si>
  <si>
    <t>Ardeen Faherty</t>
  </si>
  <si>
    <t>Darcie Zealey</t>
  </si>
  <si>
    <t>Gwen Thinn</t>
  </si>
  <si>
    <t>Dewitt Litzmann</t>
  </si>
  <si>
    <t>Ronny Crummey</t>
  </si>
  <si>
    <t>Jacky Taplin</t>
  </si>
  <si>
    <t>Mirabel Crix</t>
  </si>
  <si>
    <t>Othelia Mogie</t>
  </si>
  <si>
    <t>Wiley Conaboy</t>
  </si>
  <si>
    <t>Anjela Eriksson</t>
  </si>
  <si>
    <t>Michale O'Halleghane</t>
  </si>
  <si>
    <t>Edie Barthot</t>
  </si>
  <si>
    <t>Paul Oller</t>
  </si>
  <si>
    <t>Geno Hegges</t>
  </si>
  <si>
    <t>Ursola Gawn</t>
  </si>
  <si>
    <t>Terrence Giamo</t>
  </si>
  <si>
    <t>Lyndsay Goodrich</t>
  </si>
  <si>
    <t>Hirsch Carbert</t>
  </si>
  <si>
    <t>Genna Cino</t>
  </si>
  <si>
    <t>Geri Hacon</t>
  </si>
  <si>
    <t>Babs Feldhammer</t>
  </si>
  <si>
    <t>Sterling Langmuir</t>
  </si>
  <si>
    <t>Vaughan Lamden</t>
  </si>
  <si>
    <t>Mariska Danielsen</t>
  </si>
  <si>
    <t>Lilian Summerly</t>
  </si>
  <si>
    <t>Dacia Labarre</t>
  </si>
  <si>
    <t>Louella Seale</t>
  </si>
  <si>
    <t>Dynah Theriot</t>
  </si>
  <si>
    <t>Joline McComb</t>
  </si>
  <si>
    <t>Felita Labes</t>
  </si>
  <si>
    <t>Wandis Stirrup</t>
  </si>
  <si>
    <t>Hastings Byas</t>
  </si>
  <si>
    <t>Sascha Labro</t>
  </si>
  <si>
    <t>Catlin Collis</t>
  </si>
  <si>
    <t>Willis Cossans</t>
  </si>
  <si>
    <t>Rutherford Hansemann</t>
  </si>
  <si>
    <t>Odey Burgwin</t>
  </si>
  <si>
    <t>Marcia Oxtarby</t>
  </si>
  <si>
    <t>Orelee Hudspith</t>
  </si>
  <si>
    <t>Marabel Bramwich</t>
  </si>
  <si>
    <t>Paquito Houston</t>
  </si>
  <si>
    <t>Kathleen Danieli</t>
  </si>
  <si>
    <t>Terra Francino</t>
  </si>
  <si>
    <t>Therine Craine</t>
  </si>
  <si>
    <t>Torey Gibbens</t>
  </si>
  <si>
    <t>Lesly Bentame</t>
  </si>
  <si>
    <t>Dinny Hurdis</t>
  </si>
  <si>
    <t>Marchall Hext</t>
  </si>
  <si>
    <t>Brynna Abelovitz</t>
  </si>
  <si>
    <t>Franz Earry</t>
  </si>
  <si>
    <t>Ferdie Finden</t>
  </si>
  <si>
    <t>Anny Swynfen</t>
  </si>
  <si>
    <t>Ddene Rodolf</t>
  </si>
  <si>
    <t>Kellyann Crole</t>
  </si>
  <si>
    <t>Moritz Soppeth</t>
  </si>
  <si>
    <t>Johna Bellwood</t>
  </si>
  <si>
    <t>Alano Brahm</t>
  </si>
  <si>
    <t>Keven Dyzart</t>
  </si>
  <si>
    <t>Martha Madoc-Jones</t>
  </si>
  <si>
    <t>Neda Beacroft</t>
  </si>
  <si>
    <t>Rebeca Rowes</t>
  </si>
  <si>
    <t>Patrica McVanamy</t>
  </si>
  <si>
    <t>Orelia Zecchetti</t>
  </si>
  <si>
    <t>Kat Karpenko</t>
  </si>
  <si>
    <t>Cindra Stackbridge</t>
  </si>
  <si>
    <t>Karlotta Ambrogelli</t>
  </si>
  <si>
    <t>Taber Domerque</t>
  </si>
  <si>
    <t>Carree Trimbey</t>
  </si>
  <si>
    <t>Sandro Lettsom</t>
  </si>
  <si>
    <t>Zebedee Timmins</t>
  </si>
  <si>
    <t>Germaine Laskey</t>
  </si>
  <si>
    <t>Roldan Glasscock</t>
  </si>
  <si>
    <t>Etienne Willimott</t>
  </si>
  <si>
    <t>Devlin Furtado</t>
  </si>
  <si>
    <t>Fidel Torbett</t>
  </si>
  <si>
    <t>Nita Howselee</t>
  </si>
  <si>
    <t>Noby Labrenz</t>
  </si>
  <si>
    <t>Abramo Stallan</t>
  </si>
  <si>
    <t>Titos Janous</t>
  </si>
  <si>
    <t>Addy McEvay</t>
  </si>
  <si>
    <t>Elston Harbertson</t>
  </si>
  <si>
    <t>Cory Clynter</t>
  </si>
  <si>
    <t>Arnuad Lukovic</t>
  </si>
  <si>
    <t>Jarrod Landeaux</t>
  </si>
  <si>
    <t>Dalenna Oliveira</t>
  </si>
  <si>
    <t>Ezra Fantini</t>
  </si>
  <si>
    <t>Marcy Tebbett</t>
  </si>
  <si>
    <t>Amy Skegg</t>
  </si>
  <si>
    <t>Sherwynd Motton</t>
  </si>
  <si>
    <t>Natty Clethro</t>
  </si>
  <si>
    <t>Tedmund Hollington</t>
  </si>
  <si>
    <t>Gordan Mack</t>
  </si>
  <si>
    <t>Vikky Annell</t>
  </si>
  <si>
    <t>Elaina Belfrage</t>
  </si>
  <si>
    <t>Anthia McGourty</t>
  </si>
  <si>
    <t>Loralyn Spira</t>
  </si>
  <si>
    <t>North Robel</t>
  </si>
  <si>
    <t>Florenza Creeboe</t>
  </si>
  <si>
    <t>Felisha Ruzek</t>
  </si>
  <si>
    <t>Hasheem Lochhead</t>
  </si>
  <si>
    <t>Sven Vedenichev</t>
  </si>
  <si>
    <t>Gerardo Tungate</t>
  </si>
  <si>
    <t>Tarah Grisewood</t>
  </si>
  <si>
    <t>Fonzie Wanell</t>
  </si>
  <si>
    <t>Kimberlyn Willman</t>
  </si>
  <si>
    <t>Brigham Mattheus</t>
  </si>
  <si>
    <t>Laurie Yosselevitch</t>
  </si>
  <si>
    <t>Gregorio Greenhowe</t>
  </si>
  <si>
    <t>Walton Marshallsay</t>
  </si>
  <si>
    <t>Goober Nattrass</t>
  </si>
  <si>
    <t>Whitney Abethell</t>
  </si>
  <si>
    <t>Rasla Baine</t>
  </si>
  <si>
    <t>Hurley Tabour</t>
  </si>
  <si>
    <t>Yvonne Camings</t>
  </si>
  <si>
    <t>Harrison Ayrs</t>
  </si>
  <si>
    <t>Kissiah Napton</t>
  </si>
  <si>
    <t>Daven Asbrey</t>
  </si>
  <si>
    <t>Cookie Sampey</t>
  </si>
  <si>
    <t>Kelley Martynov</t>
  </si>
  <si>
    <t>Natasha Ghirardi</t>
  </si>
  <si>
    <t>Matilda Westgarth</t>
  </si>
  <si>
    <t>Drud Janko</t>
  </si>
  <si>
    <t>Josefina Tristram</t>
  </si>
  <si>
    <t>Orlando Cawker</t>
  </si>
  <si>
    <t>Agustin Finlry</t>
  </si>
  <si>
    <t>Tymon Hordle</t>
  </si>
  <si>
    <t>Michael Langthorn</t>
  </si>
  <si>
    <t>Shandra O'Luney</t>
  </si>
  <si>
    <t>Sascha Sebyer</t>
  </si>
  <si>
    <t>Burgess Founds</t>
  </si>
  <si>
    <t>Ruth Ortsmann</t>
  </si>
  <si>
    <t>Theadora Bernlin</t>
  </si>
  <si>
    <t>Mick Selvester</t>
  </si>
  <si>
    <t>Pancho O' Donohue</t>
  </si>
  <si>
    <t>Mandy MacEllen</t>
  </si>
  <si>
    <t>Wain Spratling</t>
  </si>
  <si>
    <t>Ebenezer Rodder</t>
  </si>
  <si>
    <t>Jacquenette Robarts</t>
  </si>
  <si>
    <t>Amby German</t>
  </si>
  <si>
    <t>Burt Fearn</t>
  </si>
  <si>
    <t>Richie Edworthie</t>
  </si>
  <si>
    <t>Reeta Gribbin</t>
  </si>
  <si>
    <t>Happy Hatherleigh</t>
  </si>
  <si>
    <t>Sydney Elves</t>
  </si>
  <si>
    <t>Nikolas Lorence</t>
  </si>
  <si>
    <t>Denni Sylvaine</t>
  </si>
  <si>
    <t>Logan Knevet</t>
  </si>
  <si>
    <t>Maurene Dioniso</t>
  </si>
  <si>
    <t>Cello Covolini</t>
  </si>
  <si>
    <t>Kerrin Payler</t>
  </si>
  <si>
    <t>Forester Doone</t>
  </si>
  <si>
    <t>Rube Bernardino</t>
  </si>
  <si>
    <t>Quincey Hannen</t>
  </si>
  <si>
    <t>Rhoda Tingly</t>
  </si>
  <si>
    <t>Sidonnie Mullett</t>
  </si>
  <si>
    <t>Selina Avesque</t>
  </si>
  <si>
    <t>Shayne Bodicam</t>
  </si>
  <si>
    <t>Lisette Beggs</t>
  </si>
  <si>
    <t>Roosevelt Benbrick</t>
  </si>
  <si>
    <t>Sue Galliver</t>
  </si>
  <si>
    <t>Miof mela Cheeld</t>
  </si>
  <si>
    <t>Elliott Ferruzzi</t>
  </si>
  <si>
    <t>Juieta Lelliott</t>
  </si>
  <si>
    <t>Pammy Wibberley</t>
  </si>
  <si>
    <t>Delphinia Angeau</t>
  </si>
  <si>
    <t>Cecil Goney</t>
  </si>
  <si>
    <t>Thedrick Heckle</t>
  </si>
  <si>
    <t>Aldon Stothert</t>
  </si>
  <si>
    <t>Brandy Brudenell</t>
  </si>
  <si>
    <t>Robb Godbald</t>
  </si>
  <si>
    <t>Mylo Hundy</t>
  </si>
  <si>
    <t>Zulema Rylands</t>
  </si>
  <si>
    <t>Candace Cianni</t>
  </si>
  <si>
    <t>Tully Joscelin</t>
  </si>
  <si>
    <t>Tracie Cornick</t>
  </si>
  <si>
    <t>Annamarie Niccols</t>
  </si>
  <si>
    <t>Andris Bachmann</t>
  </si>
  <si>
    <t>Arny MacArthur</t>
  </si>
  <si>
    <t>Allys McVee</t>
  </si>
  <si>
    <t>Coretta Gilfoy</t>
  </si>
  <si>
    <t>Magnum Cunney</t>
  </si>
  <si>
    <t>Lil Riediger</t>
  </si>
  <si>
    <t>Legra Shapter</t>
  </si>
  <si>
    <t>Garfield Erbe</t>
  </si>
  <si>
    <t>Barton Weems</t>
  </si>
  <si>
    <t>Golda Dickey</t>
  </si>
  <si>
    <t>Laurie Byng</t>
  </si>
  <si>
    <t>Joelle Chevalier</t>
  </si>
  <si>
    <t>Van Seale</t>
  </si>
  <si>
    <t>Ernestus Merali</t>
  </si>
  <si>
    <t>Lorain Prattington</t>
  </si>
  <si>
    <t>Colline Piddocke</t>
  </si>
  <si>
    <t>Trixie McGrowther</t>
  </si>
  <si>
    <t>Daria Brimilcombe</t>
  </si>
  <si>
    <t>Kiel Blenkinship</t>
  </si>
  <si>
    <t>Eziechiele Samweyes</t>
  </si>
  <si>
    <t>Vassili Taylder</t>
  </si>
  <si>
    <t>Rikki Richel</t>
  </si>
  <si>
    <t>Carmel Maggorini</t>
  </si>
  <si>
    <t>Reade Wife</t>
  </si>
  <si>
    <t>Marshall Fallon</t>
  </si>
  <si>
    <t>Gar Mixon</t>
  </si>
  <si>
    <t>Renard Churching</t>
  </si>
  <si>
    <t>Goraud MacCarlich</t>
  </si>
  <si>
    <t>Lucien Gres</t>
  </si>
  <si>
    <t>Davidde McGuane</t>
  </si>
  <si>
    <t>Pollyanna Bichard</t>
  </si>
  <si>
    <t>Vicky Giovanetti</t>
  </si>
  <si>
    <t>Babara Gawthorp</t>
  </si>
  <si>
    <t>Nell Crowter</t>
  </si>
  <si>
    <t>Michal Chapelle</t>
  </si>
  <si>
    <t>Gwenny Selwood</t>
  </si>
  <si>
    <t>Rosamund Alessandrini</t>
  </si>
  <si>
    <t>Booth Fountaine</t>
  </si>
  <si>
    <t>Tedra Wadforth</t>
  </si>
  <si>
    <t>Stefanie Ratnege</t>
  </si>
  <si>
    <t>Ibrahim Pauncefort</t>
  </si>
  <si>
    <t>Gino Koppke</t>
  </si>
  <si>
    <t>Camella O'Leahy</t>
  </si>
  <si>
    <t>Penelopa Taveriner</t>
  </si>
  <si>
    <t>Starr Padbery</t>
  </si>
  <si>
    <t>Marsh Balch</t>
  </si>
  <si>
    <t>Vaughn Gibbonson</t>
  </si>
  <si>
    <t>Brooks Leynton</t>
  </si>
  <si>
    <t>Iormina Lackner</t>
  </si>
  <si>
    <t>Roxanne Burdfield</t>
  </si>
  <si>
    <t>Sadie Clackers</t>
  </si>
  <si>
    <t>Arlina Francioli</t>
  </si>
  <si>
    <t>Hope Stonehouse</t>
  </si>
  <si>
    <t>Sallie Riddock</t>
  </si>
  <si>
    <t>Michell Arends</t>
  </si>
  <si>
    <t>Oliviero Jeandet</t>
  </si>
  <si>
    <t>Georgette Micallef</t>
  </si>
  <si>
    <t>Emmery Dedon</t>
  </si>
  <si>
    <t>Ephrem Assiter</t>
  </si>
  <si>
    <t>Joli Goodings</t>
  </si>
  <si>
    <t>Lorettalorna McTeggart</t>
  </si>
  <si>
    <t>Lucho Sproston</t>
  </si>
  <si>
    <t>Prissie Shotbolt</t>
  </si>
  <si>
    <t>Kendall Fayter</t>
  </si>
  <si>
    <t>Nancee Behnke</t>
  </si>
  <si>
    <t>Vance Collymore</t>
  </si>
  <si>
    <t>Eleanor Bushaway</t>
  </si>
  <si>
    <t>Malchy Treend</t>
  </si>
  <si>
    <t>Brittani Gallimore</t>
  </si>
  <si>
    <t>Damara O'Gorman</t>
  </si>
  <si>
    <t>Robinson Rowbotham</t>
  </si>
  <si>
    <t>Jennine Pires</t>
  </si>
  <si>
    <t>Manny Belmont</t>
  </si>
  <si>
    <t>Bart Whitnell</t>
  </si>
  <si>
    <t>Rozina Threlfall</t>
  </si>
  <si>
    <t>Garrik Garron</t>
  </si>
  <si>
    <t>Althea Mariner</t>
  </si>
  <si>
    <t>Taber Ewan</t>
  </si>
  <si>
    <t>Kasper Weddeburn - Scrimgeour</t>
  </si>
  <si>
    <t>Priscella Conquest</t>
  </si>
  <si>
    <t>Brewer McCool</t>
  </si>
  <si>
    <t>Melesa Whellans</t>
  </si>
  <si>
    <t>Randall Kemwal</t>
  </si>
  <si>
    <t>Evered Gorhardt</t>
  </si>
  <si>
    <t>Alison Vedenichev</t>
  </si>
  <si>
    <t>Basil Leidecker</t>
  </si>
  <si>
    <t>Con MacGovern</t>
  </si>
  <si>
    <t>Hewie Fittall</t>
  </si>
  <si>
    <t>Arnie Gillimgham</t>
  </si>
  <si>
    <t>Bertie Cicconettii</t>
  </si>
  <si>
    <t>Flor Civitillo</t>
  </si>
  <si>
    <t>Binni Mapledoram</t>
  </si>
  <si>
    <t>Carce Blunsum</t>
  </si>
  <si>
    <t>Odell Costin</t>
  </si>
  <si>
    <t>Kacy Stuckow</t>
  </si>
  <si>
    <t>Luca Newland</t>
  </si>
  <si>
    <t>Katinka Tubble</t>
  </si>
  <si>
    <t>Lola Coal</t>
  </si>
  <si>
    <t>Carlita Ainscow</t>
  </si>
  <si>
    <t>Bogart Fulks</t>
  </si>
  <si>
    <t>Ulysses Atlee</t>
  </si>
  <si>
    <t>Goraud Semmens</t>
  </si>
  <si>
    <t>Renell Cowpe</t>
  </si>
  <si>
    <t>Sigfried Karlmann</t>
  </si>
  <si>
    <t>Portie Atton</t>
  </si>
  <si>
    <t>Onida Kleint</t>
  </si>
  <si>
    <t>Loise Stelfax</t>
  </si>
  <si>
    <t>Julia Schirach</t>
  </si>
  <si>
    <t>Charita MacNeilly</t>
  </si>
  <si>
    <t>Gianina Fouracre</t>
  </si>
  <si>
    <t>Fidole Geary</t>
  </si>
  <si>
    <t>Aliza Smillie</t>
  </si>
  <si>
    <t>Noemi Pease</t>
  </si>
  <si>
    <t>Muffin Cariss</t>
  </si>
  <si>
    <t>Barrett Coch</t>
  </si>
  <si>
    <t>Martino Armistead</t>
  </si>
  <si>
    <t>Teodor Petican</t>
  </si>
  <si>
    <t>Orelee Aynold</t>
  </si>
  <si>
    <t>Rodi Antonovic</t>
  </si>
  <si>
    <t>Daron Gilffillan</t>
  </si>
  <si>
    <t>Dianne Badgers</t>
  </si>
  <si>
    <t>Shelbi Gelderd</t>
  </si>
  <si>
    <t>Cari Saffran</t>
  </si>
  <si>
    <t>Nicole Garrood</t>
  </si>
  <si>
    <t>Elwin D'Agostino</t>
  </si>
  <si>
    <t>Alard Loisi</t>
  </si>
  <si>
    <t>Gaultiero Windham</t>
  </si>
  <si>
    <t>Alexandro Haulkham</t>
  </si>
  <si>
    <t>Terri-jo Scarisbrick</t>
  </si>
  <si>
    <t>Valencia Bleything</t>
  </si>
  <si>
    <t>Ches Courtliff</t>
  </si>
  <si>
    <t>Eachelle Lincey</t>
  </si>
  <si>
    <t>Verla Iacovucci</t>
  </si>
  <si>
    <t>Millie Matson</t>
  </si>
  <si>
    <t>Marcos Penning</t>
  </si>
  <si>
    <t>Waverly Gerner</t>
  </si>
  <si>
    <t>Theo Aiken</t>
  </si>
  <si>
    <t>Ervin Nicklinson</t>
  </si>
  <si>
    <t>Yolanda Ritchings</t>
  </si>
  <si>
    <t>Conan Zuann</t>
  </si>
  <si>
    <t>Ev Hulk</t>
  </si>
  <si>
    <t>Barbabas Kevern</t>
  </si>
  <si>
    <t>Gardiner Napton</t>
  </si>
  <si>
    <t>Webb Overland</t>
  </si>
  <si>
    <t>Ranee Bevan</t>
  </si>
  <si>
    <t>Shamus Tuerena</t>
  </si>
  <si>
    <t>Dav Francomb</t>
  </si>
  <si>
    <t>Tamqrah Cleyne</t>
  </si>
  <si>
    <t>Christophorus Juggings</t>
  </si>
  <si>
    <t>Brigitta Feavers</t>
  </si>
  <si>
    <t>Arden Sturr</t>
  </si>
  <si>
    <t>Tabbi Orgel</t>
  </si>
  <si>
    <t>Nathalie Petford</t>
  </si>
  <si>
    <t>Norby Dunsmore</t>
  </si>
  <si>
    <t>Harriette Truggian</t>
  </si>
  <si>
    <t>Hatty Pepall</t>
  </si>
  <si>
    <t>Kaylyn Nutkin</t>
  </si>
  <si>
    <t>Isiahi Hurn</t>
  </si>
  <si>
    <t>Chaddy Northey</t>
  </si>
  <si>
    <t>Brand Newlands</t>
  </si>
  <si>
    <t>Juieta Guswell</t>
  </si>
  <si>
    <t>Shalne Tolemache</t>
  </si>
  <si>
    <t>Lauren Archbould</t>
  </si>
  <si>
    <t>Abdul Nayer</t>
  </si>
  <si>
    <t>Jacynth Ebbs</t>
  </si>
  <si>
    <t>Myrah Sproson</t>
  </si>
  <si>
    <t>Honor Ledwitch</t>
  </si>
  <si>
    <t>Neddie Brass</t>
  </si>
  <si>
    <t>Theodora Fudger</t>
  </si>
  <si>
    <t>Gail Ghelarducci</t>
  </si>
  <si>
    <t>Coral Chippindall</t>
  </si>
  <si>
    <t>Sanders Girone</t>
  </si>
  <si>
    <t>Christopher Cracoe</t>
  </si>
  <si>
    <t>Hendrik Finan</t>
  </si>
  <si>
    <t>Melitta Dominici</t>
  </si>
  <si>
    <t>Lorna Sprowles</t>
  </si>
  <si>
    <t>Calvin Finch</t>
  </si>
  <si>
    <t>Dyanna Giacubbo</t>
  </si>
  <si>
    <t>Dewie Yitzovicz</t>
  </si>
  <si>
    <t>Mandie Shelf</t>
  </si>
  <si>
    <t>Field Thornewell</t>
  </si>
  <si>
    <t>Trenton Baack</t>
  </si>
  <si>
    <t>Johna Zambon</t>
  </si>
  <si>
    <t>Jyoti Ussher</t>
  </si>
  <si>
    <t>Albina Bristo</t>
  </si>
  <si>
    <t>Ron Crichley</t>
  </si>
  <si>
    <t>Elvis Effaunt</t>
  </si>
  <si>
    <t>Murvyn Brisland</t>
  </si>
  <si>
    <t>Renee Gianilli</t>
  </si>
  <si>
    <t>Carce Nibley</t>
  </si>
  <si>
    <t>Emmy Snasdell</t>
  </si>
  <si>
    <t>Zonda Harroway</t>
  </si>
  <si>
    <t>Germain Freda</t>
  </si>
  <si>
    <t>Curtis Jellis</t>
  </si>
  <si>
    <t>Sherry Nickless</t>
  </si>
  <si>
    <t>Jo-ann Weight</t>
  </si>
  <si>
    <t>Verina Pusill</t>
  </si>
  <si>
    <t>Jaquenetta Dougherty</t>
  </si>
  <si>
    <t>Sylas Glancey</t>
  </si>
  <si>
    <t>Nananne Moxley</t>
  </si>
  <si>
    <t>Faun Lacroutz</t>
  </si>
  <si>
    <t>Vergil Scopyn</t>
  </si>
  <si>
    <t>Martina Letford</t>
  </si>
  <si>
    <t>Cathi Prowse</t>
  </si>
  <si>
    <t>Travus Leyton</t>
  </si>
  <si>
    <t>Blaine Huntress</t>
  </si>
  <si>
    <t>Demetris Payler</t>
  </si>
  <si>
    <t>Base Armatys</t>
  </si>
  <si>
    <t>Goldi Ransfield</t>
  </si>
  <si>
    <t>Ollie Whitechurch</t>
  </si>
  <si>
    <t>Benedetta Leirmonth</t>
  </si>
  <si>
    <t>Darb Mersh</t>
  </si>
  <si>
    <t>Bernette Duguid</t>
  </si>
  <si>
    <t>Arly Argue</t>
  </si>
  <si>
    <t>Nap Leggon</t>
  </si>
  <si>
    <t>Kimberlyn Beveridge</t>
  </si>
  <si>
    <t>Randolph Gerraty</t>
  </si>
  <si>
    <t>Victoria Turmall</t>
  </si>
  <si>
    <t>Colman Kybert</t>
  </si>
  <si>
    <t>Alena McCoy</t>
  </si>
  <si>
    <t>Jennilee Ludgate</t>
  </si>
  <si>
    <t>Allx Hadcroft</t>
  </si>
  <si>
    <t>Idell Howgill</t>
  </si>
  <si>
    <t>Halley Buten</t>
  </si>
  <si>
    <t>Adrea McNickle</t>
  </si>
  <si>
    <t>Hubie Sancias</t>
  </si>
  <si>
    <t>Brennan Stratley</t>
  </si>
  <si>
    <t>Lorry Rapin</t>
  </si>
  <si>
    <t>Raffarty Wittey</t>
  </si>
  <si>
    <t>Lowe Wedderburn</t>
  </si>
  <si>
    <t>Frank Brunning</t>
  </si>
  <si>
    <t>Guido Scandroot</t>
  </si>
  <si>
    <t>Valentia Sharrock</t>
  </si>
  <si>
    <t>Edin Lexa</t>
  </si>
  <si>
    <t>Gussi Comben</t>
  </si>
  <si>
    <t>Justino Merrydew</t>
  </si>
  <si>
    <t>Dallon Croall</t>
  </si>
  <si>
    <t>Bentlee Franklen</t>
  </si>
  <si>
    <t>Anet Frayne</t>
  </si>
  <si>
    <t>Cristin McLafferty</t>
  </si>
  <si>
    <t>Gamaliel Child</t>
  </si>
  <si>
    <t>Elladine Picheford</t>
  </si>
  <si>
    <t>Rees Salway</t>
  </si>
  <si>
    <t>Berton Durdle</t>
  </si>
  <si>
    <t>Dorie Jobbing</t>
  </si>
  <si>
    <t>Ches Dengel</t>
  </si>
  <si>
    <t>Urson Peek</t>
  </si>
  <si>
    <t>Tilda Kyncl</t>
  </si>
  <si>
    <t>Antons Cleminson</t>
  </si>
  <si>
    <t>Byram Rue</t>
  </si>
  <si>
    <t>Osbert Rayburn</t>
  </si>
  <si>
    <t>Raf Cordero</t>
  </si>
  <si>
    <t>Bjorn Botfield</t>
  </si>
  <si>
    <t>Novelia Bullingham</t>
  </si>
  <si>
    <t>Raimondo O'Devey</t>
  </si>
  <si>
    <t>Dasie Blurton</t>
  </si>
  <si>
    <t>Jill Thams</t>
  </si>
  <si>
    <t>Barby Megarry</t>
  </si>
  <si>
    <t>Maude Duerden</t>
  </si>
  <si>
    <t>Valentine Guillet</t>
  </si>
  <si>
    <t>Whit Kalberer</t>
  </si>
  <si>
    <t>Linc Clue</t>
  </si>
  <si>
    <t>Christiano Duding</t>
  </si>
  <si>
    <t>Roland Kleis</t>
  </si>
  <si>
    <t>Aldon Gloucester</t>
  </si>
  <si>
    <t>Amargo Upton</t>
  </si>
  <si>
    <t>Murdock Screech</t>
  </si>
  <si>
    <t>Leela Rowberry</t>
  </si>
  <si>
    <t>Marcille Biaggi</t>
  </si>
  <si>
    <t>Jorry Wernher</t>
  </si>
  <si>
    <t>Paddie Pesek</t>
  </si>
  <si>
    <t>Jeramey Camillo</t>
  </si>
  <si>
    <t>Muhammad Acarson</t>
  </si>
  <si>
    <t>Ad Bowles</t>
  </si>
  <si>
    <t>Mariska Punter</t>
  </si>
  <si>
    <t>Gale Ward</t>
  </si>
  <si>
    <t>Christa Ashworth</t>
  </si>
  <si>
    <t>Marguerite Ovell</t>
  </si>
  <si>
    <t>Clare Rickword</t>
  </si>
  <si>
    <t>Gary Timmermann</t>
  </si>
  <si>
    <t>Dougie Scopyn</t>
  </si>
  <si>
    <t>Gaspar Wilflinger</t>
  </si>
  <si>
    <t>Hildagarde Zanettini</t>
  </si>
  <si>
    <t>Teddy Telezhkin</t>
  </si>
  <si>
    <t>Kit Byrom</t>
  </si>
  <si>
    <t>Faber MacColgan</t>
  </si>
  <si>
    <t>Hervey Pagel</t>
  </si>
  <si>
    <t>Alison Simonian</t>
  </si>
  <si>
    <t>Ora Ary</t>
  </si>
  <si>
    <t>Yale Shelliday</t>
  </si>
  <si>
    <t>Gianni Osment</t>
  </si>
  <si>
    <t>Brit Purchase</t>
  </si>
  <si>
    <t>Wren Cotterel</t>
  </si>
  <si>
    <t>Gert Beastall</t>
  </si>
  <si>
    <t>Jillene Jayes</t>
  </si>
  <si>
    <t>Katinka Gregr</t>
  </si>
  <si>
    <t>Almeria Fenix</t>
  </si>
  <si>
    <t>Gertrud O'Fearguise</t>
  </si>
  <si>
    <t>Jabez Fannon</t>
  </si>
  <si>
    <t>Meir Foucher</t>
  </si>
  <si>
    <t>Allin Wedderburn</t>
  </si>
  <si>
    <t>Rubie Smardon</t>
  </si>
  <si>
    <t>Cristie Fernando</t>
  </si>
  <si>
    <t>Clara Frankton</t>
  </si>
  <si>
    <t>Birch Moro</t>
  </si>
  <si>
    <t>Sallie Nudd</t>
  </si>
  <si>
    <t>Aubrey Grigoletti</t>
  </si>
  <si>
    <t>Chicky De Roberto</t>
  </si>
  <si>
    <t>Calli Witty</t>
  </si>
  <si>
    <t>Ferdie McIlvenna</t>
  </si>
  <si>
    <t>Zared O'Fearguise</t>
  </si>
  <si>
    <t>Kaja Gollin</t>
  </si>
  <si>
    <t>Vivia Beed</t>
  </si>
  <si>
    <t>Clareta Dogerty</t>
  </si>
  <si>
    <t>Aida Fairtlough</t>
  </si>
  <si>
    <t>Myron Martinet</t>
  </si>
  <si>
    <t>Christoffer Aimable</t>
  </si>
  <si>
    <t>Doralynne Pinch</t>
  </si>
  <si>
    <t>Jorgan Blunt</t>
  </si>
  <si>
    <t>Lucy Kitley</t>
  </si>
  <si>
    <t>Oswald Kerss</t>
  </si>
  <si>
    <t>Elisabet Humbell</t>
  </si>
  <si>
    <t>Beatrice Edlyne</t>
  </si>
  <si>
    <t>Nathalia Prahl</t>
  </si>
  <si>
    <t>Antonino Neal</t>
  </si>
  <si>
    <t>Goldarina Philip</t>
  </si>
  <si>
    <t>Lexy Enrico</t>
  </si>
  <si>
    <t>Suzette Fincke</t>
  </si>
  <si>
    <t>Gwenette Churly</t>
  </si>
  <si>
    <t>Gusti Novak</t>
  </si>
  <si>
    <t>Jecho Grayshan</t>
  </si>
  <si>
    <t>Chaddie Slessor</t>
  </si>
  <si>
    <t>Maribelle Ricart</t>
  </si>
  <si>
    <t>Stanwood Alecock</t>
  </si>
  <si>
    <t>Maribelle Jedrychowski</t>
  </si>
  <si>
    <t>Lucias Lasseter</t>
  </si>
  <si>
    <t>Crista Life</t>
  </si>
  <si>
    <t>Hewie Gorring</t>
  </si>
  <si>
    <t>Regen Clendening</t>
  </si>
  <si>
    <t>Dewain Pregal</t>
  </si>
  <si>
    <t>Maynord MacDavitt</t>
  </si>
  <si>
    <t>Conrado Maes</t>
  </si>
  <si>
    <t>Von Dorward</t>
  </si>
  <si>
    <t>Lawry Meiklam</t>
  </si>
  <si>
    <t>Horst L'oiseau</t>
  </si>
  <si>
    <t>Grethel Dwelling</t>
  </si>
  <si>
    <t>Brinna Harriskine</t>
  </si>
  <si>
    <t>Darill Bucham</t>
  </si>
  <si>
    <t>Tildie Trump</t>
  </si>
  <si>
    <t>Dena Linthead</t>
  </si>
  <si>
    <t>Leontyne Chadburn</t>
  </si>
  <si>
    <t>Freeman Jendrusch</t>
  </si>
  <si>
    <t>Garrot Palmer</t>
  </si>
  <si>
    <t>Raviv Yellowlea</t>
  </si>
  <si>
    <t>Etan Brouwer</t>
  </si>
  <si>
    <t>Sherwynd Valerio</t>
  </si>
  <si>
    <t>Carmela Tonsley</t>
  </si>
  <si>
    <t>Stormy Mattiussi</t>
  </si>
  <si>
    <t>Malory Severs</t>
  </si>
  <si>
    <t>Alex Boagey</t>
  </si>
  <si>
    <t>Freeman Henrys</t>
  </si>
  <si>
    <t>Nedda Crenshaw</t>
  </si>
  <si>
    <t>Elsa Krop</t>
  </si>
  <si>
    <t>Graham Roll</t>
  </si>
  <si>
    <t>Jeremiah Wilcocke</t>
  </si>
  <si>
    <t>Ariel Fortey</t>
  </si>
  <si>
    <t>Tybalt Carine</t>
  </si>
  <si>
    <t>Peyter Barizeret</t>
  </si>
  <si>
    <t>Kendre Spinelli</t>
  </si>
  <si>
    <t>Una Oseman</t>
  </si>
  <si>
    <t>Danielle Deeley</t>
  </si>
  <si>
    <t>Sanford Parncutt</t>
  </si>
  <si>
    <t>Amanda Geoghegan</t>
  </si>
  <si>
    <t>Orville Clowes</t>
  </si>
  <si>
    <t>Reagan Liebermann</t>
  </si>
  <si>
    <t>Scotti Caen</t>
  </si>
  <si>
    <t>Philly Regler</t>
  </si>
  <si>
    <t>Kathryn Adamek</t>
  </si>
  <si>
    <t>Harlan Rosencrantz</t>
  </si>
  <si>
    <t>Glyn Nagle</t>
  </si>
  <si>
    <t>Arney Furmenger</t>
  </si>
  <si>
    <t>Edwina Headland</t>
  </si>
  <si>
    <t>Allx Amey</t>
  </si>
  <si>
    <t>Genna Attewell</t>
  </si>
  <si>
    <t>Ase Sapsed</t>
  </si>
  <si>
    <t>Fax Kernley</t>
  </si>
  <si>
    <t>Abner Steely</t>
  </si>
  <si>
    <t>Agace Gilffillan</t>
  </si>
  <si>
    <t>Wells Stainson</t>
  </si>
  <si>
    <t>Terza Geale</t>
  </si>
  <si>
    <t>Linn Unwin</t>
  </si>
  <si>
    <t>Suzie Cottam</t>
  </si>
  <si>
    <t>Rolph Elger</t>
  </si>
  <si>
    <t>Katine Pawlick</t>
  </si>
  <si>
    <t>Antonetta Cuppleditch</t>
  </si>
  <si>
    <t>Bruis Fennelow</t>
  </si>
  <si>
    <t>Evy Kimblen</t>
  </si>
  <si>
    <t>Nicholas Glavin</t>
  </si>
  <si>
    <t>Jackson Flinders</t>
  </si>
  <si>
    <t>Auberon Burgher</t>
  </si>
  <si>
    <t>Sheila-kathryn Sterte</t>
  </si>
  <si>
    <t>Kizzee Bunting</t>
  </si>
  <si>
    <t>Jillene Costerd</t>
  </si>
  <si>
    <t>Cassandre Cambell</t>
  </si>
  <si>
    <t>Meghan Instone</t>
  </si>
  <si>
    <t>Beniamino Soloway</t>
  </si>
  <si>
    <t>Allistir Kettlesing</t>
  </si>
  <si>
    <t>Taddeo Skoyles</t>
  </si>
  <si>
    <t>Marylin Boss</t>
  </si>
  <si>
    <t>Rodolphe Hayesman</t>
  </si>
  <si>
    <t>Tyne Colbridge</t>
  </si>
  <si>
    <t>Dniren Astbery</t>
  </si>
  <si>
    <t>Jenilee Meindl</t>
  </si>
  <si>
    <t>Rebecca Abramchik</t>
  </si>
  <si>
    <t>Hagan Levane</t>
  </si>
  <si>
    <t>Linette Innes</t>
  </si>
  <si>
    <t>Boy Breukelman</t>
  </si>
  <si>
    <t>Loella Spracklin</t>
  </si>
  <si>
    <t>Pablo Cholomin</t>
  </si>
  <si>
    <t>Hildagarde Brighouse</t>
  </si>
  <si>
    <t>Kerk Cambridge</t>
  </si>
  <si>
    <t>Roberto Mapother</t>
  </si>
  <si>
    <t>Shelly Lobbe</t>
  </si>
  <si>
    <t>Sophie Newall</t>
  </si>
  <si>
    <t>Agosto Wolfendell</t>
  </si>
  <si>
    <t>Dall Oldridge</t>
  </si>
  <si>
    <t>Timoteo Moorerud</t>
  </si>
  <si>
    <t>Ade Cutteridge</t>
  </si>
  <si>
    <t>Elsinore Fancott</t>
  </si>
  <si>
    <t>Sayre Josipovitz</t>
  </si>
  <si>
    <t>Kynthia Webster</t>
  </si>
  <si>
    <t>Alberta Shingler</t>
  </si>
  <si>
    <t>Grant Tuft</t>
  </si>
  <si>
    <t>Berkley Smales</t>
  </si>
  <si>
    <t>Virgilio Benda</t>
  </si>
  <si>
    <t>Emelda Flexman</t>
  </si>
  <si>
    <t>Korrie Tonbye</t>
  </si>
  <si>
    <t>Rafaelia Tupling</t>
  </si>
  <si>
    <t>Trixy Renon</t>
  </si>
  <si>
    <t>Tracy Mathieson</t>
  </si>
  <si>
    <t>Mikol Petrovykh</t>
  </si>
  <si>
    <t>Herbie Bradd</t>
  </si>
  <si>
    <t>Emerson Plunket</t>
  </si>
  <si>
    <t>Nicole Nolot</t>
  </si>
  <si>
    <t>Chelsae Ratcliffe</t>
  </si>
  <si>
    <t>Nichol Jowle</t>
  </si>
  <si>
    <t>Muffin Linton</t>
  </si>
  <si>
    <t>Brena Domino</t>
  </si>
  <si>
    <t>Lars Escala</t>
  </si>
  <si>
    <t>Vinni Rowlstone</t>
  </si>
  <si>
    <t>Amberly Tatton</t>
  </si>
  <si>
    <t>Hi Pedroli</t>
  </si>
  <si>
    <t>Ursala Gatenby</t>
  </si>
  <si>
    <t>Glenden Haughton</t>
  </si>
  <si>
    <t>Christabel Sunners</t>
  </si>
  <si>
    <t>Orsa Woolmore</t>
  </si>
  <si>
    <t>Judith Densey</t>
  </si>
  <si>
    <t>Siobhan Pelling</t>
  </si>
  <si>
    <t>Fitz Cornau</t>
  </si>
  <si>
    <t>Byran Hullyer</t>
  </si>
  <si>
    <t>Delcina Albinson</t>
  </si>
  <si>
    <t>Baily Cowill</t>
  </si>
  <si>
    <t>Lyle Shoreson</t>
  </si>
  <si>
    <t>Betteanne Urlin</t>
  </si>
  <si>
    <t>Betta Lelande</t>
  </si>
  <si>
    <t>Ruthie Ferencz</t>
  </si>
  <si>
    <t>Kalle Titchard</t>
  </si>
  <si>
    <t>Nedda Corston</t>
  </si>
  <si>
    <t>Bria Rozanski</t>
  </si>
  <si>
    <t>Filippa Gerbi</t>
  </si>
  <si>
    <t>Leoline Rump</t>
  </si>
  <si>
    <t>Vincenty Finnick</t>
  </si>
  <si>
    <t>Emmott Holme</t>
  </si>
  <si>
    <t>Kori Conwell</t>
  </si>
  <si>
    <t>Vivienne Lawey</t>
  </si>
  <si>
    <t>Lenore Crownshaw</t>
  </si>
  <si>
    <t>Salvador McWhirter</t>
  </si>
  <si>
    <t>Myrtice Cadogan</t>
  </si>
  <si>
    <t>Rad Chaloner</t>
  </si>
  <si>
    <t>Ozzy Detoc</t>
  </si>
  <si>
    <t>Ulick Griston</t>
  </si>
  <si>
    <t>Annis Alvarez</t>
  </si>
  <si>
    <t>Jereme Arboin</t>
  </si>
  <si>
    <t>Dwight Murrells</t>
  </si>
  <si>
    <t>Jewell O'Doohaine</t>
  </si>
  <si>
    <t>Dehlia Comport</t>
  </si>
  <si>
    <t>Sauncho Castles</t>
  </si>
  <si>
    <t>Anderson Meeron</t>
  </si>
  <si>
    <t>Louisette Somerbell</t>
  </si>
  <si>
    <t>Melany Frediani</t>
  </si>
  <si>
    <t>Jaimie Nickoles</t>
  </si>
  <si>
    <t>Ashleigh Emmanuel</t>
  </si>
  <si>
    <t>Maritsa Cuseck</t>
  </si>
  <si>
    <t>Annalise Cornelius</t>
  </si>
  <si>
    <t>Carmelia Latus</t>
  </si>
  <si>
    <t>Ruby Haxell</t>
  </si>
  <si>
    <t>Paulie Penhaligon</t>
  </si>
  <si>
    <t>Sianna Stones</t>
  </si>
  <si>
    <t>Celinda Billham</t>
  </si>
  <si>
    <t>Genevieve Learned</t>
  </si>
  <si>
    <t>Yorke Tindle</t>
  </si>
  <si>
    <t>Clarinda Risebrow</t>
  </si>
  <si>
    <t>Mady Lugton</t>
  </si>
  <si>
    <t>Lacie Schwanden</t>
  </si>
  <si>
    <t>Son Hauch</t>
  </si>
  <si>
    <t>Maribel Ghio</t>
  </si>
  <si>
    <t>Brande Keeton</t>
  </si>
  <si>
    <t>Valaria Mattiacci</t>
  </si>
  <si>
    <t>Town Piatkowski</t>
  </si>
  <si>
    <t>Israel Hourigan</t>
  </si>
  <si>
    <t>Kasey Weald</t>
  </si>
  <si>
    <t>Kurtis Stormes</t>
  </si>
  <si>
    <t>Corney Coulter</t>
  </si>
  <si>
    <t>Carola Whipp</t>
  </si>
  <si>
    <t>Veronike Gorick</t>
  </si>
  <si>
    <t>Minne Wateridge</t>
  </si>
  <si>
    <t>Janaye Basler</t>
  </si>
  <si>
    <t>Robbin Irwin</t>
  </si>
  <si>
    <t>Loren Degoey</t>
  </si>
  <si>
    <t>Elwira Schops</t>
  </si>
  <si>
    <t>Roda Goodoune</t>
  </si>
  <si>
    <t>Maurizio Bedingfield</t>
  </si>
  <si>
    <t>Carly MacNamara</t>
  </si>
  <si>
    <t>Jackqueline Jahnisch</t>
  </si>
  <si>
    <t>Emmeline Duxfield</t>
  </si>
  <si>
    <t>Talyah Melluish</t>
  </si>
  <si>
    <t>Cele Veelers</t>
  </si>
  <si>
    <t>Tad Ghidetti</t>
  </si>
  <si>
    <t>Seline Nussen</t>
  </si>
  <si>
    <t>Curtice Pendre</t>
  </si>
  <si>
    <t>Angelo Oneile</t>
  </si>
  <si>
    <t>Novelia Ors</t>
  </si>
  <si>
    <t>Cassey Raysdale</t>
  </si>
  <si>
    <t>Brnaby Perree</t>
  </si>
  <si>
    <t>Trevar Eadmead</t>
  </si>
  <si>
    <t>Franky Rainsden</t>
  </si>
  <si>
    <t>Ferrel Dryburgh</t>
  </si>
  <si>
    <t>Gypsy MacCorkell</t>
  </si>
  <si>
    <t>Marlane Mapis</t>
  </si>
  <si>
    <t>Tull Woodvine</t>
  </si>
  <si>
    <t>Albertine Akast</t>
  </si>
  <si>
    <t>Leonard Bullough</t>
  </si>
  <si>
    <t>Marji Conradsen</t>
  </si>
  <si>
    <t>Dame Fairbridge</t>
  </si>
  <si>
    <t>Hansiain Byfield</t>
  </si>
  <si>
    <t>Laurianne Stansbury</t>
  </si>
  <si>
    <t>Domingo Pillman</t>
  </si>
  <si>
    <t>Rowland Kidson</t>
  </si>
  <si>
    <t>Robert Biddle</t>
  </si>
  <si>
    <t>Mikey Berthel</t>
  </si>
  <si>
    <t>Bee Whaley</t>
  </si>
  <si>
    <t>Germana Brymner</t>
  </si>
  <si>
    <t>Othilia Pirie</t>
  </si>
  <si>
    <t>Isaac Ornelas</t>
  </si>
  <si>
    <t>Christal Impson</t>
  </si>
  <si>
    <t>Kirstin Meech</t>
  </si>
  <si>
    <t>Percival Twort</t>
  </si>
  <si>
    <t>Jon Courtenay</t>
  </si>
  <si>
    <t>Olvan Twell</t>
  </si>
  <si>
    <t>Mordy MacRury</t>
  </si>
  <si>
    <t>Brenna McGuckin</t>
  </si>
  <si>
    <t>Shirleen Bunch</t>
  </si>
  <si>
    <t>Umberto Armal</t>
  </si>
  <si>
    <t>Lombard Bowlas</t>
  </si>
  <si>
    <t>Vaughn Duckering</t>
  </si>
  <si>
    <t>Hamid D'Andrea</t>
  </si>
  <si>
    <t>Marcello Flounders</t>
  </si>
  <si>
    <t>Pennie Grigson</t>
  </si>
  <si>
    <t>Shayne Sibery</t>
  </si>
  <si>
    <t>Freida Mumby</t>
  </si>
  <si>
    <t>Lyndsie Snodin</t>
  </si>
  <si>
    <t>Carrol Chettle</t>
  </si>
  <si>
    <t>Estella Edmott</t>
  </si>
  <si>
    <t>Hettie Peron</t>
  </si>
  <si>
    <t>Ettore Astley</t>
  </si>
  <si>
    <t>Peta Briatt</t>
  </si>
  <si>
    <t>Mendie Pickle</t>
  </si>
  <si>
    <t>Shaylyn Debold</t>
  </si>
  <si>
    <t>Judie Hubane</t>
  </si>
  <si>
    <t>Worthy Weadick</t>
  </si>
  <si>
    <t>Michell Gapper</t>
  </si>
  <si>
    <t>Gabrielle Pettet</t>
  </si>
  <si>
    <t>Franciskus Beddoe</t>
  </si>
  <si>
    <t>Odetta Kershaw</t>
  </si>
  <si>
    <t>Isidore Beedell</t>
  </si>
  <si>
    <t>Bil Keele</t>
  </si>
  <si>
    <t>Margaretha Arnow</t>
  </si>
  <si>
    <t>Erhart Dumper</t>
  </si>
  <si>
    <t>Fiorenze Knight</t>
  </si>
  <si>
    <t>Jodie Moneypenny</t>
  </si>
  <si>
    <t>Chickie Pink</t>
  </si>
  <si>
    <t>Remington Maffei</t>
  </si>
  <si>
    <t>Lucien Debrick</t>
  </si>
  <si>
    <t>Tod Narraway</t>
  </si>
  <si>
    <t>Adelbert Dewfall</t>
  </si>
  <si>
    <t>Sada Reimer</t>
  </si>
  <si>
    <t>Elfrieda Shepstone</t>
  </si>
  <si>
    <t>Joanne Metzel</t>
  </si>
  <si>
    <t>Denna Clague</t>
  </si>
  <si>
    <t>Veda Nisot</t>
  </si>
  <si>
    <t>Aeriela Lenney</t>
  </si>
  <si>
    <t>Zacharia Raikes</t>
  </si>
  <si>
    <t>Christy Creek</t>
  </si>
  <si>
    <t>Salomone Bollins</t>
  </si>
  <si>
    <t>Katherine Lound</t>
  </si>
  <si>
    <t>Conny Ivashnikov</t>
  </si>
  <si>
    <t>Isa Brightwell</t>
  </si>
  <si>
    <t>Mendy Cornillot</t>
  </si>
  <si>
    <t>Kane Clemencet</t>
  </si>
  <si>
    <t>Babbie Jaqueminet</t>
  </si>
  <si>
    <t>Gearalt Hiley</t>
  </si>
  <si>
    <t>Hansiain Drew-Clifton</t>
  </si>
  <si>
    <t>Beryle Chubb</t>
  </si>
  <si>
    <t>Cati Junkison</t>
  </si>
  <si>
    <t>Laird Lattin</t>
  </si>
  <si>
    <t>Nicola Pittford</t>
  </si>
  <si>
    <t>Ilse Peidro</t>
  </si>
  <si>
    <t>Renard Ottey</t>
  </si>
  <si>
    <t>Nappy Kayes</t>
  </si>
  <si>
    <t>West Notton</t>
  </si>
  <si>
    <t>Dyann Pentycross</t>
  </si>
  <si>
    <t>Eunice Duguid</t>
  </si>
  <si>
    <t>Demeter Gilphillan</t>
  </si>
  <si>
    <t>Deena Bulle</t>
  </si>
  <si>
    <t>Aggy Crop</t>
  </si>
  <si>
    <t>Raphael Petegree</t>
  </si>
  <si>
    <t>Carr Aykroyd</t>
  </si>
  <si>
    <t>Charis Elphinston</t>
  </si>
  <si>
    <t>Myrna Chiese</t>
  </si>
  <si>
    <t>Reube Snepp</t>
  </si>
  <si>
    <t>Lorelle Windmill</t>
  </si>
  <si>
    <t>Alexia Sandwith</t>
  </si>
  <si>
    <t>Jolyn Jeandin</t>
  </si>
  <si>
    <t>Shirl Rivallant</t>
  </si>
  <si>
    <t>Christoper Isacoff</t>
  </si>
  <si>
    <t>Amalee Gajewski</t>
  </si>
  <si>
    <t>Larine Bytheway</t>
  </si>
  <si>
    <t>Roger Jeremiah</t>
  </si>
  <si>
    <t>Mart Bramble</t>
  </si>
  <si>
    <t>Rahel Asplen</t>
  </si>
  <si>
    <t>Gelya Domange</t>
  </si>
  <si>
    <t>Verine Biset</t>
  </si>
  <si>
    <t>Alexio McNish</t>
  </si>
  <si>
    <t>Adolphe Petraitis</t>
  </si>
  <si>
    <t>Hollyanne Hugo</t>
  </si>
  <si>
    <t>Diana Caze</t>
  </si>
  <si>
    <t>Davide Guiu</t>
  </si>
  <si>
    <t>Justin Krienke</t>
  </si>
  <si>
    <t>Phyllys Pashler</t>
  </si>
  <si>
    <t>Chryste Bettenson</t>
  </si>
  <si>
    <t>Stanley Toulch</t>
  </si>
  <si>
    <t>Urson Ginity</t>
  </si>
  <si>
    <t>Margaret Beaney</t>
  </si>
  <si>
    <t>Nollie Buddle</t>
  </si>
  <si>
    <t>Egbert Wattisham</t>
  </si>
  <si>
    <t>Vivyan Barwood</t>
  </si>
  <si>
    <t>Yank Rowan</t>
  </si>
  <si>
    <t>Brana Stygall</t>
  </si>
  <si>
    <t>Reinold Bellwood</t>
  </si>
  <si>
    <t>Bank Scambler</t>
  </si>
  <si>
    <t>Kassey Tennison</t>
  </si>
  <si>
    <t>Carlyn Cleverley</t>
  </si>
  <si>
    <t>Mag Rahill</t>
  </si>
  <si>
    <t>Sandi Gowan</t>
  </si>
  <si>
    <t>Vito Nehl</t>
  </si>
  <si>
    <t>Thom Collopy</t>
  </si>
  <si>
    <t>Griff Fideler</t>
  </si>
  <si>
    <t>Alvinia Scandred</t>
  </si>
  <si>
    <t>Kora Yakubovics</t>
  </si>
  <si>
    <t>Rheba Cappineer</t>
  </si>
  <si>
    <t>Tailor Longfoot</t>
  </si>
  <si>
    <t>Garry Cunio</t>
  </si>
  <si>
    <t>Elane Rome</t>
  </si>
  <si>
    <t>Katine Clowton</t>
  </si>
  <si>
    <t>Cristie Betterton</t>
  </si>
  <si>
    <t>Elroy Tooker</t>
  </si>
  <si>
    <t>Matthaeus Geroldini</t>
  </si>
  <si>
    <t>Ailis Riglar</t>
  </si>
  <si>
    <t>Cobby Esgate</t>
  </si>
  <si>
    <t>Bale Tamplin</t>
  </si>
  <si>
    <t>Joan Rosendahl</t>
  </si>
  <si>
    <t>Vern Hayen</t>
  </si>
  <si>
    <t>Ignazio Coskerry</t>
  </si>
  <si>
    <t>Elly Josowitz</t>
  </si>
  <si>
    <t>Claudetta Dewey</t>
  </si>
  <si>
    <t>Kiersten Boundley</t>
  </si>
  <si>
    <t>Donnell Ousley</t>
  </si>
  <si>
    <t>Gherardo Gilkison</t>
  </si>
  <si>
    <t>Jeno Alsop</t>
  </si>
  <si>
    <t>Noel Hawkshaw</t>
  </si>
  <si>
    <t>Lavinia Faye</t>
  </si>
  <si>
    <t>Paolina Founds</t>
  </si>
  <si>
    <t>Isidro Gilhouley</t>
  </si>
  <si>
    <t>Pedro Chaunce</t>
  </si>
  <si>
    <t>Bunny Deans</t>
  </si>
  <si>
    <t>Ginny Maas</t>
  </si>
  <si>
    <t>Charmion Anyon</t>
  </si>
  <si>
    <t>Flore Belverstone</t>
  </si>
  <si>
    <t>Susy Braidman</t>
  </si>
  <si>
    <t>Kari Dolden</t>
  </si>
  <si>
    <t>Yvonne Pocke</t>
  </si>
  <si>
    <t>Nadean Foxen</t>
  </si>
  <si>
    <t>Sallyanne Dockery</t>
  </si>
  <si>
    <t>Yehudi Jellico</t>
  </si>
  <si>
    <t>Viviyan Grenshields</t>
  </si>
  <si>
    <t>Marilee Marwood</t>
  </si>
  <si>
    <t>Seymour Grellier</t>
  </si>
  <si>
    <t>Maire Bossel</t>
  </si>
  <si>
    <t>Shina Forber</t>
  </si>
  <si>
    <t>Lawry Symmons</t>
  </si>
  <si>
    <t>Letitia Getch</t>
  </si>
  <si>
    <t>Hailee Taylot</t>
  </si>
  <si>
    <t>Minette Sanches</t>
  </si>
  <si>
    <t>Samantha Pecey</t>
  </si>
  <si>
    <t>Sam Grimmer</t>
  </si>
  <si>
    <t>Griffie Shillum</t>
  </si>
  <si>
    <t>Marrilee Lockitt</t>
  </si>
  <si>
    <t>Richart Fishpool</t>
  </si>
  <si>
    <t>Cami Tong</t>
  </si>
  <si>
    <t>Cobb Clementet</t>
  </si>
  <si>
    <t>Gearalt Pilipyak</t>
  </si>
  <si>
    <t>Seline Coxall</t>
  </si>
  <si>
    <t>Zola Gulland</t>
  </si>
  <si>
    <t>Nial Dowyer</t>
  </si>
  <si>
    <t>Delmer Woollaston</t>
  </si>
  <si>
    <t>Meryl Ashenhurst</t>
  </si>
  <si>
    <t>Roger Mayo</t>
  </si>
  <si>
    <t>Tabb Curzon</t>
  </si>
  <si>
    <t>Jo Corris</t>
  </si>
  <si>
    <t>Osborn Acutt</t>
  </si>
  <si>
    <t>Emmie Boyack</t>
  </si>
  <si>
    <t>Sonnie Petr</t>
  </si>
  <si>
    <t>Inger Winterton</t>
  </si>
  <si>
    <t>Chico Guidelli</t>
  </si>
  <si>
    <t>Dalia Derkes</t>
  </si>
  <si>
    <t>Halsey Cusack</t>
  </si>
  <si>
    <t>Norrie Gaitone</t>
  </si>
  <si>
    <t>Atalanta Darthe</t>
  </si>
  <si>
    <t>Niles Cokly</t>
  </si>
  <si>
    <t>Casandra Fairbairn</t>
  </si>
  <si>
    <t>Augie Jenken</t>
  </si>
  <si>
    <t>Lucilia Davidy</t>
  </si>
  <si>
    <t>Sherie Rupke</t>
  </si>
  <si>
    <t>Lenora Anear</t>
  </si>
  <si>
    <t>Stephenie Kupis</t>
  </si>
  <si>
    <t>Sayer Filasov</t>
  </si>
  <si>
    <t>Meredith Rootham</t>
  </si>
  <si>
    <t>Vere Tschirasche</t>
  </si>
  <si>
    <t>Candide Mansion</t>
  </si>
  <si>
    <t>Shirleen Minghetti</t>
  </si>
  <si>
    <t>Teador Frew</t>
  </si>
  <si>
    <t>Violetta Mackin</t>
  </si>
  <si>
    <t>Kristi Ricketts</t>
  </si>
  <si>
    <t>Bernette Washtell</t>
  </si>
  <si>
    <t>Ive Dinnies</t>
  </si>
  <si>
    <t>Si Baumann</t>
  </si>
  <si>
    <t>Dorice Waterstone</t>
  </si>
  <si>
    <t>Alysa MacQueen</t>
  </si>
  <si>
    <t>Nelie Casel</t>
  </si>
  <si>
    <t>Stephi Muttock</t>
  </si>
  <si>
    <t>Starla Chipchase</t>
  </si>
  <si>
    <t>Jacinta Verity</t>
  </si>
  <si>
    <t>Fitzgerald Stutt</t>
  </si>
  <si>
    <t>Paule Soule</t>
  </si>
  <si>
    <t>Dorey Dyter</t>
  </si>
  <si>
    <t>Jessee Doy</t>
  </si>
  <si>
    <t>Edan Plenderleith</t>
  </si>
  <si>
    <t>Nap Aveson</t>
  </si>
  <si>
    <t>Wallache Dumbleton</t>
  </si>
  <si>
    <t>Filberte Madge</t>
  </si>
  <si>
    <t>Shirlene Thorne</t>
  </si>
  <si>
    <t>Paige Merwede</t>
  </si>
  <si>
    <t>Marin Pringle</t>
  </si>
  <si>
    <t>Sansone Cleen</t>
  </si>
  <si>
    <t>Jessika Bernardez</t>
  </si>
  <si>
    <t>Quill Ridd</t>
  </si>
  <si>
    <t>Read Bernasek</t>
  </si>
  <si>
    <t>Collette Bahia</t>
  </si>
  <si>
    <t>Charmine Antoniades</t>
  </si>
  <si>
    <t>Taryn Ilson</t>
  </si>
  <si>
    <t>Humphrey Goodey</t>
  </si>
  <si>
    <t>Papageno Veldman</t>
  </si>
  <si>
    <t>Fremont Collum</t>
  </si>
  <si>
    <t>Alikee Carson</t>
  </si>
  <si>
    <t>Corrine Wallsworth</t>
  </si>
  <si>
    <t>Patty Widdicombe</t>
  </si>
  <si>
    <t>Artur Jaouen</t>
  </si>
  <si>
    <t>Alick Fedoronko</t>
  </si>
  <si>
    <t>Barn Grzelewski</t>
  </si>
  <si>
    <t>Gib Woodroof</t>
  </si>
  <si>
    <t>Rodrick Duffill</t>
  </si>
  <si>
    <t>Pru Giller</t>
  </si>
  <si>
    <t>Dacy Goodlatt</t>
  </si>
  <si>
    <t>Kile Posse</t>
  </si>
  <si>
    <t>Reynold Kyd</t>
  </si>
  <si>
    <t>Merrielle Henworth</t>
  </si>
  <si>
    <t>Ray Padbery</t>
  </si>
  <si>
    <t>Witty Innman</t>
  </si>
  <si>
    <t>Eadie Filyushkin</t>
  </si>
  <si>
    <t>Briny Roussel</t>
  </si>
  <si>
    <t>Javier Giacomello</t>
  </si>
  <si>
    <t>Buddy Rolf</t>
  </si>
  <si>
    <t>Anastassia Vequaud</t>
  </si>
  <si>
    <t>Shaylynn Weatherburn</t>
  </si>
  <si>
    <t>Ely Aleixo</t>
  </si>
  <si>
    <t>Dacey de Cullip</t>
  </si>
  <si>
    <t>Cloe Brennen</t>
  </si>
  <si>
    <t>Paton Gytesham</t>
  </si>
  <si>
    <t>Cristal Kinforth</t>
  </si>
  <si>
    <t>Henrieta Habbon</t>
  </si>
  <si>
    <t>Stillman Biesty</t>
  </si>
  <si>
    <t>Dorry Duffy</t>
  </si>
  <si>
    <t>Ally Myring</t>
  </si>
  <si>
    <t>Millisent Tebbs</t>
  </si>
  <si>
    <t>Kienan Alekhov</t>
  </si>
  <si>
    <t>Olivie MacGarrity</t>
  </si>
  <si>
    <t>Krista Pittock</t>
  </si>
  <si>
    <t>Annie Pfeiffer</t>
  </si>
  <si>
    <t>Orsola Liccardi</t>
  </si>
  <si>
    <t>Blair Mabbot</t>
  </si>
  <si>
    <t>Ximenez Loughlin</t>
  </si>
  <si>
    <t>Malia Ashburne</t>
  </si>
  <si>
    <t>Etty Rebanks</t>
  </si>
  <si>
    <t>Aurlie Negal</t>
  </si>
  <si>
    <t>Pattie Zamora</t>
  </si>
  <si>
    <t>Malissa Ottosen</t>
  </si>
  <si>
    <t>Keenan Sherel</t>
  </si>
  <si>
    <t>Dietrich MacNab</t>
  </si>
  <si>
    <t>Bradly Hardcastle</t>
  </si>
  <si>
    <t>Mab Warrener</t>
  </si>
  <si>
    <t>Lucina Johnstone</t>
  </si>
  <si>
    <t>Irving Insley</t>
  </si>
  <si>
    <t>Goldarina Perago</t>
  </si>
  <si>
    <t>Lorri Warbeys</t>
  </si>
  <si>
    <t>Kalie Cod</t>
  </si>
  <si>
    <t>Kriste Tasch</t>
  </si>
  <si>
    <t>Arturo Sarsfield</t>
  </si>
  <si>
    <t>Wyndham Hearns</t>
  </si>
  <si>
    <t>Zak Blanche</t>
  </si>
  <si>
    <t>Hagan Colman</t>
  </si>
  <si>
    <t>Thain Whale</t>
  </si>
  <si>
    <t>Dan Withrop</t>
  </si>
  <si>
    <t>Lacey Kearey</t>
  </si>
  <si>
    <t>Rebecka Cescon</t>
  </si>
  <si>
    <t>Kendell Russel</t>
  </si>
  <si>
    <t>Lindy Klimentov</t>
  </si>
  <si>
    <t>Kelwin Huggan</t>
  </si>
  <si>
    <t>Lela Leitch</t>
  </si>
  <si>
    <t>Woodie O'Carrol</t>
  </si>
  <si>
    <t>Samaria Lomond</t>
  </si>
  <si>
    <t>Ethan Dunstall</t>
  </si>
  <si>
    <t>Stacey Stanistreet</t>
  </si>
  <si>
    <t>Annalee Sayce</t>
  </si>
  <si>
    <t>Olly Hercock</t>
  </si>
  <si>
    <t>Inness Hamblyn</t>
  </si>
  <si>
    <t>Charlotte Laxton</t>
  </si>
  <si>
    <t>Turner Janovsky</t>
  </si>
  <si>
    <t>Arlena Flacknell</t>
  </si>
  <si>
    <t>Morgen Woodwin</t>
  </si>
  <si>
    <t>Gavan Dobing</t>
  </si>
  <si>
    <t>Harmonia Headford</t>
  </si>
  <si>
    <t>Rollo Fowkes</t>
  </si>
  <si>
    <t>Hillel Robbs</t>
  </si>
  <si>
    <t>Doloritas Chazelle</t>
  </si>
  <si>
    <t>Myer O'Lagene</t>
  </si>
  <si>
    <t>Care Pettifer</t>
  </si>
  <si>
    <t>Salvador Yarnell</t>
  </si>
  <si>
    <t>Etienne Mc Giffin</t>
  </si>
  <si>
    <t>Kellyann Earwicker</t>
  </si>
  <si>
    <t>Suzanne St. Paul</t>
  </si>
  <si>
    <t>Mathew Slad</t>
  </si>
  <si>
    <t>Don Quilkin</t>
  </si>
  <si>
    <t>Tiertza Vere</t>
  </si>
  <si>
    <t>Shermie Querrard</t>
  </si>
  <si>
    <t>Theo Dottridge</t>
  </si>
  <si>
    <t>Dale Vasyagin</t>
  </si>
  <si>
    <t>Ally Zmitruk</t>
  </si>
  <si>
    <t>Lela Gye</t>
  </si>
  <si>
    <t>Lacey Cheshir</t>
  </si>
  <si>
    <t>Myer Edinboro</t>
  </si>
  <si>
    <t>Billye Welbelove</t>
  </si>
  <si>
    <t>Porter Coste</t>
  </si>
  <si>
    <t>Francisco McWhin</t>
  </si>
  <si>
    <t>Kassi Zambon</t>
  </si>
  <si>
    <t>Wendel Asel</t>
  </si>
  <si>
    <t>Laurent Rodda</t>
  </si>
  <si>
    <t>Base Caldecott</t>
  </si>
  <si>
    <t>Ezekiel Tollmache</t>
  </si>
  <si>
    <t>Paulie Behn</t>
  </si>
  <si>
    <t>Arly Baughan</t>
  </si>
  <si>
    <t>Audrie Carnson</t>
  </si>
  <si>
    <t>Eileen Ferens</t>
  </si>
  <si>
    <t>Bettye Sowman</t>
  </si>
  <si>
    <t>Alwyn Thornthwaite</t>
  </si>
  <si>
    <t>Ada Husby</t>
  </si>
  <si>
    <t>Edith Wane</t>
  </si>
  <si>
    <t>Rutherford Lantiff</t>
  </si>
  <si>
    <t>Kerrill Woodyatt</t>
  </si>
  <si>
    <t>Adelaide O'Lyhane</t>
  </si>
  <si>
    <t>Hedvige Exon</t>
  </si>
  <si>
    <t>Manon Grisenthwaite</t>
  </si>
  <si>
    <t>Eula Grishinov</t>
  </si>
  <si>
    <t>Boy Common</t>
  </si>
  <si>
    <t>Terrell Ahearne</t>
  </si>
  <si>
    <t>Suzann Dell Casa</t>
  </si>
  <si>
    <t>Briano McDavitt</t>
  </si>
  <si>
    <t>Ethel Heintsch</t>
  </si>
  <si>
    <t>Marijn Dolden</t>
  </si>
  <si>
    <t>Mia Peasey</t>
  </si>
  <si>
    <t>Donall Edwicker</t>
  </si>
  <si>
    <t>Earle Jenkerson</t>
  </si>
  <si>
    <t>Shurwood McIntee</t>
  </si>
  <si>
    <t>Mellisent Algie</t>
  </si>
  <si>
    <t>Mady Gommey</t>
  </si>
  <si>
    <t>Brenna Harte</t>
  </si>
  <si>
    <t>Valentia Romans</t>
  </si>
  <si>
    <t>Brice Twelvetrees</t>
  </si>
  <si>
    <t>Nicoline Ferrandez</t>
  </si>
  <si>
    <t>Dalston Joiris</t>
  </si>
  <si>
    <t>Franny Durtnel</t>
  </si>
  <si>
    <t>Barr Dumbar</t>
  </si>
  <si>
    <t>Carlyn Patzelt</t>
  </si>
  <si>
    <t>Laura Pillman</t>
  </si>
  <si>
    <t>Celestine Minico</t>
  </si>
  <si>
    <t>Cece Wozencroft</t>
  </si>
  <si>
    <t>Pegeen Welling</t>
  </si>
  <si>
    <t>Justen Reignolds</t>
  </si>
  <si>
    <t>Carley Wickrath</t>
  </si>
  <si>
    <t>Raddie Ingray</t>
  </si>
  <si>
    <t>Cara Eloy</t>
  </si>
  <si>
    <t>Billie Verillo</t>
  </si>
  <si>
    <t>Maren Westmarland</t>
  </si>
  <si>
    <t>Adolpho McGrae</t>
  </si>
  <si>
    <t>Cyril Corry</t>
  </si>
  <si>
    <t>Rurik Bathersby</t>
  </si>
  <si>
    <t>Valentino Headey</t>
  </si>
  <si>
    <t>Viviene Francie</t>
  </si>
  <si>
    <t>Vonny Malone</t>
  </si>
  <si>
    <t>Grant Hawney</t>
  </si>
  <si>
    <t>Olva Humm</t>
  </si>
  <si>
    <t>Kermy Topham</t>
  </si>
  <si>
    <t>Salim Schutze</t>
  </si>
  <si>
    <t>Willie Goldthorpe</t>
  </si>
  <si>
    <t>Krysta Tredinnick</t>
  </si>
  <si>
    <t>Rudd Stubbes</t>
  </si>
  <si>
    <t>Drusilla Dedmam</t>
  </si>
  <si>
    <t>Vic Unwins</t>
  </si>
  <si>
    <t>Candide McEntee</t>
  </si>
  <si>
    <t>Noni Stowte</t>
  </si>
  <si>
    <t>Ketty Ville</t>
  </si>
  <si>
    <t>Pascale Innis</t>
  </si>
  <si>
    <t>Tim Bendig</t>
  </si>
  <si>
    <t>Josephina Deere</t>
  </si>
  <si>
    <t>Annice Oulet</t>
  </si>
  <si>
    <t>Dore Ivakhin</t>
  </si>
  <si>
    <t>Chickie Slimings</t>
  </si>
  <si>
    <t>Berne Eagle</t>
  </si>
  <si>
    <t>Sharline Taleworth</t>
  </si>
  <si>
    <t>Blancha Marzello</t>
  </si>
  <si>
    <t>Rodrigo Arnaut</t>
  </si>
  <si>
    <t>Rutherford Kehri</t>
  </si>
  <si>
    <t>Simeon Frostdick</t>
  </si>
  <si>
    <t>Powell Erington</t>
  </si>
  <si>
    <t>Gweneth Venton</t>
  </si>
  <si>
    <t>Ophelie Bampkin</t>
  </si>
  <si>
    <t>Josie Oake</t>
  </si>
  <si>
    <t>Benoit Cardew</t>
  </si>
  <si>
    <t>Onida Cuchey</t>
  </si>
  <si>
    <t>Cathleen Jarratt</t>
  </si>
  <si>
    <t>Tanney Rickeard</t>
  </si>
  <si>
    <t>Karil Ferrarese</t>
  </si>
  <si>
    <t>Grazia Cardiff</t>
  </si>
  <si>
    <t>Elena Moreing</t>
  </si>
  <si>
    <t>Athene Shackelton</t>
  </si>
  <si>
    <t>Ellary Gurden</t>
  </si>
  <si>
    <t>Howie Le Marchand</t>
  </si>
  <si>
    <t>Bertine Safe</t>
  </si>
  <si>
    <t>Tyne Cammock</t>
  </si>
  <si>
    <t>Tine Laingmaid</t>
  </si>
  <si>
    <t>Burtie Dunnan</t>
  </si>
  <si>
    <t>Vitoria Vasenin</t>
  </si>
  <si>
    <t>Yovonnda Chesters</t>
  </si>
  <si>
    <t>Riordan Joderli</t>
  </si>
  <si>
    <t>Thomasa Colbridge</t>
  </si>
  <si>
    <t>Sephira Loder</t>
  </si>
  <si>
    <t>Andie Isgar</t>
  </si>
  <si>
    <t>Bradan Stonman</t>
  </si>
  <si>
    <t>Benny Skentelbury</t>
  </si>
  <si>
    <t>Iona Tabrett</t>
  </si>
  <si>
    <t>Francoise Geratt</t>
  </si>
  <si>
    <t>Jerry Whitcher</t>
  </si>
  <si>
    <t>Ado Hymer</t>
  </si>
  <si>
    <t>Aidan Severns</t>
  </si>
  <si>
    <t>Kimmi Gillum</t>
  </si>
  <si>
    <t>Margareta Blakeslee</t>
  </si>
  <si>
    <t>Gui Levecque</t>
  </si>
  <si>
    <t>Juliana Muckleston</t>
  </si>
  <si>
    <t>Allyn Brickhill</t>
  </si>
  <si>
    <t>Scot Esherwood</t>
  </si>
  <si>
    <t>Florence Tommen</t>
  </si>
  <si>
    <t>Albertina Perdue</t>
  </si>
  <si>
    <t>Aimee Chalcot</t>
  </si>
  <si>
    <t>Corbett Durden</t>
  </si>
  <si>
    <t>Isidora Piatek</t>
  </si>
  <si>
    <t>Maureen Cuthbertson</t>
  </si>
  <si>
    <t>Genevieve Firebrace</t>
  </si>
  <si>
    <t>Carlye Klimkiewich</t>
  </si>
  <si>
    <t>Garv Tolchar</t>
  </si>
  <si>
    <t>Michele Shallow</t>
  </si>
  <si>
    <t>Wang Dumblton</t>
  </si>
  <si>
    <t>Brynn Sloley</t>
  </si>
  <si>
    <t>Van Hamlington</t>
  </si>
  <si>
    <t>Francis Heningam</t>
  </si>
  <si>
    <t>Trev Feetham</t>
  </si>
  <si>
    <t>Felice Halford</t>
  </si>
  <si>
    <t>Leonie Stothart</t>
  </si>
  <si>
    <t>Drusie Tylor</t>
  </si>
  <si>
    <t>Andres Mellon</t>
  </si>
  <si>
    <t>Darrel Krzyzaniak</t>
  </si>
  <si>
    <t>Cara Gamil</t>
  </si>
  <si>
    <t>Haven Comben</t>
  </si>
  <si>
    <t>Dot Gasson</t>
  </si>
  <si>
    <t>Maighdiln Bygrove</t>
  </si>
  <si>
    <t>Rennie Bello</t>
  </si>
  <si>
    <t>Dyna Skipp</t>
  </si>
  <si>
    <t>Rebekah Richardes</t>
  </si>
  <si>
    <t>Joaquin Ossulton</t>
  </si>
  <si>
    <t>Richie Tolcharde</t>
  </si>
  <si>
    <t>Rad Sisse</t>
  </si>
  <si>
    <t>Cymbre Meece</t>
  </si>
  <si>
    <t>Barney Gallymore</t>
  </si>
  <si>
    <t>Cynthia Hatrick</t>
  </si>
  <si>
    <t>Angelia Baylis</t>
  </si>
  <si>
    <t>Kipp Astbury</t>
  </si>
  <si>
    <t>Netty Terry</t>
  </si>
  <si>
    <t>Nikoletta Ivey</t>
  </si>
  <si>
    <t>Wilma Bransom</t>
  </si>
  <si>
    <t>Rayner Ilieve</t>
  </si>
  <si>
    <t>Klarrisa Scurrell</t>
  </si>
  <si>
    <t>Tybi Ruffle</t>
  </si>
  <si>
    <t>Guy Cadwell</t>
  </si>
  <si>
    <t>Hildy Alti</t>
  </si>
  <si>
    <t>Noella Cloney</t>
  </si>
  <si>
    <t>Doralynne Canter</t>
  </si>
  <si>
    <t>Bamby Behneke</t>
  </si>
  <si>
    <t>Von Stanlake</t>
  </si>
  <si>
    <t>Roobbie Plante</t>
  </si>
  <si>
    <t>Florence Fetterplace</t>
  </si>
  <si>
    <t>Jermaine Goose</t>
  </si>
  <si>
    <t>Petra Giddy</t>
  </si>
  <si>
    <t>Nina Thewys</t>
  </si>
  <si>
    <t>Jenica Grzes</t>
  </si>
  <si>
    <t>Patsy Rawnsley</t>
  </si>
  <si>
    <t>Melva Arnaudot</t>
  </si>
  <si>
    <t>Bernardine Capper</t>
  </si>
  <si>
    <t>Aldridge Koppelmann</t>
  </si>
  <si>
    <t>Barbe Bissett</t>
  </si>
  <si>
    <t>Nealson Robertet</t>
  </si>
  <si>
    <t>Lorrie Dicey</t>
  </si>
  <si>
    <t>Marabel Clancy</t>
  </si>
  <si>
    <t>Teddi Custed</t>
  </si>
  <si>
    <t>Shell Puckrin</t>
  </si>
  <si>
    <t>Rodina Paten</t>
  </si>
  <si>
    <t>Jacquelyn Gulleford</t>
  </si>
  <si>
    <t>Marcy MacDougall</t>
  </si>
  <si>
    <t>Ryann Whaley</t>
  </si>
  <si>
    <t>Almire Pettiford</t>
  </si>
  <si>
    <t>Gaspar Danilyak</t>
  </si>
  <si>
    <t>Lark Bilham</t>
  </si>
  <si>
    <t>Alwin Linsley</t>
  </si>
  <si>
    <t>Maryann Gulleford</t>
  </si>
  <si>
    <t>Arlana Tyzack</t>
  </si>
  <si>
    <t>Emogene Mulford</t>
  </si>
  <si>
    <t>Emelina Whittles</t>
  </si>
  <si>
    <t>Gaspar Okeshott</t>
  </si>
  <si>
    <t>Cirilo Braidon</t>
  </si>
  <si>
    <t>Keen Steen</t>
  </si>
  <si>
    <t>Doyle McOmish</t>
  </si>
  <si>
    <t>Deonne Colwill</t>
  </si>
  <si>
    <t>Muriel Risborough</t>
  </si>
  <si>
    <t>Byran Sherel</t>
  </si>
  <si>
    <t>Felisha Magor</t>
  </si>
  <si>
    <t>Justino Colchett</t>
  </si>
  <si>
    <t>Winna McGeagh</t>
  </si>
  <si>
    <t>Eberhard Radborn</t>
  </si>
  <si>
    <t>Myron Traut</t>
  </si>
  <si>
    <t>Brewster Alldred</t>
  </si>
  <si>
    <t>Karilynn Northern</t>
  </si>
  <si>
    <t>Mozelle Killiam</t>
  </si>
  <si>
    <t>Irena Hallin</t>
  </si>
  <si>
    <t>Orelle Imlock</t>
  </si>
  <si>
    <t>Bruce Acland</t>
  </si>
  <si>
    <t>Aaren Bresman</t>
  </si>
  <si>
    <t>Hagan Asee</t>
  </si>
  <si>
    <t>Finley Bakhrushkin</t>
  </si>
  <si>
    <t>Dane Skeats</t>
  </si>
  <si>
    <t>Nonah Born</t>
  </si>
  <si>
    <t>Monique Caen</t>
  </si>
  <si>
    <t>Mable Ohanessian</t>
  </si>
  <si>
    <t>Agathe Tiplady</t>
  </si>
  <si>
    <t>Atalanta Dalliston</t>
  </si>
  <si>
    <t>Sybyl Allridge</t>
  </si>
  <si>
    <t>Ellie Fensome</t>
  </si>
  <si>
    <t>Ryon Besemer</t>
  </si>
  <si>
    <t>Kaye Bedo</t>
  </si>
  <si>
    <t>Adamo Sparling</t>
  </si>
  <si>
    <t>Dorelia Chicchelli</t>
  </si>
  <si>
    <t>Galina Geer</t>
  </si>
  <si>
    <t>Francklyn Josephs</t>
  </si>
  <si>
    <t>Dimitry Mostyn</t>
  </si>
  <si>
    <t>Brian Buske</t>
  </si>
  <si>
    <t>Otho Collopy</t>
  </si>
  <si>
    <t>Cyrill Yakovlev</t>
  </si>
  <si>
    <t>Lainey Caveau</t>
  </si>
  <si>
    <t>Tessa Halfhide</t>
  </si>
  <si>
    <t>Faye Etherington</t>
  </si>
  <si>
    <t>Cindy Allcock</t>
  </si>
  <si>
    <t>Bambie Donohoe</t>
  </si>
  <si>
    <t>Cedric Keinrat</t>
  </si>
  <si>
    <t>Vasily Mullord</t>
  </si>
  <si>
    <t>Dale Garrett</t>
  </si>
  <si>
    <t>Corabelle O'Brallaghan</t>
  </si>
  <si>
    <t>Pansie Twist</t>
  </si>
  <si>
    <t>Padraig Heustace</t>
  </si>
  <si>
    <t>Hakim Hanham</t>
  </si>
  <si>
    <t>Gasparo Pursglove</t>
  </si>
  <si>
    <t>Ardelia Acutt</t>
  </si>
  <si>
    <t>Gertrud Aires</t>
  </si>
  <si>
    <t>Caroljean Maass</t>
  </si>
  <si>
    <t>Mick Papierz</t>
  </si>
  <si>
    <t>Tracey D'Aubney</t>
  </si>
  <si>
    <t>Karna Iseton</t>
  </si>
  <si>
    <t>Benedicta Scotsbrook</t>
  </si>
  <si>
    <t>Tucky Stratz</t>
  </si>
  <si>
    <t>Gavrielle Kibard</t>
  </si>
  <si>
    <t>Delia Greenin</t>
  </si>
  <si>
    <t>Chantalle Mounfield</t>
  </si>
  <si>
    <t>Silvain Alti</t>
  </si>
  <si>
    <t>Kiersten Plumm</t>
  </si>
  <si>
    <t>Kaitlyn Jacobovitch</t>
  </si>
  <si>
    <t>Charmine Smalcombe</t>
  </si>
  <si>
    <t>Brocky Aggett</t>
  </si>
  <si>
    <t>Raimund Maundrell</t>
  </si>
  <si>
    <t>Kellia Ead</t>
  </si>
  <si>
    <t>Johannah Maun</t>
  </si>
  <si>
    <t>Dione Arundel</t>
  </si>
  <si>
    <t>Papagena Aikenhead</t>
  </si>
  <si>
    <t>Lilith Fusedale</t>
  </si>
  <si>
    <t>Amelie Varndell</t>
  </si>
  <si>
    <t>Lyndy Jojic</t>
  </si>
  <si>
    <t>Karrah Warcup</t>
  </si>
  <si>
    <t>Virgie Gillyett</t>
  </si>
  <si>
    <t>Cad Jagg</t>
  </si>
  <si>
    <t>Beilul Gori</t>
  </si>
  <si>
    <t>Ferdy Gummary</t>
  </si>
  <si>
    <t>Carlita Gover</t>
  </si>
  <si>
    <t>Inez Denniss</t>
  </si>
  <si>
    <t>Vida Iacopo</t>
  </si>
  <si>
    <t>Brit Andriveaux</t>
  </si>
  <si>
    <t>Kelly Kester</t>
  </si>
  <si>
    <t>Amie Dummer</t>
  </si>
  <si>
    <t>Arron Braganza</t>
  </si>
  <si>
    <t>Corbett Birkwood</t>
  </si>
  <si>
    <t>Anatole Scrogges</t>
  </si>
  <si>
    <t>Aurore Booker</t>
  </si>
  <si>
    <t>Gerek Feldharker</t>
  </si>
  <si>
    <t>Karlene Labro</t>
  </si>
  <si>
    <t>Lena Davenell</t>
  </si>
  <si>
    <t>Kylie Clipsham</t>
  </si>
  <si>
    <t>Elysha Winward</t>
  </si>
  <si>
    <t>Betty Pisco</t>
  </si>
  <si>
    <t>Frances Pender</t>
  </si>
  <si>
    <t>Rica Rubenovic</t>
  </si>
  <si>
    <t>Walker Smickle</t>
  </si>
  <si>
    <t>Valentine Aaron</t>
  </si>
  <si>
    <t>Mendy Preece</t>
  </si>
  <si>
    <t>Deina Rickeard</t>
  </si>
  <si>
    <t>Brana Sharphurst</t>
  </si>
  <si>
    <t>Laverna Scanlon</t>
  </si>
  <si>
    <t>Darbie Hampshire</t>
  </si>
  <si>
    <t>Sallyann Densie</t>
  </si>
  <si>
    <t>Steven Symms</t>
  </si>
  <si>
    <t>Bart Bachanski</t>
  </si>
  <si>
    <t>Boniface Fawdrie</t>
  </si>
  <si>
    <t>Marcos Dufoure</t>
  </si>
  <si>
    <t>Bernice Uglow</t>
  </si>
  <si>
    <t>Darlleen Henningham</t>
  </si>
  <si>
    <t>Elisabetta Cattach</t>
  </si>
  <si>
    <t>Lucian Greiswood</t>
  </si>
  <si>
    <t>Benita Eller</t>
  </si>
  <si>
    <t>Rex Hawksworth</t>
  </si>
  <si>
    <t>Aleen Littleproud</t>
  </si>
  <si>
    <t>Isa Cabel</t>
  </si>
  <si>
    <t>Edwina Silversmid</t>
  </si>
  <si>
    <t>Theodor Crawcour</t>
  </si>
  <si>
    <t>Hillary Lauret</t>
  </si>
  <si>
    <t>Augie Yakunkin</t>
  </si>
  <si>
    <t>Edythe Tilte</t>
  </si>
  <si>
    <t>Gwenette Brooksby</t>
  </si>
  <si>
    <t>Rayshell Bahl</t>
  </si>
  <si>
    <t>Alix Dodge</t>
  </si>
  <si>
    <t>Shanta Olerenshaw</t>
  </si>
  <si>
    <t>Delaney Howen</t>
  </si>
  <si>
    <t>Maribelle Averall</t>
  </si>
  <si>
    <t>Issy Japp</t>
  </si>
  <si>
    <t>Barnabe Dimblebee</t>
  </si>
  <si>
    <t>Dominic Gremain</t>
  </si>
  <si>
    <t>Bennie Loram</t>
  </si>
  <si>
    <t>Tasha Biddiss</t>
  </si>
  <si>
    <t>Torey Ennion</t>
  </si>
  <si>
    <t>Eberto Plet</t>
  </si>
  <si>
    <t>Arleyne Whitcombe</t>
  </si>
  <si>
    <t>Koenraad Reace</t>
  </si>
  <si>
    <t>Verile Creddon</t>
  </si>
  <si>
    <t>Marigold Finden</t>
  </si>
  <si>
    <t>Kele Knappett</t>
  </si>
  <si>
    <t>Hebert Basnett</t>
  </si>
  <si>
    <t>Lisabeth Hearon</t>
  </si>
  <si>
    <t>Rudolph Dorning</t>
  </si>
  <si>
    <t>Zeke Quadri</t>
  </si>
  <si>
    <t>Ag Hickin</t>
  </si>
  <si>
    <t>Lena Dymott</t>
  </si>
  <si>
    <t>Maurice Badgers</t>
  </si>
  <si>
    <t>Denny Shakespeare</t>
  </si>
  <si>
    <t>Bella McCall</t>
  </si>
  <si>
    <t>Tate Dik</t>
  </si>
  <si>
    <t>Petronella Matlock</t>
  </si>
  <si>
    <t>Yasmeen Cullinan</t>
  </si>
  <si>
    <t>Gaylene Penk</t>
  </si>
  <si>
    <t>Addison Curuclis</t>
  </si>
  <si>
    <t>Cheston Lukianov</t>
  </si>
  <si>
    <t>Sollie Courtois</t>
  </si>
  <si>
    <t>Buffy Bigadike</t>
  </si>
  <si>
    <t>Ginnifer Freeborne</t>
  </si>
  <si>
    <t>Jillayne Braghini</t>
  </si>
  <si>
    <t>Barthel Bearne</t>
  </si>
  <si>
    <t>Sabra Pinn</t>
  </si>
  <si>
    <t>Ricardo Bignal</t>
  </si>
  <si>
    <t>Burch Kealey</t>
  </si>
  <si>
    <t>Coop Gwillim</t>
  </si>
  <si>
    <t>Hastings McGourty</t>
  </si>
  <si>
    <t>Lynde Josephsen</t>
  </si>
  <si>
    <t>Carmel Holehouse</t>
  </si>
  <si>
    <t>Lyn Attkins</t>
  </si>
  <si>
    <t>Lelah Hemstead</t>
  </si>
  <si>
    <t>Merv De Ferrari</t>
  </si>
  <si>
    <t>Dorris Tinmouth</t>
  </si>
  <si>
    <t>Sheeree Runnett</t>
  </si>
  <si>
    <t>Murielle Cradick</t>
  </si>
  <si>
    <t>Shawn Dumbare</t>
  </si>
  <si>
    <t>Lilas Bohlens</t>
  </si>
  <si>
    <t>Aeriell Stoter</t>
  </si>
  <si>
    <t>Kylie De La Salle</t>
  </si>
  <si>
    <t>Demetria Mercer</t>
  </si>
  <si>
    <t>Emmet Palser</t>
  </si>
  <si>
    <t>Isidore Ragborne</t>
  </si>
  <si>
    <t>Marigold Seer</t>
  </si>
  <si>
    <t>Marie Kunzelmann</t>
  </si>
  <si>
    <t>Gradey Rea</t>
  </si>
  <si>
    <t>Claudine Mokes</t>
  </si>
  <si>
    <t>Bendick Patel</t>
  </si>
  <si>
    <t>Ade Osgordby</t>
  </si>
  <si>
    <t>Giustino Linck</t>
  </si>
  <si>
    <t>Lukas Jedrasik</t>
  </si>
  <si>
    <t>Maddi Colleford</t>
  </si>
  <si>
    <t>Gerrie Clubb</t>
  </si>
  <si>
    <t>Inessa Duckwith</t>
  </si>
  <si>
    <t>Albina Philson</t>
  </si>
  <si>
    <t>Meryl Claesens</t>
  </si>
  <si>
    <t>Wilfrid Tatterton</t>
  </si>
  <si>
    <t>Leanora MacCracken</t>
  </si>
  <si>
    <t>Ephrayim Tranter</t>
  </si>
  <si>
    <t>Hersh Fernley</t>
  </si>
  <si>
    <t>Loreen Brimicombe</t>
  </si>
  <si>
    <t>Bonni Plitz</t>
  </si>
  <si>
    <t>Kriste Chsteney</t>
  </si>
  <si>
    <t>Jere Hebblewhite</t>
  </si>
  <si>
    <t>Moselle Franca</t>
  </si>
  <si>
    <t>Jemmie Loughhead</t>
  </si>
  <si>
    <t>Gorden Carlucci</t>
  </si>
  <si>
    <t>Noella Pilger</t>
  </si>
  <si>
    <t>Frederich Hemphill</t>
  </si>
  <si>
    <t>Yulma Primo</t>
  </si>
  <si>
    <t>Shannan Villalta</t>
  </si>
  <si>
    <t>Randene Ortell</t>
  </si>
  <si>
    <t>Zita Hemeret</t>
  </si>
  <si>
    <t>Sylas Rosenstengel</t>
  </si>
  <si>
    <t>Reba Patrickson</t>
  </si>
  <si>
    <t>Addie Adame</t>
  </si>
  <si>
    <t>Del Gaynesford</t>
  </si>
  <si>
    <t>Barris Rate</t>
  </si>
  <si>
    <t>Rafa Baitman</t>
  </si>
  <si>
    <t>Jaynell Adam</t>
  </si>
  <si>
    <t>Casie Mc Curlye</t>
  </si>
  <si>
    <t>Noll Carass</t>
  </si>
  <si>
    <t>Cassius Wolverson</t>
  </si>
  <si>
    <t>Smith Nornasell</t>
  </si>
  <si>
    <t>Cacilie Percifer</t>
  </si>
  <si>
    <t>Sterne Tokley</t>
  </si>
  <si>
    <t>Neala Bauchop</t>
  </si>
  <si>
    <t>Leif Clemmow</t>
  </si>
  <si>
    <t>Phebe Tomczak</t>
  </si>
  <si>
    <t>Adams Pedley</t>
  </si>
  <si>
    <t>Rollins McGauhy</t>
  </si>
  <si>
    <t>Forester Cayser</t>
  </si>
  <si>
    <t>Thane Alexsandrovich</t>
  </si>
  <si>
    <t>Tiebold Hubert</t>
  </si>
  <si>
    <t>Mariam Smartman</t>
  </si>
  <si>
    <t>Alida Greatbank</t>
  </si>
  <si>
    <t>Dolli Dahlgren</t>
  </si>
  <si>
    <t>Eachelle Bruster</t>
  </si>
  <si>
    <t>Beverly Durban</t>
  </si>
  <si>
    <t>Rolfe Iddiens</t>
  </si>
  <si>
    <t>Rudiger Wallworke</t>
  </si>
  <si>
    <t>Phelia Muslim</t>
  </si>
  <si>
    <t>Babette Estcot</t>
  </si>
  <si>
    <t>Jarib Derbyshire</t>
  </si>
  <si>
    <t>Maudie Thatcher</t>
  </si>
  <si>
    <t>Gilly Chazelle</t>
  </si>
  <si>
    <t>Gordy Sibery</t>
  </si>
  <si>
    <t>Ashlen Norquoy</t>
  </si>
  <si>
    <t>Krystalle Dempsey</t>
  </si>
  <si>
    <t>Efren Pashley</t>
  </si>
  <si>
    <t>Godfrey Keyhoe</t>
  </si>
  <si>
    <t>Anya Venard</t>
  </si>
  <si>
    <t>Katina Kneaphsey</t>
  </si>
  <si>
    <t>Olly Sharpe</t>
  </si>
  <si>
    <t>Talia Leebetter</t>
  </si>
  <si>
    <t>Michelina Prigg</t>
  </si>
  <si>
    <t>Lauri Attow</t>
  </si>
  <si>
    <t>Charmine Doldon</t>
  </si>
  <si>
    <t>Mariska Gehring</t>
  </si>
  <si>
    <t>Anastasia Crich</t>
  </si>
  <si>
    <t>Devlen Blinckhorne</t>
  </si>
  <si>
    <t>Manya MacArdle</t>
  </si>
  <si>
    <t>Godwin Milan</t>
  </si>
  <si>
    <t>Shayla Crosston</t>
  </si>
  <si>
    <t>Ravid Wickwarth</t>
  </si>
  <si>
    <t>Vincent Coldtart</t>
  </si>
  <si>
    <t>Natty Hollyar</t>
  </si>
  <si>
    <t>Bunny Banasiak</t>
  </si>
  <si>
    <t>Peg McCrann</t>
  </si>
  <si>
    <t>Chalmers Paty</t>
  </si>
  <si>
    <t>Cybill Monkleigh</t>
  </si>
  <si>
    <t>Clarine Wardlaw</t>
  </si>
  <si>
    <t>Luca Bebb</t>
  </si>
  <si>
    <t>Milo Abdy</t>
  </si>
  <si>
    <t>Jamison Munkley</t>
  </si>
  <si>
    <t>Stacee Bugg</t>
  </si>
  <si>
    <t>Alejoa Stallon</t>
  </si>
  <si>
    <t>Joell Kibbey</t>
  </si>
  <si>
    <t>Gunilla Medlicott</t>
  </si>
  <si>
    <t>Jessy McIlenna</t>
  </si>
  <si>
    <t>Izabel Dyte</t>
  </si>
  <si>
    <t>Cassy Stambridge</t>
  </si>
  <si>
    <t>Jenine Kitchenman</t>
  </si>
  <si>
    <t>Carmine Marrable</t>
  </si>
  <si>
    <t>Bondon Ralfe</t>
  </si>
  <si>
    <t>Izabel Full</t>
  </si>
  <si>
    <t>Van Dickinson</t>
  </si>
  <si>
    <t>David Barnshaw</t>
  </si>
  <si>
    <t>Deirdre Geeraert</t>
  </si>
  <si>
    <t>Fania McPhail</t>
  </si>
  <si>
    <t>Elinor Krysztowczyk</t>
  </si>
  <si>
    <t>Zared Lethbridge</t>
  </si>
  <si>
    <t>Arabelle Mantripp</t>
  </si>
  <si>
    <t>Slade Challens</t>
  </si>
  <si>
    <t>Hymie Rhoddie</t>
  </si>
  <si>
    <t>Zechariah Brecken</t>
  </si>
  <si>
    <t>Marijn Burgne</t>
  </si>
  <si>
    <t>Trish Phillp</t>
  </si>
  <si>
    <t>Percy Stanning</t>
  </si>
  <si>
    <t>Prescott Elcock</t>
  </si>
  <si>
    <t>Ranna Abramof</t>
  </si>
  <si>
    <t>Marylynne Cuttle</t>
  </si>
  <si>
    <t>Angela Sherrell</t>
  </si>
  <si>
    <t>Beale Feavers</t>
  </si>
  <si>
    <t>Terese Matushevich</t>
  </si>
  <si>
    <t>Kimmi Hamley</t>
  </si>
  <si>
    <t>Janel Bostick</t>
  </si>
  <si>
    <t>Rosina Raffon</t>
  </si>
  <si>
    <t>Cordey Acom</t>
  </si>
  <si>
    <t>Bern Hastwell</t>
  </si>
  <si>
    <t>Gilberta Harsnep</t>
  </si>
  <si>
    <t>Rees Ransome</t>
  </si>
  <si>
    <t>Adria Giacovetti</t>
  </si>
  <si>
    <t>Leopold Barnwille</t>
  </si>
  <si>
    <t>Papagena Donisi</t>
  </si>
  <si>
    <t>Hortensia Odd</t>
  </si>
  <si>
    <t>Evonne Bhatia</t>
  </si>
  <si>
    <t>Nike Grealish</t>
  </si>
  <si>
    <t>Bailie Ameer-Beg</t>
  </si>
  <si>
    <t>Jareb Weatherill</t>
  </si>
  <si>
    <t>Maud Berkeley</t>
  </si>
  <si>
    <t>Chandler Clover</t>
  </si>
  <si>
    <t>Dasi McMychem</t>
  </si>
  <si>
    <t>Kendrick Milner</t>
  </si>
  <si>
    <t>Celesta Rodolfi</t>
  </si>
  <si>
    <t>Tris Whinney</t>
  </si>
  <si>
    <t>Petronille Andreix</t>
  </si>
  <si>
    <t>Pru Bloodworth</t>
  </si>
  <si>
    <t>Shandy Pryce</t>
  </si>
  <si>
    <t>Clemmie Couth</t>
  </si>
  <si>
    <t>Gonzales Cronkshaw</t>
  </si>
  <si>
    <t>Lynnet Lane</t>
  </si>
  <si>
    <t>Sophronia Soall</t>
  </si>
  <si>
    <t>Marjy Robelin</t>
  </si>
  <si>
    <t>Dietrich Scurry</t>
  </si>
  <si>
    <t>Tommie Nucator</t>
  </si>
  <si>
    <t>Grissel Strothers</t>
  </si>
  <si>
    <t>Oralle Pinson</t>
  </si>
  <si>
    <t>Ettore Constanza</t>
  </si>
  <si>
    <t>Giana Bowell</t>
  </si>
  <si>
    <t>Adelice Blackaller</t>
  </si>
  <si>
    <t>Ealasaid Annes</t>
  </si>
  <si>
    <t>Oralie Mackieson</t>
  </si>
  <si>
    <t>Maitilde Canti</t>
  </si>
  <si>
    <t>Tyne Lamblot</t>
  </si>
  <si>
    <t>Larry Borthe</t>
  </si>
  <si>
    <t>Rosetta Becken</t>
  </si>
  <si>
    <t>Esther Gabriel</t>
  </si>
  <si>
    <t>Dalli Arniz</t>
  </si>
  <si>
    <t>Austen Attaway</t>
  </si>
  <si>
    <t>Roland Londesborough</t>
  </si>
  <si>
    <t>Meris Halley</t>
  </si>
  <si>
    <t>Michaela Manlow</t>
  </si>
  <si>
    <t>Upton Sapsforde</t>
  </si>
  <si>
    <t>Brit Pietasch</t>
  </si>
  <si>
    <t>Burt Malzard</t>
  </si>
  <si>
    <t>Brooke Older</t>
  </si>
  <si>
    <t>Diego Thundercliffe</t>
  </si>
  <si>
    <t>Nicoline Eger</t>
  </si>
  <si>
    <t>Knox Gallahar</t>
  </si>
  <si>
    <t>Cassaundra Towsie</t>
  </si>
  <si>
    <t>Doralin Reason</t>
  </si>
  <si>
    <t>Phoebe McComb</t>
  </si>
  <si>
    <t>Natty Misson</t>
  </si>
  <si>
    <t>Ailey Dudlestone</t>
  </si>
  <si>
    <t>Cariotta Prozillo</t>
  </si>
  <si>
    <t>Zulema Langham</t>
  </si>
  <si>
    <t>Kendal Jennins</t>
  </si>
  <si>
    <t>Sileas Grewcock</t>
  </si>
  <si>
    <t>Garv Berzon</t>
  </si>
  <si>
    <t>Avrit Tuffley</t>
  </si>
  <si>
    <t>Essa Ferrotti</t>
  </si>
  <si>
    <t>Alanson Duchatel</t>
  </si>
  <si>
    <t>Felic Bjorkan</t>
  </si>
  <si>
    <t>Jesselyn Gyurko</t>
  </si>
  <si>
    <t>Augustin Fulger</t>
  </si>
  <si>
    <t>Ami Baudichon</t>
  </si>
  <si>
    <t>Bethanne Iron</t>
  </si>
  <si>
    <t>Myles Sollner</t>
  </si>
  <si>
    <t>Josh Norsworthy</t>
  </si>
  <si>
    <t>Barthel Syncke</t>
  </si>
  <si>
    <t>Claudetta Sedge</t>
  </si>
  <si>
    <t>Gussie Groome</t>
  </si>
  <si>
    <t>Roanna Linney</t>
  </si>
  <si>
    <t>Ketti Sloane</t>
  </si>
  <si>
    <t>Wenona Glasebrook</t>
  </si>
  <si>
    <t>Torey Beddingham</t>
  </si>
  <si>
    <t>Appolonia Konzel</t>
  </si>
  <si>
    <t>Adelice McGillicuddy</t>
  </si>
  <si>
    <t>Herman Murkitt</t>
  </si>
  <si>
    <t>Silvano Coudray</t>
  </si>
  <si>
    <t>Caspar Sammons</t>
  </si>
  <si>
    <t>Cara Cull</t>
  </si>
  <si>
    <t>Merry Fernyhough</t>
  </si>
  <si>
    <t>Arabelle Jakes</t>
  </si>
  <si>
    <t>Sibylla Segge</t>
  </si>
  <si>
    <t>Teresa Farfull</t>
  </si>
  <si>
    <t>Lesley Veschambes</t>
  </si>
  <si>
    <t>Ulrika Kneafsey</t>
  </si>
  <si>
    <t>Donaugh Ditty</t>
  </si>
  <si>
    <t>Brandi Kubis</t>
  </si>
  <si>
    <t>Tabby Smalman</t>
  </si>
  <si>
    <t>Tim Goaks</t>
  </si>
  <si>
    <t>Kliment Piggford</t>
  </si>
  <si>
    <t>Christiane Hollerin</t>
  </si>
  <si>
    <t>Sheilah McIlrath</t>
  </si>
  <si>
    <t>Karlee Rubinowitsch</t>
  </si>
  <si>
    <t>Mildred Trustie</t>
  </si>
  <si>
    <t>Gisele Ranstead</t>
  </si>
  <si>
    <t>Langston Passey</t>
  </si>
  <si>
    <t>Bride Bough</t>
  </si>
  <si>
    <t>Mariya Hounsom</t>
  </si>
  <si>
    <t>Abraham Decker</t>
  </si>
  <si>
    <t>Clayborne Callendar</t>
  </si>
  <si>
    <t>Augie Folkard</t>
  </si>
  <si>
    <t>Janek Orwin</t>
  </si>
  <si>
    <t>Shina Alesbrook</t>
  </si>
  <si>
    <t>Gwenny Olechnowicz</t>
  </si>
  <si>
    <t>Theodora Codman</t>
  </si>
  <si>
    <t>Hedwiga Kittow</t>
  </si>
  <si>
    <t>Merridie Fernandes</t>
  </si>
  <si>
    <t>Melissa Allett</t>
  </si>
  <si>
    <t>Mel Shalloe</t>
  </si>
  <si>
    <t>Terri Wagge</t>
  </si>
  <si>
    <t>Trevar McJury</t>
  </si>
  <si>
    <t>Orrin Judge</t>
  </si>
  <si>
    <t>Pen Sirmon</t>
  </si>
  <si>
    <t>Mal Undy</t>
  </si>
  <si>
    <t>Jeane Knapman</t>
  </si>
  <si>
    <t>Benito Doubrava</t>
  </si>
  <si>
    <t>Lyle Regorz</t>
  </si>
  <si>
    <t>Else Aizikovitch</t>
  </si>
  <si>
    <t>Mandy Leathers</t>
  </si>
  <si>
    <t>Babbie Burde</t>
  </si>
  <si>
    <t>Priscella Henrys</t>
  </si>
  <si>
    <t>Brandise Scrimshaw</t>
  </si>
  <si>
    <t>Zorah Dell Casa</t>
  </si>
  <si>
    <t>Meg Leirmonth</t>
  </si>
  <si>
    <t>Adriana Kenealy</t>
  </si>
  <si>
    <t>Cristie Easlea</t>
  </si>
  <si>
    <t>Pauletta Pietasch</t>
  </si>
  <si>
    <t>Mitchell Jenik</t>
  </si>
  <si>
    <t>Edik Gallihaulk</t>
  </si>
  <si>
    <t>Prudy Terzo</t>
  </si>
  <si>
    <t>Barclay Corbally</t>
  </si>
  <si>
    <t>Roscoe Enterlein</t>
  </si>
  <si>
    <t>Thatcher Musprat</t>
  </si>
  <si>
    <t>Nikolai Dobbie</t>
  </si>
  <si>
    <t>Grange Dean</t>
  </si>
  <si>
    <t>Millisent Steffans</t>
  </si>
  <si>
    <t>Morganica Nyles</t>
  </si>
  <si>
    <t>Loutitia Curzey</t>
  </si>
  <si>
    <t>Rudyard Stubbings</t>
  </si>
  <si>
    <t>Cynde Cathenod</t>
  </si>
  <si>
    <t>Norene Chaplain</t>
  </si>
  <si>
    <t>Kathryn Pavlishchev</t>
  </si>
  <si>
    <t>Darbee Mushart</t>
  </si>
  <si>
    <t>Ariana Wonfor</t>
  </si>
  <si>
    <t>Burty Allcott</t>
  </si>
  <si>
    <t>Lammond Fannin</t>
  </si>
  <si>
    <t>Mable Brockbank</t>
  </si>
  <si>
    <t>Marja Sanper</t>
  </si>
  <si>
    <t>Ericha Colgan</t>
  </si>
  <si>
    <t>Kimball Amsberger</t>
  </si>
  <si>
    <t>Shermy Marryatt</t>
  </si>
  <si>
    <t>Glynda Danes</t>
  </si>
  <si>
    <t>Kelli Vaines</t>
  </si>
  <si>
    <t>Andrea Tizzard</t>
  </si>
  <si>
    <t>Elianora Ahern</t>
  </si>
  <si>
    <t>Kevyn Huggins</t>
  </si>
  <si>
    <t>Frank Kay</t>
  </si>
  <si>
    <t>Clementina Yann</t>
  </si>
  <si>
    <t>Seka Gatehouse</t>
  </si>
  <si>
    <t>Breanne Hoxey</t>
  </si>
  <si>
    <t>Ricky de Clerq</t>
  </si>
  <si>
    <t>Judas Fryers</t>
  </si>
  <si>
    <t>Hershel Stubbert</t>
  </si>
  <si>
    <t>Orelee Ferreiro</t>
  </si>
  <si>
    <t>Darius Featonby</t>
  </si>
  <si>
    <t>Lynnea Lombardo</t>
  </si>
  <si>
    <t>Janela McAndrew</t>
  </si>
  <si>
    <t>Alma Rix</t>
  </si>
  <si>
    <t>Clair O'Curneen</t>
  </si>
  <si>
    <t>Sydel Tew</t>
  </si>
  <si>
    <t>Vincent McMichell</t>
  </si>
  <si>
    <t>Rollins McCurley</t>
  </si>
  <si>
    <t>Aridatha Hutchence</t>
  </si>
  <si>
    <t>Lyon Boddam</t>
  </si>
  <si>
    <t>Chicky Powder</t>
  </si>
  <si>
    <t>Sigvard Rumble</t>
  </si>
  <si>
    <t>Clarine Leteurtre</t>
  </si>
  <si>
    <t>Eunice MacKeller</t>
  </si>
  <si>
    <t>Arman Semor</t>
  </si>
  <si>
    <t>Noam Cherrison</t>
  </si>
  <si>
    <t>Livia Stoney</t>
  </si>
  <si>
    <t>Eadmund Casterou</t>
  </si>
  <si>
    <t>Terese Bentinck</t>
  </si>
  <si>
    <t>Loralee Furness</t>
  </si>
  <si>
    <t>Elbertine Pegg</t>
  </si>
  <si>
    <t>Prent Coltman</t>
  </si>
  <si>
    <t>Terrijo Dallison</t>
  </si>
  <si>
    <t>Emily Maskew</t>
  </si>
  <si>
    <t>Abdul Cromblehome</t>
  </si>
  <si>
    <t>Francesco Seatter</t>
  </si>
  <si>
    <t>Wake Braidford</t>
  </si>
  <si>
    <t>D'arcy Burdoun</t>
  </si>
  <si>
    <t>Violet Harkus</t>
  </si>
  <si>
    <t>Cherish Bunyard</t>
  </si>
  <si>
    <t>Minnaminnie Scrange</t>
  </si>
  <si>
    <t>Leeland Whacket</t>
  </si>
  <si>
    <t>Worthy Redihalgh</t>
  </si>
  <si>
    <t>Fey Presnail</t>
  </si>
  <si>
    <t>Alec Seiler</t>
  </si>
  <si>
    <t>Baxter Degg</t>
  </si>
  <si>
    <t>Bil Cruikshank</t>
  </si>
  <si>
    <t>Devin Loraine</t>
  </si>
  <si>
    <t>Karney Tallet</t>
  </si>
  <si>
    <t>Druci Itzchaky</t>
  </si>
  <si>
    <t>Zed Bliss</t>
  </si>
  <si>
    <t>Jolene McVaugh</t>
  </si>
  <si>
    <t>Leonelle Hedley</t>
  </si>
  <si>
    <t>Roarke Crinidge</t>
  </si>
  <si>
    <t>Lidia Broker</t>
  </si>
  <si>
    <t>Veronica Roddie</t>
  </si>
  <si>
    <t>Casar Srutton</t>
  </si>
  <si>
    <t>Aleda Jodrellec</t>
  </si>
  <si>
    <t>Riley Rudman</t>
  </si>
  <si>
    <t>Errick Ventam</t>
  </si>
  <si>
    <t>Jordan Ellif</t>
  </si>
  <si>
    <t>Nanice Reasun</t>
  </si>
  <si>
    <t>Dorri Gooke</t>
  </si>
  <si>
    <t>Candace Boltwood</t>
  </si>
  <si>
    <t>Barris McAughtry</t>
  </si>
  <si>
    <t>Rozelle Leuchars</t>
  </si>
  <si>
    <t>Eleonore Matteotti</t>
  </si>
  <si>
    <t>Benjy Edward</t>
  </si>
  <si>
    <t>Dara Halpen</t>
  </si>
  <si>
    <t>Vasili Strete</t>
  </si>
  <si>
    <t>Rodger Sharplin</t>
  </si>
  <si>
    <t>Ruby Bande</t>
  </si>
  <si>
    <t>Townsend Vedishchev</t>
  </si>
  <si>
    <t>Kristi von Grollmann</t>
  </si>
  <si>
    <t>Cooper Jorgesen</t>
  </si>
  <si>
    <t>Joyann Vallentin</t>
  </si>
  <si>
    <t>Rafaello Buckthorp</t>
  </si>
  <si>
    <t>Viole Murrish</t>
  </si>
  <si>
    <t>Isadora Laxe</t>
  </si>
  <si>
    <t>Des Ingolotti</t>
  </si>
  <si>
    <t>Melvyn Ferenczi</t>
  </si>
  <si>
    <t>Dian Stidson</t>
  </si>
  <si>
    <t>Luciano Toulamain</t>
  </si>
  <si>
    <t>Davita Maken</t>
  </si>
  <si>
    <t>Dorice Ogdahl</t>
  </si>
  <si>
    <t>Thornton Dosdill</t>
  </si>
  <si>
    <t>Charity Mattheis</t>
  </si>
  <si>
    <t>Luise Duhig</t>
  </si>
  <si>
    <t>Aeriell Wolfarth</t>
  </si>
  <si>
    <t>Tawsha Whitwam</t>
  </si>
  <si>
    <t>Bobinette Mayler</t>
  </si>
  <si>
    <t>Jermayne Swyre</t>
  </si>
  <si>
    <t>Celestia Hiddy</t>
  </si>
  <si>
    <t>Angie Hurton</t>
  </si>
  <si>
    <t>Berni Goublier</t>
  </si>
  <si>
    <t>Netta Sedgefield</t>
  </si>
  <si>
    <t>Beulah Ibbison</t>
  </si>
  <si>
    <t>Rhonda Writer</t>
  </si>
  <si>
    <t>Allx Tomaszewicz</t>
  </si>
  <si>
    <t>Victoir MacGregor</t>
  </si>
  <si>
    <t>Tammy Simmen</t>
  </si>
  <si>
    <t>Elana Stoltz</t>
  </si>
  <si>
    <t>Aloysia Leatherborrow</t>
  </si>
  <si>
    <t>Rowan Domican</t>
  </si>
  <si>
    <t>Thorstein Robjohns</t>
  </si>
  <si>
    <t>Sascha Roskilly</t>
  </si>
  <si>
    <t>Felisha Attrey</t>
  </si>
  <si>
    <t>Katina Helder</t>
  </si>
  <si>
    <t>Sawyer Artus</t>
  </si>
  <si>
    <t>Onida Nurcombe</t>
  </si>
  <si>
    <t>Arabel Starten</t>
  </si>
  <si>
    <t>Seymour Newell</t>
  </si>
  <si>
    <t>Moise Cubbino</t>
  </si>
  <si>
    <t>Dedie Tilte</t>
  </si>
  <si>
    <t>Kamillah Corbyn</t>
  </si>
  <si>
    <t>Auroora Westgate</t>
  </si>
  <si>
    <t>Gloriane Malyj</t>
  </si>
  <si>
    <t>Webster Edmenson</t>
  </si>
  <si>
    <t>Hallie Cainey</t>
  </si>
  <si>
    <t>Merola Willshear</t>
  </si>
  <si>
    <t>Sydney Hutcheon</t>
  </si>
  <si>
    <t>Merrick Mapother</t>
  </si>
  <si>
    <t>Gerard Thornebarrow</t>
  </si>
  <si>
    <t>Boris Biddles</t>
  </si>
  <si>
    <t>Kristin Prebble</t>
  </si>
  <si>
    <t>Bay Stidston</t>
  </si>
  <si>
    <t>Joline Czaple</t>
  </si>
  <si>
    <t>Vinny Stather</t>
  </si>
  <si>
    <t>Marlyn Ansteys</t>
  </si>
  <si>
    <t>Von Jacobsson</t>
  </si>
  <si>
    <t>Zarla Quaife</t>
  </si>
  <si>
    <t>Leonidas Bolzen</t>
  </si>
  <si>
    <t>Isadore Mirralls</t>
  </si>
  <si>
    <t>Nerta Heineke</t>
  </si>
  <si>
    <t>Sayer Spykings</t>
  </si>
  <si>
    <t>Kip Gatehouse</t>
  </si>
  <si>
    <t>Arnoldo Duckitt</t>
  </si>
  <si>
    <t>Britt Bleasdale</t>
  </si>
  <si>
    <t>Theodora Pigney</t>
  </si>
  <si>
    <t>Karol John</t>
  </si>
  <si>
    <t>Laurella Reaney</t>
  </si>
  <si>
    <t>Babita Lympenie</t>
  </si>
  <si>
    <t>Mathew Insole</t>
  </si>
  <si>
    <t>Lilias Llewellin</t>
  </si>
  <si>
    <t>Francisca Barns</t>
  </si>
  <si>
    <t>Noll Duncan</t>
  </si>
  <si>
    <t>Jolie Crose</t>
  </si>
  <si>
    <t>Welby Vanacci</t>
  </si>
  <si>
    <t>Fielding Demangeot</t>
  </si>
  <si>
    <t>Sayre Pates</t>
  </si>
  <si>
    <t>Base Wewell</t>
  </si>
  <si>
    <t>Berri Kordas</t>
  </si>
  <si>
    <t>Talia Areles</t>
  </si>
  <si>
    <t>Harbert Rabl</t>
  </si>
  <si>
    <t>Ripley Tire</t>
  </si>
  <si>
    <t>Annadiane Dougan</t>
  </si>
  <si>
    <t>Birk Leitch</t>
  </si>
  <si>
    <t>Karola Stallan</t>
  </si>
  <si>
    <t>Cori Bovaird</t>
  </si>
  <si>
    <t>Had Tennock</t>
  </si>
  <si>
    <t>Stanislaus Longford</t>
  </si>
  <si>
    <t>Justine Beedon</t>
  </si>
  <si>
    <t>Norbert Grewcock</t>
  </si>
  <si>
    <t>Maurizio Garmans</t>
  </si>
  <si>
    <t>Liz Forre</t>
  </si>
  <si>
    <t>Ardella Turneux</t>
  </si>
  <si>
    <t>Hal Viggars</t>
  </si>
  <si>
    <t>Adore De Biasi</t>
  </si>
  <si>
    <t>Roshelle Flatt</t>
  </si>
  <si>
    <t>Val Gosford</t>
  </si>
  <si>
    <t>Candi Clowser</t>
  </si>
  <si>
    <t>Janene Papis</t>
  </si>
  <si>
    <t>Poppy Gullyes</t>
  </si>
  <si>
    <t>Lura Stanbra</t>
  </si>
  <si>
    <t>Agnola Scheffler</t>
  </si>
  <si>
    <t>Carmela Astling</t>
  </si>
  <si>
    <t>Lelah Paley</t>
  </si>
  <si>
    <t>Collete Clogg</t>
  </si>
  <si>
    <t>Jada Stygall</t>
  </si>
  <si>
    <t>Oliy Skamal</t>
  </si>
  <si>
    <t>Kore Calyton</t>
  </si>
  <si>
    <t>Stefan Gabotti</t>
  </si>
  <si>
    <t>Brod Yakunikov</t>
  </si>
  <si>
    <t>Harlin Sumers</t>
  </si>
  <si>
    <t>Maia Curl</t>
  </si>
  <si>
    <t>Leontine Murt</t>
  </si>
  <si>
    <t>Ximenes De Malchar</t>
  </si>
  <si>
    <t>Tessie Mawdsley</t>
  </si>
  <si>
    <t>Jenica Withull</t>
  </si>
  <si>
    <t>Krishnah Valentine</t>
  </si>
  <si>
    <t>Kyle Aveson</t>
  </si>
  <si>
    <t>Jermayne Raffan</t>
  </si>
  <si>
    <t>Avrit Zukerman</t>
  </si>
  <si>
    <t>Jeddy Wormell</t>
  </si>
  <si>
    <t>Giselbert McDill</t>
  </si>
  <si>
    <t>Jerrilee Abramovitch</t>
  </si>
  <si>
    <t>Tadeas Spore</t>
  </si>
  <si>
    <t>Tamarra Coldicott</t>
  </si>
  <si>
    <t>Malachi McIlvenny</t>
  </si>
  <si>
    <t>Felicia Polglase</t>
  </si>
  <si>
    <t>Cristobal Vankeev</t>
  </si>
  <si>
    <t>Ira Toffalo</t>
  </si>
  <si>
    <t>Buiron Kraut</t>
  </si>
  <si>
    <t>Lou Champion</t>
  </si>
  <si>
    <t>Asher Jurisic</t>
  </si>
  <si>
    <t>Nathalia Grimoldby</t>
  </si>
  <si>
    <t>Rakel Logesdale</t>
  </si>
  <si>
    <t>Merry Laven</t>
  </si>
  <si>
    <t>Emery Gonzalez</t>
  </si>
  <si>
    <t>Eada Lydiard</t>
  </si>
  <si>
    <t>Dela Tallent</t>
  </si>
  <si>
    <t>Mandel St. Queintain</t>
  </si>
  <si>
    <t>Neron Muress</t>
  </si>
  <si>
    <t>Ula Parslow</t>
  </si>
  <si>
    <t>Berrie Sarl</t>
  </si>
  <si>
    <t>David Kirkman</t>
  </si>
  <si>
    <t>Quent Eborall</t>
  </si>
  <si>
    <t>Karyl Bote</t>
  </si>
  <si>
    <t>Vina Fackrell</t>
  </si>
  <si>
    <t>Janith Emilien</t>
  </si>
  <si>
    <t>Forster Fielding</t>
  </si>
  <si>
    <t>Huntington Domm</t>
  </si>
  <si>
    <t>Jon Breslau</t>
  </si>
  <si>
    <t>Luise McSaul</t>
  </si>
  <si>
    <t>Rhoda Pideon</t>
  </si>
  <si>
    <t>Fitzgerald Catton</t>
  </si>
  <si>
    <t>Fanchon Agnew</t>
  </si>
  <si>
    <t>Conway Bridgens</t>
  </si>
  <si>
    <t>Vilhelmina Lingner</t>
  </si>
  <si>
    <t>Maxie Rait</t>
  </si>
  <si>
    <t>Isahella Alexandre</t>
  </si>
  <si>
    <t>Jim McKevitt</t>
  </si>
  <si>
    <t>Franny O'Hanlon</t>
  </si>
  <si>
    <t>Cecilius Waddicor</t>
  </si>
  <si>
    <t>Silas Hengoed</t>
  </si>
  <si>
    <t>Leoline Sutcliff</t>
  </si>
  <si>
    <t>Gaye Hambright</t>
  </si>
  <si>
    <t>Cindi Portingale</t>
  </si>
  <si>
    <t>Catha Dutson</t>
  </si>
  <si>
    <t>Oralla MacCulloch</t>
  </si>
  <si>
    <t>Hildagarde Van Baaren</t>
  </si>
  <si>
    <t>Felike Michele</t>
  </si>
  <si>
    <t>Rhonda Canedo</t>
  </si>
  <si>
    <t>Lemmie Bris</t>
  </si>
  <si>
    <t>Abeu Woolbrook</t>
  </si>
  <si>
    <t>Culley Chritchlow</t>
  </si>
  <si>
    <t>Hermann Corrison</t>
  </si>
  <si>
    <t>Cassi Brine</t>
  </si>
  <si>
    <t>Federica Cottey</t>
  </si>
  <si>
    <t>Lou Jonin</t>
  </si>
  <si>
    <t>Brander Cristoforetti</t>
  </si>
  <si>
    <t>Verina Lacroutz</t>
  </si>
  <si>
    <t>Kamila Andreucci</t>
  </si>
  <si>
    <t>Free Dillaway</t>
  </si>
  <si>
    <t>Merrili Witcherley</t>
  </si>
  <si>
    <t>Rafaello Nockolds</t>
  </si>
  <si>
    <t>Sephira Wrinch</t>
  </si>
  <si>
    <t>Melessa Hedling</t>
  </si>
  <si>
    <t>Kennedy Dibley</t>
  </si>
  <si>
    <t>Sidoney Gladding</t>
  </si>
  <si>
    <t>Jenni Giscken</t>
  </si>
  <si>
    <t>Tab Jakubowicz</t>
  </si>
  <si>
    <t>Wyatan McGuirk</t>
  </si>
  <si>
    <t>Spike Dingle</t>
  </si>
  <si>
    <t>Micky Adamoli</t>
  </si>
  <si>
    <t>Rosalie Gladstone</t>
  </si>
  <si>
    <t>Nicola Swinford</t>
  </si>
  <si>
    <t>Tobiah Tandey</t>
  </si>
  <si>
    <t>Sabina Mowday</t>
  </si>
  <si>
    <t>Reeba Kuhnke</t>
  </si>
  <si>
    <t>Krishnah Brownsey</t>
  </si>
  <si>
    <t>Kordula Rash</t>
  </si>
  <si>
    <t>Laurianne Hawksworth</t>
  </si>
  <si>
    <t>Hayward Pickburn</t>
  </si>
  <si>
    <t>Jase Gainseford</t>
  </si>
  <si>
    <t>Gale Doel</t>
  </si>
  <si>
    <t>Binni Cumbridge</t>
  </si>
  <si>
    <t>Boycey Ivanilov</t>
  </si>
  <si>
    <t>Umeko Harvie</t>
  </si>
  <si>
    <t>Inglis Gerbi</t>
  </si>
  <si>
    <t>Dare Ackwood</t>
  </si>
  <si>
    <t>Dina Passey</t>
  </si>
  <si>
    <t>Petey Brunini</t>
  </si>
  <si>
    <t>Dewain Luckham</t>
  </si>
  <si>
    <t>Alic Drezzer</t>
  </si>
  <si>
    <t>Valenka Birk</t>
  </si>
  <si>
    <t>Merola Jeandon</t>
  </si>
  <si>
    <t>Barry Levensky</t>
  </si>
  <si>
    <t>Thomas Pawfoot</t>
  </si>
  <si>
    <t>Vivianna Maginn</t>
  </si>
  <si>
    <t>Felic Comusso</t>
  </si>
  <si>
    <t>Sandy Rogeon</t>
  </si>
  <si>
    <t>Zachariah Kynvin</t>
  </si>
  <si>
    <t>Barnabe MacSherry</t>
  </si>
  <si>
    <t>Burg Morin</t>
  </si>
  <si>
    <t>Zonda Garbutt</t>
  </si>
  <si>
    <t>Lilli Caccavella</t>
  </si>
  <si>
    <t>Alfredo Comberbeach</t>
  </si>
  <si>
    <t>Lombard Triner</t>
  </si>
  <si>
    <t>Kevon Franzel</t>
  </si>
  <si>
    <t>Cicily Shippam</t>
  </si>
  <si>
    <t>Regen Haddick</t>
  </si>
  <si>
    <t>Belia Nickerson</t>
  </si>
  <si>
    <t>Gay Largan</t>
  </si>
  <si>
    <t>Elsa Kopec</t>
  </si>
  <si>
    <t>Madge Dagleas</t>
  </si>
  <si>
    <t>Jasmin Bonifacio</t>
  </si>
  <si>
    <t>Silvia Hardesty</t>
  </si>
  <si>
    <t>Sydney Straw</t>
  </si>
  <si>
    <t>Olivero Arlt</t>
  </si>
  <si>
    <t>Winfred Sewley</t>
  </si>
  <si>
    <t>Rick Auchinleck</t>
  </si>
  <si>
    <t>Arthur Fouracre</t>
  </si>
  <si>
    <t>Gillan Thistleton</t>
  </si>
  <si>
    <t>Eva Melliard</t>
  </si>
  <si>
    <t>Camey Breche</t>
  </si>
  <si>
    <t>Andreana Drage</t>
  </si>
  <si>
    <t>Maude Blouet</t>
  </si>
  <si>
    <t>Orlando Romagnosi</t>
  </si>
  <si>
    <t>Lori Gebbe</t>
  </si>
  <si>
    <t>Rowen Paulisch</t>
  </si>
  <si>
    <t>Walden Nunes Nabarro</t>
  </si>
  <si>
    <t>Petronille Duddle</t>
  </si>
  <si>
    <t>Vicki Leinthall</t>
  </si>
  <si>
    <t>Shir Luckey</t>
  </si>
  <si>
    <t>Conney Jepperson</t>
  </si>
  <si>
    <t>Jilly Sponton</t>
  </si>
  <si>
    <t>Pippo Danilovic</t>
  </si>
  <si>
    <t>Westley Asplin</t>
  </si>
  <si>
    <t>Rayner Wass</t>
  </si>
  <si>
    <t>Tine Lemm</t>
  </si>
  <si>
    <t>Benyamin MacSharry</t>
  </si>
  <si>
    <t>Lissi Thieme</t>
  </si>
  <si>
    <t>Hoebart Seppey</t>
  </si>
  <si>
    <t>Kirsteni Tenwick</t>
  </si>
  <si>
    <t>Arabelle Breward</t>
  </si>
  <si>
    <t>Trent Dumingo</t>
  </si>
  <si>
    <t>Ivar Cannicott</t>
  </si>
  <si>
    <t>Esta Dannell</t>
  </si>
  <si>
    <t>Winslow Isaac</t>
  </si>
  <si>
    <t>Haslett Reidie</t>
  </si>
  <si>
    <t>Milissent Ridulfo</t>
  </si>
  <si>
    <t>Ashien Colquit</t>
  </si>
  <si>
    <t>Andre Truman</t>
  </si>
  <si>
    <t>Murdoch Zoanetti</t>
  </si>
  <si>
    <t>Jodi Pascho</t>
  </si>
  <si>
    <t>Zedekiah Soppeth</t>
  </si>
  <si>
    <t>Mikaela Banck</t>
  </si>
  <si>
    <t>Willow Cloney</t>
  </si>
  <si>
    <t>Janos Pratley</t>
  </si>
  <si>
    <t>Marina Dimitriev</t>
  </si>
  <si>
    <t>Bink Kroon</t>
  </si>
  <si>
    <t>Suzy Smye</t>
  </si>
  <si>
    <t>Helenelizabeth Barton</t>
  </si>
  <si>
    <t>Patric Rizzotto</t>
  </si>
  <si>
    <t>Fransisco Gilardoni</t>
  </si>
  <si>
    <t>Enrichetta Velde</t>
  </si>
  <si>
    <t>Oona Kenwyn</t>
  </si>
  <si>
    <t>Erl Aslie</t>
  </si>
  <si>
    <t>Bernetta Tomkys</t>
  </si>
  <si>
    <t>Dimitri Ilieve</t>
  </si>
  <si>
    <t>Josie Abramin</t>
  </si>
  <si>
    <t>Clerc Ogelbe</t>
  </si>
  <si>
    <t>Hersch Shivell</t>
  </si>
  <si>
    <t>Belia Clingan</t>
  </si>
  <si>
    <t>Leighton Crosetti</t>
  </si>
  <si>
    <t>Hulda McKoy</t>
  </si>
  <si>
    <t>Augustina Dwyer</t>
  </si>
  <si>
    <t>Cornelle Goskar</t>
  </si>
  <si>
    <t>Rudie Chastaing</t>
  </si>
  <si>
    <t>Ninon McQuaker</t>
  </si>
  <si>
    <t>Leighton Ferrierio</t>
  </si>
  <si>
    <t>Jasen McCerery</t>
  </si>
  <si>
    <t>Drusilla Roset</t>
  </si>
  <si>
    <t>Renie Conford</t>
  </si>
  <si>
    <t>Chilton Bewsey</t>
  </si>
  <si>
    <t>Eduino Bennellick</t>
  </si>
  <si>
    <t>Sigismundo Blooman</t>
  </si>
  <si>
    <t>Kriste Manske</t>
  </si>
  <si>
    <t>Sallee Simonnot</t>
  </si>
  <si>
    <t>Eda Brownsill</t>
  </si>
  <si>
    <t>Enrichetta Thatcham</t>
  </si>
  <si>
    <t>Lorant Peverell</t>
  </si>
  <si>
    <t>Abram Blaydon</t>
  </si>
  <si>
    <t>Horatius McGarrie</t>
  </si>
  <si>
    <t>Bart Leask</t>
  </si>
  <si>
    <t>Griffin Weatherhill</t>
  </si>
  <si>
    <t>Donetta Rosbottom</t>
  </si>
  <si>
    <t>Caitrin Huie</t>
  </si>
  <si>
    <t>Addy McTrusty</t>
  </si>
  <si>
    <t>Roseanna Hulburd</t>
  </si>
  <si>
    <t>Melvyn Tappor</t>
  </si>
  <si>
    <t>Burke Mayfield</t>
  </si>
  <si>
    <t>Mathew Vautin</t>
  </si>
  <si>
    <t>Glennis Ghent</t>
  </si>
  <si>
    <t>Celestia Habbeshaw</t>
  </si>
  <si>
    <t>Nico Baldocci</t>
  </si>
  <si>
    <t>Philippine Sheirlaw</t>
  </si>
  <si>
    <t>Kilian Chapelle</t>
  </si>
  <si>
    <t>Raleigh Rivett</t>
  </si>
  <si>
    <t>Wilone Dartan</t>
  </si>
  <si>
    <t>Orel Bernardino</t>
  </si>
  <si>
    <t>Raimundo Aucutt</t>
  </si>
  <si>
    <t>Levey Loffhead</t>
  </si>
  <si>
    <t>Abbey De Minico</t>
  </si>
  <si>
    <t>Avram Meaden</t>
  </si>
  <si>
    <t>Willow Gwilliam</t>
  </si>
  <si>
    <t>Reilly Stopforth</t>
  </si>
  <si>
    <t>Miles Weeks</t>
  </si>
  <si>
    <t>Madalena Ginsie</t>
  </si>
  <si>
    <t>Tammy Plover</t>
  </si>
  <si>
    <t>Maurizia Shoobridge</t>
  </si>
  <si>
    <t>Shawnee Mettricke</t>
  </si>
  <si>
    <t>Homere Dorr</t>
  </si>
  <si>
    <t>Hillie Baus</t>
  </si>
  <si>
    <t>Adelind Drinnan</t>
  </si>
  <si>
    <t>Alexio Issakov</t>
  </si>
  <si>
    <t>Cory Noonan</t>
  </si>
  <si>
    <t>Tera Hazeman</t>
  </si>
  <si>
    <t>Katee Coventon</t>
  </si>
  <si>
    <t>Locke Swine</t>
  </si>
  <si>
    <t>Valera Falk</t>
  </si>
  <si>
    <t>Yancy Briddle</t>
  </si>
  <si>
    <t>Edouard Bradder</t>
  </si>
  <si>
    <t>Jared Spellissy</t>
  </si>
  <si>
    <t>Dagmar Starling</t>
  </si>
  <si>
    <t>Cathlene Farfolomeev</t>
  </si>
  <si>
    <t>Rosanne Ghidoni</t>
  </si>
  <si>
    <t>Matty Findon</t>
  </si>
  <si>
    <t>Crosby Illwell</t>
  </si>
  <si>
    <t>Laure Greswell</t>
  </si>
  <si>
    <t>Susi Sigfrid</t>
  </si>
  <si>
    <t>Fania Viscovi</t>
  </si>
  <si>
    <t>Seana Dorin</t>
  </si>
  <si>
    <t>Bruno Braisby</t>
  </si>
  <si>
    <t>Doe Yerby</t>
  </si>
  <si>
    <t>Rori Hovenden</t>
  </si>
  <si>
    <t>Chandal Pringley</t>
  </si>
  <si>
    <t>Orbadiah Ellingham</t>
  </si>
  <si>
    <t>Marlena Torresi</t>
  </si>
  <si>
    <t>Archaimbaud Whale</t>
  </si>
  <si>
    <t>Dagny Petzold</t>
  </si>
  <si>
    <t>Jaime Faulkner</t>
  </si>
  <si>
    <t>Hershel Veld</t>
  </si>
  <si>
    <t>Lucretia Rainy</t>
  </si>
  <si>
    <t>Rosabelle Veale</t>
  </si>
  <si>
    <t>Emmeline Marfell</t>
  </si>
  <si>
    <t>Bucky Fadden</t>
  </si>
  <si>
    <t>Alexis Flack</t>
  </si>
  <si>
    <t>Thorvald Seddon</t>
  </si>
  <si>
    <t>Kellina Gonnel</t>
  </si>
  <si>
    <t>Lammond O'Shea</t>
  </si>
  <si>
    <t>Lorilee Mariotte</t>
  </si>
  <si>
    <t>Vera Lavery</t>
  </si>
  <si>
    <t>Abagail Fotheringham</t>
  </si>
  <si>
    <t>Dyann Askie</t>
  </si>
  <si>
    <t>Monti Bucksey</t>
  </si>
  <si>
    <t>Saxon Chaman</t>
  </si>
  <si>
    <t>Reagan Hodgon</t>
  </si>
  <si>
    <t>Farris Limpenny</t>
  </si>
  <si>
    <t>Bobina Sings</t>
  </si>
  <si>
    <t>Jennica Dradey</t>
  </si>
  <si>
    <t>Augustine Howsan</t>
  </si>
  <si>
    <t>Lew Leser</t>
  </si>
  <si>
    <t>Thayne Alphonso</t>
  </si>
  <si>
    <t>Elmore Jewes</t>
  </si>
  <si>
    <t>Paulette Tennet</t>
  </si>
  <si>
    <t>Hedwig Evins</t>
  </si>
  <si>
    <t>Nataniel Paulsson</t>
  </si>
  <si>
    <t>Towney Ferrar</t>
  </si>
  <si>
    <t>Kendell Scoon</t>
  </si>
  <si>
    <t>Ulla Pooly</t>
  </si>
  <si>
    <t>Hali Derye-Barrett</t>
  </si>
  <si>
    <t>Stace Mollene</t>
  </si>
  <si>
    <t>Lorelle Battershall</t>
  </si>
  <si>
    <t>Lorant Bonus</t>
  </si>
  <si>
    <t>Julius Senton</t>
  </si>
  <si>
    <t>Marguerite Neissen</t>
  </si>
  <si>
    <t>Tonya Davson</t>
  </si>
  <si>
    <t>Garth Giacopelo</t>
  </si>
  <si>
    <t>Eugene Baumler</t>
  </si>
  <si>
    <t>Lyndy Massel</t>
  </si>
  <si>
    <t>Hailee Drayton</t>
  </si>
  <si>
    <t>Marie-ann Moyler</t>
  </si>
  <si>
    <t>Emmye Connechie</t>
  </si>
  <si>
    <t>Merrilee Seaking</t>
  </si>
  <si>
    <t>Marci Dreigher</t>
  </si>
  <si>
    <t>Allistir Whiteway</t>
  </si>
  <si>
    <t>Malina Wasmer</t>
  </si>
  <si>
    <t>Bendix Denyer</t>
  </si>
  <si>
    <t>Desdemona Killshaw</t>
  </si>
  <si>
    <t>Allx Crang</t>
  </si>
  <si>
    <t>Ranee Manning</t>
  </si>
  <si>
    <t>Nicolai Candey</t>
  </si>
  <si>
    <t>Roselia Wadge</t>
  </si>
  <si>
    <t>Tadeas Sleford</t>
  </si>
  <si>
    <t>Babb Mendes</t>
  </si>
  <si>
    <t>Prudence Kas</t>
  </si>
  <si>
    <t>Letizia Hosier</t>
  </si>
  <si>
    <t>Quentin Tierny</t>
  </si>
  <si>
    <t>Free Woolam</t>
  </si>
  <si>
    <t>Trueman Yurinov</t>
  </si>
  <si>
    <t>Fabian Ditch</t>
  </si>
  <si>
    <t>Halsy Carnie</t>
  </si>
  <si>
    <t>Eward Schuelcke</t>
  </si>
  <si>
    <t>Kathryn Trencher</t>
  </si>
  <si>
    <t>Melinde Kensley</t>
  </si>
  <si>
    <t>Madelyn Espinazo</t>
  </si>
  <si>
    <t>Sylvia Narrie</t>
  </si>
  <si>
    <t>Alecia Isard</t>
  </si>
  <si>
    <t>Cob Rodson</t>
  </si>
  <si>
    <t>Devlen Thorp</t>
  </si>
  <si>
    <t>Petronilla Muehle</t>
  </si>
  <si>
    <t>Kaylil Woodage</t>
  </si>
  <si>
    <t>Allistir Goldingay</t>
  </si>
  <si>
    <t>Wittie Quartermaine</t>
  </si>
  <si>
    <t>Court Guise</t>
  </si>
  <si>
    <t>Hanan Rother</t>
  </si>
  <si>
    <t>Ariella Beranek</t>
  </si>
  <si>
    <t>Annabelle Rainton</t>
  </si>
  <si>
    <t>Findley Kay</t>
  </si>
  <si>
    <t>Dov Fidock</t>
  </si>
  <si>
    <t>Eustace Quixley</t>
  </si>
  <si>
    <t>Meryl Nancarrow</t>
  </si>
  <si>
    <t>Amara Stoffer</t>
  </si>
  <si>
    <t>Krystyna Rozenbaum</t>
  </si>
  <si>
    <t>Aura Brantzen</t>
  </si>
  <si>
    <t>Shoshanna Ferrieroi</t>
  </si>
  <si>
    <t>Clarie Riding</t>
  </si>
  <si>
    <t>Erika Lardeur</t>
  </si>
  <si>
    <t>Buiron Feldhorn</t>
  </si>
  <si>
    <t>Germain Fernando</t>
  </si>
  <si>
    <t>Barbey Healing</t>
  </si>
  <si>
    <t>Nari Mcmanaman</t>
  </si>
  <si>
    <t>Munmro Curzey</t>
  </si>
  <si>
    <t>Ginni Piwall</t>
  </si>
  <si>
    <t>Cher Ambrosoni</t>
  </si>
  <si>
    <t>Carroll Cull</t>
  </si>
  <si>
    <t>Marin Isakovitch</t>
  </si>
  <si>
    <t>Gasper Bygraves</t>
  </si>
  <si>
    <t>Robin Pooley</t>
  </si>
  <si>
    <t>Jarid Bentje</t>
  </si>
  <si>
    <t>Harrison Brockherst</t>
  </si>
  <si>
    <t>Erhard Wilbore</t>
  </si>
  <si>
    <t>Sherline Hallum</t>
  </si>
  <si>
    <t>Howey Beneteau</t>
  </si>
  <si>
    <t>Garwin Whiffin</t>
  </si>
  <si>
    <t>My Scally</t>
  </si>
  <si>
    <t>Kendrick Harvison</t>
  </si>
  <si>
    <t>Darb Rahill</t>
  </si>
  <si>
    <t>Shaun Lattin</t>
  </si>
  <si>
    <t>Zorina Snarie</t>
  </si>
  <si>
    <t>Arabele Iacobini</t>
  </si>
  <si>
    <t>Payton Fessier</t>
  </si>
  <si>
    <t>Aviva Sperring</t>
  </si>
  <si>
    <t>Shadow Killiner</t>
  </si>
  <si>
    <t>Alex O'Longain</t>
  </si>
  <si>
    <t>Donn Roseburgh</t>
  </si>
  <si>
    <t>Jannelle Metzel</t>
  </si>
  <si>
    <t>Kerrin Peddowe</t>
  </si>
  <si>
    <t>Marysa Berrington</t>
  </si>
  <si>
    <t>Ilise Cassam</t>
  </si>
  <si>
    <t>Clareta Bench</t>
  </si>
  <si>
    <t>Jamison Shrieves</t>
  </si>
  <si>
    <t>Nelie Tweedy</t>
  </si>
  <si>
    <t>Nadine Richarson</t>
  </si>
  <si>
    <t>Conchita Burdytt</t>
  </si>
  <si>
    <t>Hilliary Meneghelli</t>
  </si>
  <si>
    <t>Koenraad Scini</t>
  </si>
  <si>
    <t>Gill Chimenti</t>
  </si>
  <si>
    <t>Lazar Masseo</t>
  </si>
  <si>
    <t>Doreen Sarson</t>
  </si>
  <si>
    <t>Doro Clempton</t>
  </si>
  <si>
    <t>Rice Andreutti</t>
  </si>
  <si>
    <t>Audry Tofanelli</t>
  </si>
  <si>
    <t>Fredric Carverhill</t>
  </si>
  <si>
    <t>Marsha Gianulli</t>
  </si>
  <si>
    <t>Rosaline Kettoe</t>
  </si>
  <si>
    <t>Cassandry Charlon</t>
  </si>
  <si>
    <t>Yettie Noddle</t>
  </si>
  <si>
    <t>Loren Shalloe</t>
  </si>
  <si>
    <t>Luciana Biggerdike</t>
  </si>
  <si>
    <t>Pollyanna Novacek</t>
  </si>
  <si>
    <t>Leonerd Easby</t>
  </si>
  <si>
    <t>Yancy Wellstead</t>
  </si>
  <si>
    <t>Garry Witnall</t>
  </si>
  <si>
    <t>Algernon Lightman</t>
  </si>
  <si>
    <t>Maxwell Madrell</t>
  </si>
  <si>
    <t>Rowen Olive</t>
  </si>
  <si>
    <t>Bennie Chrstine</t>
  </si>
  <si>
    <t>Leonie Pellatt</t>
  </si>
  <si>
    <t>Ahmad Sumnall</t>
  </si>
  <si>
    <t>Ulrikaumeko Amdohr</t>
  </si>
  <si>
    <t>Ilse Blaxton</t>
  </si>
  <si>
    <t>Rolland Doumerc</t>
  </si>
  <si>
    <t>Morgan Kennaway</t>
  </si>
  <si>
    <t>Ira Royal</t>
  </si>
  <si>
    <t>Aaron Arrington</t>
  </si>
  <si>
    <t>Niall Brinklow</t>
  </si>
  <si>
    <t>Linea Matthisson</t>
  </si>
  <si>
    <t>Nealson Broomhall</t>
  </si>
  <si>
    <t>Riccardo O'Sesnane</t>
  </si>
  <si>
    <t>Lara Phlipon</t>
  </si>
  <si>
    <t>Innis Farn</t>
  </si>
  <si>
    <t>Kathi Adrianello</t>
  </si>
  <si>
    <t>Kane Tugwell</t>
  </si>
  <si>
    <t>Matt Masser</t>
  </si>
  <si>
    <t>Tove Wagenen</t>
  </si>
  <si>
    <t>Christoper Matushevitz</t>
  </si>
  <si>
    <t>Clea Gelardi</t>
  </si>
  <si>
    <t>Petronella Dorcey</t>
  </si>
  <si>
    <t>Pattin Jennemann</t>
  </si>
  <si>
    <t>Che Castelli</t>
  </si>
  <si>
    <t>Enoch Breeton</t>
  </si>
  <si>
    <t>Dmitri Scramage</t>
  </si>
  <si>
    <t>Idelle Donisi</t>
  </si>
  <si>
    <t>Aurore Froggatt</t>
  </si>
  <si>
    <t>Emerson Cloy</t>
  </si>
  <si>
    <t>Davey Batterham</t>
  </si>
  <si>
    <t>Roze Danniel</t>
  </si>
  <si>
    <t>Emera Hover</t>
  </si>
  <si>
    <t>Cleon Soeiro</t>
  </si>
  <si>
    <t>Paule Rizzini</t>
  </si>
  <si>
    <t>Crosby Mattingley</t>
  </si>
  <si>
    <t>Susy Pirson</t>
  </si>
  <si>
    <t>Drew Thornham</t>
  </si>
  <si>
    <t>Celesta Rohlfing</t>
  </si>
  <si>
    <t>Tomkin Bonus</t>
  </si>
  <si>
    <t>Merilee Jori</t>
  </si>
  <si>
    <t>Pasquale Irving</t>
  </si>
  <si>
    <t>Gypsy Smedley</t>
  </si>
  <si>
    <t>Tracey Hoggan</t>
  </si>
  <si>
    <t>Ken Clifft</t>
  </si>
  <si>
    <t>Tybalt Cassedy</t>
  </si>
  <si>
    <t>Erie Schulter</t>
  </si>
  <si>
    <t>Jessamyn McGarrahan</t>
  </si>
  <si>
    <t>Adora Croley</t>
  </si>
  <si>
    <t>Rosy McAline</t>
  </si>
  <si>
    <t>Yolanda Hutchence</t>
  </si>
  <si>
    <t>Patsy Vaughton</t>
  </si>
  <si>
    <t>Bendix Skarin</t>
  </si>
  <si>
    <t>Brand Giannotti</t>
  </si>
  <si>
    <t>Bartolomeo Gethen</t>
  </si>
  <si>
    <t>Myrlene Sandell</t>
  </si>
  <si>
    <t>Krista Irlam</t>
  </si>
  <si>
    <t>Alecia Kennicott</t>
  </si>
  <si>
    <t>Florence Bogeys</t>
  </si>
  <si>
    <t>Maitilde Glandfield</t>
  </si>
  <si>
    <t>Camila Brocklehurst</t>
  </si>
  <si>
    <t>Royce Scrane</t>
  </si>
  <si>
    <t>Darsey Rosini</t>
  </si>
  <si>
    <t>Morton Erratt</t>
  </si>
  <si>
    <t>Ediva Edowes</t>
  </si>
  <si>
    <t>Quent Terrelly</t>
  </si>
  <si>
    <t>Janaye Hockell</t>
  </si>
  <si>
    <t>Jeno Downs</t>
  </si>
  <si>
    <t>Panchito Verry</t>
  </si>
  <si>
    <t>Tobe Barmby</t>
  </si>
  <si>
    <t>Zacharie Frangleton</t>
  </si>
  <si>
    <t>Kristan Peetermann</t>
  </si>
  <si>
    <t>Jae Roscamp</t>
  </si>
  <si>
    <t>Elvera Kiloh</t>
  </si>
  <si>
    <t>Tiertza Grouse</t>
  </si>
  <si>
    <t>Engracia holmes</t>
  </si>
  <si>
    <t>Kylynn Foggo</t>
  </si>
  <si>
    <t>Verile Handlin</t>
  </si>
  <si>
    <t>Brandea Ridout</t>
  </si>
  <si>
    <t>Maurizio Kerfoot</t>
  </si>
  <si>
    <t>Banky Stutter</t>
  </si>
  <si>
    <t>Harry Wingar</t>
  </si>
  <si>
    <t>Mischa Streatfield</t>
  </si>
  <si>
    <t>Wenonah Sargent</t>
  </si>
  <si>
    <t>Darren Waple</t>
  </si>
  <si>
    <t>Madlin Chinnock</t>
  </si>
  <si>
    <t>Malvin Ottee</t>
  </si>
  <si>
    <t>Sterling Oriel</t>
  </si>
  <si>
    <t>Stavro Ahearne</t>
  </si>
  <si>
    <t>Ced Redemile</t>
  </si>
  <si>
    <t>Anna-diane Trimming</t>
  </si>
  <si>
    <t>Eyde Cabbell</t>
  </si>
  <si>
    <t>Darb Matterson</t>
  </si>
  <si>
    <t>Bob Carus</t>
  </si>
  <si>
    <t>Austen Pardie</t>
  </si>
  <si>
    <t>Benn Salvatore</t>
  </si>
  <si>
    <t>Jenica Seven</t>
  </si>
  <si>
    <t>Jareb Gero</t>
  </si>
  <si>
    <t>Sonia Yegorchenkov</t>
  </si>
  <si>
    <t>Marchall Itscowics</t>
  </si>
  <si>
    <t>Gretal Rogger</t>
  </si>
  <si>
    <t>Whit Pikhno</t>
  </si>
  <si>
    <t>Sibby Roscher</t>
  </si>
  <si>
    <t>Teodoro Amor</t>
  </si>
  <si>
    <t>Kaitlynn Kahn</t>
  </si>
  <si>
    <t>Lorettalorna Tax</t>
  </si>
  <si>
    <t>Lelah Flynn</t>
  </si>
  <si>
    <t>Bail Follitt</t>
  </si>
  <si>
    <t>Paquito Johnys</t>
  </si>
  <si>
    <t>Rici Colliss</t>
  </si>
  <si>
    <t>Javier Malcolmson</t>
  </si>
  <si>
    <t>Dominick Guitt</t>
  </si>
  <si>
    <t>Kylila Harg</t>
  </si>
  <si>
    <t>Kally Shea</t>
  </si>
  <si>
    <t>Ricoriki Caldes</t>
  </si>
  <si>
    <t>Inglebert Melesk</t>
  </si>
  <si>
    <t>Leslie Faughey</t>
  </si>
  <si>
    <t>Ania Gowenlock</t>
  </si>
  <si>
    <t>Iseabal Witty</t>
  </si>
  <si>
    <t>Kendell Martijn</t>
  </si>
  <si>
    <t>Karia Ewings</t>
  </si>
  <si>
    <t>Selina Gregersen</t>
  </si>
  <si>
    <t>Leif Snashall</t>
  </si>
  <si>
    <t>Rhianna Andrioletti</t>
  </si>
  <si>
    <t>Phil Cranston</t>
  </si>
  <si>
    <t>Tait Boater</t>
  </si>
  <si>
    <t>Margarethe Jephcote</t>
  </si>
  <si>
    <t>Sula Sandercock</t>
  </si>
  <si>
    <t>Isidoro Wharby</t>
  </si>
  <si>
    <t>Eugenia Safhill</t>
  </si>
  <si>
    <t>Gae Caulcutt</t>
  </si>
  <si>
    <t>Chelsae McRae</t>
  </si>
  <si>
    <t>Nicolis Brade</t>
  </si>
  <si>
    <t>Joscelin O'Donegan</t>
  </si>
  <si>
    <t>Barbee Breyt</t>
  </si>
  <si>
    <t>Lucie Armitage</t>
  </si>
  <si>
    <t>Berkie Cutmere</t>
  </si>
  <si>
    <t>Ronica Johann</t>
  </si>
  <si>
    <t>Ulrick Betje</t>
  </si>
  <si>
    <t>Elka Teanby</t>
  </si>
  <si>
    <t>Giralda Swinfon</t>
  </si>
  <si>
    <t>Nicolina Sircombe</t>
  </si>
  <si>
    <t>Johannah Rainon</t>
  </si>
  <si>
    <t>Aymer Drawmer</t>
  </si>
  <si>
    <t>Guillemette D'Agostino</t>
  </si>
  <si>
    <t>Concordia Choppin</t>
  </si>
  <si>
    <t>Gabriela Leppingwell</t>
  </si>
  <si>
    <t>Ware Leyden</t>
  </si>
  <si>
    <t>Idalia Howse</t>
  </si>
  <si>
    <t>Ryan Hammond</t>
  </si>
  <si>
    <t>Nelle Ollivier</t>
  </si>
  <si>
    <t>Cate Doge</t>
  </si>
  <si>
    <t>Caryn Mowbray</t>
  </si>
  <si>
    <t>Sauveur Molloy</t>
  </si>
  <si>
    <t>Tessa Jacklings</t>
  </si>
  <si>
    <t>Ortensia Wemm</t>
  </si>
  <si>
    <t>Debora Dash</t>
  </si>
  <si>
    <t>Gardner Swyndley</t>
  </si>
  <si>
    <t>Dayle Spurrier</t>
  </si>
  <si>
    <t>Paige Doncaster</t>
  </si>
  <si>
    <t>Shelton Tompkinson</t>
  </si>
  <si>
    <t>Guillema Gallichan</t>
  </si>
  <si>
    <t>Jessy Petrik</t>
  </si>
  <si>
    <t>Massimo Fladgate</t>
  </si>
  <si>
    <t>Nadiya Candwell</t>
  </si>
  <si>
    <t>Rowan Sokell</t>
  </si>
  <si>
    <t>Monti Tuminini</t>
  </si>
  <si>
    <t>Holli Caukill</t>
  </si>
  <si>
    <t>Irena Prandin</t>
  </si>
  <si>
    <t>Ashlee Henkmann</t>
  </si>
  <si>
    <t>Den Truelock</t>
  </si>
  <si>
    <t>Gallard Epton</t>
  </si>
  <si>
    <t>Wendel Prentice</t>
  </si>
  <si>
    <t>Theodoric Elie</t>
  </si>
  <si>
    <t>Isa Raynor</t>
  </si>
  <si>
    <t>Anneliese Cohrs</t>
  </si>
  <si>
    <t>Frasier Edward</t>
  </si>
  <si>
    <t>Janela Scutt</t>
  </si>
  <si>
    <t>Quincey Craig</t>
  </si>
  <si>
    <t>Annissa Treadwell</t>
  </si>
  <si>
    <t>Sammy Shackle</t>
  </si>
  <si>
    <t>Ronald Arnaudet</t>
  </si>
  <si>
    <t>Matthiew Davidov</t>
  </si>
  <si>
    <t>Marshal China</t>
  </si>
  <si>
    <t>Elayne Vuitton</t>
  </si>
  <si>
    <t>Vaclav Prop</t>
  </si>
  <si>
    <t>Carrissa Coslitt</t>
  </si>
  <si>
    <t>Allister Rodd</t>
  </si>
  <si>
    <t>Baird Skarin</t>
  </si>
  <si>
    <t>Pepillo Lovelady</t>
  </si>
  <si>
    <t>Nelson Winsor</t>
  </si>
  <si>
    <t>Anneliese Loren</t>
  </si>
  <si>
    <t>Rozelle Gunda</t>
  </si>
  <si>
    <t>Stacey Patmore</t>
  </si>
  <si>
    <t>Shawn McIntee</t>
  </si>
  <si>
    <t>Ilyssa Bills</t>
  </si>
  <si>
    <t>Corissa Dale</t>
  </si>
  <si>
    <t>Ansell D'Antoni</t>
  </si>
  <si>
    <t>Tybalt MacEntee</t>
  </si>
  <si>
    <t>Bernardine Moorrud</t>
  </si>
  <si>
    <t>Zak Brunetti</t>
  </si>
  <si>
    <t>Gasparo Isakson</t>
  </si>
  <si>
    <t>Merry Pesek</t>
  </si>
  <si>
    <t>Nert Sealove</t>
  </si>
  <si>
    <t>Leonard Pinchbeck</t>
  </si>
  <si>
    <t>Helsa Marchi</t>
  </si>
  <si>
    <t>Maryl Durand</t>
  </si>
  <si>
    <t>Harrietta Sherreard</t>
  </si>
  <si>
    <t>Aurelie Sellor</t>
  </si>
  <si>
    <t>Pierrette Chatto</t>
  </si>
  <si>
    <t>Bellina Hadenton</t>
  </si>
  <si>
    <t>Lorena Wakley</t>
  </si>
  <si>
    <t>Duncan Baterip</t>
  </si>
  <si>
    <t>Aretha Hards</t>
  </si>
  <si>
    <t>Evangeline Suthren</t>
  </si>
  <si>
    <t>Morrie Vasilkov</t>
  </si>
  <si>
    <t>North Fordy</t>
  </si>
  <si>
    <t>Georgianna Cottage</t>
  </si>
  <si>
    <t>Brandais Galland</t>
  </si>
  <si>
    <t>Crystie Martschke</t>
  </si>
  <si>
    <t>Harland Brennan</t>
  </si>
  <si>
    <t>Sula Giorgiutti</t>
  </si>
  <si>
    <t>Lannie Robertsson</t>
  </si>
  <si>
    <t>Nyssa Temblett</t>
  </si>
  <si>
    <t>Chrystal Buske</t>
  </si>
  <si>
    <t>Michaeline Baptist</t>
  </si>
  <si>
    <t>Wilfrid Librey</t>
  </si>
  <si>
    <t>Sutherland Ferrari</t>
  </si>
  <si>
    <t>Iseabal Backson</t>
  </si>
  <si>
    <t>Maridel Edlin</t>
  </si>
  <si>
    <t>Rheta Mallord</t>
  </si>
  <si>
    <t>Shirleen Tombleson</t>
  </si>
  <si>
    <t>Emmit Cockroft</t>
  </si>
  <si>
    <t>Maryellen Fetterplace</t>
  </si>
  <si>
    <t>Merill Tythe</t>
  </si>
  <si>
    <t>Had Richter</t>
  </si>
  <si>
    <t>Clevie Egiloff</t>
  </si>
  <si>
    <t>Artemis Ferrieres</t>
  </si>
  <si>
    <t>Adrien Huygen</t>
  </si>
  <si>
    <t>Leland Ozelton</t>
  </si>
  <si>
    <t>Brewster Eagland</t>
  </si>
  <si>
    <t>Lisha Tamas</t>
  </si>
  <si>
    <t>Lizzie Burberry</t>
  </si>
  <si>
    <t>Kathlin Hambers</t>
  </si>
  <si>
    <t>Rosemary Meachan</t>
  </si>
  <si>
    <t>Rosene Gallaher</t>
  </si>
  <si>
    <t>Bartie Ratray</t>
  </si>
  <si>
    <t>Letta Siley</t>
  </si>
  <si>
    <t>Gibby Verdun</t>
  </si>
  <si>
    <t>Belita Bollum</t>
  </si>
  <si>
    <t>Dewain Neely</t>
  </si>
  <si>
    <t>Nero Surgison</t>
  </si>
  <si>
    <t>Georgina Dudding</t>
  </si>
  <si>
    <t>Vera Tulloch</t>
  </si>
  <si>
    <t>Merci Knaggs</t>
  </si>
  <si>
    <t>Jeremy Rizzardini</t>
  </si>
  <si>
    <t>Arnaldo Splevins</t>
  </si>
  <si>
    <t>Dar Muckle</t>
  </si>
  <si>
    <t>Angie Haney</t>
  </si>
  <si>
    <t>Adelbert Shoutt</t>
  </si>
  <si>
    <t>Noell Picard</t>
  </si>
  <si>
    <t>Lira Hirthe</t>
  </si>
  <si>
    <t>Kelly Ahern</t>
  </si>
  <si>
    <t>Abbot Halso</t>
  </si>
  <si>
    <t>Tibold Speck</t>
  </si>
  <si>
    <t>Devondra McIan</t>
  </si>
  <si>
    <t>Flemming Gissing</t>
  </si>
  <si>
    <t>Rakel Howlin</t>
  </si>
  <si>
    <t>Babb Ponting</t>
  </si>
  <si>
    <t>Siouxie Lakeman</t>
  </si>
  <si>
    <t>Malory Danford</t>
  </si>
  <si>
    <t>Halie MacCook</t>
  </si>
  <si>
    <t>Eleanore Hopfer</t>
  </si>
  <si>
    <t>Calli Garces</t>
  </si>
  <si>
    <t>Florinda Purdy</t>
  </si>
  <si>
    <t>Jorry Pragnall</t>
  </si>
  <si>
    <t>Emerson O'Hagan</t>
  </si>
  <si>
    <t>Veronica Sumption</t>
  </si>
  <si>
    <t>Myrna Aim</t>
  </si>
  <si>
    <t>Mareah Ovell</t>
  </si>
  <si>
    <t>Burk Huriche</t>
  </si>
  <si>
    <t>Douglas Itzak</t>
  </si>
  <si>
    <t>Sidonia Bonwell</t>
  </si>
  <si>
    <t>Leupold Goor</t>
  </si>
  <si>
    <t>Nellie McEvon</t>
  </si>
  <si>
    <t>Teodoor Bullimore</t>
  </si>
  <si>
    <t>Chiquia Flag</t>
  </si>
  <si>
    <t>Brenda McLenahan</t>
  </si>
  <si>
    <t>Donavon McNeilley</t>
  </si>
  <si>
    <t>Theadora Allday</t>
  </si>
  <si>
    <t>Kessia Ethridge</t>
  </si>
  <si>
    <t>Laurie Warn</t>
  </si>
  <si>
    <t>Frannie Potten</t>
  </si>
  <si>
    <t>Harvey Jenkin</t>
  </si>
  <si>
    <t>Marylou Carrabott</t>
  </si>
  <si>
    <t>Reid Dalbey</t>
  </si>
  <si>
    <t>Evonne Kingsmill</t>
  </si>
  <si>
    <t>Ardys Ezele</t>
  </si>
  <si>
    <t>Ethelind Gravenell</t>
  </si>
  <si>
    <t>Tremayne Greenleaf</t>
  </si>
  <si>
    <t>Elfrieda Callery</t>
  </si>
  <si>
    <t>Ax Ghidoni</t>
  </si>
  <si>
    <t>Jocelyn Agutter</t>
  </si>
  <si>
    <t>Dania Rickersey</t>
  </si>
  <si>
    <t>Cornie Halling</t>
  </si>
  <si>
    <t>Llewellyn Thomel</t>
  </si>
  <si>
    <t>Florentia Ham</t>
  </si>
  <si>
    <t>Graig Shipley</t>
  </si>
  <si>
    <t>Gretchen Gawthrop</t>
  </si>
  <si>
    <t>Rance Nann</t>
  </si>
  <si>
    <t>Cal Bawdon</t>
  </si>
  <si>
    <t>Riobard Merrywether</t>
  </si>
  <si>
    <t>Ermin Dorcey</t>
  </si>
  <si>
    <t>Wendi McCrum</t>
  </si>
  <si>
    <t>Sissy Saunter</t>
  </si>
  <si>
    <t>Marris Couper</t>
  </si>
  <si>
    <t>Bernadene O'Rafferty</t>
  </si>
  <si>
    <t>Ronica Izaac</t>
  </si>
  <si>
    <t>Cyrillus Dyde</t>
  </si>
  <si>
    <t>Minni Hobden</t>
  </si>
  <si>
    <t>Katya Kiddy</t>
  </si>
  <si>
    <t>Tobias Molloy</t>
  </si>
  <si>
    <t>Huberto Mower</t>
  </si>
  <si>
    <t>Cyrille Strond</t>
  </si>
  <si>
    <t>Juanita Molyneaux</t>
  </si>
  <si>
    <t>Jasmin Marvel</t>
  </si>
  <si>
    <t>Karel Eates</t>
  </si>
  <si>
    <t>Adaline Pryor</t>
  </si>
  <si>
    <t>Iorgos Slader</t>
  </si>
  <si>
    <t>Kaylyn Hiorn</t>
  </si>
  <si>
    <t>Alane Helm</t>
  </si>
  <si>
    <t>Townsend Nettles</t>
  </si>
  <si>
    <t>Zorah Brugh</t>
  </si>
  <si>
    <t>Vito Capun</t>
  </si>
  <si>
    <t>Minnaminnie Forestall</t>
  </si>
  <si>
    <t>Marcella Wilber</t>
  </si>
  <si>
    <t>Salli Sergeant</t>
  </si>
  <si>
    <t>Hansiain Woolnough</t>
  </si>
  <si>
    <t>Batholomew Jakubowsky</t>
  </si>
  <si>
    <t>Darrelle Macek</t>
  </si>
  <si>
    <t>Anna-maria Cron</t>
  </si>
  <si>
    <t>Lavinia Culp</t>
  </si>
  <si>
    <t>Antons Mullord</t>
  </si>
  <si>
    <t>Elka Sharer</t>
  </si>
  <si>
    <t>Margie Barlace</t>
  </si>
  <si>
    <t>Erasmus Pettiford</t>
  </si>
  <si>
    <t>Weber Poulson</t>
  </si>
  <si>
    <t>Darby Naper</t>
  </si>
  <si>
    <t>Brendin Ebbers</t>
  </si>
  <si>
    <t>Norry Lacy</t>
  </si>
  <si>
    <t>Mary Risom</t>
  </si>
  <si>
    <t>Helen Bathowe</t>
  </si>
  <si>
    <t>Salome Cookney</t>
  </si>
  <si>
    <t>Marlyn Bemwell</t>
  </si>
  <si>
    <t>Cassi Brownhall</t>
  </si>
  <si>
    <t>Carlin Gisbye</t>
  </si>
  <si>
    <t>Bennett Wellard</t>
  </si>
  <si>
    <t>Evie Bampkin</t>
  </si>
  <si>
    <t>Suzann Berendsen</t>
  </si>
  <si>
    <t>Lucine Shann</t>
  </si>
  <si>
    <t>Eran Menelaws</t>
  </si>
  <si>
    <t>Jaquelyn Adriaens</t>
  </si>
  <si>
    <t>Beryl Shapcote</t>
  </si>
  <si>
    <t>Dulciana Punyer</t>
  </si>
  <si>
    <t>Glory Thaw</t>
  </si>
  <si>
    <t>Alasdair Tesyro</t>
  </si>
  <si>
    <t>Nancie Cleghorn</t>
  </si>
  <si>
    <t>Jean Dreinan</t>
  </si>
  <si>
    <t>Rog Le Estut</t>
  </si>
  <si>
    <t>Seana Martygin</t>
  </si>
  <si>
    <t>Min Aveson</t>
  </si>
  <si>
    <t>Eachelle Lebang</t>
  </si>
  <si>
    <t>Mohandis Everall</t>
  </si>
  <si>
    <t>Royal McQuie</t>
  </si>
  <si>
    <t>Van Hildrew</t>
  </si>
  <si>
    <t>Kaila Tyrer</t>
  </si>
  <si>
    <t>Joshua Tumber</t>
  </si>
  <si>
    <t>Marice Melton</t>
  </si>
  <si>
    <t>Amalie Ros</t>
  </si>
  <si>
    <t>Meryl Henrie</t>
  </si>
  <si>
    <t>Jourdain Isoldi</t>
  </si>
  <si>
    <t>Bettye Havile</t>
  </si>
  <si>
    <t>Auberta Gauch</t>
  </si>
  <si>
    <t>Luciano Slyvester</t>
  </si>
  <si>
    <t>Faun Levens</t>
  </si>
  <si>
    <t>Lynelle Attenburrow</t>
  </si>
  <si>
    <t>Atlante McCheyne</t>
  </si>
  <si>
    <t>Drusie Mickan</t>
  </si>
  <si>
    <t>Nani McAndrew</t>
  </si>
  <si>
    <t>Jilli Summergill</t>
  </si>
  <si>
    <t>Sisile Attwill</t>
  </si>
  <si>
    <t>Hew Bingley</t>
  </si>
  <si>
    <t>Benedikt Colebourn</t>
  </si>
  <si>
    <t>Laurie Grimble</t>
  </si>
  <si>
    <t>Nan Crowest</t>
  </si>
  <si>
    <t>Essa Barrott</t>
  </si>
  <si>
    <t>Ki Benneton</t>
  </si>
  <si>
    <t>Joseito Peek</t>
  </si>
  <si>
    <t>Gwenny Longmuir</t>
  </si>
  <si>
    <t>Carmela Semonin</t>
  </si>
  <si>
    <t>Fredrika Fernanando</t>
  </si>
  <si>
    <t>Ferdinand Shorland</t>
  </si>
  <si>
    <t>Carter Jankovsky</t>
  </si>
  <si>
    <t>Mandel Ioannidis</t>
  </si>
  <si>
    <t>Isacco Brazier</t>
  </si>
  <si>
    <t>Freda Purser</t>
  </si>
  <si>
    <t>Freda Bussens</t>
  </si>
  <si>
    <t>Myriam Berrill</t>
  </si>
  <si>
    <t>Vachel Huxstep</t>
  </si>
  <si>
    <t>Leoline Brydell</t>
  </si>
  <si>
    <t>Sena Tyce</t>
  </si>
  <si>
    <t>Joel Vear</t>
  </si>
  <si>
    <t>Gaspard Dubock</t>
  </si>
  <si>
    <t>Livvy Orman</t>
  </si>
  <si>
    <t>Candide Atwill</t>
  </si>
  <si>
    <t>Archambault Fennell</t>
  </si>
  <si>
    <t>Susy Stopps</t>
  </si>
  <si>
    <t>Charleen Telfer</t>
  </si>
  <si>
    <t>Ward Beavon</t>
  </si>
  <si>
    <t>Adler Blasoni</t>
  </si>
  <si>
    <t>Sarge Harbisher</t>
  </si>
  <si>
    <t>Barbaraanne Pabst</t>
  </si>
  <si>
    <t>Worthington Thomasen</t>
  </si>
  <si>
    <t>Esme Izatson</t>
  </si>
  <si>
    <t>Powell Tilson</t>
  </si>
  <si>
    <t>Gino Haxbie</t>
  </si>
  <si>
    <t>Uriel Skoyles</t>
  </si>
  <si>
    <t>Scarlet Vasilmanov</t>
  </si>
  <si>
    <t>Berkeley Francesc</t>
  </si>
  <si>
    <t>Rosie Witard</t>
  </si>
  <si>
    <t>Thelma Laurenz</t>
  </si>
  <si>
    <t>Abran Gowanlock</t>
  </si>
  <si>
    <t>Gay Gammie</t>
  </si>
  <si>
    <t>Karen Atterbury</t>
  </si>
  <si>
    <t>Franni Jesper</t>
  </si>
  <si>
    <t>Leela Houseman</t>
  </si>
  <si>
    <t>Paule Kilmurray</t>
  </si>
  <si>
    <t>Helsa Gebuhr</t>
  </si>
  <si>
    <t>Rustin Lowfill</t>
  </si>
  <si>
    <t>Kai Moriarty</t>
  </si>
  <si>
    <t>Reube Abrehart</t>
  </si>
  <si>
    <t>Lesli Prosh</t>
  </si>
  <si>
    <t>Elwood Pach</t>
  </si>
  <si>
    <t>Maiga Craze</t>
  </si>
  <si>
    <t>Forbes Wetton</t>
  </si>
  <si>
    <t>Alberto Del Monte</t>
  </si>
  <si>
    <t>Granthem Bolstridge</t>
  </si>
  <si>
    <t>Casper Crake</t>
  </si>
  <si>
    <t>Melesa Dinsale</t>
  </si>
  <si>
    <t>Hadley Joppich</t>
  </si>
  <si>
    <t>Edouard Hassekl</t>
  </si>
  <si>
    <t>Erika Britcher</t>
  </si>
  <si>
    <t>Vyky Osichev</t>
  </si>
  <si>
    <t>Nessi Peter</t>
  </si>
  <si>
    <t>Monique Skala</t>
  </si>
  <si>
    <t>Huntley Cairns</t>
  </si>
  <si>
    <t>Gillian Tenaunt</t>
  </si>
  <si>
    <t>Gannon Grinvalds</t>
  </si>
  <si>
    <t>Jena Dredge</t>
  </si>
  <si>
    <t>Orel Kennifeck</t>
  </si>
  <si>
    <t>Caspar Piell</t>
  </si>
  <si>
    <t>Lamont Dutson</t>
  </si>
  <si>
    <t>Bord Brimmell</t>
  </si>
  <si>
    <t>Davie Heikkinen</t>
  </si>
  <si>
    <t>Gal Titley</t>
  </si>
  <si>
    <t>Huntlee Arnaut</t>
  </si>
  <si>
    <t>Stanly Dudmesh</t>
  </si>
  <si>
    <t>Bobine Redan</t>
  </si>
  <si>
    <t>Buck Brevetor</t>
  </si>
  <si>
    <t>Corena Whittingham</t>
  </si>
  <si>
    <t>Janet Terrey</t>
  </si>
  <si>
    <t>Marian Eastwell</t>
  </si>
  <si>
    <t>Teresita Rowles</t>
  </si>
  <si>
    <t>Georgy Hazelgrove</t>
  </si>
  <si>
    <t>Cesar Angove</t>
  </si>
  <si>
    <t>Micki Salerg</t>
  </si>
  <si>
    <t>Rona Lickess</t>
  </si>
  <si>
    <t>Lacey Formoy</t>
  </si>
  <si>
    <t>Twila Monelli</t>
  </si>
  <si>
    <t>Tasha Franchi</t>
  </si>
  <si>
    <t>Dahlia Rignall</t>
  </si>
  <si>
    <t>Roselin Aylen</t>
  </si>
  <si>
    <t>Irita Antunez</t>
  </si>
  <si>
    <t>Ambrosio Giblin</t>
  </si>
  <si>
    <t>Son Creek</t>
  </si>
  <si>
    <t>Thomasin Pritchitt</t>
  </si>
  <si>
    <t>Cassandre Loren</t>
  </si>
  <si>
    <t>Nikki Skett</t>
  </si>
  <si>
    <t>Kaitlin Sizeland</t>
  </si>
  <si>
    <t>Kamilah Haddinton</t>
  </si>
  <si>
    <t>Brion Hylands</t>
  </si>
  <si>
    <t>Neill McCaughran</t>
  </si>
  <si>
    <t>Ginelle Holtaway</t>
  </si>
  <si>
    <t>Blanca Dwelly</t>
  </si>
  <si>
    <t>Casper Feighry</t>
  </si>
  <si>
    <t>Flossie Mazzey</t>
  </si>
  <si>
    <t>Barbette Phoenix</t>
  </si>
  <si>
    <t>Newton Lillecrap</t>
  </si>
  <si>
    <t>Anastassia Laird-Craig</t>
  </si>
  <si>
    <t>Petunia Fridd</t>
  </si>
  <si>
    <t>Rees Barnsdall</t>
  </si>
  <si>
    <t>Gaspard Burry</t>
  </si>
  <si>
    <t>Atlanta Rosensaft</t>
  </si>
  <si>
    <t>Gearard Tomaszczyk</t>
  </si>
  <si>
    <t>Bette Brands</t>
  </si>
  <si>
    <t>Noel Balshen</t>
  </si>
  <si>
    <t>Almire Vequaud</t>
  </si>
  <si>
    <t>Gil Boissier</t>
  </si>
  <si>
    <t>Mab Benedick</t>
  </si>
  <si>
    <t>Cari Smartman</t>
  </si>
  <si>
    <t>Willy Heinert</t>
  </si>
  <si>
    <t>Paule Penn</t>
  </si>
  <si>
    <t>Rosemaria Gyles</t>
  </si>
  <si>
    <t>Dona Humbles</t>
  </si>
  <si>
    <t>Deanna Dominico</t>
  </si>
  <si>
    <t>Cathlene Callington</t>
  </si>
  <si>
    <t>Morris Froschauer</t>
  </si>
  <si>
    <t>Ilsa Pervew</t>
  </si>
  <si>
    <t>Krista Bromell</t>
  </si>
  <si>
    <t>Daven Kellen</t>
  </si>
  <si>
    <t>Dale Lawlie</t>
  </si>
  <si>
    <t>Alexandra Wrettum</t>
  </si>
  <si>
    <t>Verge Curnnokk</t>
  </si>
  <si>
    <t>Murdock Kauschke</t>
  </si>
  <si>
    <t>Jule Nelhams</t>
  </si>
  <si>
    <t>Nickolai Tallant</t>
  </si>
  <si>
    <t>Natalee Lutsch</t>
  </si>
  <si>
    <t>Jecho Bennellick</t>
  </si>
  <si>
    <t>Bobbi Konrad</t>
  </si>
  <si>
    <t>Florinda Catteroll</t>
  </si>
  <si>
    <t>Natalina Astley</t>
  </si>
  <si>
    <t>Zane Biford</t>
  </si>
  <si>
    <t>Ogden Kalisch</t>
  </si>
  <si>
    <t>Hobey Jaimez</t>
  </si>
  <si>
    <t>Lark Witty</t>
  </si>
  <si>
    <t>Juana Heinrich</t>
  </si>
  <si>
    <t>Cele Sparrowhawk</t>
  </si>
  <si>
    <t>Maryanna Semark</t>
  </si>
  <si>
    <t>Esteban Kensitt</t>
  </si>
  <si>
    <t>Dell Dilon</t>
  </si>
  <si>
    <t>Justin Hellwing</t>
  </si>
  <si>
    <t>Hunfredo Crawford</t>
  </si>
  <si>
    <t>Fred Buxsy</t>
  </si>
  <si>
    <t>Willy Tutsell</t>
  </si>
  <si>
    <t>Kellyann Wixey</t>
  </si>
  <si>
    <t>Ilsa Sydes</t>
  </si>
  <si>
    <t>Eugenia Morrott</t>
  </si>
  <si>
    <t>Rafael Antoinet</t>
  </si>
  <si>
    <t>Becki Slarke</t>
  </si>
  <si>
    <t>Roxine Gorhardt</t>
  </si>
  <si>
    <t>Eyde Twentyman</t>
  </si>
  <si>
    <t>Karney Kiehnlt</t>
  </si>
  <si>
    <t>Katy Hoy</t>
  </si>
  <si>
    <t>Basile Pedley</t>
  </si>
  <si>
    <t>Cilka Goldthorpe</t>
  </si>
  <si>
    <t>Hillary Catton</t>
  </si>
  <si>
    <t>Nance Scapelhorn</t>
  </si>
  <si>
    <t>Charmain Riply</t>
  </si>
  <si>
    <t>Sarette Boots</t>
  </si>
  <si>
    <t>Tiena Twyford</t>
  </si>
  <si>
    <t>Abey Brogi</t>
  </si>
  <si>
    <t>Austina Brimmacombe</t>
  </si>
  <si>
    <t>Leonerd Kanzler</t>
  </si>
  <si>
    <t>Rudyard Bourget</t>
  </si>
  <si>
    <t>Trip Maher</t>
  </si>
  <si>
    <t>Patsy Bool</t>
  </si>
  <si>
    <t>Valina Stading</t>
  </si>
  <si>
    <t>Holden Ilyinykh</t>
  </si>
  <si>
    <t>Arnold Stalf</t>
  </si>
  <si>
    <t>Jackquelin Negro</t>
  </si>
  <si>
    <t>Gawain Beamiss</t>
  </si>
  <si>
    <t>Joannes McDaid</t>
  </si>
  <si>
    <t>Saunderson Ralph</t>
  </si>
  <si>
    <t>Clemence Bradneck</t>
  </si>
  <si>
    <t>Fax Leyden</t>
  </si>
  <si>
    <t>Guenna Chisnall</t>
  </si>
  <si>
    <t>Spencer Alves</t>
  </si>
  <si>
    <t>Todd Nutley</t>
  </si>
  <si>
    <t>Erinn Heigl</t>
  </si>
  <si>
    <t>Kit Coward</t>
  </si>
  <si>
    <t>Dinny Medling</t>
  </si>
  <si>
    <t>Enoch Winks</t>
  </si>
  <si>
    <t>Lorita Inkles</t>
  </si>
  <si>
    <t>Omar Mayworth</t>
  </si>
  <si>
    <t>Delia Roll</t>
  </si>
  <si>
    <t>Winn Edgeler</t>
  </si>
  <si>
    <t>Hector Bausmann</t>
  </si>
  <si>
    <t>Jervis Reschke</t>
  </si>
  <si>
    <t>Robinett Dunan</t>
  </si>
  <si>
    <t>Deidre Carnell</t>
  </si>
  <si>
    <t>Simeon Spraberry</t>
  </si>
  <si>
    <t>Gray McDuffy</t>
  </si>
  <si>
    <t>Branden Lackington</t>
  </si>
  <si>
    <t>Carmella Dallaway</t>
  </si>
  <si>
    <t>Vittorio Szreter</t>
  </si>
  <si>
    <t>Horatia Nathon</t>
  </si>
  <si>
    <t>Gertrudis Leefe</t>
  </si>
  <si>
    <t>Carver Scudder</t>
  </si>
  <si>
    <t>Gwendolin Nial</t>
  </si>
  <si>
    <t>Joseito Kennington</t>
  </si>
  <si>
    <t>Quentin Argabrite</t>
  </si>
  <si>
    <t>Megen Gomes</t>
  </si>
  <si>
    <t>Alethea Brithman</t>
  </si>
  <si>
    <t>Teador Le Marchant</t>
  </si>
  <si>
    <t>Daloris Rubenfeld</t>
  </si>
  <si>
    <t>Giordano Bynold</t>
  </si>
  <si>
    <t>Parker Wadhams</t>
  </si>
  <si>
    <t>Timothea Iorns</t>
  </si>
  <si>
    <t>Tedman Trudgeon</t>
  </si>
  <si>
    <t>Corella Corey</t>
  </si>
  <si>
    <t>Gay Attwill</t>
  </si>
  <si>
    <t>Hoyt Romanski</t>
  </si>
  <si>
    <t>Kim Gartery</t>
  </si>
  <si>
    <t>Shandeigh Longhorne</t>
  </si>
  <si>
    <t>Tish McAviy</t>
  </si>
  <si>
    <t>Arnuad Roof</t>
  </si>
  <si>
    <t>My Bowne</t>
  </si>
  <si>
    <t>Sonya Edlyn</t>
  </si>
  <si>
    <t>Rosita Eite</t>
  </si>
  <si>
    <t>Kaila Jakubowsky</t>
  </si>
  <si>
    <t>Adria Ewbanks</t>
  </si>
  <si>
    <t>Willabella Viant</t>
  </si>
  <si>
    <t>Hetti Bru</t>
  </si>
  <si>
    <t>Dukie Hourihan</t>
  </si>
  <si>
    <t>Nap Bloomer</t>
  </si>
  <si>
    <t>Gael McLucas</t>
  </si>
  <si>
    <t>Fey Burghall</t>
  </si>
  <si>
    <t>Eberto Stamp</t>
  </si>
  <si>
    <t>Max Whyatt</t>
  </si>
  <si>
    <t>Whitman Kitto</t>
  </si>
  <si>
    <t>Kathleen Klicher</t>
  </si>
  <si>
    <t>Corenda Krahl</t>
  </si>
  <si>
    <t>Almira Hurleston</t>
  </si>
  <si>
    <t>Carrol McCarthy</t>
  </si>
  <si>
    <t>Caryl Fallowes</t>
  </si>
  <si>
    <t>Irita Toal</t>
  </si>
  <si>
    <t>Heloise Foystone</t>
  </si>
  <si>
    <t>Dotti Colgrave</t>
  </si>
  <si>
    <t>Tommie Camosso</t>
  </si>
  <si>
    <t>Gerti MacMeeking</t>
  </si>
  <si>
    <t>Reinhard Nowak</t>
  </si>
  <si>
    <t>Jen Scantleberry</t>
  </si>
  <si>
    <t>Zelda Chattelaine</t>
  </si>
  <si>
    <t>Shawna Asey</t>
  </si>
  <si>
    <t>Neddie Hartly</t>
  </si>
  <si>
    <t>Inga Brenneke</t>
  </si>
  <si>
    <t>Devy Sharma</t>
  </si>
  <si>
    <t>Ringo Towler</t>
  </si>
  <si>
    <t>Bibby Bleier</t>
  </si>
  <si>
    <t>Tatiania Boyse</t>
  </si>
  <si>
    <t>Barbie Thurley</t>
  </si>
  <si>
    <t>Perrine Yarnley</t>
  </si>
  <si>
    <t>Rici Nagle</t>
  </si>
  <si>
    <t>Clotilda Terbrug</t>
  </si>
  <si>
    <t>Noam Doyley</t>
  </si>
  <si>
    <t>Eugenio O'Rudden</t>
  </si>
  <si>
    <t>Janie Bilsborrow</t>
  </si>
  <si>
    <t>Humphrey Anstice</t>
  </si>
  <si>
    <t>Morgun Esche</t>
  </si>
  <si>
    <t>Kane Ayris</t>
  </si>
  <si>
    <t>Annabelle Mouget</t>
  </si>
  <si>
    <t>Rebeca Ross</t>
  </si>
  <si>
    <t>Morley Bogue</t>
  </si>
  <si>
    <t>Veradis Coggan</t>
  </si>
  <si>
    <t>Elnora Garthshore</t>
  </si>
  <si>
    <t>Jervis Siddeley</t>
  </si>
  <si>
    <t>Hattie Giercke</t>
  </si>
  <si>
    <t>Saunder Castell</t>
  </si>
  <si>
    <t>Terri Anthes</t>
  </si>
  <si>
    <t>Dacy Hightown</t>
  </si>
  <si>
    <t>Marja Augustine</t>
  </si>
  <si>
    <t>Ranna Binstead</t>
  </si>
  <si>
    <t>Monro Pepler</t>
  </si>
  <si>
    <t>Concettina Measham</t>
  </si>
  <si>
    <t>Pier Liversley</t>
  </si>
  <si>
    <t>Lura Linthead</t>
  </si>
  <si>
    <t>Der Goman</t>
  </si>
  <si>
    <t>Bethina Mowat</t>
  </si>
  <si>
    <t>Olimpia Doyley</t>
  </si>
  <si>
    <t>Cleopatra de Clercq</t>
  </si>
  <si>
    <t>Inigo Lethbury</t>
  </si>
  <si>
    <t>Lemuel Schenfisch</t>
  </si>
  <si>
    <t>Happy Purtell</t>
  </si>
  <si>
    <t>Iseabal Toomer</t>
  </si>
  <si>
    <t>Hali Le land</t>
  </si>
  <si>
    <t>Brynn Jennery</t>
  </si>
  <si>
    <t>Averill Maddick</t>
  </si>
  <si>
    <t>Raffaello Gollop</t>
  </si>
  <si>
    <t>Fraze Bullock</t>
  </si>
  <si>
    <t>Nikaniki Snewin</t>
  </si>
  <si>
    <t>Eve Mullender</t>
  </si>
  <si>
    <t>Adeline Roddick</t>
  </si>
  <si>
    <t>Ferguson Fareweather</t>
  </si>
  <si>
    <t>Rock Northing</t>
  </si>
  <si>
    <t>Harmonia De Simoni</t>
  </si>
  <si>
    <t>Gustavus Casserly</t>
  </si>
  <si>
    <t>Sandy Ondrus</t>
  </si>
  <si>
    <t>Margaretha Kinnoch</t>
  </si>
  <si>
    <t>Marya Mateja</t>
  </si>
  <si>
    <t>Leodora Phaup</t>
  </si>
  <si>
    <t>Lyndell Maddinon</t>
  </si>
  <si>
    <t>Merl Kynson</t>
  </si>
  <si>
    <t>Weston Ivamy</t>
  </si>
  <si>
    <t>Paxon Senner</t>
  </si>
  <si>
    <t>Preston Fleetham</t>
  </si>
  <si>
    <t>Nixie Seery</t>
  </si>
  <si>
    <t>Miquela Lathwell</t>
  </si>
  <si>
    <t>Jeni Kharchinski</t>
  </si>
  <si>
    <t>Auberta Stitt</t>
  </si>
  <si>
    <t>Eden Lanney</t>
  </si>
  <si>
    <t>Eleanora Exall</t>
  </si>
  <si>
    <t>Grace Crown</t>
  </si>
  <si>
    <t>Laird Mouatt</t>
  </si>
  <si>
    <t>Ellynn Cribbott</t>
  </si>
  <si>
    <t>Dorette Huton</t>
  </si>
  <si>
    <t>Mattheus Lawford</t>
  </si>
  <si>
    <t>Duane Ivan</t>
  </si>
  <si>
    <t>Olympie Stickens</t>
  </si>
  <si>
    <t>Ambrosio Jantet</t>
  </si>
  <si>
    <t>Andrea Trimming</t>
  </si>
  <si>
    <t>Roxanna Friedlos</t>
  </si>
  <si>
    <t>Vergil Renackowna</t>
  </si>
  <si>
    <t>Cori Tunnock</t>
  </si>
  <si>
    <t>Alyce Von Helmholtz</t>
  </si>
  <si>
    <t>Sally Smallsman</t>
  </si>
  <si>
    <t>Ina Poxton</t>
  </si>
  <si>
    <t>Fifi Ambrogiotti</t>
  </si>
  <si>
    <t>Elfie Johnsson</t>
  </si>
  <si>
    <t>Brigitta McGrouther</t>
  </si>
  <si>
    <t>Morly Skewes</t>
  </si>
  <si>
    <t>Anastassia Wisniowski</t>
  </si>
  <si>
    <t>Jillane Alsina</t>
  </si>
  <si>
    <t>Genevra Trosdall</t>
  </si>
  <si>
    <t>Chandra Ohrt</t>
  </si>
  <si>
    <t>Arty Saddington</t>
  </si>
  <si>
    <t>Edward Mancell</t>
  </si>
  <si>
    <t>Rosella Chimienti</t>
  </si>
  <si>
    <t>Neil Follos</t>
  </si>
  <si>
    <t>Lydia Moors</t>
  </si>
  <si>
    <t>Brigida Ansty</t>
  </si>
  <si>
    <t>Pearce Benit</t>
  </si>
  <si>
    <t>Gisele Starzaker</t>
  </si>
  <si>
    <t>Garrek Featonby</t>
  </si>
  <si>
    <t>Carr Benettelli</t>
  </si>
  <si>
    <t>Izaak Boardman</t>
  </si>
  <si>
    <t>Sabina Rapo</t>
  </si>
  <si>
    <t>Fredrika Leney</t>
  </si>
  <si>
    <t>Jorrie Tebbet</t>
  </si>
  <si>
    <t>Dilly Beacroft</t>
  </si>
  <si>
    <t>Carma Driver</t>
  </si>
  <si>
    <t>Wandis Cooksley</t>
  </si>
  <si>
    <t>Jessica Myrkus</t>
  </si>
  <si>
    <t>Christy Erbain</t>
  </si>
  <si>
    <t>Camellia Elesander</t>
  </si>
  <si>
    <t>Waneta Gozzett</t>
  </si>
  <si>
    <t>Carlee Rosewell</t>
  </si>
  <si>
    <t>Korella Briscam</t>
  </si>
  <si>
    <t>Moira Reely</t>
  </si>
  <si>
    <t>Brodie Langford</t>
  </si>
  <si>
    <t>Alverta Houseago</t>
  </si>
  <si>
    <t>Abby Ioannou</t>
  </si>
  <si>
    <t>Tripp Bunworth</t>
  </si>
  <si>
    <t>Missy Ferreo</t>
  </si>
  <si>
    <t>Wilburt Frankowski</t>
  </si>
  <si>
    <t>Grazia Gopsall</t>
  </si>
  <si>
    <t>Erminia Lightowler</t>
  </si>
  <si>
    <t>Katie Ferenczi</t>
  </si>
  <si>
    <t>Annabel Northedge</t>
  </si>
  <si>
    <t>Huntlee Wheatley</t>
  </si>
  <si>
    <t>Brod Marsy</t>
  </si>
  <si>
    <t>Wallie Cleland</t>
  </si>
  <si>
    <t>Shawnee Clarage</t>
  </si>
  <si>
    <t>Stanton Bredes</t>
  </si>
  <si>
    <t>Tris Fleming</t>
  </si>
  <si>
    <t>Michel Roft</t>
  </si>
  <si>
    <t>Nickey Glanville</t>
  </si>
  <si>
    <t>Noach Antonnikov</t>
  </si>
  <si>
    <t>Garold Dales</t>
  </si>
  <si>
    <t>Wilhelm Hansom</t>
  </si>
  <si>
    <t>Ruperta Winny</t>
  </si>
  <si>
    <t>Heath Pallent</t>
  </si>
  <si>
    <t>Timmy Smelley</t>
  </si>
  <si>
    <t>Delia Romagnosi</t>
  </si>
  <si>
    <t>Christine Eliasen</t>
  </si>
  <si>
    <t>Norrie Quakley</t>
  </si>
  <si>
    <t>Jeremy Newvill</t>
  </si>
  <si>
    <t>Winfred Spackman</t>
  </si>
  <si>
    <t>Mimi Methley</t>
  </si>
  <si>
    <t>Jarrad Brehat</t>
  </si>
  <si>
    <t>Eberhard Beggio</t>
  </si>
  <si>
    <t>Perry Cheers</t>
  </si>
  <si>
    <t>Frayda Fordyce</t>
  </si>
  <si>
    <t>Angelia Upstone</t>
  </si>
  <si>
    <t>Abbi Cramp</t>
  </si>
  <si>
    <t>Demetris Avesque</t>
  </si>
  <si>
    <t>Josias Bamford</t>
  </si>
  <si>
    <t>Peggy Gullane</t>
  </si>
  <si>
    <t>Liv Anan</t>
  </si>
  <si>
    <t>Rockwell O' Culligan</t>
  </si>
  <si>
    <t>Felix Paniman</t>
  </si>
  <si>
    <t>Ellary Johantges</t>
  </si>
  <si>
    <t>Kinnie Brunesco</t>
  </si>
  <si>
    <t>Pavla Tumayan</t>
  </si>
  <si>
    <t>Raimondo Grayer</t>
  </si>
  <si>
    <t>Andrey Brennans</t>
  </si>
  <si>
    <t>Ericha Fidgeon</t>
  </si>
  <si>
    <t>Barth Findley</t>
  </si>
  <si>
    <t>Emery Osgood</t>
  </si>
  <si>
    <t>Kaile Melling</t>
  </si>
  <si>
    <t>Iver Mulmuray</t>
  </si>
  <si>
    <t>Cindy Poyle</t>
  </si>
  <si>
    <t>Windy Ertel</t>
  </si>
  <si>
    <t>Jocelyn Wheeliker</t>
  </si>
  <si>
    <t>Orion O'Lenechan</t>
  </si>
  <si>
    <t>Jeni Londing</t>
  </si>
  <si>
    <t>Ryley Santon</t>
  </si>
  <si>
    <t>Georgeanna Screach</t>
  </si>
  <si>
    <t>Dodi Heminsley</t>
  </si>
  <si>
    <t>Enrichetta Welfare</t>
  </si>
  <si>
    <t>Ivonne Bertot</t>
  </si>
  <si>
    <t>Fawnia Lambdon</t>
  </si>
  <si>
    <t>Mortimer Astill</t>
  </si>
  <si>
    <t>Gertruda L'Hommee</t>
  </si>
  <si>
    <t>Eleen Riediger</t>
  </si>
  <si>
    <t>Sofia Plomer</t>
  </si>
  <si>
    <t>Goldie Cowles</t>
  </si>
  <si>
    <t>Rozanne Malling</t>
  </si>
  <si>
    <t>Reggie Annies</t>
  </si>
  <si>
    <t>Griselda Daly</t>
  </si>
  <si>
    <t>Tessi Mcsarry</t>
  </si>
  <si>
    <t>Titos Malkinson</t>
  </si>
  <si>
    <t>Myriam Sheppey</t>
  </si>
  <si>
    <t>Farleigh Hailston</t>
  </si>
  <si>
    <t>Ari Ottewill</t>
  </si>
  <si>
    <t>Evyn Lodge</t>
  </si>
  <si>
    <t>Sanford Douglas</t>
  </si>
  <si>
    <t>Dallon Tremble</t>
  </si>
  <si>
    <t>Neddy Bantock</t>
  </si>
  <si>
    <t>Geri Sitlington</t>
  </si>
  <si>
    <t>Rustie Larkins</t>
  </si>
  <si>
    <t>Marcelle Mainwaring</t>
  </si>
  <si>
    <t>Simeon Brew</t>
  </si>
  <si>
    <t>Lacee Moral</t>
  </si>
  <si>
    <t>Sophi Aslott</t>
  </si>
  <si>
    <t>Loleta Demaine</t>
  </si>
  <si>
    <t>Savina Capey</t>
  </si>
  <si>
    <t>Thaine Elders</t>
  </si>
  <si>
    <t>Myrta Pach</t>
  </si>
  <si>
    <t>Fernando Barthelme</t>
  </si>
  <si>
    <t>Phip Norrie</t>
  </si>
  <si>
    <t>Darrel Pawle</t>
  </si>
  <si>
    <t>Ives Swepson</t>
  </si>
  <si>
    <t>Jarid Meneyer</t>
  </si>
  <si>
    <t>Robina Kynton</t>
  </si>
  <si>
    <t>Marigold MacKay</t>
  </si>
  <si>
    <t>Rosabella Annakin</t>
  </si>
  <si>
    <t>Shanie Etches</t>
  </si>
  <si>
    <t>Max Purtell</t>
  </si>
  <si>
    <t>Akim Prestwich</t>
  </si>
  <si>
    <t>Gabriello Beaushaw</t>
  </si>
  <si>
    <t>Jenn Barrowclough</t>
  </si>
  <si>
    <t>Moria Brave</t>
  </si>
  <si>
    <t>Adela McCombe</t>
  </si>
  <si>
    <t>Forest Blanch</t>
  </si>
  <si>
    <t>Nicki Tonbye</t>
  </si>
  <si>
    <t>Levi Desport</t>
  </si>
  <si>
    <t>Rubia Kuhlmey</t>
  </si>
  <si>
    <t>Donnamarie Broszkiewicz</t>
  </si>
  <si>
    <t>Rebe Kennedy</t>
  </si>
  <si>
    <t>Bruce Rosenboim</t>
  </si>
  <si>
    <t>Lorelei Trippitt</t>
  </si>
  <si>
    <t>Lyon Jervois</t>
  </si>
  <si>
    <t>Thekla Bengtson</t>
  </si>
  <si>
    <t>Dania Tugwell</t>
  </si>
  <si>
    <t>Davita McIlvoray</t>
  </si>
  <si>
    <t>Hughie Rispin</t>
  </si>
  <si>
    <t>Barbette Dosdale</t>
  </si>
  <si>
    <t>Eduardo Woollaston</t>
  </si>
  <si>
    <t>Mellie Satchell</t>
  </si>
  <si>
    <t>Justinn Pairpoint</t>
  </si>
  <si>
    <t>Angelina Skellorne</t>
  </si>
  <si>
    <t>Emelda Brader</t>
  </si>
  <si>
    <t>Nathalia Gannaway</t>
  </si>
  <si>
    <t>Hall Piddick</t>
  </si>
  <si>
    <t>Pavla Lovat</t>
  </si>
  <si>
    <t>Tisha Hackinge</t>
  </si>
  <si>
    <t>Benedicto Rees</t>
  </si>
  <si>
    <t>Angeli Garmey</t>
  </si>
  <si>
    <t>Hermon Utteridge</t>
  </si>
  <si>
    <t>Manfred Houston</t>
  </si>
  <si>
    <t>Simone Pye</t>
  </si>
  <si>
    <t>Constantine Birtchnell</t>
  </si>
  <si>
    <t>Codi Wathey</t>
  </si>
  <si>
    <t>Marne Killshaw</t>
  </si>
  <si>
    <t>Netti Fabler</t>
  </si>
  <si>
    <t>Evangelia Everett</t>
  </si>
  <si>
    <t>Yule O'Towey</t>
  </si>
  <si>
    <t>Culver Eburne</t>
  </si>
  <si>
    <t>Fannie Gonsalvez</t>
  </si>
  <si>
    <t>Tobi Lenin</t>
  </si>
  <si>
    <t>Ardelle Karolovsky</t>
  </si>
  <si>
    <t>Berke Siddeley</t>
  </si>
  <si>
    <t>Fax Legendre</t>
  </si>
  <si>
    <t>Marc Taks</t>
  </si>
  <si>
    <t>Vivie Clymer</t>
  </si>
  <si>
    <t>Brook Danit</t>
  </si>
  <si>
    <t>Iggy Whatsize</t>
  </si>
  <si>
    <t>Wheeler Wheater</t>
  </si>
  <si>
    <t>Hedi Meriot</t>
  </si>
  <si>
    <t>Guss Shirrell</t>
  </si>
  <si>
    <t>Creighton Knowler</t>
  </si>
  <si>
    <t>Bryce Dunnan</t>
  </si>
  <si>
    <t>Abie Dyster</t>
  </si>
  <si>
    <t>Chanda Rosenfelder</t>
  </si>
  <si>
    <t>Pippy Manueau</t>
  </si>
  <si>
    <t>Ida Plumridge</t>
  </si>
  <si>
    <t>Tarrah Scawen</t>
  </si>
  <si>
    <t>Stevena Spreag</t>
  </si>
  <si>
    <t>Kelly Pakeman</t>
  </si>
  <si>
    <t>Elbertine Guitel</t>
  </si>
  <si>
    <t>Ingunna Lowthorpe</t>
  </si>
  <si>
    <t>Bryn Cuckson</t>
  </si>
  <si>
    <t>Cori Dradey</t>
  </si>
  <si>
    <t>Tisha Brunicke</t>
  </si>
  <si>
    <t>Meta Sauter</t>
  </si>
  <si>
    <t>Lenore Labuschagne</t>
  </si>
  <si>
    <t>El Caughte</t>
  </si>
  <si>
    <t>Garnet Akam</t>
  </si>
  <si>
    <t>Milli Agar</t>
  </si>
  <si>
    <t>Eva Newlands</t>
  </si>
  <si>
    <t>Sarah Markwick</t>
  </si>
  <si>
    <t>Corey Tellesson</t>
  </si>
  <si>
    <t>Clio Dulieu</t>
  </si>
  <si>
    <t>Hannah Gateman</t>
  </si>
  <si>
    <t>Tommy Ilyin</t>
  </si>
  <si>
    <t>Corella Olivetti</t>
  </si>
  <si>
    <t>Benji Mourant</t>
  </si>
  <si>
    <t>Bearnard Feavearyear</t>
  </si>
  <si>
    <t>Raye Clackers</t>
  </si>
  <si>
    <t>Cecily Baggarley</t>
  </si>
  <si>
    <t>Ethe Ferrarotti</t>
  </si>
  <si>
    <t>Bryce Huitt</t>
  </si>
  <si>
    <t>Caroline Hanstock</t>
  </si>
  <si>
    <t>Bridie Woolaston</t>
  </si>
  <si>
    <t>Shannen Domingues</t>
  </si>
  <si>
    <t>Reid Gatlin</t>
  </si>
  <si>
    <t>Giulio Blowfield</t>
  </si>
  <si>
    <t>Orville Braun</t>
  </si>
  <si>
    <t>Lula Lynam</t>
  </si>
  <si>
    <t>Gib Cattel</t>
  </si>
  <si>
    <t>Dorthy Lanfranconi</t>
  </si>
  <si>
    <t>Luciana Old</t>
  </si>
  <si>
    <t>Amandi Brockley</t>
  </si>
  <si>
    <t>Solly Dench</t>
  </si>
  <si>
    <t>Vasily Juan</t>
  </si>
  <si>
    <t>Jewell Alison</t>
  </si>
  <si>
    <t>Tonye Iamittii</t>
  </si>
  <si>
    <t>Luther MacCard</t>
  </si>
  <si>
    <t>Nance Marlin</t>
  </si>
  <si>
    <t>Rudie Leglise</t>
  </si>
  <si>
    <t>Bliss Pearsey</t>
  </si>
  <si>
    <t>Sacha Poker</t>
  </si>
  <si>
    <t>Myrtle Deluce</t>
  </si>
  <si>
    <t>Mirabel Gooly</t>
  </si>
  <si>
    <t>Conny Abramowitch</t>
  </si>
  <si>
    <t>Keelia Searight</t>
  </si>
  <si>
    <t>Mayer Filippazzo</t>
  </si>
  <si>
    <t>Cary Dabs</t>
  </si>
  <si>
    <t>Hilda Ruddick</t>
  </si>
  <si>
    <t>Sibeal Stone</t>
  </si>
  <si>
    <t>Mercy Radmer</t>
  </si>
  <si>
    <t>Demetre Follett</t>
  </si>
  <si>
    <t>Leia Raitt</t>
  </si>
  <si>
    <t>Winonah Burnsell</t>
  </si>
  <si>
    <t>Ansel Gateshill</t>
  </si>
  <si>
    <t>Emmalee Ettery</t>
  </si>
  <si>
    <t>Aprilette Tyndall</t>
  </si>
  <si>
    <t>Taylor Leitche</t>
  </si>
  <si>
    <t>Scarlet Braemer</t>
  </si>
  <si>
    <t>Em Foulstone</t>
  </si>
  <si>
    <t>Kipper Gamlen</t>
  </si>
  <si>
    <t>Brandise Caukill</t>
  </si>
  <si>
    <t>Anna-diane Croucher</t>
  </si>
  <si>
    <t>Lida Overstone</t>
  </si>
  <si>
    <t>Oralee Witherby</t>
  </si>
  <si>
    <t>Margret Fleetwood</t>
  </si>
  <si>
    <t>Kaiser Merriment</t>
  </si>
  <si>
    <t>Lorita Print</t>
  </si>
  <si>
    <t>Blinny Pittway</t>
  </si>
  <si>
    <t>Elise Haggath</t>
  </si>
  <si>
    <t>Candice Shayler</t>
  </si>
  <si>
    <t>Mendy Radwell</t>
  </si>
  <si>
    <t>Irvin Pothergill</t>
  </si>
  <si>
    <t>Breanne Dreschler</t>
  </si>
  <si>
    <t>Madelle Hansel</t>
  </si>
  <si>
    <t>Belia Ridder</t>
  </si>
  <si>
    <t>Neel Bauman</t>
  </si>
  <si>
    <t>Pammie McCusker</t>
  </si>
  <si>
    <t>Vidovik Arthy</t>
  </si>
  <si>
    <t>Clerkclaude Gerritzen</t>
  </si>
  <si>
    <t>Alic Brundill</t>
  </si>
  <si>
    <t>Mimi Hutton</t>
  </si>
  <si>
    <t>Bekki Lilie</t>
  </si>
  <si>
    <t>Tabor Collomosse</t>
  </si>
  <si>
    <t>Zelig Vearncomb</t>
  </si>
  <si>
    <t>Lori Smy</t>
  </si>
  <si>
    <t>Claudianus Raiment</t>
  </si>
  <si>
    <t>Liane Portwaine</t>
  </si>
  <si>
    <t>Karylin Verden</t>
  </si>
  <si>
    <t>Reeva Hexum</t>
  </si>
  <si>
    <t>Tanney Warwicker</t>
  </si>
  <si>
    <t>Malvina Cully</t>
  </si>
  <si>
    <t>Sarge Hoggin</t>
  </si>
  <si>
    <t>Teddy Whybrow</t>
  </si>
  <si>
    <t>Kacey Codner</t>
  </si>
  <si>
    <t>Wilone Noir</t>
  </si>
  <si>
    <t>Alonzo Aindriu</t>
  </si>
  <si>
    <t>Katti Keeltagh</t>
  </si>
  <si>
    <t>Elliott Stirgess</t>
  </si>
  <si>
    <t>Nadya Streatfeild</t>
  </si>
  <si>
    <t>Enrika Tyt</t>
  </si>
  <si>
    <t>Ninnette Tupie</t>
  </si>
  <si>
    <t>Jacinta MacCrosson</t>
  </si>
  <si>
    <t>Rickie Jovanovic</t>
  </si>
  <si>
    <t>Karlis Markey</t>
  </si>
  <si>
    <t>Nikoletta Cawdron</t>
  </si>
  <si>
    <t>Annalee Unger</t>
  </si>
  <si>
    <t>Alford Palumbo</t>
  </si>
  <si>
    <t>Charley Dowry</t>
  </si>
  <si>
    <t>Netta Bellanger</t>
  </si>
  <si>
    <t>Cacilia Boldecke</t>
  </si>
  <si>
    <t>Yurik Swadlen</t>
  </si>
  <si>
    <t>Lindon Seaborne</t>
  </si>
  <si>
    <t>Roger Pottery</t>
  </si>
  <si>
    <t>Connie Gostage</t>
  </si>
  <si>
    <t>Hilliard Bengal</t>
  </si>
  <si>
    <t>Colin Cotherill</t>
  </si>
  <si>
    <t>Levon Palliser</t>
  </si>
  <si>
    <t>Aldous Gath</t>
  </si>
  <si>
    <t>Ozzie Money</t>
  </si>
  <si>
    <t>Ines Reagan</t>
  </si>
  <si>
    <t>Giulia Sheehan</t>
  </si>
  <si>
    <t>Andrew MacNab</t>
  </si>
  <si>
    <t>Ophelie Lepere</t>
  </si>
  <si>
    <t>Lynde Suermeier</t>
  </si>
  <si>
    <t>Cullan Rehn</t>
  </si>
  <si>
    <t>Barrie Ivanishchev</t>
  </si>
  <si>
    <t>Adria Casin</t>
  </si>
  <si>
    <t>Keene Galloway</t>
  </si>
  <si>
    <t>Murry Formby</t>
  </si>
  <si>
    <t>Clarabelle Fonso</t>
  </si>
  <si>
    <t>Brittany Trousdale</t>
  </si>
  <si>
    <t>Stacy Tolwood</t>
  </si>
  <si>
    <t>Westley Leyborne</t>
  </si>
  <si>
    <t>Kalindi Joontjes</t>
  </si>
  <si>
    <t>Marcela Skocroft</t>
  </si>
  <si>
    <t>Zelma Matthiae</t>
  </si>
  <si>
    <t>Donnajean Killbey</t>
  </si>
  <si>
    <t>Teddy Capstaff</t>
  </si>
  <si>
    <t>Fredelia Mapholm</t>
  </si>
  <si>
    <t>Tallie Steade</t>
  </si>
  <si>
    <t>Emlen Ahrend</t>
  </si>
  <si>
    <t>Raeann Darey</t>
  </si>
  <si>
    <t>Carolus Hurdidge</t>
  </si>
  <si>
    <t>Nichols Owbrick</t>
  </si>
  <si>
    <t>Storm Matley</t>
  </si>
  <si>
    <t>Ruy Zecchini</t>
  </si>
  <si>
    <t>Allin St. Louis</t>
  </si>
  <si>
    <t>Neysa Sparey</t>
  </si>
  <si>
    <t>Christoph Elsby</t>
  </si>
  <si>
    <t>Crysta Beldom</t>
  </si>
  <si>
    <t>Cristi Scarlet</t>
  </si>
  <si>
    <t>Whitney Buckhurst</t>
  </si>
  <si>
    <t>Glyn Trimming</t>
  </si>
  <si>
    <t>Dacia Mathey</t>
  </si>
  <si>
    <t>Derrik Diche</t>
  </si>
  <si>
    <t>Iseabal Hungerford</t>
  </si>
  <si>
    <t>Laird Fowgies</t>
  </si>
  <si>
    <t>Jacquie Ickovits</t>
  </si>
  <si>
    <t>Deane Altham</t>
  </si>
  <si>
    <t>Joletta Scantleberry</t>
  </si>
  <si>
    <t>Willa Eate</t>
  </si>
  <si>
    <t>Kerianne Caddie</t>
  </si>
  <si>
    <t>Thorpe Hallin</t>
  </si>
  <si>
    <t>Richie MacKissack</t>
  </si>
  <si>
    <t>Viole Stennett</t>
  </si>
  <si>
    <t>Montague Caen</t>
  </si>
  <si>
    <t>Dallas Teresia</t>
  </si>
  <si>
    <t>Faunie Vuittet</t>
  </si>
  <si>
    <t>Rena Karpinski</t>
  </si>
  <si>
    <t>Burl Templar</t>
  </si>
  <si>
    <t>Rebe Pylkynyton</t>
  </si>
  <si>
    <t>Julia Cearley</t>
  </si>
  <si>
    <t>Ardella Powter</t>
  </si>
  <si>
    <t>Allx Grishin</t>
  </si>
  <si>
    <t>Danyelle Robel</t>
  </si>
  <si>
    <t>Aharon Veck</t>
  </si>
  <si>
    <t>Otto MacGebenay</t>
  </si>
  <si>
    <t>Enrichetta Blakden</t>
  </si>
  <si>
    <t>Zelma Mellenby</t>
  </si>
  <si>
    <t>Siana Varley</t>
  </si>
  <si>
    <t>Bo Mooreed</t>
  </si>
  <si>
    <t>Michel Curl</t>
  </si>
  <si>
    <t>Crin Yelyashev</t>
  </si>
  <si>
    <t>Norman Antonelli</t>
  </si>
  <si>
    <t>Cinda Gowler</t>
  </si>
  <si>
    <t>Bat Conboy</t>
  </si>
  <si>
    <t>Jacklyn Sorbey</t>
  </si>
  <si>
    <t>Claudell Springthorpe</t>
  </si>
  <si>
    <t>Georges Portlock</t>
  </si>
  <si>
    <t>Luce Lemm</t>
  </si>
  <si>
    <t>Terrell Dyhouse</t>
  </si>
  <si>
    <t>Lemar Mitrovic</t>
  </si>
  <si>
    <t>Joscelin Kellog</t>
  </si>
  <si>
    <t>Mersey Cristoforetti</t>
  </si>
  <si>
    <t>Staci Gabbitis</t>
  </si>
  <si>
    <t>Raina Snibson</t>
  </si>
  <si>
    <t>Marie Hacker</t>
  </si>
  <si>
    <t>Caressa Darrigone</t>
  </si>
  <si>
    <t>Glen Wallace</t>
  </si>
  <si>
    <t>Veronica Kearford</t>
  </si>
  <si>
    <t>Tandi Pennicard</t>
  </si>
  <si>
    <t>Kristian Lewin</t>
  </si>
  <si>
    <t>Jeanelle Britt</t>
  </si>
  <si>
    <t>Gabey Miranda</t>
  </si>
  <si>
    <t>Jervis Bodimeade</t>
  </si>
  <si>
    <t>Beryl Morford</t>
  </si>
  <si>
    <t>Ella McCathie</t>
  </si>
  <si>
    <t>Currey Phonix</t>
  </si>
  <si>
    <t>Carla Baffin</t>
  </si>
  <si>
    <t>Freddy Willeson</t>
  </si>
  <si>
    <t>Jermayne Stonbridge</t>
  </si>
  <si>
    <t>Thelma Redmire</t>
  </si>
  <si>
    <t>Travus Human</t>
  </si>
  <si>
    <t>Mab MacAllester</t>
  </si>
  <si>
    <t>Elsi Gosby</t>
  </si>
  <si>
    <t>Francyne Robertacci</t>
  </si>
  <si>
    <t>Opaline Hinchshaw</t>
  </si>
  <si>
    <t>Andy Johantges</t>
  </si>
  <si>
    <t>Nicky Rontsch</t>
  </si>
  <si>
    <t>Sherye MacKissack</t>
  </si>
  <si>
    <t>Marne Bohlin</t>
  </si>
  <si>
    <t>Fonzie Tongue</t>
  </si>
  <si>
    <t>Feodora Bonhan</t>
  </si>
  <si>
    <t>Bertrando Keating</t>
  </si>
  <si>
    <t>Edwina Gladdis</t>
  </si>
  <si>
    <t>Dniren Darell</t>
  </si>
  <si>
    <t>Lidia Pavitt</t>
  </si>
  <si>
    <t>Enos Saltmarsh</t>
  </si>
  <si>
    <t>Dolorita Flores</t>
  </si>
  <si>
    <t>Keenan Madsen</t>
  </si>
  <si>
    <t>Jermayne Bennedick</t>
  </si>
  <si>
    <t>Leroy Glassford</t>
  </si>
  <si>
    <t>Findlay Sutherby</t>
  </si>
  <si>
    <t>Sloan McCay</t>
  </si>
  <si>
    <t>Henka Dabrowski</t>
  </si>
  <si>
    <t>Cristian Dormer</t>
  </si>
  <si>
    <t>Kalinda Joontjes</t>
  </si>
  <si>
    <t>Angelle Hue</t>
  </si>
  <si>
    <t>Elinor Trevascus</t>
  </si>
  <si>
    <t>Josh Ossenna</t>
  </si>
  <si>
    <t>Scot O'Shee</t>
  </si>
  <si>
    <t>Vanna Easun</t>
  </si>
  <si>
    <t>Charlot Nowick</t>
  </si>
  <si>
    <t>Darrelle Cortin</t>
  </si>
  <si>
    <t>Annissa Jeays</t>
  </si>
  <si>
    <t>Elizabeth Enders</t>
  </si>
  <si>
    <t>Kipp Wansbury</t>
  </si>
  <si>
    <t>Sloan Fendlow</t>
  </si>
  <si>
    <t>Shawn Thornewill</t>
  </si>
  <si>
    <t>Roma Huett</t>
  </si>
  <si>
    <t>Jobina Tummons</t>
  </si>
  <si>
    <t>Thorpe Rate</t>
  </si>
  <si>
    <t>Latisha Martello</t>
  </si>
  <si>
    <t>Karel Keston</t>
  </si>
  <si>
    <t>Tobiah Niblock</t>
  </si>
  <si>
    <t>Joycelin Gogay</t>
  </si>
  <si>
    <t>Cherey Bercevelo</t>
  </si>
  <si>
    <t>Ardelis Watmore</t>
  </si>
  <si>
    <t>Viviene Stoute</t>
  </si>
  <si>
    <t>Chelsey Vaugham</t>
  </si>
  <si>
    <t>Dottie Lotterington</t>
  </si>
  <si>
    <t>Heidie Mortel</t>
  </si>
  <si>
    <t>Melinda Nickless</t>
  </si>
  <si>
    <t>Aubrie Facey</t>
  </si>
  <si>
    <t>Linnell Yeomans</t>
  </si>
  <si>
    <t>Chen Brend</t>
  </si>
  <si>
    <t>Lemmie Anersen</t>
  </si>
  <si>
    <t>Madelena Ninnoli</t>
  </si>
  <si>
    <t>Gery Condy</t>
  </si>
  <si>
    <t>Alfy Nequest</t>
  </si>
  <si>
    <t>Dicky Bindon</t>
  </si>
  <si>
    <t>Dyna MacGee</t>
  </si>
  <si>
    <t>Wilhelmine Staining</t>
  </si>
  <si>
    <t>Clarita Whiff</t>
  </si>
  <si>
    <t>Herschel Kitcatt</t>
  </si>
  <si>
    <t>Brandyn Sondon</t>
  </si>
  <si>
    <t>Wrennie Goodband</t>
  </si>
  <si>
    <t>Agathe Tweedy</t>
  </si>
  <si>
    <t>Moria Coldman</t>
  </si>
  <si>
    <t>Dominic Gask</t>
  </si>
  <si>
    <t>Rossy Bravington</t>
  </si>
  <si>
    <t>Phedra Proske</t>
  </si>
  <si>
    <t>Lloyd Toderbrugge</t>
  </si>
  <si>
    <t>Chadwick Songer</t>
  </si>
  <si>
    <t>Farah Brezlaw</t>
  </si>
  <si>
    <t>Berkie Pulford</t>
  </si>
  <si>
    <t>Tedie Fishlee</t>
  </si>
  <si>
    <t>Barbabas Meece</t>
  </si>
  <si>
    <t>Tandie Bullers</t>
  </si>
  <si>
    <t>Philippe Merrgen</t>
  </si>
  <si>
    <t>Helene Durnan</t>
  </si>
  <si>
    <t>Petey Ingleson</t>
  </si>
  <si>
    <t>Kordula Stoney</t>
  </si>
  <si>
    <t>Mag Tace</t>
  </si>
  <si>
    <t>Euell Cameli</t>
  </si>
  <si>
    <t>Mata Bullocke</t>
  </si>
  <si>
    <t>Imogen Staterfield</t>
  </si>
  <si>
    <t>Iona McCracken</t>
  </si>
  <si>
    <t>Tabbitha Borthwick</t>
  </si>
  <si>
    <t>Mattie Towsey</t>
  </si>
  <si>
    <t>Christian Deevey</t>
  </si>
  <si>
    <t>Porty Clymer</t>
  </si>
  <si>
    <t>Hewett Copsey</t>
  </si>
  <si>
    <t>Dela Gainsford</t>
  </si>
  <si>
    <t>Odette Downe</t>
  </si>
  <si>
    <t>Caresa Scranny</t>
  </si>
  <si>
    <t>Annabel Dimmne</t>
  </si>
  <si>
    <t>Franchot Buck</t>
  </si>
  <si>
    <t>Annamarie Adamczyk</t>
  </si>
  <si>
    <t>Jarid Carratt</t>
  </si>
  <si>
    <t>Rafaello Pridie</t>
  </si>
  <si>
    <t>Ingaborg Dedmam</t>
  </si>
  <si>
    <t>Jimmy Siemons</t>
  </si>
  <si>
    <t>Arlene Kemmey</t>
  </si>
  <si>
    <t>Lorettalorna Gillford</t>
  </si>
  <si>
    <t>Floria Ladd</t>
  </si>
  <si>
    <t>Florella Lazar</t>
  </si>
  <si>
    <t>Oliviero Sooley</t>
  </si>
  <si>
    <t>Gilberto Snead</t>
  </si>
  <si>
    <t>Burnaby Liddiard</t>
  </si>
  <si>
    <t>Koo Sefton</t>
  </si>
  <si>
    <t>Wood Huddleston</t>
  </si>
  <si>
    <t>Greer Gheorghe</t>
  </si>
  <si>
    <t>Michelle Wackley</t>
  </si>
  <si>
    <t>Cazzie Burgiss</t>
  </si>
  <si>
    <t>Chauncey Sydry</t>
  </si>
  <si>
    <t>Jamaal Mc Grath</t>
  </si>
  <si>
    <t>Ruthie Gilhouley</t>
  </si>
  <si>
    <t>Georgena Fricker</t>
  </si>
  <si>
    <t>Cletus Van Oord</t>
  </si>
  <si>
    <t>Barbette Babbidge</t>
  </si>
  <si>
    <t>Rockwell Fatkin</t>
  </si>
  <si>
    <t>Olga Bickford</t>
  </si>
  <si>
    <t>Leigh Duffrie</t>
  </si>
  <si>
    <t>Bob Feavers</t>
  </si>
  <si>
    <t>Jeno Dilawey</t>
  </si>
  <si>
    <t>Jocelin Ruddoch</t>
  </si>
  <si>
    <t>Garrick Hrinishin</t>
  </si>
  <si>
    <t>Bradney Reap</t>
  </si>
  <si>
    <t>Kathy Heinig</t>
  </si>
  <si>
    <t>Petronia Hunsworth</t>
  </si>
  <si>
    <t>Stillman Kevern</t>
  </si>
  <si>
    <t>Will Tumbelty</t>
  </si>
  <si>
    <t>Sancho Minchin</t>
  </si>
  <si>
    <t>Ad Druitt</t>
  </si>
  <si>
    <t>Clemence Hawke</t>
  </si>
  <si>
    <t>Noelle Chatres</t>
  </si>
  <si>
    <t>Nil Hauxley</t>
  </si>
  <si>
    <t>Kalindi Castillon</t>
  </si>
  <si>
    <t>Eldridge Francois</t>
  </si>
  <si>
    <t>Basil Kunert</t>
  </si>
  <si>
    <t>Claus Phear</t>
  </si>
  <si>
    <t>Briana Polak</t>
  </si>
  <si>
    <t>Jacklyn Schaffler</t>
  </si>
  <si>
    <t>Willie Inchboard</t>
  </si>
  <si>
    <t>Justinn O' Mullane</t>
  </si>
  <si>
    <t>Clemmie Mix</t>
  </si>
  <si>
    <t>Kirstyn Pattrick</t>
  </si>
  <si>
    <t>Gradey Prudham</t>
  </si>
  <si>
    <t>Kingsly Jerzycowski</t>
  </si>
  <si>
    <t>Milton Huddlestone</t>
  </si>
  <si>
    <t>Land Mantripp</t>
  </si>
  <si>
    <t>Rorke Cudworth</t>
  </si>
  <si>
    <t>Stevena Castana</t>
  </si>
  <si>
    <t>Helsa St. Louis</t>
  </si>
  <si>
    <t>Manya Colomb</t>
  </si>
  <si>
    <t>Berton Giamitti</t>
  </si>
  <si>
    <t>Ileane Parsley</t>
  </si>
  <si>
    <t>Celestia Wyett</t>
  </si>
  <si>
    <t>Pernell Hooke</t>
  </si>
  <si>
    <t>Jody Balaam</t>
  </si>
  <si>
    <t>Megen Harriss</t>
  </si>
  <si>
    <t>Hector Nappin</t>
  </si>
  <si>
    <t>Bernice Thompsett</t>
  </si>
  <si>
    <t>Candy Yitzovicz</t>
  </si>
  <si>
    <t>Emily Giacopini</t>
  </si>
  <si>
    <t>Patten Lainton</t>
  </si>
  <si>
    <t>Horatio Potteridge</t>
  </si>
  <si>
    <t>Gibby Haverson</t>
  </si>
  <si>
    <t>Penelope Shayler</t>
  </si>
  <si>
    <t>Nessy Heavy</t>
  </si>
  <si>
    <t>Una Dicker</t>
  </si>
  <si>
    <t>Harri Betteson</t>
  </si>
  <si>
    <t>Pippo Goodinge</t>
  </si>
  <si>
    <t>Ervin Duckerin</t>
  </si>
  <si>
    <t>Lusa Hurll</t>
  </si>
  <si>
    <t>Ainsley Surgeon</t>
  </si>
  <si>
    <t>Kitty Nayshe</t>
  </si>
  <si>
    <t>Blithe Hauch</t>
  </si>
  <si>
    <t>Carmina Rittelmeyer</t>
  </si>
  <si>
    <t>Guntar Heller</t>
  </si>
  <si>
    <t>Joelly Cubbit</t>
  </si>
  <si>
    <t>Truman Bettesworth</t>
  </si>
  <si>
    <t>Blancha Prestwich</t>
  </si>
  <si>
    <t>Ramona Simants</t>
  </si>
  <si>
    <t>Val Tolomelli</t>
  </si>
  <si>
    <t>Florinda Oldland</t>
  </si>
  <si>
    <t>Desdemona Gilley</t>
  </si>
  <si>
    <t>Antonietta Gallegos</t>
  </si>
  <si>
    <t>Calhoun Belden</t>
  </si>
  <si>
    <t>Hinda Keaveny</t>
  </si>
  <si>
    <t>Mia Jentzsch</t>
  </si>
  <si>
    <t>Aaren Lowles</t>
  </si>
  <si>
    <t>Adria Kohrsen</t>
  </si>
  <si>
    <t>Nert Bohlmann</t>
  </si>
  <si>
    <t>Brien Hofler</t>
  </si>
  <si>
    <t>Sybyl Aizikovitz</t>
  </si>
  <si>
    <t>Sabra Stroobant</t>
  </si>
  <si>
    <t>Quintina Beadman</t>
  </si>
  <si>
    <t>Margi Bartlett</t>
  </si>
  <si>
    <t>Dorisa Coley</t>
  </si>
  <si>
    <t>Roslyn Battaille</t>
  </si>
  <si>
    <t>Clarie Brownsmith</t>
  </si>
  <si>
    <t>Shirlene Bickell</t>
  </si>
  <si>
    <t>Miran Caudwell</t>
  </si>
  <si>
    <t>Boone Jerrolt</t>
  </si>
  <si>
    <t>Blair Britten</t>
  </si>
  <si>
    <t>Earl Sigsworth</t>
  </si>
  <si>
    <t>Stephi Campany</t>
  </si>
  <si>
    <t>Paddy Meltetal</t>
  </si>
  <si>
    <t>Heloise Mintoff</t>
  </si>
  <si>
    <t>Evita Guerrieri</t>
  </si>
  <si>
    <t>Ignaz Allington</t>
  </si>
  <si>
    <t>Guinna Kiezler</t>
  </si>
  <si>
    <t>Gabriel Hawkswood</t>
  </si>
  <si>
    <t>Braden John</t>
  </si>
  <si>
    <t>Amelita Fontell</t>
  </si>
  <si>
    <t>Tatiana Eastcott</t>
  </si>
  <si>
    <t>Matthias Blinder</t>
  </si>
  <si>
    <t>Kesley Duffield</t>
  </si>
  <si>
    <t>Abby MacGillivrie</t>
  </si>
  <si>
    <t>Humfried Jiggen</t>
  </si>
  <si>
    <t>Kassia McKean</t>
  </si>
  <si>
    <t>Patrice Jory</t>
  </si>
  <si>
    <t>Gillan Wolfinger</t>
  </si>
  <si>
    <t>Billie Seivertsen</t>
  </si>
  <si>
    <t>Wadsworth Antliff</t>
  </si>
  <si>
    <t>Velma Girodier</t>
  </si>
  <si>
    <t>Thedrick Assandri</t>
  </si>
  <si>
    <t>Nicky Scouler</t>
  </si>
  <si>
    <t>Wait Hindshaw</t>
  </si>
  <si>
    <t>Beale Nicol</t>
  </si>
  <si>
    <t>Perice Clampe</t>
  </si>
  <si>
    <t>Rosabel Egan</t>
  </si>
  <si>
    <t>Gratia Tchaikovsky</t>
  </si>
  <si>
    <t>Bail Evennett</t>
  </si>
  <si>
    <t>Jammal Winsper</t>
  </si>
  <si>
    <t>Valeda Ward</t>
  </si>
  <si>
    <t>Ward Twidell</t>
  </si>
  <si>
    <t>Meir Bernadzki</t>
  </si>
  <si>
    <t>Benton Shafe</t>
  </si>
  <si>
    <t>Thacher Wicklin</t>
  </si>
  <si>
    <t>Meier McGoogan</t>
  </si>
  <si>
    <t>Angelina Danielsson</t>
  </si>
  <si>
    <t>Gal Nazer</t>
  </si>
  <si>
    <t>Dinny Lawman</t>
  </si>
  <si>
    <t>Kaitlynn Duckham</t>
  </si>
  <si>
    <t>Stern Skocroft</t>
  </si>
  <si>
    <t>Kameko Greatreax</t>
  </si>
  <si>
    <t>Jerald Counsell</t>
  </si>
  <si>
    <t>Godfree Le Cornu</t>
  </si>
  <si>
    <t>Alistair Rasp</t>
  </si>
  <si>
    <t>Vera Farnworth</t>
  </si>
  <si>
    <t>Jacques MacCumeskey</t>
  </si>
  <si>
    <t>Eldredge Harrad</t>
  </si>
  <si>
    <t>Jerrylee Welfair</t>
  </si>
  <si>
    <t>Murvyn Folonin</t>
  </si>
  <si>
    <t>Ricky Leney</t>
  </si>
  <si>
    <t>Elisabet Littler</t>
  </si>
  <si>
    <t>Emanuel Thewlis</t>
  </si>
  <si>
    <t>Jonie Delgaty</t>
  </si>
  <si>
    <t>Luce Noah</t>
  </si>
  <si>
    <t>Lisa Raoul</t>
  </si>
  <si>
    <t>Gilda Forsdyke</t>
  </si>
  <si>
    <t>Hanny Casbon</t>
  </si>
  <si>
    <t>Isobel Scay</t>
  </si>
  <si>
    <t>Aleda Schimann</t>
  </si>
  <si>
    <t>Gerard Taft</t>
  </si>
  <si>
    <t>Dena Karolovsky</t>
  </si>
  <si>
    <t>Fonz Boler</t>
  </si>
  <si>
    <t>Yalonda Dressel</t>
  </si>
  <si>
    <t>Nicola Peyro</t>
  </si>
  <si>
    <t>Cookie Bewly</t>
  </si>
  <si>
    <t>Timmy Burgoyne</t>
  </si>
  <si>
    <t>Idalia Vass</t>
  </si>
  <si>
    <t>Roanna Balls</t>
  </si>
  <si>
    <t>Prue Oram</t>
  </si>
  <si>
    <t>Dwight Phizaclea</t>
  </si>
  <si>
    <t>Oona Eymor</t>
  </si>
  <si>
    <t>Missie Leake</t>
  </si>
  <si>
    <t>Cathy Burless</t>
  </si>
  <si>
    <t>Vassili Warrier</t>
  </si>
  <si>
    <t>Timmie Dome</t>
  </si>
  <si>
    <t>Merwin Cumine</t>
  </si>
  <si>
    <t>Raynard Legen</t>
  </si>
  <si>
    <t>Aili Snaith</t>
  </si>
  <si>
    <t>Pembroke Baltzar</t>
  </si>
  <si>
    <t>Nomi Bridgland</t>
  </si>
  <si>
    <t>Rafael Wathan</t>
  </si>
  <si>
    <t>Elayne Kinsell</t>
  </si>
  <si>
    <t>Kimmi Rosewell</t>
  </si>
  <si>
    <t>Dalia Jelkes</t>
  </si>
  <si>
    <t>Oona Kerrey</t>
  </si>
  <si>
    <t>Augustine Caldera</t>
  </si>
  <si>
    <t>Devan Broadist</t>
  </si>
  <si>
    <t>Christian Mc Gaughey</t>
  </si>
  <si>
    <t>Wenona Elmer</t>
  </si>
  <si>
    <t>Birgitta Vakhrushin</t>
  </si>
  <si>
    <t>Iosep Pye</t>
  </si>
  <si>
    <t>Warde Ghost</t>
  </si>
  <si>
    <t>Bunny Girone</t>
  </si>
  <si>
    <t>Dorothee Garnam</t>
  </si>
  <si>
    <t>Aida Bagshaw</t>
  </si>
  <si>
    <t>Oralia Henstridge</t>
  </si>
  <si>
    <t>Vincents Caistor</t>
  </si>
  <si>
    <t>Shane Goodall</t>
  </si>
  <si>
    <t>Starlin Simounet</t>
  </si>
  <si>
    <t>Nikolia Fripp</t>
  </si>
  <si>
    <t>Belva Andrysiak</t>
  </si>
  <si>
    <t>Gerard McKelloch</t>
  </si>
  <si>
    <t>Annissa Morilla</t>
  </si>
  <si>
    <t>Norby Wishart</t>
  </si>
  <si>
    <t>Zebulen Bedlington</t>
  </si>
  <si>
    <t>Kylie Petrak</t>
  </si>
  <si>
    <t>Raddy Brosnan</t>
  </si>
  <si>
    <t>Rozanne Thomasen</t>
  </si>
  <si>
    <t>Rafaela Wellman</t>
  </si>
  <si>
    <t>Mabel Hawk</t>
  </si>
  <si>
    <t>Wilton Weaben</t>
  </si>
  <si>
    <t>Nertie Tuffield</t>
  </si>
  <si>
    <t>Hill Standbrook</t>
  </si>
  <si>
    <t>Felipa Battleson</t>
  </si>
  <si>
    <t>Zuzana Sculpher</t>
  </si>
  <si>
    <t>Val Bulbrook</t>
  </si>
  <si>
    <t>Lynna Garrard</t>
  </si>
  <si>
    <t>Jodee Stracey</t>
  </si>
  <si>
    <t>Ninnetta Kilford</t>
  </si>
  <si>
    <t>Jude Stannett</t>
  </si>
  <si>
    <t>Valma Yarker</t>
  </si>
  <si>
    <t>Jaime Glasner</t>
  </si>
  <si>
    <t>Adlai Hacun</t>
  </si>
  <si>
    <t>Woody Le Fevre</t>
  </si>
  <si>
    <t>Margery Yandle</t>
  </si>
  <si>
    <t>Vicky Claydon</t>
  </si>
  <si>
    <t>Dolli Keaveny</t>
  </si>
  <si>
    <t>Jameson Casaroli</t>
  </si>
  <si>
    <t>Conway Boxe</t>
  </si>
  <si>
    <t>Fionnula McAllister</t>
  </si>
  <si>
    <t>Junina Ryan</t>
  </si>
  <si>
    <t>Barney Boxen</t>
  </si>
  <si>
    <t>Charyl Haddow</t>
  </si>
  <si>
    <t>Raddy O'Feeny</t>
  </si>
  <si>
    <t>Sheryl Tubritt</t>
  </si>
  <si>
    <t>Lucille Stebbings</t>
  </si>
  <si>
    <t>Augustin Shimmin</t>
  </si>
  <si>
    <t>Devon Tomes</t>
  </si>
  <si>
    <t>Kati Revely</t>
  </si>
  <si>
    <t>Winne Gauthorpp</t>
  </si>
  <si>
    <t>Susana Grisedale</t>
  </si>
  <si>
    <t>Isidora Vayro</t>
  </si>
  <si>
    <t>Brant Djokovic</t>
  </si>
  <si>
    <t>Sigfried McCray</t>
  </si>
  <si>
    <t>Justine Kilshaw</t>
  </si>
  <si>
    <t>Clementina Ferne</t>
  </si>
  <si>
    <t>Clark Christophe</t>
  </si>
  <si>
    <t>Lorrin Caesman</t>
  </si>
  <si>
    <t>Boyce Joinsey</t>
  </si>
  <si>
    <t>Katie Teager</t>
  </si>
  <si>
    <t>Archambault Herion</t>
  </si>
  <si>
    <t>Budd Fillan</t>
  </si>
  <si>
    <t>Eliot Proffer</t>
  </si>
  <si>
    <t>Emile Galbraith</t>
  </si>
  <si>
    <t>Cherianne Jenoure</t>
  </si>
  <si>
    <t>Morris Godier</t>
  </si>
  <si>
    <t>Estrella Calafate</t>
  </si>
  <si>
    <t>Ricca Charlick</t>
  </si>
  <si>
    <t>Leigh Tidswell</t>
  </si>
  <si>
    <t>Bree Tunesi</t>
  </si>
  <si>
    <t>Meghann Twort</t>
  </si>
  <si>
    <t>Shana Bellard</t>
  </si>
  <si>
    <t>Tate Berzon</t>
  </si>
  <si>
    <t>Pierette Falls</t>
  </si>
  <si>
    <t>Catharine Laweles</t>
  </si>
  <si>
    <t>Claudine Calvert</t>
  </si>
  <si>
    <t>Kristine Vizor</t>
  </si>
  <si>
    <t>Marlane Calcraft</t>
  </si>
  <si>
    <t>Arliene Andrault</t>
  </si>
  <si>
    <t>Jeanette Midden</t>
  </si>
  <si>
    <t>Lorenzo Tassell</t>
  </si>
  <si>
    <t>Bert Jandak</t>
  </si>
  <si>
    <t>Kirstin Barbisch</t>
  </si>
  <si>
    <t>Damaris Julien</t>
  </si>
  <si>
    <t>Bruce Goshawke</t>
  </si>
  <si>
    <t>Rogers Cuddon</t>
  </si>
  <si>
    <t>Ragnar Kemball</t>
  </si>
  <si>
    <t>Gerri Du Hamel</t>
  </si>
  <si>
    <t>Westleigh Isenor</t>
  </si>
  <si>
    <t>Madalyn Newvill</t>
  </si>
  <si>
    <t>Alexandros Mattiussi</t>
  </si>
  <si>
    <t>Elianora Kail</t>
  </si>
  <si>
    <t>Archy Peddar</t>
  </si>
  <si>
    <t>Bernete Skechley</t>
  </si>
  <si>
    <t>Cordell Heaker</t>
  </si>
  <si>
    <t>Tabbitha Gatenby</t>
  </si>
  <si>
    <t>Dorisa Lambersen</t>
  </si>
  <si>
    <t>Odetta Josham</t>
  </si>
  <si>
    <t>Anson Budd</t>
  </si>
  <si>
    <t>Ariana Taks</t>
  </si>
  <si>
    <t>Kissie Van Velden</t>
  </si>
  <si>
    <t>Pyotr Colgrave</t>
  </si>
  <si>
    <t>Brita Klee</t>
  </si>
  <si>
    <t>Isac MacGarvey</t>
  </si>
  <si>
    <t>Iormina Surtees</t>
  </si>
  <si>
    <t>Oliviero Domotor</t>
  </si>
  <si>
    <t>Magda McArthur</t>
  </si>
  <si>
    <t>Brana Andrassy</t>
  </si>
  <si>
    <t>Dulcine Goodsir</t>
  </si>
  <si>
    <t>Grace McKune</t>
  </si>
  <si>
    <t>Genovera Campanelle</t>
  </si>
  <si>
    <t>Raina Fippe</t>
  </si>
  <si>
    <t>Matthew Priddis</t>
  </si>
  <si>
    <t>Donovan Hearne</t>
  </si>
  <si>
    <t>Corella Gogerty</t>
  </si>
  <si>
    <t>Markus Fee</t>
  </si>
  <si>
    <t>Pavlov Faustin</t>
  </si>
  <si>
    <t>Marena Barbie</t>
  </si>
  <si>
    <t>Roanna Jerok</t>
  </si>
  <si>
    <t>Lauri Tunbridge</t>
  </si>
  <si>
    <t>Cal Gravells</t>
  </si>
  <si>
    <t>Ernie Osburn</t>
  </si>
  <si>
    <t>Kilian Frend</t>
  </si>
  <si>
    <t>Tiffani Wildman</t>
  </si>
  <si>
    <t>Bernadene O'Dyvoie</t>
  </si>
  <si>
    <t>Pauletta Rawsthorn</t>
  </si>
  <si>
    <t>Shannon Bengoechea</t>
  </si>
  <si>
    <t>Tabbatha Feldhorn</t>
  </si>
  <si>
    <t>Joyce Tedman</t>
  </si>
  <si>
    <t>Udell Keary</t>
  </si>
  <si>
    <t>Berny Laurenzi</t>
  </si>
  <si>
    <t>Nanny Belasco</t>
  </si>
  <si>
    <t>Finlay Kamien</t>
  </si>
  <si>
    <t>Emiline Colebourne</t>
  </si>
  <si>
    <t>Davide Garlinge</t>
  </si>
  <si>
    <t>Ramsay Cawkill</t>
  </si>
  <si>
    <t>Merill Cheese</t>
  </si>
  <si>
    <t>Clare Berdale</t>
  </si>
  <si>
    <t>Sidney Spearing</t>
  </si>
  <si>
    <t>Delphine Saing</t>
  </si>
  <si>
    <t>Kaleb Vanacci</t>
  </si>
  <si>
    <t>Adeline Wrightim</t>
  </si>
  <si>
    <t>Dore Scocroft</t>
  </si>
  <si>
    <t>Isabelle Moffat</t>
  </si>
  <si>
    <t>Britt Bondesen</t>
  </si>
  <si>
    <t>Zachery MacAskill</t>
  </si>
  <si>
    <t>Adair Egre</t>
  </si>
  <si>
    <t>Calli MacCaghan</t>
  </si>
  <si>
    <t>Marys Haibel</t>
  </si>
  <si>
    <t>Karry Pettendrich</t>
  </si>
  <si>
    <t>Kiel Rozet</t>
  </si>
  <si>
    <t>Rochette Bell</t>
  </si>
  <si>
    <t>Alice Ivanonko</t>
  </si>
  <si>
    <t>Virginie Metrick</t>
  </si>
  <si>
    <t>Dana Kirke</t>
  </si>
  <si>
    <t>Zelma Martinelli</t>
  </si>
  <si>
    <t>Helsa Tarbett</t>
  </si>
  <si>
    <t>Rodd Ackenson</t>
  </si>
  <si>
    <t>Kilian Vettore</t>
  </si>
  <si>
    <t>Rasia Titcombe</t>
  </si>
  <si>
    <t>Neville Gager</t>
  </si>
  <si>
    <t>Rancell Eddins</t>
  </si>
  <si>
    <t>Maryann Spiteri</t>
  </si>
  <si>
    <t>Kare Bragger</t>
  </si>
  <si>
    <t>Susanetta Nuccii</t>
  </si>
  <si>
    <t>Edd Le Grove</t>
  </si>
  <si>
    <t>Inez Dewitt</t>
  </si>
  <si>
    <t>Eleen Danilovitch</t>
  </si>
  <si>
    <t>Benedetta Burgoyne</t>
  </si>
  <si>
    <t>Phil McNeilly</t>
  </si>
  <si>
    <t>Carroll Bullene</t>
  </si>
  <si>
    <t>Jasen Kleinhandler</t>
  </si>
  <si>
    <t>Luella Kinder</t>
  </si>
  <si>
    <t>Scarlet Bason</t>
  </si>
  <si>
    <t>Rosemonde McGeever</t>
  </si>
  <si>
    <t>Dannel Theakston</t>
  </si>
  <si>
    <t>Tania Wodeland</t>
  </si>
  <si>
    <t>Boyce Helleker</t>
  </si>
  <si>
    <t>Bale Wayland</t>
  </si>
  <si>
    <t>Caritta Blaze</t>
  </si>
  <si>
    <t>Louisette Needs</t>
  </si>
  <si>
    <t>Vincenz Simla</t>
  </si>
  <si>
    <t>Evered Gonzalvo</t>
  </si>
  <si>
    <t>Andree Sherrett</t>
  </si>
  <si>
    <t>Alvera Richarz</t>
  </si>
  <si>
    <t>Wang Francioli</t>
  </si>
  <si>
    <t>Aurore Sarsfield</t>
  </si>
  <si>
    <t>Perkin Larchiere</t>
  </si>
  <si>
    <t>Gardy Young</t>
  </si>
  <si>
    <t>Terry Frankham</t>
  </si>
  <si>
    <t>Madlin Danilovich</t>
  </si>
  <si>
    <t>Berny Chalice</t>
  </si>
  <si>
    <t>Maximilian Rives</t>
  </si>
  <si>
    <t>Deborah Holbarrow</t>
  </si>
  <si>
    <t>Mill Stainbridge</t>
  </si>
  <si>
    <t>Reuven Threadkell</t>
  </si>
  <si>
    <t>Corabel Murrigans</t>
  </si>
  <si>
    <t>Correy Gravett</t>
  </si>
  <si>
    <t>Sylvan Kuhnel</t>
  </si>
  <si>
    <t>Korry Spratt</t>
  </si>
  <si>
    <t>Dexter Gwillym</t>
  </si>
  <si>
    <t>Gilda Klaes</t>
  </si>
  <si>
    <t>Selinda Ballingal</t>
  </si>
  <si>
    <t>Denise Pettendrich</t>
  </si>
  <si>
    <t>Jamill Behnecke</t>
  </si>
  <si>
    <t>Tiffany Lidgertwood</t>
  </si>
  <si>
    <t>Gray Hooks</t>
  </si>
  <si>
    <t>Kirstyn Emberson</t>
  </si>
  <si>
    <t>Joachim Staneland</t>
  </si>
  <si>
    <t>Shir Radford</t>
  </si>
  <si>
    <t>Lexie Micheu</t>
  </si>
  <si>
    <t>Darn Kubelka</t>
  </si>
  <si>
    <t>Jarrad McGeaney</t>
  </si>
  <si>
    <t>Melitta Boame</t>
  </si>
  <si>
    <t>Edwina Abrey</t>
  </si>
  <si>
    <t>Dexter Anderer</t>
  </si>
  <si>
    <t>Jeffie Fulmen</t>
  </si>
  <si>
    <t>Meade Hallums</t>
  </si>
  <si>
    <t>Chrissie Kryszka</t>
  </si>
  <si>
    <t>Kelli O'Dyvoie</t>
  </si>
  <si>
    <t>Broddy Bidder</t>
  </si>
  <si>
    <t>Ofelia Laurencot</t>
  </si>
  <si>
    <t>Putnem Conway</t>
  </si>
  <si>
    <t>Walton Overpool</t>
  </si>
  <si>
    <t>Christy Verrell</t>
  </si>
  <si>
    <t>Fidelity Kolinsky</t>
  </si>
  <si>
    <t>Antonino Petracci</t>
  </si>
  <si>
    <t>Olympie Sowerbutts</t>
  </si>
  <si>
    <t>Hollie Longstreet</t>
  </si>
  <si>
    <t>Coleen Richley</t>
  </si>
  <si>
    <t>Drucy Isakowicz</t>
  </si>
  <si>
    <t>Abagail Screach</t>
  </si>
  <si>
    <t>Hamlen Amies</t>
  </si>
  <si>
    <t>Alleyn Dome</t>
  </si>
  <si>
    <t>Hussein Gravett</t>
  </si>
  <si>
    <t>Pincas Edmonds</t>
  </si>
  <si>
    <t>Tessy Granville</t>
  </si>
  <si>
    <t>Maurene Hague</t>
  </si>
  <si>
    <t>Lyman Barden</t>
  </si>
  <si>
    <t>Herby Kem</t>
  </si>
  <si>
    <t>Helenelizabeth Fleetwood</t>
  </si>
  <si>
    <t>Torie Matejic</t>
  </si>
  <si>
    <t>Dorie Graine</t>
  </si>
  <si>
    <t>Lyndell Thatcham</t>
  </si>
  <si>
    <t>Debbi Spellessy</t>
  </si>
  <si>
    <t>Jeremias Darrigoe</t>
  </si>
  <si>
    <t>Kylynn Philpott</t>
  </si>
  <si>
    <t>Carlo Harrill</t>
  </si>
  <si>
    <t>Frederica Heath</t>
  </si>
  <si>
    <t>Philomena Stroder</t>
  </si>
  <si>
    <t>Ignacio Kinnaird</t>
  </si>
  <si>
    <t>Phil Espine</t>
  </si>
  <si>
    <t>Joli Ludwig</t>
  </si>
  <si>
    <t>Ase Serck</t>
  </si>
  <si>
    <t>Mara Nelles</t>
  </si>
  <si>
    <t>Archer Shimony</t>
  </si>
  <si>
    <t>Kitty Drife</t>
  </si>
  <si>
    <t>Dulcinea Burling</t>
  </si>
  <si>
    <t>Alina Liversedge</t>
  </si>
  <si>
    <t>Kenton Ashfull</t>
  </si>
  <si>
    <t>Adlai Hynd</t>
  </si>
  <si>
    <t>Derward Spreull</t>
  </si>
  <si>
    <t>Randie McGarahan</t>
  </si>
  <si>
    <t>Ban Kiehne</t>
  </si>
  <si>
    <t>Horton McCrum</t>
  </si>
  <si>
    <t>Lock Fetteplace</t>
  </si>
  <si>
    <t>Michael Dilworth</t>
  </si>
  <si>
    <t>Tamarra Pendrey</t>
  </si>
  <si>
    <t>Eloisa Birtchnell</t>
  </si>
  <si>
    <t>Milt Spelwood</t>
  </si>
  <si>
    <t>Ketty Matherson</t>
  </si>
  <si>
    <t>Bel Wasmuth</t>
  </si>
  <si>
    <t>Rayna Warrener</t>
  </si>
  <si>
    <t>Berke Hartrick</t>
  </si>
  <si>
    <t>Bing McGowing</t>
  </si>
  <si>
    <t>Hank Wordesworth</t>
  </si>
  <si>
    <t>Emilie Eschalotte</t>
  </si>
  <si>
    <t>Katusha Pountain</t>
  </si>
  <si>
    <t>Samuel Moulds</t>
  </si>
  <si>
    <t>Ariella Keady</t>
  </si>
  <si>
    <t>Evelyn Probat</t>
  </si>
  <si>
    <t>Karney Loxdale</t>
  </si>
  <si>
    <t>Neda Mitton</t>
  </si>
  <si>
    <t>Trenton Champneys</t>
  </si>
  <si>
    <t>Emory Dulanty</t>
  </si>
  <si>
    <t>Tarra Vicar</t>
  </si>
  <si>
    <t>Kikelia Don</t>
  </si>
  <si>
    <t>Nial Gilding</t>
  </si>
  <si>
    <t>Mathilda Gilffilland</t>
  </si>
  <si>
    <t>Maryellen Winters</t>
  </si>
  <si>
    <t>Edgard Iacopo</t>
  </si>
  <si>
    <t>Frazer Covotti</t>
  </si>
  <si>
    <t>Ella Kneebone</t>
  </si>
  <si>
    <t>Jacqueline MacAndreis</t>
  </si>
  <si>
    <t>Malissia Burtwhistle</t>
  </si>
  <si>
    <t>Jordain Beldham</t>
  </si>
  <si>
    <t>Thurston Reidie</t>
  </si>
  <si>
    <t>Ulrich Woodison</t>
  </si>
  <si>
    <t>Milicent Hatchard</t>
  </si>
  <si>
    <t>Doria Toone</t>
  </si>
  <si>
    <t>Judah Meah</t>
  </si>
  <si>
    <t>Lena Etienne</t>
  </si>
  <si>
    <t>Jacky Breens</t>
  </si>
  <si>
    <t>Neil Forsaith</t>
  </si>
  <si>
    <t>Rory Dominici</t>
  </si>
  <si>
    <t>Margery Ramelet</t>
  </si>
  <si>
    <t>Christina Raun</t>
  </si>
  <si>
    <t>Cathe Cawcutt</t>
  </si>
  <si>
    <t>Jelene Pitkaithly</t>
  </si>
  <si>
    <t>Amata Sawkin</t>
  </si>
  <si>
    <t>Jo-anne Minghetti</t>
  </si>
  <si>
    <t>Catriona Clive</t>
  </si>
  <si>
    <t>Shaine Lovering</t>
  </si>
  <si>
    <t>Bradly Blankhorn</t>
  </si>
  <si>
    <t>Opaline Vesque</t>
  </si>
  <si>
    <t>Kent Fattore</t>
  </si>
  <si>
    <t>Jeffy Menco</t>
  </si>
  <si>
    <t>Lanny Ebbutt</t>
  </si>
  <si>
    <t>Edsel Hayler</t>
  </si>
  <si>
    <t>Esmeralda Haggart</t>
  </si>
  <si>
    <t>Jacqui Sargerson</t>
  </si>
  <si>
    <t>Clarie Verson</t>
  </si>
  <si>
    <t>Diena Heavyside</t>
  </si>
  <si>
    <t>Alden Coggill</t>
  </si>
  <si>
    <t>Stan Bebbell</t>
  </si>
  <si>
    <t>Thurston De Metz</t>
  </si>
  <si>
    <t>Marybeth Verriour</t>
  </si>
  <si>
    <t>Tonia Buzin</t>
  </si>
  <si>
    <t>Alain Marflitt</t>
  </si>
  <si>
    <t>Leopold Garth</t>
  </si>
  <si>
    <t>Rosemarie Renshaw</t>
  </si>
  <si>
    <t>Vannie Pawellek</t>
  </si>
  <si>
    <t>Herculie Ankers</t>
  </si>
  <si>
    <t>Ceil Tamblingson</t>
  </si>
  <si>
    <t>Pierre Shall</t>
  </si>
  <si>
    <t>Callie Luciani</t>
  </si>
  <si>
    <t>Gerri McPolin</t>
  </si>
  <si>
    <t>Steffi Gorler</t>
  </si>
  <si>
    <t>Lindy Sutherel</t>
  </si>
  <si>
    <t>Trefor Labusch</t>
  </si>
  <si>
    <t>Romola Beggin</t>
  </si>
  <si>
    <t>Nessi Giamelli</t>
  </si>
  <si>
    <t>Gusty Elsby</t>
  </si>
  <si>
    <t>Sky Rene</t>
  </si>
  <si>
    <t>Elfreda Rosenfelder</t>
  </si>
  <si>
    <t>Jamill MacAdam</t>
  </si>
  <si>
    <t>Dosi Huggon</t>
  </si>
  <si>
    <t>Damien Rickesies</t>
  </si>
  <si>
    <t>Malcolm Vanstone</t>
  </si>
  <si>
    <t>Sebastiano Olexa</t>
  </si>
  <si>
    <t>Adelheid Norcross</t>
  </si>
  <si>
    <t>Robinet Lamas</t>
  </si>
  <si>
    <t>Edwin Littler</t>
  </si>
  <si>
    <t>Suzie Blondelle</t>
  </si>
  <si>
    <t>Loren Samett</t>
  </si>
  <si>
    <t>Gordy Marsters</t>
  </si>
  <si>
    <t>Gaultiero Duding</t>
  </si>
  <si>
    <t>Henrieta MacCome</t>
  </si>
  <si>
    <t>Marni O'Shea</t>
  </si>
  <si>
    <t>Peirce Langtry</t>
  </si>
  <si>
    <t>Marcelo Clemmensen</t>
  </si>
  <si>
    <t>Elysha Ivery</t>
  </si>
  <si>
    <t>Ellis Reville</t>
  </si>
  <si>
    <t>Bernie O'Sullivan</t>
  </si>
  <si>
    <t>Riordan Bowra</t>
  </si>
  <si>
    <t>Karin Vesque</t>
  </si>
  <si>
    <t>Lilia Gamett</t>
  </si>
  <si>
    <t>Denna Heaffey</t>
  </si>
  <si>
    <t>Glory Strangeways</t>
  </si>
  <si>
    <t>Gaylor Raoul</t>
  </si>
  <si>
    <t>Glen Hearnden</t>
  </si>
  <si>
    <t>Bogey Firebrace</t>
  </si>
  <si>
    <t>Brianna Milbourn</t>
  </si>
  <si>
    <t>Dawna Shortland</t>
  </si>
  <si>
    <t>Bartolemo Alexis</t>
  </si>
  <si>
    <t>Ronnica Hatch</t>
  </si>
  <si>
    <t>Antonius Leeves</t>
  </si>
  <si>
    <t>Eldridge Hawkswell</t>
  </si>
  <si>
    <t>Melody Tiery</t>
  </si>
  <si>
    <t>Dominica Kinnear</t>
  </si>
  <si>
    <t>Salvatore Annett</t>
  </si>
  <si>
    <t>Nalani Brockwell</t>
  </si>
  <si>
    <t>Giovanni Cleal</t>
  </si>
  <si>
    <t>Starlene Bussetti</t>
  </si>
  <si>
    <t>Riki Fehner</t>
  </si>
  <si>
    <t>Terrance Beneix</t>
  </si>
  <si>
    <t>Archibaldo Boundy</t>
  </si>
  <si>
    <t>Hazlett Dumberrill</t>
  </si>
  <si>
    <t>Ailyn Kupec</t>
  </si>
  <si>
    <t>Nedi Makin</t>
  </si>
  <si>
    <t>Yehudi Wisbey</t>
  </si>
  <si>
    <t>Iormina Dreier</t>
  </si>
  <si>
    <t>Allyn Everil</t>
  </si>
  <si>
    <t>Cristiano Hoxey</t>
  </si>
  <si>
    <t>Ewell Aysik</t>
  </si>
  <si>
    <t>Jerrylee Heindrich</t>
  </si>
  <si>
    <t>Jonis McGready</t>
  </si>
  <si>
    <t>Coraline Di Biagi</t>
  </si>
  <si>
    <t>Alistair Ponten</t>
  </si>
  <si>
    <t>Lawton Strawbridge</t>
  </si>
  <si>
    <t>Tammy Ateridge</t>
  </si>
  <si>
    <t>Claude Sterre</t>
  </si>
  <si>
    <t>Ferrel Kennifeck</t>
  </si>
  <si>
    <t>Goddart Patridge</t>
  </si>
  <si>
    <t>Corrine Ferraretto</t>
  </si>
  <si>
    <t>Town Lyvon</t>
  </si>
  <si>
    <t>Farrell Selbie</t>
  </si>
  <si>
    <t>Farris Philps</t>
  </si>
  <si>
    <t>Cahra Lushey</t>
  </si>
  <si>
    <t>Ollie Hallas</t>
  </si>
  <si>
    <t>Celinka Jankin</t>
  </si>
  <si>
    <t>Elise Berk</t>
  </si>
  <si>
    <t>Phoebe Mather</t>
  </si>
  <si>
    <t>Valentine De Biaggi</t>
  </si>
  <si>
    <t>Geno Tolcharde</t>
  </si>
  <si>
    <t>Chantal Corpe</t>
  </si>
  <si>
    <t>Marketa Ebben</t>
  </si>
  <si>
    <t>Seward Ryves</t>
  </si>
  <si>
    <t>Gabriela Element</t>
  </si>
  <si>
    <t>Orel Deplacido</t>
  </si>
  <si>
    <t>Alessandro Pllu</t>
  </si>
  <si>
    <t>Cello D'Hooghe</t>
  </si>
  <si>
    <t>Aurie Murphy</t>
  </si>
  <si>
    <t>Livvie Levine</t>
  </si>
  <si>
    <t>Nisse Dunthorn</t>
  </si>
  <si>
    <t>Briano Breem</t>
  </si>
  <si>
    <t>Lutero Zanettini</t>
  </si>
  <si>
    <t>Issiah Holton</t>
  </si>
  <si>
    <t>Cale Hayen</t>
  </si>
  <si>
    <t>Amandi Slainey</t>
  </si>
  <si>
    <t>Cory Shakelade</t>
  </si>
  <si>
    <t>Vale de Copeman</t>
  </si>
  <si>
    <t>Winny Longea</t>
  </si>
  <si>
    <t>Giacopo Vicarey</t>
  </si>
  <si>
    <t>Gordie Minerdo</t>
  </si>
  <si>
    <t>Belita Masse</t>
  </si>
  <si>
    <t>Florian Leatham</t>
  </si>
  <si>
    <t>Hansiain Leyrroyd</t>
  </si>
  <si>
    <t>Annabel Mildenhall</t>
  </si>
  <si>
    <t>Drona Motion</t>
  </si>
  <si>
    <t>Orren Collumbine</t>
  </si>
  <si>
    <t>Merrick Biner</t>
  </si>
  <si>
    <t>Benji Houldey</t>
  </si>
  <si>
    <t>Giffer Limming</t>
  </si>
  <si>
    <t>Ranna Alexandrou</t>
  </si>
  <si>
    <t>Bridget Cammis</t>
  </si>
  <si>
    <t>Zak Kinze</t>
  </si>
  <si>
    <t>Gilbert Tartt</t>
  </si>
  <si>
    <t>Viviyan Brandassi</t>
  </si>
  <si>
    <t>Deanna Mughal</t>
  </si>
  <si>
    <t>Berenice Hainning</t>
  </si>
  <si>
    <t>Kenton Clevely</t>
  </si>
  <si>
    <t>Tammie Sullivan</t>
  </si>
  <si>
    <t>Daphene Bickerdicke</t>
  </si>
  <si>
    <t>Hale Curro</t>
  </si>
  <si>
    <t>Pieter Guild</t>
  </si>
  <si>
    <t>Clarie Hanmer</t>
  </si>
  <si>
    <t>Archibold Kennally</t>
  </si>
  <si>
    <t>Bibbie Janauschek</t>
  </si>
  <si>
    <t>Lenci Iannello</t>
  </si>
  <si>
    <t>Cliff Scneider</t>
  </si>
  <si>
    <t>Padraic Gaskamp</t>
  </si>
  <si>
    <t>Joellen Sawney</t>
  </si>
  <si>
    <t>Anthea Derges</t>
  </si>
  <si>
    <t>Bryana Mealing</t>
  </si>
  <si>
    <t>Pete Freckleton</t>
  </si>
  <si>
    <t>Franciska Greengrass</t>
  </si>
  <si>
    <t>Saxe Epton</t>
  </si>
  <si>
    <t>Pat Dumphrey</t>
  </si>
  <si>
    <t>Matthaeus Sandcroft</t>
  </si>
  <si>
    <t>Chic Bazeley</t>
  </si>
  <si>
    <t>Stevy Purvey</t>
  </si>
  <si>
    <t>Jenilee Beaudry</t>
  </si>
  <si>
    <t>Andrei Tatteshall</t>
  </si>
  <si>
    <t>Carny Skedge</t>
  </si>
  <si>
    <t>Sayres Halpin</t>
  </si>
  <si>
    <t>Olivier Sumbler</t>
  </si>
  <si>
    <t>Merill Heys</t>
  </si>
  <si>
    <t>Hermina Buscher</t>
  </si>
  <si>
    <t>Tracy Steaning</t>
  </si>
  <si>
    <t>Filbert Maciejak</t>
  </si>
  <si>
    <t>Almira Toohey</t>
  </si>
  <si>
    <t>Demetris Padillo</t>
  </si>
  <si>
    <t>Jennica Grasha</t>
  </si>
  <si>
    <t>Elli Johananoff</t>
  </si>
  <si>
    <t>Mattie Roaf</t>
  </si>
  <si>
    <t>Stinky Spark</t>
  </si>
  <si>
    <t>Lilllie Roll</t>
  </si>
  <si>
    <t>Zarah MacKinnon</t>
  </si>
  <si>
    <t>Meridel Freemantle</t>
  </si>
  <si>
    <t>Codi Horburgh</t>
  </si>
  <si>
    <t>Karissa Muddle</t>
  </si>
  <si>
    <t>Danell Gillio</t>
  </si>
  <si>
    <t>Christina Castilljo</t>
  </si>
  <si>
    <t>Xylia Rowbottom</t>
  </si>
  <si>
    <t>Dame Garford</t>
  </si>
  <si>
    <t>Bo Willsmore</t>
  </si>
  <si>
    <t>Minetta Stuck</t>
  </si>
  <si>
    <t>Basile Kaufman</t>
  </si>
  <si>
    <t>Finn Coverley</t>
  </si>
  <si>
    <t>Sayre Merrell</t>
  </si>
  <si>
    <t>Jess Prujean</t>
  </si>
  <si>
    <t>Rees Tregidga</t>
  </si>
  <si>
    <t>Krishnah Troake</t>
  </si>
  <si>
    <t>Gonzalo Peizer</t>
  </si>
  <si>
    <t>Rosetta Ruseworth</t>
  </si>
  <si>
    <t>Ronni Smiley</t>
  </si>
  <si>
    <t>Ailee Aronowicz</t>
  </si>
  <si>
    <t>Sinclair McCorry</t>
  </si>
  <si>
    <t>Zora Affleck</t>
  </si>
  <si>
    <t>Olvan Greasty</t>
  </si>
  <si>
    <t>Lari MacKey</t>
  </si>
  <si>
    <t>Shina Champness</t>
  </si>
  <si>
    <t>Thom Merrell</t>
  </si>
  <si>
    <t>Alfie Baise</t>
  </si>
  <si>
    <t>Janek Jindrak</t>
  </si>
  <si>
    <t>Alyda Hurcombe</t>
  </si>
  <si>
    <t>Felicity Everal</t>
  </si>
  <si>
    <t>Tuckie Sowray</t>
  </si>
  <si>
    <t>Dara Crolly</t>
  </si>
  <si>
    <t>Fransisco Putterill</t>
  </si>
  <si>
    <t>Jed Jolliss</t>
  </si>
  <si>
    <t>Isabelle Yitzowitz</t>
  </si>
  <si>
    <t>Fredelia Mateu</t>
  </si>
  <si>
    <t>Dorie Cuckoo</t>
  </si>
  <si>
    <t>Hobey O' Clovan</t>
  </si>
  <si>
    <t>Bertie Knaggs</t>
  </si>
  <si>
    <t>Torey Dalgetty</t>
  </si>
  <si>
    <t>Kristine Fahy</t>
  </si>
  <si>
    <t>Tasia Howis</t>
  </si>
  <si>
    <t>Garald Fellowes</t>
  </si>
  <si>
    <t>Emelda Gwinnett</t>
  </si>
  <si>
    <t>Nicolai Billington</t>
  </si>
  <si>
    <t>Philly Felgat</t>
  </si>
  <si>
    <t>Zacherie Fowley</t>
  </si>
  <si>
    <t>Dian Mulvenna</t>
  </si>
  <si>
    <t>Keefe Barker</t>
  </si>
  <si>
    <t>Callida Marte</t>
  </si>
  <si>
    <t>Cordula Clemencet</t>
  </si>
  <si>
    <t>Frazer Ubee</t>
  </si>
  <si>
    <t>Wald Jurs</t>
  </si>
  <si>
    <t>Nancey Minghetti</t>
  </si>
  <si>
    <t>Corabella Breydin</t>
  </si>
  <si>
    <t>Gordon Bream</t>
  </si>
  <si>
    <t>Sula Gellier</t>
  </si>
  <si>
    <t>Carola Danett</t>
  </si>
  <si>
    <t>Katee Stych</t>
  </si>
  <si>
    <t>Kirbee Stain</t>
  </si>
  <si>
    <t>Casi Nassey</t>
  </si>
  <si>
    <t>Almeta Meddows</t>
  </si>
  <si>
    <t>Jarred Corbet</t>
  </si>
  <si>
    <t>Dorry Buston</t>
  </si>
  <si>
    <t>Otes Henzer</t>
  </si>
  <si>
    <t>Neill Loach</t>
  </si>
  <si>
    <t>Ursuline Balthasar</t>
  </si>
  <si>
    <t>Vanessa Bragginton</t>
  </si>
  <si>
    <t>Wanda Gilchrist</t>
  </si>
  <si>
    <t>Lothario O' Scallan</t>
  </si>
  <si>
    <t>Tanny Brigshaw</t>
  </si>
  <si>
    <t>Ruby Tessier</t>
  </si>
  <si>
    <t>Sharyl Caddell</t>
  </si>
  <si>
    <t>Susanetta Seagrove</t>
  </si>
  <si>
    <t>Moria Micheli</t>
  </si>
  <si>
    <t>Sibyl Guillem</t>
  </si>
  <si>
    <t>Perla Ducket</t>
  </si>
  <si>
    <t>Lynnelle St. Paul</t>
  </si>
  <si>
    <t>Chrystal Pace</t>
  </si>
  <si>
    <t>Cobbie Nelane</t>
  </si>
  <si>
    <t>Ashley Sayer</t>
  </si>
  <si>
    <t>Jeramie Goody</t>
  </si>
  <si>
    <t>Lynde Filson</t>
  </si>
  <si>
    <t>Lonnie Dangerfield</t>
  </si>
  <si>
    <t>Lalo Menear</t>
  </si>
  <si>
    <t>Yves Seide</t>
  </si>
  <si>
    <t>Bobbye Jeanin</t>
  </si>
  <si>
    <t>Shae Fermoy</t>
  </si>
  <si>
    <t>Nowell Gabbett</t>
  </si>
  <si>
    <t>Hort Scemp</t>
  </si>
  <si>
    <t>Markos Duffan</t>
  </si>
  <si>
    <t>Gardner Suttill</t>
  </si>
  <si>
    <t>Davy Northey</t>
  </si>
  <si>
    <t>Gareth Curr</t>
  </si>
  <si>
    <t>Nan Ivachyov</t>
  </si>
  <si>
    <t>Cindra Teaze</t>
  </si>
  <si>
    <t>Mufi Nisen</t>
  </si>
  <si>
    <t>Sanders Piecha</t>
  </si>
  <si>
    <t>Bruis Chatten</t>
  </si>
  <si>
    <t>Biron Dorset</t>
  </si>
  <si>
    <t>Dorelle Antonietti</t>
  </si>
  <si>
    <t>Liz Reeder</t>
  </si>
  <si>
    <t>Hubert Sherrington</t>
  </si>
  <si>
    <t>Jesse Venmore</t>
  </si>
  <si>
    <t>Conrad Hampstead</t>
  </si>
  <si>
    <t>Jolene Olyfat</t>
  </si>
  <si>
    <t>Jose Siddele</t>
  </si>
  <si>
    <t>Rowen Quemby</t>
  </si>
  <si>
    <t>Franzen Exter</t>
  </si>
  <si>
    <t>Granville Sacker</t>
  </si>
  <si>
    <t>Woodie Humbie</t>
  </si>
  <si>
    <t>Filberte Pithcock</t>
  </si>
  <si>
    <t>Mirna Manz</t>
  </si>
  <si>
    <t>Niels Lerway</t>
  </si>
  <si>
    <t>Esra Gatiss</t>
  </si>
  <si>
    <t>Tiphany Southby</t>
  </si>
  <si>
    <t>Ariel Glasscott</t>
  </si>
  <si>
    <t>Elianore Pottinger</t>
  </si>
  <si>
    <t>Priscella Paolone</t>
  </si>
  <si>
    <t>Fleur Dahlborg</t>
  </si>
  <si>
    <t>Darrin Fassan</t>
  </si>
  <si>
    <t>Kayle Jerrold</t>
  </si>
  <si>
    <t>Devin Jayne</t>
  </si>
  <si>
    <t>Derrek Macquire</t>
  </si>
  <si>
    <t>Nikkie Spehr</t>
  </si>
  <si>
    <t>Uta Harly</t>
  </si>
  <si>
    <t>Jarrad Davidavidovics</t>
  </si>
  <si>
    <t>Bertrando McGillecole</t>
  </si>
  <si>
    <t>Mirna Peatheyjohns</t>
  </si>
  <si>
    <t>Nigel Bradnum</t>
  </si>
  <si>
    <t>Hally Moyce</t>
  </si>
  <si>
    <t>Peterus Anwell</t>
  </si>
  <si>
    <t>Wilton Stirrup</t>
  </si>
  <si>
    <t>Bryn Ruddock</t>
  </si>
  <si>
    <t>Fionnula Nisius</t>
  </si>
  <si>
    <t>Vicki Laybourne</t>
  </si>
  <si>
    <t>Derril Lamperti</t>
  </si>
  <si>
    <t>Arlen O'Dennehy</t>
  </si>
  <si>
    <t>Simmonds Aizikov</t>
  </si>
  <si>
    <t>Luis Brimham</t>
  </si>
  <si>
    <t>Anallise Harflete</t>
  </si>
  <si>
    <t>Larine Shipman</t>
  </si>
  <si>
    <t>Alex Estabrook</t>
  </si>
  <si>
    <t>Hamel Germon</t>
  </si>
  <si>
    <t>Linnet Syratt</t>
  </si>
  <si>
    <t>Ranna Don</t>
  </si>
  <si>
    <t>Andie Weston</t>
  </si>
  <si>
    <t>Westbrooke Gookey</t>
  </si>
  <si>
    <t>Jocko Gyngyll</t>
  </si>
  <si>
    <t>Martie Whiteson</t>
  </si>
  <si>
    <t>Darb Brierly</t>
  </si>
  <si>
    <t>Sybyl McConnulty</t>
  </si>
  <si>
    <t>Gretal Hawthorne</t>
  </si>
  <si>
    <t>Bastien Sheardown</t>
  </si>
  <si>
    <t>Merline Schiersch</t>
  </si>
  <si>
    <t>Darda Barley</t>
  </si>
  <si>
    <t>Darnall Shipley</t>
  </si>
  <si>
    <t>Henrie Edgeler</t>
  </si>
  <si>
    <t>Gabey Simcock</t>
  </si>
  <si>
    <t>Archambault Laughton</t>
  </si>
  <si>
    <t>Cayla Kleinber</t>
  </si>
  <si>
    <t>Zachariah Bowshire</t>
  </si>
  <si>
    <t>Gloriana Haskett</t>
  </si>
  <si>
    <t>Karlotte Di Lucia</t>
  </si>
  <si>
    <t>Ellene MacGillreich</t>
  </si>
  <si>
    <t>Jessamyn Winnett</t>
  </si>
  <si>
    <t>Tommy Tyzack</t>
  </si>
  <si>
    <t>Camile Burns</t>
  </si>
  <si>
    <t>Jodie Aguirrezabala</t>
  </si>
  <si>
    <t>Merrilee Abbet</t>
  </si>
  <si>
    <t>Reggie Handscomb</t>
  </si>
  <si>
    <t>Maximilien Adie</t>
  </si>
  <si>
    <t>Lizabeth Jull</t>
  </si>
  <si>
    <t>Rachele Frankom</t>
  </si>
  <si>
    <t>Rodrick Sarrell</t>
  </si>
  <si>
    <t>Adolph Ellgood</t>
  </si>
  <si>
    <t>Lorrayne Tipens</t>
  </si>
  <si>
    <t>Kathi Raphael</t>
  </si>
  <si>
    <t>Phyllida Iffe</t>
  </si>
  <si>
    <t>Wait Alvis</t>
  </si>
  <si>
    <t>Orelia Jakubowsky</t>
  </si>
  <si>
    <t>Dolli Lampl</t>
  </si>
  <si>
    <t>Odetta Barton</t>
  </si>
  <si>
    <t>Georgiana Freeth</t>
  </si>
  <si>
    <t>Pepito Unitt</t>
  </si>
  <si>
    <t>Alexia Jales</t>
  </si>
  <si>
    <t>Maureen Busen</t>
  </si>
  <si>
    <t>Veradis Fry</t>
  </si>
  <si>
    <t>Ki Bachellier</t>
  </si>
  <si>
    <t>Birdie Chellam</t>
  </si>
  <si>
    <t>Shanie Northin</t>
  </si>
  <si>
    <t>Sorcha Cloney</t>
  </si>
  <si>
    <t>Artur Coppock.</t>
  </si>
  <si>
    <t>Fredrika Dunbleton</t>
  </si>
  <si>
    <t>Alis Arnaudi</t>
  </si>
  <si>
    <t>Danella Gebhard</t>
  </si>
  <si>
    <t>Libbi Braker</t>
  </si>
  <si>
    <t>Mace Dahlgren</t>
  </si>
  <si>
    <t>Gina Doornbos</t>
  </si>
  <si>
    <t>Lou Leverentz</t>
  </si>
  <si>
    <t>Monte Scrogges</t>
  </si>
  <si>
    <t>Coleman Coulsen</t>
  </si>
  <si>
    <t>Tadio Deddum</t>
  </si>
  <si>
    <t>Genna Vian</t>
  </si>
  <si>
    <t>Anette Croix</t>
  </si>
  <si>
    <t>Camille Forshaw</t>
  </si>
  <si>
    <t>Vivianna Cossar</t>
  </si>
  <si>
    <t>Gil Ginnaly</t>
  </si>
  <si>
    <t>Valentin Tow</t>
  </si>
  <si>
    <t>Ibby Cathrall</t>
  </si>
  <si>
    <t>Erhart Scarlin</t>
  </si>
  <si>
    <t>Meara Voisey</t>
  </si>
  <si>
    <t>Hollis Mant</t>
  </si>
  <si>
    <t>Yvonne Succamore</t>
  </si>
  <si>
    <t>Tamarra Thickens</t>
  </si>
  <si>
    <t>Zola Ferras</t>
  </si>
  <si>
    <t>Evangeline Hryniewicz</t>
  </si>
  <si>
    <t>Loralyn Basey</t>
  </si>
  <si>
    <t>Fredek Scantleberry</t>
  </si>
  <si>
    <t>Aleksandr Charnley</t>
  </si>
  <si>
    <t>Jeno Defond</t>
  </si>
  <si>
    <t>Elianore Palmby</t>
  </si>
  <si>
    <t>Sarah Loyd</t>
  </si>
  <si>
    <t>Eyde McGaugan</t>
  </si>
  <si>
    <t>Dehlia Freshwater</t>
  </si>
  <si>
    <t>Korry Kellert</t>
  </si>
  <si>
    <t>Poul Trenouth</t>
  </si>
  <si>
    <t>Roddy Hambright</t>
  </si>
  <si>
    <t>Matt Leonard</t>
  </si>
  <si>
    <t>Hammad Caldeyroux</t>
  </si>
  <si>
    <t>Catlin Faulo</t>
  </si>
  <si>
    <t>Kylen Janman</t>
  </si>
  <si>
    <t>Lotte Coaten</t>
  </si>
  <si>
    <t>Alexandr Stancer</t>
  </si>
  <si>
    <t>Lou Flight</t>
  </si>
  <si>
    <t>Harry Goulborn</t>
  </si>
  <si>
    <t>Druci Danielsen</t>
  </si>
  <si>
    <t>Margarete Jellett</t>
  </si>
  <si>
    <t>Maurise Guest</t>
  </si>
  <si>
    <t>Guthry Guyton</t>
  </si>
  <si>
    <t>Valenka Hanscom</t>
  </si>
  <si>
    <t>Trista Huband</t>
  </si>
  <si>
    <t>Leicester Everit</t>
  </si>
  <si>
    <t>Carey Dart</t>
  </si>
  <si>
    <t>Kurt Rainer</t>
  </si>
  <si>
    <t>Marlow Shipton</t>
  </si>
  <si>
    <t>Edita Minnette</t>
  </si>
  <si>
    <t>Bram Lewzey</t>
  </si>
  <si>
    <t>Pam Manuele</t>
  </si>
  <si>
    <t>Ava Peet</t>
  </si>
  <si>
    <t>Lucille Cassley</t>
  </si>
  <si>
    <t>Siegfried Betun</t>
  </si>
  <si>
    <t>Corey Kyle</t>
  </si>
  <si>
    <t>Fowler Miklem</t>
  </si>
  <si>
    <t>Clarence Popham</t>
  </si>
  <si>
    <t>Keefe Briant</t>
  </si>
  <si>
    <t>Nikos Ongin</t>
  </si>
  <si>
    <t>Brad Orridge</t>
  </si>
  <si>
    <t>Verney Pigram</t>
  </si>
  <si>
    <t>Mychal Sturm</t>
  </si>
  <si>
    <t>Piggy Kender</t>
  </si>
  <si>
    <t>Hersh Blake</t>
  </si>
  <si>
    <t>Tristam Craigmyle</t>
  </si>
  <si>
    <t>Anet Lambourne</t>
  </si>
  <si>
    <t>Steffi Gutsell</t>
  </si>
  <si>
    <t>Natale Wicher</t>
  </si>
  <si>
    <t>Yehudi Heel</t>
  </si>
  <si>
    <t>Fran Caurah</t>
  </si>
  <si>
    <t>Pooh Ambrosi</t>
  </si>
  <si>
    <t>Georgianna Glowacz</t>
  </si>
  <si>
    <t>Zitella Lunbech</t>
  </si>
  <si>
    <t>Nikolaos Fricker</t>
  </si>
  <si>
    <t>Antonino Mannie</t>
  </si>
  <si>
    <t>Berte Wanless</t>
  </si>
  <si>
    <t>Peta Pilcher</t>
  </si>
  <si>
    <t>Cortie Stollmeier</t>
  </si>
  <si>
    <t>Regen Gabby</t>
  </si>
  <si>
    <t>Garreth Gringley</t>
  </si>
  <si>
    <t>Joye Wile</t>
  </si>
  <si>
    <t>Ophelie Washbrook</t>
  </si>
  <si>
    <t>Flemming Jakobssen</t>
  </si>
  <si>
    <t>Kent Oylett</t>
  </si>
  <si>
    <t>Joete Seakes</t>
  </si>
  <si>
    <t>Weber Bemwell</t>
  </si>
  <si>
    <t>Caresa Ticksall</t>
  </si>
  <si>
    <t>Gaspar Hebden</t>
  </si>
  <si>
    <t>Drake Yegorev</t>
  </si>
  <si>
    <t>Nikolos Steere</t>
  </si>
  <si>
    <t>Edlin Cowx</t>
  </si>
  <si>
    <t>Marilee Trevains</t>
  </si>
  <si>
    <t>Tynan Rainbow</t>
  </si>
  <si>
    <t>Yuri Betteriss</t>
  </si>
  <si>
    <t>Salvatore Congdon</t>
  </si>
  <si>
    <t>Gerti Maddick</t>
  </si>
  <si>
    <t>Theresita Gutierrez</t>
  </si>
  <si>
    <t>Nobie Zavattari</t>
  </si>
  <si>
    <t>Franciska Tenbrug</t>
  </si>
  <si>
    <t>Uta Windridge</t>
  </si>
  <si>
    <t>Derril Bartke</t>
  </si>
  <si>
    <t>Ario Fingleton</t>
  </si>
  <si>
    <t>Reynolds Johnsee</t>
  </si>
  <si>
    <t>Jorie Giacomuzzi</t>
  </si>
  <si>
    <t>Trueman Gabbett</t>
  </si>
  <si>
    <t>Wanids Vosse</t>
  </si>
  <si>
    <t>Trula Moyers</t>
  </si>
  <si>
    <t>Decca Alban</t>
  </si>
  <si>
    <t>Bea Cobello</t>
  </si>
  <si>
    <t>Jeremie Bertelmot</t>
  </si>
  <si>
    <t>Teirtza Hendrix</t>
  </si>
  <si>
    <t>Matty Rocks</t>
  </si>
  <si>
    <t>Viki Haucke</t>
  </si>
  <si>
    <t>Ronni Stetlye</t>
  </si>
  <si>
    <t>Amandie Derye-Barrett</t>
  </si>
  <si>
    <t>Devonna Kirmond</t>
  </si>
  <si>
    <t>Viva Redsell</t>
  </si>
  <si>
    <t>Odie Georger</t>
  </si>
  <si>
    <t>Bill Garie</t>
  </si>
  <si>
    <t>Teddie Sandle</t>
  </si>
  <si>
    <t>Danell Chavrin</t>
  </si>
  <si>
    <t>Harmonia Scotchmor</t>
  </si>
  <si>
    <t>Colman Bangs</t>
  </si>
  <si>
    <t>Onida Boodle</t>
  </si>
  <si>
    <t>Philippa Tipling</t>
  </si>
  <si>
    <t>Marti Point</t>
  </si>
  <si>
    <t>Trent Stockall</t>
  </si>
  <si>
    <t>Bathsheba Duesberry</t>
  </si>
  <si>
    <t>Perl Becker</t>
  </si>
  <si>
    <t>Perri Larder</t>
  </si>
  <si>
    <t>Adelice Banville</t>
  </si>
  <si>
    <t>Fields ducarme</t>
  </si>
  <si>
    <t>Mychal Hitschke</t>
  </si>
  <si>
    <t>Robbie Groocock</t>
  </si>
  <si>
    <t>Thor Woolbrook</t>
  </si>
  <si>
    <t>Amity Renvoys</t>
  </si>
  <si>
    <t>Reilly Fadden</t>
  </si>
  <si>
    <t>Bank Fishbourne</t>
  </si>
  <si>
    <t>Gaston Balkwill</t>
  </si>
  <si>
    <t>Mariele Spurdon</t>
  </si>
  <si>
    <t>Richart McAusland</t>
  </si>
  <si>
    <t>Raynor Leyborne</t>
  </si>
  <si>
    <t>Vannie Burthom</t>
  </si>
  <si>
    <t>Delano Hazeup</t>
  </si>
  <si>
    <t>Zonnya Pettiford</t>
  </si>
  <si>
    <t>Alix Ovitts</t>
  </si>
  <si>
    <t>Concordia Duncklee</t>
  </si>
  <si>
    <t>Gwen MacKerley</t>
  </si>
  <si>
    <t>Amby Cullabine</t>
  </si>
  <si>
    <t>Trefor Brislawn</t>
  </si>
  <si>
    <t>Penni Attersoll</t>
  </si>
  <si>
    <t>Ranique Hammon</t>
  </si>
  <si>
    <t>Ellynn Stollenbecker</t>
  </si>
  <si>
    <t>Halley Ilyas</t>
  </si>
  <si>
    <t>Brunhilda Bravery</t>
  </si>
  <si>
    <t>Deedee Leatherbarrow</t>
  </si>
  <si>
    <t>Brook Linguard</t>
  </si>
  <si>
    <t>Northrup Gherardesci</t>
  </si>
  <si>
    <t>Martainn Fitzmaurice</t>
  </si>
  <si>
    <t>Dianne Lujan</t>
  </si>
  <si>
    <t>Douglass Herrieven</t>
  </si>
  <si>
    <t>Margalo Olivey</t>
  </si>
  <si>
    <t>Joey Edwins</t>
  </si>
  <si>
    <t>Misha Mocker</t>
  </si>
  <si>
    <t>Chrystal Iacovelli</t>
  </si>
  <si>
    <t>Anita Spillman</t>
  </si>
  <si>
    <t>Adore Struys</t>
  </si>
  <si>
    <t>Pammy Kinnier</t>
  </si>
  <si>
    <t>Tybalt Washbrook</t>
  </si>
  <si>
    <t>Nixie Brigshaw</t>
  </si>
  <si>
    <t>Steffane Abram</t>
  </si>
  <si>
    <t>Brier Pignon</t>
  </si>
  <si>
    <t>Ulberto Le Marchand</t>
  </si>
  <si>
    <t>Rici Perkin</t>
  </si>
  <si>
    <t>Virginie Stutte</t>
  </si>
  <si>
    <t>Aridatha Carpmile</t>
  </si>
  <si>
    <t>Perice Thominga</t>
  </si>
  <si>
    <t>Goldy Snassell</t>
  </si>
  <si>
    <t>Hayes Spinnace</t>
  </si>
  <si>
    <t>Maxie Dymott</t>
  </si>
  <si>
    <t>Morgana Worsham</t>
  </si>
  <si>
    <t>Levey Denziloe</t>
  </si>
  <si>
    <t>Dwain Storre</t>
  </si>
  <si>
    <t>Sallee Aldgate</t>
  </si>
  <si>
    <t>Reba Flacknell</t>
  </si>
  <si>
    <t>Sawyer Reinisch</t>
  </si>
  <si>
    <t>Nessa Rosevear</t>
  </si>
  <si>
    <t>Cecil Eggers</t>
  </si>
  <si>
    <t>Abbie Royal</t>
  </si>
  <si>
    <t>Jemimah Hussey</t>
  </si>
  <si>
    <t>Hesther O'dell</t>
  </si>
  <si>
    <t>Dale D'Aeth</t>
  </si>
  <si>
    <t>Bond Gillingham</t>
  </si>
  <si>
    <t>Ira Audibert</t>
  </si>
  <si>
    <t>Agatha Mallison</t>
  </si>
  <si>
    <t>Rudd Pennetta</t>
  </si>
  <si>
    <t>Doloritas Como</t>
  </si>
  <si>
    <t>Flem O'Moylane</t>
  </si>
  <si>
    <t>Tobiah Sabie</t>
  </si>
  <si>
    <t>Jobie Murrie</t>
  </si>
  <si>
    <t>Johnath Ceney</t>
  </si>
  <si>
    <t>Daryl Gland</t>
  </si>
  <si>
    <t>Sutherland Bartunek</t>
  </si>
  <si>
    <t>Phillida Spurgeon</t>
  </si>
  <si>
    <t>Heath Nijssen</t>
  </si>
  <si>
    <t>Kylen Lorenc</t>
  </si>
  <si>
    <t>Nat Bridat</t>
  </si>
  <si>
    <t>Cami Grealy</t>
  </si>
  <si>
    <t>Francyne Mattheis</t>
  </si>
  <si>
    <t>Katherine Chorlton</t>
  </si>
  <si>
    <t>Jonathan Crichton</t>
  </si>
  <si>
    <t>Emelita Durgan</t>
  </si>
  <si>
    <t>Avis Astlett</t>
  </si>
  <si>
    <t>Ewan Gudahy</t>
  </si>
  <si>
    <t>Elsinore Johansson</t>
  </si>
  <si>
    <t>Georgetta Kinson</t>
  </si>
  <si>
    <t>Care Ferrand</t>
  </si>
  <si>
    <t>Keelby Scandrite</t>
  </si>
  <si>
    <t>Wilone Ramirez</t>
  </si>
  <si>
    <t>Weber Turpin</t>
  </si>
  <si>
    <t>Beau Mitkin</t>
  </si>
  <si>
    <t>Kath Staniland</t>
  </si>
  <si>
    <t>Sauncho Haddick</t>
  </si>
  <si>
    <t>Melisenda Woodings</t>
  </si>
  <si>
    <t>Kerby Botting</t>
  </si>
  <si>
    <t>Melly Latty</t>
  </si>
  <si>
    <t>Riva McLardie</t>
  </si>
  <si>
    <t>Thomasina Hlavac</t>
  </si>
  <si>
    <t>Junette Strafen</t>
  </si>
  <si>
    <t>Tobias Paschek</t>
  </si>
  <si>
    <t>Maddie Van Leijs</t>
  </si>
  <si>
    <t>Jody Ashurst</t>
  </si>
  <si>
    <t>Jonas Suckling</t>
  </si>
  <si>
    <t>Camella Furmston</t>
  </si>
  <si>
    <t>Elvera Crome</t>
  </si>
  <si>
    <t>Bald Showte</t>
  </si>
  <si>
    <t>Thibaut Cuttell</t>
  </si>
  <si>
    <t>Jacinta Kilmurry</t>
  </si>
  <si>
    <t>Jeff Lukins</t>
  </si>
  <si>
    <t>Jessamyn Bramo</t>
  </si>
  <si>
    <t>Dylan Lynn</t>
  </si>
  <si>
    <t>Ilse Wakeham</t>
  </si>
  <si>
    <t>Vincents Valde</t>
  </si>
  <si>
    <t>Leonid Wills</t>
  </si>
  <si>
    <t>Marianne Kobu</t>
  </si>
  <si>
    <t>Daniele Crafter</t>
  </si>
  <si>
    <t>Anastassia Randals</t>
  </si>
  <si>
    <t>Bard Sterricks</t>
  </si>
  <si>
    <t>Mendie Firby</t>
  </si>
  <si>
    <t>Robin Foulstone</t>
  </si>
  <si>
    <t>Ag Pittham</t>
  </si>
  <si>
    <t>Roxanne Adanez</t>
  </si>
  <si>
    <t>Wake Dyer</t>
  </si>
  <si>
    <t>Blanca Cattell</t>
  </si>
  <si>
    <t>Cobbie Dance</t>
  </si>
  <si>
    <t>Derek Najera</t>
  </si>
  <si>
    <t>Vina Dougher</t>
  </si>
  <si>
    <t>Jarid Gant</t>
  </si>
  <si>
    <t>Giorgi Van den Dael</t>
  </si>
  <si>
    <t>Ladonna Barnham</t>
  </si>
  <si>
    <t>Ezmeralda Mullane</t>
  </si>
  <si>
    <t>Brod Hayter</t>
  </si>
  <si>
    <t>Raquela Astridge</t>
  </si>
  <si>
    <t>Regen Twort</t>
  </si>
  <si>
    <t>Gilligan Bielfelt</t>
  </si>
  <si>
    <t>Shurlocke Robshaw</t>
  </si>
  <si>
    <t>Brose Morcombe</t>
  </si>
  <si>
    <t>Nanci McEvilly</t>
  </si>
  <si>
    <t>Claudia Eland</t>
  </si>
  <si>
    <t>Aubrie Neljes</t>
  </si>
  <si>
    <t>Percival Silverwood</t>
  </si>
  <si>
    <t>Tadeas Pregal</t>
  </si>
  <si>
    <t>Marline Pletts</t>
  </si>
  <si>
    <t>Griffith Vuitte</t>
  </si>
  <si>
    <t>Garnet Maddie</t>
  </si>
  <si>
    <t>Malynda Fernando</t>
  </si>
  <si>
    <t>Raquela Hazeldine</t>
  </si>
  <si>
    <t>Mia Tackes</t>
  </si>
  <si>
    <t>Othelia Moulton</t>
  </si>
  <si>
    <t>Natty Pantlin</t>
  </si>
  <si>
    <t>Tobiah Bronger</t>
  </si>
  <si>
    <t>Allianora Heavy</t>
  </si>
  <si>
    <t>Guillermo Byrne</t>
  </si>
  <si>
    <t>Thacher Hollingshead</t>
  </si>
  <si>
    <t>Petra Philips</t>
  </si>
  <si>
    <t>Packston Sherborne</t>
  </si>
  <si>
    <t>Merle Troctor</t>
  </si>
  <si>
    <t>Rickey Bartholin</t>
  </si>
  <si>
    <t>Caro Naismith</t>
  </si>
  <si>
    <t>Luce Botha</t>
  </si>
  <si>
    <t>Heath Champkin</t>
  </si>
  <si>
    <t>Kalli Longstreet</t>
  </si>
  <si>
    <t>Dixie McTerry</t>
  </si>
  <si>
    <t>Pietrek Eddington</t>
  </si>
  <si>
    <t>Mitchell Ferenczi</t>
  </si>
  <si>
    <t>Rosemarie Le Fevre</t>
  </si>
  <si>
    <t>Naomi Blakeman</t>
  </si>
  <si>
    <t>Florentia Schutt</t>
  </si>
  <si>
    <t>Florian Petr</t>
  </si>
  <si>
    <t>Suzann Boughtwood</t>
  </si>
  <si>
    <t>Adriaens MacArd</t>
  </si>
  <si>
    <t>Jolie Talton</t>
  </si>
  <si>
    <t>Cletis Anders</t>
  </si>
  <si>
    <t>Mackenzie Scotcher</t>
  </si>
  <si>
    <t>Laurianne Dury</t>
  </si>
  <si>
    <t>Nikolaos Coggon</t>
  </si>
  <si>
    <t>Crawford Pietruszka</t>
  </si>
  <si>
    <t>Lance Lodford</t>
  </si>
  <si>
    <t>Orlan Leguey</t>
  </si>
  <si>
    <t>Fairleigh Gisbye</t>
  </si>
  <si>
    <t>Manuel Union</t>
  </si>
  <si>
    <t>Gwen Aldersley</t>
  </si>
  <si>
    <t>Jayne Hitscher</t>
  </si>
  <si>
    <t>Rubia Gori</t>
  </si>
  <si>
    <t>Doe Sparks</t>
  </si>
  <si>
    <t>Ian Killgus</t>
  </si>
  <si>
    <t>Mervin Asbury</t>
  </si>
  <si>
    <t>Aurea Skelly</t>
  </si>
  <si>
    <t>Edwin Flanigan</t>
  </si>
  <si>
    <t>Robinet Kobpa</t>
  </si>
  <si>
    <t>Siouxie Lowman</t>
  </si>
  <si>
    <t>Friedrich Blader</t>
  </si>
  <si>
    <t>Roy Turone</t>
  </si>
  <si>
    <t>Ario Beggs</t>
  </si>
  <si>
    <t>Yehudit Blazevic</t>
  </si>
  <si>
    <t>Warren Gawkes</t>
  </si>
  <si>
    <t>Conney Plumridege</t>
  </si>
  <si>
    <t>Tara Genthner</t>
  </si>
  <si>
    <t>Biron Darlaston</t>
  </si>
  <si>
    <t>Keenan Allsepp</t>
  </si>
  <si>
    <t>Mendie Boxhall</t>
  </si>
  <si>
    <t>Imogene Rowet</t>
  </si>
  <si>
    <t>Sioux Hulke</t>
  </si>
  <si>
    <t>Bobbe Allonby</t>
  </si>
  <si>
    <t>Gail Cheesworth</t>
  </si>
  <si>
    <t>Blinny Belhome</t>
  </si>
  <si>
    <t>Meier Antowski</t>
  </si>
  <si>
    <t>Cosimo Twort</t>
  </si>
  <si>
    <t>Valentino Croyser</t>
  </si>
  <si>
    <t>Owen Petchey</t>
  </si>
  <si>
    <t>Johny Evamy</t>
  </si>
  <si>
    <t>Kenyon McVeighty</t>
  </si>
  <si>
    <t>Pauly Maude</t>
  </si>
  <si>
    <t>Renae Pirrone</t>
  </si>
  <si>
    <t>Karlotta Arkle</t>
  </si>
  <si>
    <t>Daphna MacCoveney</t>
  </si>
  <si>
    <t>Willard Allchorne</t>
  </si>
  <si>
    <t>Melly Lesmonde</t>
  </si>
  <si>
    <t>Bel Roussel</t>
  </si>
  <si>
    <t>Nedda Cuttler</t>
  </si>
  <si>
    <t>Suki Jeandet</t>
  </si>
  <si>
    <t>Dicky Egleton</t>
  </si>
  <si>
    <t>Hermine Ferronier</t>
  </si>
  <si>
    <t>Kipp Furphy</t>
  </si>
  <si>
    <t>Clayborne Quarry</t>
  </si>
  <si>
    <t>Mel Mewett</t>
  </si>
  <si>
    <t>Morgun Boteman</t>
  </si>
  <si>
    <t>Saunderson Coggin</t>
  </si>
  <si>
    <t>Ange Hardiman</t>
  </si>
  <si>
    <t>Marianne Hallbord</t>
  </si>
  <si>
    <t>Sheena Dabnot</t>
  </si>
  <si>
    <t>Tally McAllaster</t>
  </si>
  <si>
    <t>Cello Joscelyne</t>
  </si>
  <si>
    <t>Georgiana Djuricic</t>
  </si>
  <si>
    <t>Shayna Licas</t>
  </si>
  <si>
    <t>Rosemary Levee</t>
  </si>
  <si>
    <t>Brittany Bester</t>
  </si>
  <si>
    <t>Tom Sercombe</t>
  </si>
  <si>
    <t>Nixie Cadreman</t>
  </si>
  <si>
    <t>Sherwood O'Noland</t>
  </si>
  <si>
    <t>Valentino Pickwell</t>
  </si>
  <si>
    <t>Michael Orrock</t>
  </si>
  <si>
    <t>Andrei Pickles</t>
  </si>
  <si>
    <t>Cordie Kliner</t>
  </si>
  <si>
    <t>Nicolle Towler</t>
  </si>
  <si>
    <t>Eleanora Misson</t>
  </si>
  <si>
    <t>Gayla Janas</t>
  </si>
  <si>
    <t>Robbert Renison</t>
  </si>
  <si>
    <t>Nadine Toe</t>
  </si>
  <si>
    <t>Danni Cogzell</t>
  </si>
  <si>
    <t>Farra Roskeilly</t>
  </si>
  <si>
    <t>Jarret Teasey</t>
  </si>
  <si>
    <t>Seline Doctor</t>
  </si>
  <si>
    <t>Elyse Raincin</t>
  </si>
  <si>
    <t>Livvie Shapland</t>
  </si>
  <si>
    <t>Codie Sommer</t>
  </si>
  <si>
    <t>Brander Jendrich</t>
  </si>
  <si>
    <t>Wye Kasbye</t>
  </si>
  <si>
    <t>Brittani Findlow</t>
  </si>
  <si>
    <t>Binni O'Kieran</t>
  </si>
  <si>
    <t>Herculie Turbat</t>
  </si>
  <si>
    <t>Morgan Mansell</t>
  </si>
  <si>
    <t>Reba Spurman</t>
  </si>
  <si>
    <t>Auroora d' Elboux</t>
  </si>
  <si>
    <t>Chick Waylett</t>
  </si>
  <si>
    <t>Daryle Houliston</t>
  </si>
  <si>
    <t>Filmore Rauprich</t>
  </si>
  <si>
    <t>Stern Scheffler</t>
  </si>
  <si>
    <t>Brana Comelini</t>
  </si>
  <si>
    <t>Osgood Lunney</t>
  </si>
  <si>
    <t>Worthington Costock</t>
  </si>
  <si>
    <t>Troy Redmond</t>
  </si>
  <si>
    <t>Earl Rotter</t>
  </si>
  <si>
    <t>Nanci Beaston</t>
  </si>
  <si>
    <t>Dasie Gossage</t>
  </si>
  <si>
    <t>Valeria Milsted</t>
  </si>
  <si>
    <t>Calla Scales</t>
  </si>
  <si>
    <t>Ewen De Vaan</t>
  </si>
  <si>
    <t>Guido Raffan</t>
  </si>
  <si>
    <t>Joscelin Levick</t>
  </si>
  <si>
    <t>Gene Lemmon</t>
  </si>
  <si>
    <t>Blanche Jamrowicz</t>
  </si>
  <si>
    <t>Cesaro Tothacot</t>
  </si>
  <si>
    <t>Callie Delacourt</t>
  </si>
  <si>
    <t>Leola Rainton</t>
  </si>
  <si>
    <t>Katleen Whatson</t>
  </si>
  <si>
    <t>Joanna Hartmann</t>
  </si>
  <si>
    <t>Hilliard Broinlich</t>
  </si>
  <si>
    <t>Carine Stiell</t>
  </si>
  <si>
    <t>Tamera Siberry</t>
  </si>
  <si>
    <t>Shurlock Sacco</t>
  </si>
  <si>
    <t>Corie Imlin</t>
  </si>
  <si>
    <t>Jordana Joskowitz</t>
  </si>
  <si>
    <t>Harald Werrett</t>
  </si>
  <si>
    <t>Tanney Spencley</t>
  </si>
  <si>
    <t>Cindi Molan</t>
  </si>
  <si>
    <t>Asher Anstice</t>
  </si>
  <si>
    <t>Trix Cristofolini</t>
  </si>
  <si>
    <t>Misti Petschel</t>
  </si>
  <si>
    <t>Ursola Tiptaft</t>
  </si>
  <si>
    <t>Edith Bradder</t>
  </si>
  <si>
    <t>Randy Childes</t>
  </si>
  <si>
    <t>Kristian Ewell</t>
  </si>
  <si>
    <t>Moyra O'Crotty</t>
  </si>
  <si>
    <t>Rosabella McClean</t>
  </si>
  <si>
    <t>Frederico Hornbuckle</t>
  </si>
  <si>
    <t>Lucretia Foux</t>
  </si>
  <si>
    <t>Verine Castenda</t>
  </si>
  <si>
    <t>Hillier Pedro</t>
  </si>
  <si>
    <t>Donal Marre</t>
  </si>
  <si>
    <t>Marisa Blenkinsop</t>
  </si>
  <si>
    <t>Emalia Shernock</t>
  </si>
  <si>
    <t>Genvieve Lythgoe</t>
  </si>
  <si>
    <t>Ingra Davidson</t>
  </si>
  <si>
    <t>Norene McConnell</t>
  </si>
  <si>
    <t>Patti Werny</t>
  </si>
  <si>
    <t>Conny Brandi</t>
  </si>
  <si>
    <t>Trude Fillingham</t>
  </si>
  <si>
    <t>Mose Paskins</t>
  </si>
  <si>
    <t>Crawford Vedenisov</t>
  </si>
  <si>
    <t>Layne Meneyer</t>
  </si>
  <si>
    <t>Osbourn Blance</t>
  </si>
  <si>
    <t>Gus Chastanet</t>
  </si>
  <si>
    <t>Clarabelle Balk</t>
  </si>
  <si>
    <t>Marysa Allbrook</t>
  </si>
  <si>
    <t>Dud Spykins</t>
  </si>
  <si>
    <t>Clair Craighead</t>
  </si>
  <si>
    <t>Ermengarde Went</t>
  </si>
  <si>
    <t>Margie Arnall</t>
  </si>
  <si>
    <t>Michaeline Bartosch</t>
  </si>
  <si>
    <t>Jewelle McElvine</t>
  </si>
  <si>
    <t>Kathie Coleiro</t>
  </si>
  <si>
    <t>Dino Thorp</t>
  </si>
  <si>
    <t>Cobbie Timpany</t>
  </si>
  <si>
    <t>Junie Rostron</t>
  </si>
  <si>
    <t>Christal Blackborn</t>
  </si>
  <si>
    <t>Norbie Matthai</t>
  </si>
  <si>
    <t>Keefe McCrudden</t>
  </si>
  <si>
    <t>Rog Cornwall</t>
  </si>
  <si>
    <t>Dougy Pady</t>
  </si>
  <si>
    <t>Stacee Suermeiers</t>
  </si>
  <si>
    <t>Ginnie Rives</t>
  </si>
  <si>
    <t>Anatole Codi</t>
  </si>
  <si>
    <t>Marje Lomas</t>
  </si>
  <si>
    <t>Fleming Nowick</t>
  </si>
  <si>
    <t>Page Byng</t>
  </si>
  <si>
    <t>Kitty Probbin</t>
  </si>
  <si>
    <t>Brittne McGaraghan</t>
  </si>
  <si>
    <t>Idalina Hamal</t>
  </si>
  <si>
    <t>Adey Wiskar</t>
  </si>
  <si>
    <t>Kimbell McClinton</t>
  </si>
  <si>
    <t>Pru O'Flynn</t>
  </si>
  <si>
    <t>Maurita Durrant</t>
  </si>
  <si>
    <t>Lonnie Dilloway</t>
  </si>
  <si>
    <t>Giorgi Gomme</t>
  </si>
  <si>
    <t>Gilligan Ayce</t>
  </si>
  <si>
    <t>Barnie Mersh</t>
  </si>
  <si>
    <t>Benedikt Hasslocher</t>
  </si>
  <si>
    <t>Benyamin Standidge</t>
  </si>
  <si>
    <t>Jakob McCarter</t>
  </si>
  <si>
    <t>Caldwell Fice</t>
  </si>
  <si>
    <t>Hillier Finch</t>
  </si>
  <si>
    <t>Linette Molesworth</t>
  </si>
  <si>
    <t>Niccolo Feely</t>
  </si>
  <si>
    <t>Padraig Hadlee</t>
  </si>
  <si>
    <t>Clywd Trusty</t>
  </si>
  <si>
    <t>Genovera Bolt</t>
  </si>
  <si>
    <t>Egor Heigho</t>
  </si>
  <si>
    <t>Hally Sapshed</t>
  </si>
  <si>
    <t>Leontine Boxhill</t>
  </si>
  <si>
    <t>Panchito Shakesby</t>
  </si>
  <si>
    <t>Cullen Etchell</t>
  </si>
  <si>
    <t>Jody Fehner</t>
  </si>
  <si>
    <t>Burtie Alenin</t>
  </si>
  <si>
    <t>Harv Hellyer</t>
  </si>
  <si>
    <t>Rahal Bobasch</t>
  </si>
  <si>
    <t>Colline Weiner</t>
  </si>
  <si>
    <t>Ricky Kopec</t>
  </si>
  <si>
    <t>Carolin Joslyn</t>
  </si>
  <si>
    <t>Virgilio Carus</t>
  </si>
  <si>
    <t>York Coverdale</t>
  </si>
  <si>
    <t>Dominick Newson</t>
  </si>
  <si>
    <t>Virge Mc Caghan</t>
  </si>
  <si>
    <t>Kiele Silbert</t>
  </si>
  <si>
    <t>Rolland Gregr</t>
  </si>
  <si>
    <t>Merry Stocken</t>
  </si>
  <si>
    <t>Paul Coushe</t>
  </si>
  <si>
    <t>Gert Clemoes</t>
  </si>
  <si>
    <t>Had Assinder</t>
  </si>
  <si>
    <t>Yanaton Gribbin</t>
  </si>
  <si>
    <t>Amy Trott</t>
  </si>
  <si>
    <t>Alyosha Crosen</t>
  </si>
  <si>
    <t>Deck Gerrets</t>
  </si>
  <si>
    <t>Rosalinde Boreham</t>
  </si>
  <si>
    <t>Marti Pipworth</t>
  </si>
  <si>
    <t>Milzie Passingham</t>
  </si>
  <si>
    <t>Rafaela Jose</t>
  </si>
  <si>
    <t>Deena Peterkin</t>
  </si>
  <si>
    <t>Powell Siddall</t>
  </si>
  <si>
    <t>Ulrica Hallowell</t>
  </si>
  <si>
    <t>Padgett Lopes</t>
  </si>
  <si>
    <t>Christin Andreix</t>
  </si>
  <si>
    <t>Vikki Beckles</t>
  </si>
  <si>
    <t>Jedidiah Cota</t>
  </si>
  <si>
    <t>Enoch Cokly</t>
  </si>
  <si>
    <t>Hortensia Ricardet</t>
  </si>
  <si>
    <t>Annetta Antoniutti</t>
  </si>
  <si>
    <t>Marquita Sparks</t>
  </si>
  <si>
    <t>Garek Arnal</t>
  </si>
  <si>
    <t>Gregoire Sloss</t>
  </si>
  <si>
    <t>Nikola Keen</t>
  </si>
  <si>
    <t>Dniren Gamble</t>
  </si>
  <si>
    <t>Thekla Gravey</t>
  </si>
  <si>
    <t>Angela Mailey</t>
  </si>
  <si>
    <t>Laurent Balke</t>
  </si>
  <si>
    <t>Deni Hulburt</t>
  </si>
  <si>
    <t>Ernesto Fehely</t>
  </si>
  <si>
    <t>Edmon Blenkharn</t>
  </si>
  <si>
    <t>Kingston Pydcock</t>
  </si>
  <si>
    <t>Cornell Bartholomaus</t>
  </si>
  <si>
    <t>Alf Nowaczyk</t>
  </si>
  <si>
    <t>Rudiger Ibbitson</t>
  </si>
  <si>
    <t>Gipsy Tourot</t>
  </si>
  <si>
    <t>Ethel Scrinage</t>
  </si>
  <si>
    <t>Michaelina Cowern</t>
  </si>
  <si>
    <t>Gretel Yerrell</t>
  </si>
  <si>
    <t>Wiley Shee</t>
  </si>
  <si>
    <t>Constancia Gullick</t>
  </si>
  <si>
    <t>Julian Lyard</t>
  </si>
  <si>
    <t>Lewiss Gleaves</t>
  </si>
  <si>
    <t>Erl Trethowan</t>
  </si>
  <si>
    <t>Fey Crassweller</t>
  </si>
  <si>
    <t>Kylynn Leonards</t>
  </si>
  <si>
    <t>Zebedee Shulver</t>
  </si>
  <si>
    <t>Stu McGill</t>
  </si>
  <si>
    <t>Genna Goodale</t>
  </si>
  <si>
    <t>Genni Dutson</t>
  </si>
  <si>
    <t>Bobbette Spillard</t>
  </si>
  <si>
    <t>Katrine Pyrah</t>
  </si>
  <si>
    <t>Adara Kinnane</t>
  </si>
  <si>
    <t>Melody Bruckstein</t>
  </si>
  <si>
    <t>Tye Lanchberry</t>
  </si>
  <si>
    <t>Fee Michelet</t>
  </si>
  <si>
    <t>Raleigh Conwell</t>
  </si>
  <si>
    <t>Clarissa Cozens</t>
  </si>
  <si>
    <t>Clovis Marciskewski</t>
  </si>
  <si>
    <t>Odell Kinghorne</t>
  </si>
  <si>
    <t>Lyndsay Covotto</t>
  </si>
  <si>
    <t>Cacilia Bartolozzi</t>
  </si>
  <si>
    <t>Brynne Blincoe</t>
  </si>
  <si>
    <t>Reiko Goodhew</t>
  </si>
  <si>
    <t>Thorsten Philippet</t>
  </si>
  <si>
    <t>Joan Crowe</t>
  </si>
  <si>
    <t>Sheffie Siddens</t>
  </si>
  <si>
    <t>Paul Portigall</t>
  </si>
  <si>
    <t>Aldis Cometti</t>
  </si>
  <si>
    <t>Witty Bohlens</t>
  </si>
  <si>
    <t>Brant Savaage</t>
  </si>
  <si>
    <t>Kimberli Bartolomeu</t>
  </si>
  <si>
    <t>Judi Rains</t>
  </si>
  <si>
    <t>Eba Heggs</t>
  </si>
  <si>
    <t>Edvard Snoxall</t>
  </si>
  <si>
    <t>Warner McCarrell</t>
  </si>
  <si>
    <t>Flossie Dabrowski</t>
  </si>
  <si>
    <t>Blanch Sandeland</t>
  </si>
  <si>
    <t>Ab Ousbie</t>
  </si>
  <si>
    <t>Velma Bairnsfather</t>
  </si>
  <si>
    <t>Jabez Bottell</t>
  </si>
  <si>
    <t>Townie Berney</t>
  </si>
  <si>
    <t>Bertrand Saill</t>
  </si>
  <si>
    <t>Elianore Studdard</t>
  </si>
  <si>
    <t>Booth Pallaske</t>
  </si>
  <si>
    <t>Clementina Sparey</t>
  </si>
  <si>
    <t>Priscilla Coldrick</t>
  </si>
  <si>
    <t>Andria Eschalette</t>
  </si>
  <si>
    <t>Warren Jesty</t>
  </si>
  <si>
    <t>Briggs Gahan</t>
  </si>
  <si>
    <t>Grata Oliva</t>
  </si>
  <si>
    <t>Gannie Aldersley</t>
  </si>
  <si>
    <t>Dov Bawle</t>
  </si>
  <si>
    <t>Alexio Beahan</t>
  </si>
  <si>
    <t>Kikelia Rylands</t>
  </si>
  <si>
    <t>Kary Swannell</t>
  </si>
  <si>
    <t>Hedi Gadaud</t>
  </si>
  <si>
    <t>Alejandro Farrah</t>
  </si>
  <si>
    <t>Florella Glassford</t>
  </si>
  <si>
    <t>Hatti Pevsner</t>
  </si>
  <si>
    <t>Keriann Duffus</t>
  </si>
  <si>
    <t>Lind McTrustey</t>
  </si>
  <si>
    <t>Rosabel Teas</t>
  </si>
  <si>
    <t>Cissiee Gurery</t>
  </si>
  <si>
    <t>Susanna Suggey</t>
  </si>
  <si>
    <t>Davon Puckring</t>
  </si>
  <si>
    <t>Roxy Kleinholz</t>
  </si>
  <si>
    <t>Angelica Minchinton</t>
  </si>
  <si>
    <t>Melany Barnewall</t>
  </si>
  <si>
    <t>Glori Weal</t>
  </si>
  <si>
    <t>Ansley De Matteis</t>
  </si>
  <si>
    <t>Ahmad Lambrick</t>
  </si>
  <si>
    <t>Cherri O'Growgane</t>
  </si>
  <si>
    <t>Nels Livock</t>
  </si>
  <si>
    <t>Demetris Jeste</t>
  </si>
  <si>
    <t>Trix McVeagh</t>
  </si>
  <si>
    <t>Edik Philippet</t>
  </si>
  <si>
    <t>Morey Bonsul</t>
  </si>
  <si>
    <t>Blake Lillee</t>
  </si>
  <si>
    <t>Rickey Rodgerson</t>
  </si>
  <si>
    <t>Hobart Scoble</t>
  </si>
  <si>
    <t>Jo Corps</t>
  </si>
  <si>
    <t>Johannes Calltone</t>
  </si>
  <si>
    <t>Tore Burley</t>
  </si>
  <si>
    <t>Donnie Grund</t>
  </si>
  <si>
    <t>Sinclair Mecchi</t>
  </si>
  <si>
    <t>Elayne Vamplus</t>
  </si>
  <si>
    <t>Mirna Filipychev</t>
  </si>
  <si>
    <t>Taber Hallatt</t>
  </si>
  <si>
    <t>Genny Desporte</t>
  </si>
  <si>
    <t>Gifford Bilbrey</t>
  </si>
  <si>
    <t>Joyous Burling</t>
  </si>
  <si>
    <t>Chiarra Leftbridge</t>
  </si>
  <si>
    <t>Barbabas Bailey</t>
  </si>
  <si>
    <t>Ian Luchetti</t>
  </si>
  <si>
    <t>Chloe Tritten</t>
  </si>
  <si>
    <t>Chelsey Broady</t>
  </si>
  <si>
    <t>Briant Yapp</t>
  </si>
  <si>
    <t>Kiley Fiddiman</t>
  </si>
  <si>
    <t>Jaime Revill</t>
  </si>
  <si>
    <t>Iona Leisman</t>
  </si>
  <si>
    <t>Ilsa Golson</t>
  </si>
  <si>
    <t>Ty Maxwale</t>
  </si>
  <si>
    <t>Wade Madgwick</t>
  </si>
  <si>
    <t>Hendrik Dillicate</t>
  </si>
  <si>
    <t>Elihu Kiltie</t>
  </si>
  <si>
    <t>Ellswerth Strettell</t>
  </si>
  <si>
    <t>Ester Boshers</t>
  </si>
  <si>
    <t>Beatriz Taile</t>
  </si>
  <si>
    <t>Essy Seery</t>
  </si>
  <si>
    <t>Esmeralda Eickhoff</t>
  </si>
  <si>
    <t>Marnia Dimic</t>
  </si>
  <si>
    <t>Dorise Galway</t>
  </si>
  <si>
    <t>Rich Cappleman</t>
  </si>
  <si>
    <t>Fanechka Cullivan</t>
  </si>
  <si>
    <t>Jerrie Earie</t>
  </si>
  <si>
    <t>Calvin Courtney</t>
  </si>
  <si>
    <t>Ralph Bein</t>
  </si>
  <si>
    <t>Hally Jellico</t>
  </si>
  <si>
    <t>Rodi Porch</t>
  </si>
  <si>
    <t>Berky Borrington</t>
  </si>
  <si>
    <t>Electra Strangward</t>
  </si>
  <si>
    <t>Jessika Rasp</t>
  </si>
  <si>
    <t>Shirline McCollum</t>
  </si>
  <si>
    <t>Andeee Malitrott</t>
  </si>
  <si>
    <t>Finley Hudleston</t>
  </si>
  <si>
    <t>Dre McKerley</t>
  </si>
  <si>
    <t>Dee Kendell</t>
  </si>
  <si>
    <t>Vinson Girdlestone</t>
  </si>
  <si>
    <t>Urbano Caen</t>
  </si>
  <si>
    <t>Lindie Ricco</t>
  </si>
  <si>
    <t>Galina Delle</t>
  </si>
  <si>
    <t>Donovan Elizabeth</t>
  </si>
  <si>
    <t>Audre Willman</t>
  </si>
  <si>
    <t>Asher Gawkes</t>
  </si>
  <si>
    <t>Nev Palomba</t>
  </si>
  <si>
    <t>Reginauld Hosier</t>
  </si>
  <si>
    <t>Delainey Frampton</t>
  </si>
  <si>
    <t>Leigh Zorener</t>
  </si>
  <si>
    <t>Diane Anders</t>
  </si>
  <si>
    <t>Raffarty Skehens</t>
  </si>
  <si>
    <t>Diannne Bradnocke</t>
  </si>
  <si>
    <t>Cloe Golt</t>
  </si>
  <si>
    <t>Jane Jarmyn</t>
  </si>
  <si>
    <t>Zelma Aizlewood</t>
  </si>
  <si>
    <t>Witty Tuffley</t>
  </si>
  <si>
    <t>Cassie Lyven</t>
  </si>
  <si>
    <t>Lind Leander</t>
  </si>
  <si>
    <t>Aguie Burless</t>
  </si>
  <si>
    <t>Noe Pelman</t>
  </si>
  <si>
    <t>Frieda Vaulkhard</t>
  </si>
  <si>
    <t>Reilly Trice</t>
  </si>
  <si>
    <t>Harriott Chippindale</t>
  </si>
  <si>
    <t>Wayland Franzonello</t>
  </si>
  <si>
    <t>Marleen Kinzel</t>
  </si>
  <si>
    <t>Cart Phillis</t>
  </si>
  <si>
    <t>Waylin Pollok</t>
  </si>
  <si>
    <t>Shellie Boich</t>
  </si>
  <si>
    <t>Nels Kennard</t>
  </si>
  <si>
    <t>Mohandas Wynett</t>
  </si>
  <si>
    <t>Elden Bewlie</t>
  </si>
  <si>
    <t>Nisse Alanbrooke</t>
  </si>
  <si>
    <t>Toddy Tindley</t>
  </si>
  <si>
    <t>Adele Hemstead</t>
  </si>
  <si>
    <t>Eddie Pusey</t>
  </si>
  <si>
    <t>Thorin Chuney</t>
  </si>
  <si>
    <t>Monro Alexsandrowicz</t>
  </si>
  <si>
    <t>Oliy Meenan</t>
  </si>
  <si>
    <t>Danya Lockitt</t>
  </si>
  <si>
    <t>Nikola Rossin</t>
  </si>
  <si>
    <t>Lorenza Guilloux</t>
  </si>
  <si>
    <t>Shoshana Le Noire</t>
  </si>
  <si>
    <t>Maddi Lardge</t>
  </si>
  <si>
    <t>Greer Ertelt</t>
  </si>
  <si>
    <t>Mortie Stirgess</t>
  </si>
  <si>
    <t>Golda Pesak</t>
  </si>
  <si>
    <t>Mavra Rowantree</t>
  </si>
  <si>
    <t>Corrinne Ceely</t>
  </si>
  <si>
    <t>Annecorinne Heatly</t>
  </si>
  <si>
    <t>Rockey Kareman</t>
  </si>
  <si>
    <t>Linnet Capel</t>
  </si>
  <si>
    <t>Cordie Warbrick</t>
  </si>
  <si>
    <t>Briana Grimmolby</t>
  </si>
  <si>
    <t>Charissa Ferrier</t>
  </si>
  <si>
    <t>Petronella Pignon</t>
  </si>
  <si>
    <t>Jacenta Cadge</t>
  </si>
  <si>
    <t>Astra Salkeld</t>
  </si>
  <si>
    <t>Ginni Dach</t>
  </si>
  <si>
    <t>Benedikta Pizzey</t>
  </si>
  <si>
    <t>Nelia Auchterlonie</t>
  </si>
  <si>
    <t>Joey Tart</t>
  </si>
  <si>
    <t>Cynthia Tomczykowski</t>
  </si>
  <si>
    <t>Susy Eblein</t>
  </si>
  <si>
    <t>Ardelia Dyett</t>
  </si>
  <si>
    <t>Shina Manilow</t>
  </si>
  <si>
    <t>Wallie Roly</t>
  </si>
  <si>
    <t>Bjorn Semper</t>
  </si>
  <si>
    <t>Aubine Neil</t>
  </si>
  <si>
    <t>Pru Jindra</t>
  </si>
  <si>
    <t>Carling Damerell</t>
  </si>
  <si>
    <t>Drud Lundon</t>
  </si>
  <si>
    <t>Morly Arnald</t>
  </si>
  <si>
    <t>Georgine Gossage</t>
  </si>
  <si>
    <t>Giusto Tetford</t>
  </si>
  <si>
    <t>Maximilien McTrustam</t>
  </si>
  <si>
    <t>Junia Biaggetti</t>
  </si>
  <si>
    <t>Rebe Petrasch</t>
  </si>
  <si>
    <t>Ara Blower</t>
  </si>
  <si>
    <t>Vlad Gayton</t>
  </si>
  <si>
    <t>Emlen Poore</t>
  </si>
  <si>
    <t>Clay Foltin</t>
  </si>
  <si>
    <t>Jodie Jeff</t>
  </si>
  <si>
    <t>Garry Oran</t>
  </si>
  <si>
    <t>Woody Mayall</t>
  </si>
  <si>
    <t>Sandye Houseman</t>
  </si>
  <si>
    <t>Kev Seville</t>
  </si>
  <si>
    <t>Willy Densell</t>
  </si>
  <si>
    <t>Rudolph Farleigh</t>
  </si>
  <si>
    <t>Alanson Albury</t>
  </si>
  <si>
    <t>De witt Paddick</t>
  </si>
  <si>
    <t>Tedman Cayser</t>
  </si>
  <si>
    <t>Launce Spikeings</t>
  </si>
  <si>
    <t>Fanni Mulqueeny</t>
  </si>
  <si>
    <t>Judah Borer</t>
  </si>
  <si>
    <t>Pincas Simeon</t>
  </si>
  <si>
    <t>Charmian Cuchey</t>
  </si>
  <si>
    <t>Cicely Fissenden</t>
  </si>
  <si>
    <t>Clayborne Sobey</t>
  </si>
  <si>
    <t>Wait Graham</t>
  </si>
  <si>
    <t>Abbe Jansema</t>
  </si>
  <si>
    <t>Morissa Frounks</t>
  </si>
  <si>
    <t>Matthias Gentsch</t>
  </si>
  <si>
    <t>Helenka Sanderson</t>
  </si>
  <si>
    <t>Geoff Morhall</t>
  </si>
  <si>
    <t>Colan Lynam</t>
  </si>
  <si>
    <t>Mirilla Slany</t>
  </si>
  <si>
    <t>Jodie Brantzen</t>
  </si>
  <si>
    <t>Vail Search</t>
  </si>
  <si>
    <t>Cosme Lynskey</t>
  </si>
  <si>
    <t>Berkly Bowart</t>
  </si>
  <si>
    <t>Evaleen Tolliday</t>
  </si>
  <si>
    <t>Mackenzie Ebbers</t>
  </si>
  <si>
    <t>Malvin Skittles</t>
  </si>
  <si>
    <t>Loreen Godfree</t>
  </si>
  <si>
    <t>Dorotea Madden</t>
  </si>
  <si>
    <t>Paula Lindeman</t>
  </si>
  <si>
    <t>Nola Redgate</t>
  </si>
  <si>
    <t>Yorgos Warden</t>
  </si>
  <si>
    <t>Gray Found</t>
  </si>
  <si>
    <t>Annabella MacMarcuis</t>
  </si>
  <si>
    <t>Jarvis Ojeda</t>
  </si>
  <si>
    <t>Hammad Carlick</t>
  </si>
  <si>
    <t>Rodd Elener</t>
  </si>
  <si>
    <t>Tildy Insley</t>
  </si>
  <si>
    <t>Kellby Staining</t>
  </si>
  <si>
    <t>Pryce Pettingill</t>
  </si>
  <si>
    <t>Alleyn Jacklin</t>
  </si>
  <si>
    <t>Lorry Kenworthey</t>
  </si>
  <si>
    <t>Gretel Fussie</t>
  </si>
  <si>
    <t>Chane Rea</t>
  </si>
  <si>
    <t>Logan Gudahy</t>
  </si>
  <si>
    <t>Wynn Trehearne</t>
  </si>
  <si>
    <t>Cordula Kingswoode</t>
  </si>
  <si>
    <t>Ralph Pett</t>
  </si>
  <si>
    <t>Lindie Twinn</t>
  </si>
  <si>
    <t>Cleopatra Langston</t>
  </si>
  <si>
    <t>Creighton Lovett</t>
  </si>
  <si>
    <t>Yulma Brouard</t>
  </si>
  <si>
    <t>Jeanie Emmitt</t>
  </si>
  <si>
    <t>Clemens Deehan</t>
  </si>
  <si>
    <t>Ollie Freebury</t>
  </si>
  <si>
    <t>Clary Tapley</t>
  </si>
  <si>
    <t>Ailsun Wroe</t>
  </si>
  <si>
    <t>Lizzy Paramore</t>
  </si>
  <si>
    <t>Bondie Curror</t>
  </si>
  <si>
    <t>Chaim Tolomelli</t>
  </si>
  <si>
    <t>Kippie Dislee</t>
  </si>
  <si>
    <t>Levi Buddles</t>
  </si>
  <si>
    <t>Falito Rubinowitch</t>
  </si>
  <si>
    <t>Enrika Adriaens</t>
  </si>
  <si>
    <t>Jamie Bunny</t>
  </si>
  <si>
    <t>Robin Iwanczyk</t>
  </si>
  <si>
    <t>Bennie Sangwin</t>
  </si>
  <si>
    <t>Tonia Hollier</t>
  </si>
  <si>
    <t>Emilee McRamsey</t>
  </si>
  <si>
    <t>Nicole Witty</t>
  </si>
  <si>
    <t>Corilla Luesley</t>
  </si>
  <si>
    <t>Silvain Cobbin</t>
  </si>
  <si>
    <t>Elmore Grishunin</t>
  </si>
  <si>
    <t>Jaquenetta Drew-Clifton</t>
  </si>
  <si>
    <t>Milty Oman</t>
  </si>
  <si>
    <t>Goddard Erickson</t>
  </si>
  <si>
    <t>Teodoro Bowie</t>
  </si>
  <si>
    <t>Kenny Ferns</t>
  </si>
  <si>
    <t>Friedrich Ellwood</t>
  </si>
  <si>
    <t>Virgina Collcutt</t>
  </si>
  <si>
    <t>Willa Wanderschek</t>
  </si>
  <si>
    <t>Barney Messam</t>
  </si>
  <si>
    <t>Tiphanie Ollie</t>
  </si>
  <si>
    <t>Letti Alvey</t>
  </si>
  <si>
    <t>Phedra Wandtke</t>
  </si>
  <si>
    <t>Midge Danit</t>
  </si>
  <si>
    <t>Morton Brechin</t>
  </si>
  <si>
    <t>Penny Bollum</t>
  </si>
  <si>
    <t>Rora Sapsford</t>
  </si>
  <si>
    <t>Monte Demonge</t>
  </si>
  <si>
    <t>Jacintha Wallworke</t>
  </si>
  <si>
    <t>Magnum Switland</t>
  </si>
  <si>
    <t>Merrick Caulfield</t>
  </si>
  <si>
    <t>Joseph Ochterlonie</t>
  </si>
  <si>
    <t>Atalanta Burchess</t>
  </si>
  <si>
    <t>Artemis Pascoe</t>
  </si>
  <si>
    <t>Tana Trenouth</t>
  </si>
  <si>
    <t>Fredrick Goodson</t>
  </si>
  <si>
    <t>Ashleigh Densham</t>
  </si>
  <si>
    <t>Lazare Corter</t>
  </si>
  <si>
    <t>Elnora Spurdens</t>
  </si>
  <si>
    <t>Eadmund Regenhardt</t>
  </si>
  <si>
    <t>Gennifer Arnaudin</t>
  </si>
  <si>
    <t>Jeralee Mulheron</t>
  </si>
  <si>
    <t>See Waliszewski</t>
  </si>
  <si>
    <t>Wilbert Triplet</t>
  </si>
  <si>
    <t>Cybil Godsal</t>
  </si>
  <si>
    <t>Cordell Belfitt</t>
  </si>
  <si>
    <t>Miranda Stubley</t>
  </si>
  <si>
    <t>Mimi Kealy</t>
  </si>
  <si>
    <t>Gladys Satterlee</t>
  </si>
  <si>
    <t>Simone Pourvoieur</t>
  </si>
  <si>
    <t>Lamond Vacher</t>
  </si>
  <si>
    <t>Suzy Trodler</t>
  </si>
  <si>
    <t>Sibyl MacAdam</t>
  </si>
  <si>
    <t>Marillin Cometto</t>
  </si>
  <si>
    <t>Wilt Rutherfoord</t>
  </si>
  <si>
    <t>Sallee Sneath</t>
  </si>
  <si>
    <t>Pauly Kestell</t>
  </si>
  <si>
    <t>Kimble Thrustle</t>
  </si>
  <si>
    <t>Nolan Mouse</t>
  </si>
  <si>
    <t>Shandie Apthorpe</t>
  </si>
  <si>
    <t>Niles Woolmer</t>
  </si>
  <si>
    <t>Renate Oughtright</t>
  </si>
  <si>
    <t>Niccolo Insworth</t>
  </si>
  <si>
    <t>Katrina Cordet</t>
  </si>
  <si>
    <t>Wenonah Scholl</t>
  </si>
  <si>
    <t>Claudine Kelsell</t>
  </si>
  <si>
    <t>Coralyn Bonde</t>
  </si>
  <si>
    <t>Lucita Skaife</t>
  </si>
  <si>
    <t>Daune Sawter</t>
  </si>
  <si>
    <t>Ky Rozenbaum</t>
  </si>
  <si>
    <t>Goran German</t>
  </si>
  <si>
    <t>Dennis Peres</t>
  </si>
  <si>
    <t>Ashton McLaren</t>
  </si>
  <si>
    <t>Wolf Scambler</t>
  </si>
  <si>
    <t>Jade McGourty</t>
  </si>
  <si>
    <t>Oriana Godain</t>
  </si>
  <si>
    <t>Eugenio Maynard</t>
  </si>
  <si>
    <t>Cherri Korlat</t>
  </si>
  <si>
    <t>Maria Sturdy</t>
  </si>
  <si>
    <t>Haskel Helkin</t>
  </si>
  <si>
    <t>Rianon Bogays</t>
  </si>
  <si>
    <t>Freida Roslen</t>
  </si>
  <si>
    <t>Kiel Guilliland</t>
  </si>
  <si>
    <t>Lorrin Cantopher</t>
  </si>
  <si>
    <t>Delora Borrows</t>
  </si>
  <si>
    <t>Hadria Boldt</t>
  </si>
  <si>
    <t>Joleen Tythacott</t>
  </si>
  <si>
    <t>Jilleen Eastgate</t>
  </si>
  <si>
    <t>Nonah Treven</t>
  </si>
  <si>
    <t>Kathe Crowcum</t>
  </si>
  <si>
    <t>Todd Angrave</t>
  </si>
  <si>
    <t>Lura Connor</t>
  </si>
  <si>
    <t>Alfred Syder</t>
  </si>
  <si>
    <t>Rafaela Yellop</t>
  </si>
  <si>
    <t>Kylie Clayhill</t>
  </si>
  <si>
    <t>Gilemette Baudassi</t>
  </si>
  <si>
    <t>Abel Tofful</t>
  </si>
  <si>
    <t>Sheree Cicetti</t>
  </si>
  <si>
    <t>Elicia Screach</t>
  </si>
  <si>
    <t>Rollin Riddell</t>
  </si>
  <si>
    <t>Terrill Forton</t>
  </si>
  <si>
    <t>Gilberta Felkin</t>
  </si>
  <si>
    <t>Ivan Aldie</t>
  </si>
  <si>
    <t>Bret Itter</t>
  </si>
  <si>
    <t>Saunders Windus</t>
  </si>
  <si>
    <t>Roda Presser</t>
  </si>
  <si>
    <t>Jack Brixey</t>
  </si>
  <si>
    <t>Anett Copnell</t>
  </si>
  <si>
    <t>Judah Bampforth</t>
  </si>
  <si>
    <t>Cathee Dyson</t>
  </si>
  <si>
    <t>Herb Shildrake</t>
  </si>
  <si>
    <t>Fred Fassbindler</t>
  </si>
  <si>
    <t>Daune Hince</t>
  </si>
  <si>
    <t>Wes Liversidge</t>
  </si>
  <si>
    <t>Joela Eldon</t>
  </si>
  <si>
    <t>Darsey Pirson</t>
  </si>
  <si>
    <t>Terrence Guido</t>
  </si>
  <si>
    <t>Filbert Everington</t>
  </si>
  <si>
    <t>Ferdinande Dwelly</t>
  </si>
  <si>
    <t>Casandra Westhoff</t>
  </si>
  <si>
    <t>Carter Shasnan</t>
  </si>
  <si>
    <t>Fergus Bowering</t>
  </si>
  <si>
    <t>Deanne Knivett</t>
  </si>
  <si>
    <t>Benny Dorgan</t>
  </si>
  <si>
    <t>Gauthier Samber</t>
  </si>
  <si>
    <t>Brigitta Vauter</t>
  </si>
  <si>
    <t>Munroe Durgan</t>
  </si>
  <si>
    <t>Eddie Attwoull</t>
  </si>
  <si>
    <t>Tyler Gathercoal</t>
  </si>
  <si>
    <t>Fanni Boston</t>
  </si>
  <si>
    <t>Emmit Hardwicke</t>
  </si>
  <si>
    <t>Auberta Farnall</t>
  </si>
  <si>
    <t>Philippe McKeveney</t>
  </si>
  <si>
    <t>Robbert Tregunnah</t>
  </si>
  <si>
    <t>Yasmeen Cousens</t>
  </si>
  <si>
    <t>Justin Ketch</t>
  </si>
  <si>
    <t>Darla Biskupek</t>
  </si>
  <si>
    <t>Brunhilda Kenwrick</t>
  </si>
  <si>
    <t>Genevra Glauber</t>
  </si>
  <si>
    <t>Rudyard Gobbet</t>
  </si>
  <si>
    <t>Addi Horsley</t>
  </si>
  <si>
    <t>Marion Danbye</t>
  </si>
  <si>
    <t>Amber Tackley</t>
  </si>
  <si>
    <t>Nicholas Escala</t>
  </si>
  <si>
    <t>Xylina Wilderspoon</t>
  </si>
  <si>
    <t>Alena Dodd</t>
  </si>
  <si>
    <t>Yul Rouff</t>
  </si>
  <si>
    <t>Garrick Shank</t>
  </si>
  <si>
    <t>Claudian Doppler</t>
  </si>
  <si>
    <t>Leigha Burgett</t>
  </si>
  <si>
    <t>Davide Tedder</t>
  </si>
  <si>
    <t>Flin Lowdeane</t>
  </si>
  <si>
    <t>Dannel Prendeville</t>
  </si>
  <si>
    <t>Cynthie Walworche</t>
  </si>
  <si>
    <t>Bernetta Pretswell</t>
  </si>
  <si>
    <t>Colman Huntly</t>
  </si>
  <si>
    <t>Gamaliel Phipp</t>
  </si>
  <si>
    <t>Kath Milch</t>
  </si>
  <si>
    <t>Shellie Levett</t>
  </si>
  <si>
    <t>Jillene Verni</t>
  </si>
  <si>
    <t>Feodor Esposita</t>
  </si>
  <si>
    <t>Bradney Bernakiewicz</t>
  </si>
  <si>
    <t>Evanne O'Nolan</t>
  </si>
  <si>
    <t>Frants Rippen</t>
  </si>
  <si>
    <t>Clem Zoppie</t>
  </si>
  <si>
    <t>Vivienne Witard</t>
  </si>
  <si>
    <t>Fletch Courtes</t>
  </si>
  <si>
    <t>Addi Riddick</t>
  </si>
  <si>
    <t>Dyanne Lakenden</t>
  </si>
  <si>
    <t>Barbette Cosson</t>
  </si>
  <si>
    <t>Keeley Aleksidze</t>
  </si>
  <si>
    <t>Inga Barczynski</t>
  </si>
  <si>
    <t>Titus Silliman</t>
  </si>
  <si>
    <t>Gordy Swannie</t>
  </si>
  <si>
    <t>Cherin Esterbrook</t>
  </si>
  <si>
    <t>Nollie Rizzone</t>
  </si>
  <si>
    <t>Leonie Gosney</t>
  </si>
  <si>
    <t>Say Conen</t>
  </si>
  <si>
    <t>Basilio Cottle</t>
  </si>
  <si>
    <t>Normand Hotton</t>
  </si>
  <si>
    <t>Garrett Skym</t>
  </si>
  <si>
    <t>Fulton Chomiszewski</t>
  </si>
  <si>
    <t>Dennet Sinnott</t>
  </si>
  <si>
    <t>Marjie Loxly</t>
  </si>
  <si>
    <t>Rem Munslow</t>
  </si>
  <si>
    <t>Leigh Caesmans</t>
  </si>
  <si>
    <t>Earvin Welfare</t>
  </si>
  <si>
    <t>Guenna Dedney</t>
  </si>
  <si>
    <t>Dee dee Twigley</t>
  </si>
  <si>
    <t>Padriac Lorente</t>
  </si>
  <si>
    <t>Leonanie Rattry</t>
  </si>
  <si>
    <t>Johannah Lode</t>
  </si>
  <si>
    <t>Elena Decourt</t>
  </si>
  <si>
    <t>Terry Beades</t>
  </si>
  <si>
    <t>Thoma Wyche</t>
  </si>
  <si>
    <t>Tommy Diemer</t>
  </si>
  <si>
    <t>Hercule Proudlock</t>
  </si>
  <si>
    <t>Theodore Tisun</t>
  </si>
  <si>
    <t>Bibi Schnieder</t>
  </si>
  <si>
    <t>Teddie Shuker</t>
  </si>
  <si>
    <t>Elka Rowantree</t>
  </si>
  <si>
    <t>Dionne De Lisle</t>
  </si>
  <si>
    <t>Walton Bachmann</t>
  </si>
  <si>
    <t>Steve Children</t>
  </si>
  <si>
    <t>Harlene Casetti</t>
  </si>
  <si>
    <t>Clementia Frayling</t>
  </si>
  <si>
    <t>Livvyy Burdas</t>
  </si>
  <si>
    <t>Maxy Mariette</t>
  </si>
  <si>
    <t>Gates Doag</t>
  </si>
  <si>
    <t>Elaine McAuley</t>
  </si>
  <si>
    <t>Shawn Bealing</t>
  </si>
  <si>
    <t>Vasily Bamlett</t>
  </si>
  <si>
    <t>Smitty Bambrough</t>
  </si>
  <si>
    <t>Cal Le Provost</t>
  </si>
  <si>
    <t>Howey Cavie</t>
  </si>
  <si>
    <t>Gran Amberger</t>
  </si>
  <si>
    <t>Collen Kidder</t>
  </si>
  <si>
    <t>Doralynn Weare</t>
  </si>
  <si>
    <t>Emmaline Dell</t>
  </si>
  <si>
    <t>Olin Powner</t>
  </si>
  <si>
    <t>Laverna Skiplorne</t>
  </si>
  <si>
    <t>Antoine MacElroy</t>
  </si>
  <si>
    <t>Benjie Male</t>
  </si>
  <si>
    <t>Karlene Kienzle</t>
  </si>
  <si>
    <t>Krista Vickarman</t>
  </si>
  <si>
    <t>Fletch Deinert</t>
  </si>
  <si>
    <t>Aleece Barriball</t>
  </si>
  <si>
    <t>Nana Harback</t>
  </si>
  <si>
    <t>Aylmar Foux</t>
  </si>
  <si>
    <t>Filide Bastide</t>
  </si>
  <si>
    <t>Arline Filewood</t>
  </si>
  <si>
    <t>Lynda Skeech</t>
  </si>
  <si>
    <t>Breanne Kochel</t>
  </si>
  <si>
    <t>Granville Kees</t>
  </si>
  <si>
    <t>Waly Kopecka</t>
  </si>
  <si>
    <t>Laurena Brothwell</t>
  </si>
  <si>
    <t>Tatiania Tinton</t>
  </si>
  <si>
    <t>Sumner Farnham</t>
  </si>
  <si>
    <t>Glen Kobierzycki</t>
  </si>
  <si>
    <t>Arlee Westmore</t>
  </si>
  <si>
    <t>Dorie Deekes</t>
  </si>
  <si>
    <t>Abbott Josum</t>
  </si>
  <si>
    <t>Sabrina Baldrick</t>
  </si>
  <si>
    <t>Kean Cansdill</t>
  </si>
  <si>
    <t>Gail Sayton</t>
  </si>
  <si>
    <t>Ardene Raubenheimer</t>
  </si>
  <si>
    <t>Gerti Philpin</t>
  </si>
  <si>
    <t>Benito Fischer</t>
  </si>
  <si>
    <t>Chickie Kinavan</t>
  </si>
  <si>
    <t>Carolynn Higgoe</t>
  </si>
  <si>
    <t>Mikel Barniss</t>
  </si>
  <si>
    <t>Tasha Attrie</t>
  </si>
  <si>
    <t>Roz Miklem</t>
  </si>
  <si>
    <t>Ki Jacquot</t>
  </si>
  <si>
    <t>Faith Beilby</t>
  </si>
  <si>
    <t>Donal Beevis</t>
  </si>
  <si>
    <t>Kendell Clinch</t>
  </si>
  <si>
    <t>Marylin Egre</t>
  </si>
  <si>
    <t>Mary Yerbury</t>
  </si>
  <si>
    <t>Jermayne Balf</t>
  </si>
  <si>
    <t>Irvine Kubanek</t>
  </si>
  <si>
    <t>Andrea Symers</t>
  </si>
  <si>
    <t>Donny MacAleese</t>
  </si>
  <si>
    <t>Barr Balsellie</t>
  </si>
  <si>
    <t>Annmarie Stogill</t>
  </si>
  <si>
    <t>Faunie O'Nolan</t>
  </si>
  <si>
    <t>Connie Ellicombe</t>
  </si>
  <si>
    <t>Anissa Affron</t>
  </si>
  <si>
    <t>Roobbie Dawks</t>
  </si>
  <si>
    <t>Cornelia Merlin</t>
  </si>
  <si>
    <t>Arron Aire</t>
  </si>
  <si>
    <t>Marylou Egle of Germany</t>
  </si>
  <si>
    <t>Josey Hayman</t>
  </si>
  <si>
    <t>Levy Mix</t>
  </si>
  <si>
    <t>Dulcia Harms</t>
  </si>
  <si>
    <t>Dacey Cromblehome</t>
  </si>
  <si>
    <t>Jessika Lillico</t>
  </si>
  <si>
    <t>Dennet Nutton</t>
  </si>
  <si>
    <t>Randie Persence</t>
  </si>
  <si>
    <t>Reinold Linzee</t>
  </si>
  <si>
    <t>Brandie Hebron</t>
  </si>
  <si>
    <t>Louisa Seldon</t>
  </si>
  <si>
    <t>Rodolph Finessy</t>
  </si>
  <si>
    <t>Frederick McEneny</t>
  </si>
  <si>
    <t>Hana Light</t>
  </si>
  <si>
    <t>Brande Clemencet</t>
  </si>
  <si>
    <t>Brent Machon</t>
  </si>
  <si>
    <t>Frederigo Batterson</t>
  </si>
  <si>
    <t>Averil Cron</t>
  </si>
  <si>
    <t>Lyn Risom</t>
  </si>
  <si>
    <t>Antonie Kundert</t>
  </si>
  <si>
    <t>Vlad Cusack</t>
  </si>
  <si>
    <t>Toinette Smellie</t>
  </si>
  <si>
    <t>Karoly Stuart</t>
  </si>
  <si>
    <t>Ara Lidyard</t>
  </si>
  <si>
    <t>Berta Austen</t>
  </si>
  <si>
    <t>Brana Camolli</t>
  </si>
  <si>
    <t>Valerie Farron</t>
  </si>
  <si>
    <t>Cherilyn Holyland</t>
  </si>
  <si>
    <t>Evelin Mayoh</t>
  </si>
  <si>
    <t>Quinton Lidgley</t>
  </si>
  <si>
    <t>Waldemar Kellart</t>
  </si>
  <si>
    <t>Kippie Ahrens</t>
  </si>
  <si>
    <t>Candra Loche</t>
  </si>
  <si>
    <t>Salvidor Perillio</t>
  </si>
  <si>
    <t>Misty Cornill</t>
  </si>
  <si>
    <t>Zebulon Mulroy</t>
  </si>
  <si>
    <t>Patience Almond</t>
  </si>
  <si>
    <t>Claire Locock</t>
  </si>
  <si>
    <t>Morey Paolicchi</t>
  </si>
  <si>
    <t>Elaine Dmisek</t>
  </si>
  <si>
    <t>Roosevelt Andreini</t>
  </si>
  <si>
    <t>Nanine Daile</t>
  </si>
  <si>
    <t>Albertina Punch</t>
  </si>
  <si>
    <t>Dwain Shervil</t>
  </si>
  <si>
    <t>Callida Brimilcombe</t>
  </si>
  <si>
    <t>Spense Kite</t>
  </si>
  <si>
    <t>Kimberlee Dawby</t>
  </si>
  <si>
    <t>Alonzo Varnam</t>
  </si>
  <si>
    <t>Micah Tennock</t>
  </si>
  <si>
    <t>Daffy Coverdill</t>
  </si>
  <si>
    <t>Fred Cattellion</t>
  </si>
  <si>
    <t>Corbin Merkel</t>
  </si>
  <si>
    <t>Raphael Algy</t>
  </si>
  <si>
    <t>Hart Baine</t>
  </si>
  <si>
    <t>Caresa Agass</t>
  </si>
  <si>
    <t>Saudra Thurstan</t>
  </si>
  <si>
    <t>Dollie Steenson</t>
  </si>
  <si>
    <t>Cathleen Dood</t>
  </si>
  <si>
    <t>Maryjane Matteacci</t>
  </si>
  <si>
    <t>Gottfried Gallienne</t>
  </si>
  <si>
    <t>Alica Gaisford</t>
  </si>
  <si>
    <t>Daron Wollers</t>
  </si>
  <si>
    <t>Denna Valintine</t>
  </si>
  <si>
    <t>La verne Coughlan</t>
  </si>
  <si>
    <t>Erny Luna</t>
  </si>
  <si>
    <t>Linnea McCroft</t>
  </si>
  <si>
    <t>Benedetta Kale</t>
  </si>
  <si>
    <t>Esma Saffon</t>
  </si>
  <si>
    <t>Eb Dowsett</t>
  </si>
  <si>
    <t>Eldridge Wartonby</t>
  </si>
  <si>
    <t>Holly Klaes</t>
  </si>
  <si>
    <t>Pavel Ingold</t>
  </si>
  <si>
    <t>Cly Lindup</t>
  </si>
  <si>
    <t>Erv Coldbreath</t>
  </si>
  <si>
    <t>Rowney Wild</t>
  </si>
  <si>
    <t>Odetta Relton</t>
  </si>
  <si>
    <t>Marcos Kynd</t>
  </si>
  <si>
    <t>Klaus Birtle</t>
  </si>
  <si>
    <t>Tally Weeks</t>
  </si>
  <si>
    <t>Lou Henstridge</t>
  </si>
  <si>
    <t>Norrie Denzey</t>
  </si>
  <si>
    <t>Filmer Southerill</t>
  </si>
  <si>
    <t>Ferdinande Laity</t>
  </si>
  <si>
    <t>Robinson Housley</t>
  </si>
  <si>
    <t>Tito Boken</t>
  </si>
  <si>
    <t>Georgetta MacNalley</t>
  </si>
  <si>
    <t>Clevie Kopp</t>
  </si>
  <si>
    <t>Augustina Krelle</t>
  </si>
  <si>
    <t>Nealson Rollo</t>
  </si>
  <si>
    <t>Darryl Gornar</t>
  </si>
  <si>
    <t>Bird Behnke</t>
  </si>
  <si>
    <t>Claiborne Jovicevic</t>
  </si>
  <si>
    <t>Lishe Musicka</t>
  </si>
  <si>
    <t>Rhody Ewell</t>
  </si>
  <si>
    <t>Beale Brumfield</t>
  </si>
  <si>
    <t>Isidoro Hallaways</t>
  </si>
  <si>
    <t>Lane Tomasoni</t>
  </si>
  <si>
    <t>Dawn Wallenger</t>
  </si>
  <si>
    <t>Damaris Haswell</t>
  </si>
  <si>
    <t>Tadeo Headly</t>
  </si>
  <si>
    <t>Elmira Gentry</t>
  </si>
  <si>
    <t>Pattie McIan</t>
  </si>
  <si>
    <t>Hanni O' Reagan</t>
  </si>
  <si>
    <t>Charmane Reisenstein</t>
  </si>
  <si>
    <t>Harmonie Dymick</t>
  </si>
  <si>
    <t>Margie Dreier</t>
  </si>
  <si>
    <t>Hieronymus Bryenton</t>
  </si>
  <si>
    <t>Merrily Ludwell</t>
  </si>
  <si>
    <t>Brittani Rounsefull</t>
  </si>
  <si>
    <t>Lynn Gailor</t>
  </si>
  <si>
    <t>Aarika Lilburne</t>
  </si>
  <si>
    <t>Stavro Wadworth</t>
  </si>
  <si>
    <t>Bobbye Figure</t>
  </si>
  <si>
    <t>Elias Solon</t>
  </si>
  <si>
    <t>Theda Carbery</t>
  </si>
  <si>
    <t>Sheff Whimp</t>
  </si>
  <si>
    <t>Doreen Jerrand</t>
  </si>
  <si>
    <t>Pinchas Grewes</t>
  </si>
  <si>
    <t>Brietta Fairtlough</t>
  </si>
  <si>
    <t>Bruis Rushmere</t>
  </si>
  <si>
    <t>Tommi Gerish</t>
  </si>
  <si>
    <t>Englebert Simkovich</t>
  </si>
  <si>
    <t>Sydel Sherrett</t>
  </si>
  <si>
    <t>Reynard Langdridge</t>
  </si>
  <si>
    <t>Olenka Gelling</t>
  </si>
  <si>
    <t>Estele Sproul</t>
  </si>
  <si>
    <t>Inna Rykert</t>
  </si>
  <si>
    <t>Garvin Dorney</t>
  </si>
  <si>
    <t>Kristopher Mowbury</t>
  </si>
  <si>
    <t>Donnell Penhaligon</t>
  </si>
  <si>
    <t>Deeanne Stebles</t>
  </si>
  <si>
    <t>Adriaens Erratt</t>
  </si>
  <si>
    <t>Gardy Poxton</t>
  </si>
  <si>
    <t>Enid Dickerson</t>
  </si>
  <si>
    <t>Briano Lurriman</t>
  </si>
  <si>
    <t>Burke Endle</t>
  </si>
  <si>
    <t>Kikelia Graysmark</t>
  </si>
  <si>
    <t>Doralia Weatherhill</t>
  </si>
  <si>
    <t>Kaspar Gilbody</t>
  </si>
  <si>
    <t>Lisbeth Gave</t>
  </si>
  <si>
    <t>Vere Di Lucia</t>
  </si>
  <si>
    <t>Wren Lardnar</t>
  </si>
  <si>
    <t>Nial Garlic</t>
  </si>
  <si>
    <t>Milzie Bullingham</t>
  </si>
  <si>
    <t>Jake Hincham</t>
  </si>
  <si>
    <t>Cordy Geard</t>
  </si>
  <si>
    <t>Lidia MacFadin</t>
  </si>
  <si>
    <t>Gallagher Blewitt</t>
  </si>
  <si>
    <t>Ernie Nathan</t>
  </si>
  <si>
    <t>Nola Murrells</t>
  </si>
  <si>
    <t>Sumner Fiddler</t>
  </si>
  <si>
    <t>Barbaraanne Soldner</t>
  </si>
  <si>
    <t>Keelia Warrender</t>
  </si>
  <si>
    <t>Bobina Hatliff</t>
  </si>
  <si>
    <t>Emmi Broseke</t>
  </si>
  <si>
    <t>Christan Bonnefin</t>
  </si>
  <si>
    <t>Galven Sedwick</t>
  </si>
  <si>
    <t>Seamus de Banke</t>
  </si>
  <si>
    <t>Patty Blackburn</t>
  </si>
  <si>
    <t>Lizabeth Beresfore</t>
  </si>
  <si>
    <t>Marrissa Hellin</t>
  </si>
  <si>
    <t>Cyb Delgardo</t>
  </si>
  <si>
    <t>Christean Padberry</t>
  </si>
  <si>
    <t>Renato Kinnaird</t>
  </si>
  <si>
    <t>Christy Berriball</t>
  </si>
  <si>
    <t>Teirtza Slowcock</t>
  </si>
  <si>
    <t>Fionna Baldinotti</t>
  </si>
  <si>
    <t>Blondelle Vickery</t>
  </si>
  <si>
    <t>Mariel Beswell</t>
  </si>
  <si>
    <t>Rockie Rexworthy</t>
  </si>
  <si>
    <t>Louise Bockler</t>
  </si>
  <si>
    <t>Tessi Lowdham</t>
  </si>
  <si>
    <t>Kayne Meriel</t>
  </si>
  <si>
    <t>Nealon Wildber</t>
  </si>
  <si>
    <t>Billie Filov</t>
  </si>
  <si>
    <t>Teddie Lalonde</t>
  </si>
  <si>
    <t>Ben Lillecrop</t>
  </si>
  <si>
    <t>Leonerd Sumnall</t>
  </si>
  <si>
    <t>Howard Wale</t>
  </si>
  <si>
    <t>Marlow Jeffcoate</t>
  </si>
  <si>
    <t>Meggie Woollons</t>
  </si>
  <si>
    <t>Deck Kensett</t>
  </si>
  <si>
    <t>Olwen Traylen</t>
  </si>
  <si>
    <t>Glad Gremain</t>
  </si>
  <si>
    <t>Orlan Rowbottom</t>
  </si>
  <si>
    <t>Noelani Mease</t>
  </si>
  <si>
    <t>Porty Bowne</t>
  </si>
  <si>
    <t>Darrelle Kadar</t>
  </si>
  <si>
    <t>Berton Netherclift</t>
  </si>
  <si>
    <t>Dalila Lidbetter</t>
  </si>
  <si>
    <t>Lin Touzey</t>
  </si>
  <si>
    <t>Rickie Calcraft</t>
  </si>
  <si>
    <t>Dollie Bartelli</t>
  </si>
  <si>
    <t>Gwennie Salamon</t>
  </si>
  <si>
    <t>Adora Rowell</t>
  </si>
  <si>
    <t>Frank Vacher</t>
  </si>
  <si>
    <t>Innis Chasmar</t>
  </si>
  <si>
    <t>Reginald Folliott</t>
  </si>
  <si>
    <t>Stern Tregunna</t>
  </si>
  <si>
    <t>Henka Chomley</t>
  </si>
  <si>
    <t>Carly Browell</t>
  </si>
  <si>
    <t>Lonna Siviter</t>
  </si>
  <si>
    <t>Brinn Finlayson</t>
  </si>
  <si>
    <t>Ritchie Dunlea</t>
  </si>
  <si>
    <t>Rosana Derle</t>
  </si>
  <si>
    <t>Maria Pavett</t>
  </si>
  <si>
    <t>Chrysler Moretto</t>
  </si>
  <si>
    <t>Sampson Pughe</t>
  </si>
  <si>
    <t>Pepe Wanderschek</t>
  </si>
  <si>
    <t>Moss Portwaine</t>
  </si>
  <si>
    <t>Risa Stolz</t>
  </si>
  <si>
    <t>Benny Bellsham</t>
  </si>
  <si>
    <t>Halsy Gallihaulk</t>
  </si>
  <si>
    <t>Maryanna Sargent</t>
  </si>
  <si>
    <t>Kalvin Probet</t>
  </si>
  <si>
    <t>Nevil Jewson</t>
  </si>
  <si>
    <t>Astrix Prettyman</t>
  </si>
  <si>
    <t>Beverly Yakovl</t>
  </si>
  <si>
    <t>Joyous Peterkin</t>
  </si>
  <si>
    <t>Halimeda Le Leu</t>
  </si>
  <si>
    <t>Mendie Cathee</t>
  </si>
  <si>
    <t>Bella Gouck</t>
  </si>
  <si>
    <t>Solomon Cowill</t>
  </si>
  <si>
    <t>Gerty Lowmass</t>
  </si>
  <si>
    <t>Barby Chapple</t>
  </si>
  <si>
    <t>Con Delmonti</t>
  </si>
  <si>
    <t>Teressa Kinnaird</t>
  </si>
  <si>
    <t>Mireille Tourot</t>
  </si>
  <si>
    <t>Raynard Avrasin</t>
  </si>
  <si>
    <t>Elfrieda Ilyukhov</t>
  </si>
  <si>
    <t>Shayne Cohane</t>
  </si>
  <si>
    <t>Leslie Mycroft</t>
  </si>
  <si>
    <t>Simeon Berkowitz</t>
  </si>
  <si>
    <t>Tabatha Eliyahu</t>
  </si>
  <si>
    <t>Kissee Rammell</t>
  </si>
  <si>
    <t>Niall Gronow</t>
  </si>
  <si>
    <t>Licha D'Alessio</t>
  </si>
  <si>
    <t>Babette Filippi</t>
  </si>
  <si>
    <t>Carolyn Clemitt</t>
  </si>
  <si>
    <t>Lizabeth Dowers</t>
  </si>
  <si>
    <t>Maren Lynas</t>
  </si>
  <si>
    <t>Irene Milesap</t>
  </si>
  <si>
    <t>Dru Thying</t>
  </si>
  <si>
    <t>Jennette Poyser</t>
  </si>
  <si>
    <t>Nicolas Garfath</t>
  </si>
  <si>
    <t>Clementine Fergyson</t>
  </si>
  <si>
    <t>Connie Spendley</t>
  </si>
  <si>
    <t>Alfonso Lapley</t>
  </si>
  <si>
    <t>Monroe Lapree</t>
  </si>
  <si>
    <t>Prudy Lamport</t>
  </si>
  <si>
    <t>Charita Jirik</t>
  </si>
  <si>
    <t>Garret Aucutt</t>
  </si>
  <si>
    <t>Rebekkah Shire</t>
  </si>
  <si>
    <t>Harris Mawman</t>
  </si>
  <si>
    <t>Cassandre Strasse</t>
  </si>
  <si>
    <t>Marlene Zollner</t>
  </si>
  <si>
    <t>Carolann Martinyuk</t>
  </si>
  <si>
    <t>Zane Lewer</t>
  </si>
  <si>
    <t>Koralle Meindl</t>
  </si>
  <si>
    <t>Tally Lehrahan</t>
  </si>
  <si>
    <t>Isa Ciccottini</t>
  </si>
  <si>
    <t>Hilliard Webben</t>
  </si>
  <si>
    <t>Norris Dunrige</t>
  </si>
  <si>
    <t>Garret Depke</t>
  </si>
  <si>
    <t>Ferdie McGinnis</t>
  </si>
  <si>
    <t>Natka Johnsson</t>
  </si>
  <si>
    <t>Kalila Corbould</t>
  </si>
  <si>
    <t>Amy Mateo</t>
  </si>
  <si>
    <t>Nicky Dockerty</t>
  </si>
  <si>
    <t>Arnold Prandini</t>
  </si>
  <si>
    <t>Moss Farragher</t>
  </si>
  <si>
    <t>Talia Machen</t>
  </si>
  <si>
    <t>Muriel Le Grove</t>
  </si>
  <si>
    <t>Nico Merryweather</t>
  </si>
  <si>
    <t>Xenia Duding</t>
  </si>
  <si>
    <t>Leeann Weekes</t>
  </si>
  <si>
    <t>Bari Olorenshaw</t>
  </si>
  <si>
    <t>Vanni Stileman</t>
  </si>
  <si>
    <t>Federico Cade</t>
  </si>
  <si>
    <t>Melvyn Mityukov</t>
  </si>
  <si>
    <t>Eleonore Wisbey</t>
  </si>
  <si>
    <t>Ezechiel Gabala</t>
  </si>
  <si>
    <t>Allys Weond</t>
  </si>
  <si>
    <t>Charo Maypowder</t>
  </si>
  <si>
    <t>Catlaina Earengey</t>
  </si>
  <si>
    <t>Sara Pache</t>
  </si>
  <si>
    <t>Bryant Sterre</t>
  </si>
  <si>
    <t>Esme Broggetti</t>
  </si>
  <si>
    <t>Tarah Savory</t>
  </si>
  <si>
    <t>Reta Gurnell</t>
  </si>
  <si>
    <t>Scotti Oldrey</t>
  </si>
  <si>
    <t>Dev Reford</t>
  </si>
  <si>
    <t>Joela Dolden</t>
  </si>
  <si>
    <t>Querida Bottoner</t>
  </si>
  <si>
    <t>Whitney Rapelli</t>
  </si>
  <si>
    <t>Cassy Grealy</t>
  </si>
  <si>
    <t>Hillery Chevolleau</t>
  </si>
  <si>
    <t>Adiana Andrus</t>
  </si>
  <si>
    <t>Georgena Nolda</t>
  </si>
  <si>
    <t>Nye Colnet</t>
  </si>
  <si>
    <t>Brion Aguirre</t>
  </si>
  <si>
    <t>Darline MacRory</t>
  </si>
  <si>
    <t>Torrance Wingeatt</t>
  </si>
  <si>
    <t>Caprice McTague</t>
  </si>
  <si>
    <t>Valentina McQuilkin</t>
  </si>
  <si>
    <t>Annora Gurley</t>
  </si>
  <si>
    <t>Brice Leban</t>
  </si>
  <si>
    <t>Alleyn Reeman</t>
  </si>
  <si>
    <t>Lee Raulston</t>
  </si>
  <si>
    <t>Lory Sandford</t>
  </si>
  <si>
    <t>Robers Nassy</t>
  </si>
  <si>
    <t>Daisey Ondrousek</t>
  </si>
  <si>
    <t>Josh Noulton</t>
  </si>
  <si>
    <t>Caryn Ferrulli</t>
  </si>
  <si>
    <t>Rosalie Tinton</t>
  </si>
  <si>
    <t>Agatha Wordley</t>
  </si>
  <si>
    <t>Bronny Brunsdon</t>
  </si>
  <si>
    <t>Sibyl McGeffen</t>
  </si>
  <si>
    <t>Margarethe Oldfield</t>
  </si>
  <si>
    <t>Dorena Melanaphy</t>
  </si>
  <si>
    <t>Julio Arnfield</t>
  </si>
  <si>
    <t>Oliviero Giorgi</t>
  </si>
  <si>
    <t>Sal Mollen</t>
  </si>
  <si>
    <t>Vladamir Sevier</t>
  </si>
  <si>
    <t>Trina Sowley</t>
  </si>
  <si>
    <t>Marsh Skelton</t>
  </si>
  <si>
    <t>Kimball Mountstephen</t>
  </si>
  <si>
    <t>Emmeline Riditch</t>
  </si>
  <si>
    <t>Binni Carvil</t>
  </si>
  <si>
    <t>Ari Mussilli</t>
  </si>
  <si>
    <t>Port Punchard</t>
  </si>
  <si>
    <t>Burnard Balasini</t>
  </si>
  <si>
    <t>Caldwell Diaper</t>
  </si>
  <si>
    <t>Grantley Jowle</t>
  </si>
  <si>
    <t>Allianora Rodenhurst</t>
  </si>
  <si>
    <t>Kerby Weymouth</t>
  </si>
  <si>
    <t>Mirelle Whanstall</t>
  </si>
  <si>
    <t>Anson Van der Kruys</t>
  </si>
  <si>
    <t>Ernie Chadbourne</t>
  </si>
  <si>
    <t>Hal Minghi</t>
  </si>
  <si>
    <t>Edgar Peepall</t>
  </si>
  <si>
    <t>Claudelle Catenot</t>
  </si>
  <si>
    <t>Lana Boscher</t>
  </si>
  <si>
    <t>Lauritz Philipet</t>
  </si>
  <si>
    <t>Alina Maskell</t>
  </si>
  <si>
    <t>Pace Clue</t>
  </si>
  <si>
    <t>Basil Derdes</t>
  </si>
  <si>
    <t>Kendricks Rubinivitz</t>
  </si>
  <si>
    <t>Gustave Evered</t>
  </si>
  <si>
    <t>Natal Silcocks</t>
  </si>
  <si>
    <t>Hyacinthie Firk</t>
  </si>
  <si>
    <t>Kathy Mosten</t>
  </si>
  <si>
    <t>Winston Bloore</t>
  </si>
  <si>
    <t>Grete De Laspee</t>
  </si>
  <si>
    <t>Karlis Bech</t>
  </si>
  <si>
    <t>Wake Edgar</t>
  </si>
  <si>
    <t>Igor Amar</t>
  </si>
  <si>
    <t>Luis Aberkirdo</t>
  </si>
  <si>
    <t>Blondell Bladen</t>
  </si>
  <si>
    <t>Holly Haymes</t>
  </si>
  <si>
    <t>Roxanna Skillen</t>
  </si>
  <si>
    <t>Don Tunny</t>
  </si>
  <si>
    <t>Davon Stonestreet</t>
  </si>
  <si>
    <t>Gayelord Clair</t>
  </si>
  <si>
    <t>Consolata Thomtson</t>
  </si>
  <si>
    <t>Kissee Sey</t>
  </si>
  <si>
    <t>Levey Parratt</t>
  </si>
  <si>
    <t>Lanie Kalvin</t>
  </si>
  <si>
    <t>Bay Agney</t>
  </si>
  <si>
    <t>Dorrie Bartelet</t>
  </si>
  <si>
    <t>Marcel Tregale</t>
  </si>
  <si>
    <t>Stella Vlach</t>
  </si>
  <si>
    <t>Jolynn Wimpey</t>
  </si>
  <si>
    <t>Katherine Loftie</t>
  </si>
  <si>
    <t>Fernando Milley</t>
  </si>
  <si>
    <t>Ros Emanulsson</t>
  </si>
  <si>
    <t>Maurizia Boomes</t>
  </si>
  <si>
    <t>Fianna Chidwick</t>
  </si>
  <si>
    <t>Moria Piesold</t>
  </si>
  <si>
    <t>Wain Gilleson</t>
  </si>
  <si>
    <t>Agatha Sabati</t>
  </si>
  <si>
    <t>Jacynth Cooke</t>
  </si>
  <si>
    <t>Karrie Galea</t>
  </si>
  <si>
    <t>Louisa Gritsunov</t>
  </si>
  <si>
    <t>Lewes Brick</t>
  </si>
  <si>
    <t>Luce Postians</t>
  </si>
  <si>
    <t>Gerry Winslow</t>
  </si>
  <si>
    <t>Hansiain Kohn</t>
  </si>
  <si>
    <t>Elke Alker</t>
  </si>
  <si>
    <t>Kincaid Murphy</t>
  </si>
  <si>
    <t>Jarred Ghiron</t>
  </si>
  <si>
    <t>Cloe Stivers</t>
  </si>
  <si>
    <t>Lewes Collington</t>
  </si>
  <si>
    <t>Munmro Godley</t>
  </si>
  <si>
    <t>Tanny Pibsworth</t>
  </si>
  <si>
    <t>Emmy Patmore</t>
  </si>
  <si>
    <t>Luke Karlolak</t>
  </si>
  <si>
    <t>Beatriz Skentelbery</t>
  </si>
  <si>
    <t>Garret Errington</t>
  </si>
  <si>
    <t>Joly Jacquemot</t>
  </si>
  <si>
    <t>Cortie Sangwine</t>
  </si>
  <si>
    <t>Demetri Border</t>
  </si>
  <si>
    <t>Laryssa Mundy</t>
  </si>
  <si>
    <t>Jill Pasterfield</t>
  </si>
  <si>
    <t>Matthiew Strongitharm</t>
  </si>
  <si>
    <t>Rosalind Crowder</t>
  </si>
  <si>
    <t>Jacky Verbruggen</t>
  </si>
  <si>
    <t>Carling Whytock</t>
  </si>
  <si>
    <t>Berget Wipper</t>
  </si>
  <si>
    <t>Faythe Cloake</t>
  </si>
  <si>
    <t>Iris Hinstridge</t>
  </si>
  <si>
    <t>Ursuline Iacopini</t>
  </si>
  <si>
    <t>Anissa Rentelll</t>
  </si>
  <si>
    <t>Allsun Gavahan</t>
  </si>
  <si>
    <t>Annadiana Shovelin</t>
  </si>
  <si>
    <t>Prue Leeder</t>
  </si>
  <si>
    <t>Cesare Gerretsen</t>
  </si>
  <si>
    <t>Glennie Varndall</t>
  </si>
  <si>
    <t>Elvis Windous</t>
  </si>
  <si>
    <t>Lauren Station</t>
  </si>
  <si>
    <t>Leisha Woodberry</t>
  </si>
  <si>
    <t>Germaine Agius</t>
  </si>
  <si>
    <t>Dianemarie Matuszkiewicz</t>
  </si>
  <si>
    <t>Ailey Lebang</t>
  </si>
  <si>
    <t>Janean Danigel</t>
  </si>
  <si>
    <t>Morris Crevagh</t>
  </si>
  <si>
    <t>Jenifer Norris</t>
  </si>
  <si>
    <t>Quinn Cordel</t>
  </si>
  <si>
    <t>Blakelee Linwood</t>
  </si>
  <si>
    <t>Chloris Neesham</t>
  </si>
  <si>
    <t>Millisent Ebben</t>
  </si>
  <si>
    <t>Gardner Lawn</t>
  </si>
  <si>
    <t>Titus Gheeraert</t>
  </si>
  <si>
    <t>Germain Newlove</t>
  </si>
  <si>
    <t>Diahann Hearst</t>
  </si>
  <si>
    <t>Rozamond Gercke</t>
  </si>
  <si>
    <t>Thomasa Poyntz</t>
  </si>
  <si>
    <t>Wileen Morsom</t>
  </si>
  <si>
    <t>Harold Venturoli</t>
  </si>
  <si>
    <t>Aundrea Jerzykiewicz</t>
  </si>
  <si>
    <t>Jimmy Broom</t>
  </si>
  <si>
    <t>Jehu Leinster</t>
  </si>
  <si>
    <t>Simonette Romain</t>
  </si>
  <si>
    <t>Gram Luetkemeyer</t>
  </si>
  <si>
    <t>Laurie Sugarman</t>
  </si>
  <si>
    <t>Lilllie Baum</t>
  </si>
  <si>
    <t>Michele Townshend</t>
  </si>
  <si>
    <t>Dode Franz-Schoninger</t>
  </si>
  <si>
    <t>Hermy Ellul</t>
  </si>
  <si>
    <t>Kaylee Niccols</t>
  </si>
  <si>
    <t>Deeyn Skarin</t>
  </si>
  <si>
    <t>Pauletta Bortolazzi</t>
  </si>
  <si>
    <t>Chickie Rotte</t>
  </si>
  <si>
    <t>Flynn O'Lehane</t>
  </si>
  <si>
    <t>Caitrin Tofful</t>
  </si>
  <si>
    <t>Leonardo Klebes</t>
  </si>
  <si>
    <t>Tanitansy Tamblingson</t>
  </si>
  <si>
    <t>Gena Vedyaev</t>
  </si>
  <si>
    <t>Max Puttock</t>
  </si>
  <si>
    <t>Roscoe Carrington</t>
  </si>
  <si>
    <t>Dorolice Burrel</t>
  </si>
  <si>
    <t>Alexandrina Swalteridge</t>
  </si>
  <si>
    <t>Des Ducroe</t>
  </si>
  <si>
    <t>Broderic Treffrey</t>
  </si>
  <si>
    <t>Killie Basilone</t>
  </si>
  <si>
    <t>Myron Haly</t>
  </si>
  <si>
    <t>Clemmy Piller</t>
  </si>
  <si>
    <t>Alvis Havelin</t>
  </si>
  <si>
    <t>Donn Tenaunt</t>
  </si>
  <si>
    <t>Dotti Addenbrooke</t>
  </si>
  <si>
    <t>Myra Mooreed</t>
  </si>
  <si>
    <t>Maximo O'Carmody</t>
  </si>
  <si>
    <t>Milo Hovy</t>
  </si>
  <si>
    <t>Brnaby Dixsee</t>
  </si>
  <si>
    <t>Shelba Jouen</t>
  </si>
  <si>
    <t>Cindy Dillamore</t>
  </si>
  <si>
    <t>Ulrick Stubbings</t>
  </si>
  <si>
    <t>Lev Marxsen</t>
  </si>
  <si>
    <t>Rowe Viscovi</t>
  </si>
  <si>
    <t>Valaree Ibbett</t>
  </si>
  <si>
    <t>Jeddy Zeal</t>
  </si>
  <si>
    <t>Andra Tough</t>
  </si>
  <si>
    <t>Heath Belsher</t>
  </si>
  <si>
    <t>Thorstein Trevett</t>
  </si>
  <si>
    <t>Margalo Dally</t>
  </si>
  <si>
    <t>Grethel Colquite</t>
  </si>
  <si>
    <t>Neala Delbergue</t>
  </si>
  <si>
    <t>Sophi Cejka</t>
  </si>
  <si>
    <t>Corbin Shepcutt</t>
  </si>
  <si>
    <t>Jozef Floris</t>
  </si>
  <si>
    <t>Rosana Lockhart</t>
  </si>
  <si>
    <t>Dusty Fiddiman</t>
  </si>
  <si>
    <t>Antons Melsome</t>
  </si>
  <si>
    <t>Leroi Yosifov</t>
  </si>
  <si>
    <t>Lishe Blacksland</t>
  </si>
  <si>
    <t>Sadella Sterndale</t>
  </si>
  <si>
    <t>Kimberley Marien</t>
  </si>
  <si>
    <t>Josee Coppin</t>
  </si>
  <si>
    <t>Emelina Lamonby</t>
  </si>
  <si>
    <t>Vera Patient</t>
  </si>
  <si>
    <t>Nate Fidilis</t>
  </si>
  <si>
    <t>Lizbeth Balwin</t>
  </si>
  <si>
    <t>Jammie Robins</t>
  </si>
  <si>
    <t>Marti Astlett</t>
  </si>
  <si>
    <t>Johny Prothero</t>
  </si>
  <si>
    <t>Zea Lukianovich</t>
  </si>
  <si>
    <t>Mord Schuler</t>
  </si>
  <si>
    <t>Shena MacRannell</t>
  </si>
  <si>
    <t>Cacilie Windrum</t>
  </si>
  <si>
    <t>Ainslie Gunby</t>
  </si>
  <si>
    <t>Florry Foggarty</t>
  </si>
  <si>
    <t>Carree Scanes</t>
  </si>
  <si>
    <t>Bennie Woodberry</t>
  </si>
  <si>
    <t>Dilan Beeze</t>
  </si>
  <si>
    <t>Herbie Melby</t>
  </si>
  <si>
    <t>Marlene Burnsell</t>
  </si>
  <si>
    <t>Hurley Beringer</t>
  </si>
  <si>
    <t>Leonelle Wakelam</t>
  </si>
  <si>
    <t>Adham Billion</t>
  </si>
  <si>
    <t>Ezequiel Ivkovic</t>
  </si>
  <si>
    <t>Dodi Seaton</t>
  </si>
  <si>
    <t>Myles Pargent</t>
  </si>
  <si>
    <t>Charisse McLardie</t>
  </si>
  <si>
    <t>Constantine Saldler</t>
  </si>
  <si>
    <t>Jerry Rawdales</t>
  </si>
  <si>
    <t>Sharlene Cheyenne</t>
  </si>
  <si>
    <t>Holt Daviddi</t>
  </si>
  <si>
    <t>Felice Clitherow</t>
  </si>
  <si>
    <t>Marty Bleeze</t>
  </si>
  <si>
    <t>Ava Franek</t>
  </si>
  <si>
    <t>Jaymie Maud</t>
  </si>
  <si>
    <t>Marie-ann Kertess</t>
  </si>
  <si>
    <t>Salmon Recher</t>
  </si>
  <si>
    <t>Ase Warman</t>
  </si>
  <si>
    <t>Claiborne Stapells</t>
  </si>
  <si>
    <t>Stuart Swepson</t>
  </si>
  <si>
    <t>Cristen Kingscott</t>
  </si>
  <si>
    <t>Rice Measor</t>
  </si>
  <si>
    <t>Blancha Van der Kruis</t>
  </si>
  <si>
    <t>Kareem Dhennin</t>
  </si>
  <si>
    <t>Perkin Lindemann</t>
  </si>
  <si>
    <t>Pearce Gonoude</t>
  </si>
  <si>
    <t>Marcello Grigolli</t>
  </si>
  <si>
    <t>Montgomery Han</t>
  </si>
  <si>
    <t>Bendicty Dickie</t>
  </si>
  <si>
    <t>Ronald Bottoms</t>
  </si>
  <si>
    <t>Arman Lias</t>
  </si>
  <si>
    <t>Elfrieda Grenfell</t>
  </si>
  <si>
    <t>Jud Morecombe</t>
  </si>
  <si>
    <t>Caroljean Wilce</t>
  </si>
  <si>
    <t>Nicole MacKellen</t>
  </si>
  <si>
    <t>Tome Grinstead</t>
  </si>
  <si>
    <t>Berk Carmody</t>
  </si>
  <si>
    <t>Redd Laughtisse</t>
  </si>
  <si>
    <t>Biddy Nowakowski</t>
  </si>
  <si>
    <t>Aurore Arsey</t>
  </si>
  <si>
    <t>Iggie Hannam</t>
  </si>
  <si>
    <t>Nicol Witty</t>
  </si>
  <si>
    <t>Jacques Van den Bosch</t>
  </si>
  <si>
    <t>Dana Viney</t>
  </si>
  <si>
    <t>Marlow Nehl</t>
  </si>
  <si>
    <t>Hew Sporton</t>
  </si>
  <si>
    <t>Kaine Gatchel</t>
  </si>
  <si>
    <t>Gus Mixer</t>
  </si>
  <si>
    <t>Maurita Malthus</t>
  </si>
  <si>
    <t>Ardene Bale</t>
  </si>
  <si>
    <t>Patrick Elwell</t>
  </si>
  <si>
    <t>Genia Cracknell</t>
  </si>
  <si>
    <t>Bobina Truesdale</t>
  </si>
  <si>
    <t>Gabriellia Scirman</t>
  </si>
  <si>
    <t>Loralie Wackley</t>
  </si>
  <si>
    <t>Amalle Ribbon</t>
  </si>
  <si>
    <t>Mirilla Quarles</t>
  </si>
  <si>
    <t>Myrtice Cornelleau</t>
  </si>
  <si>
    <t>Fonz Gleave</t>
  </si>
  <si>
    <t>Orel Koschek</t>
  </si>
  <si>
    <t>Fritz Denes</t>
  </si>
  <si>
    <t>Beck Gertray</t>
  </si>
  <si>
    <t>Papagena Prendergrass</t>
  </si>
  <si>
    <t>Germain Samweyes</t>
  </si>
  <si>
    <t>Taddeo Frewer</t>
  </si>
  <si>
    <t>Cathie Keld</t>
  </si>
  <si>
    <t>Geoffry Rohlfing</t>
  </si>
  <si>
    <t>Koren Cartan</t>
  </si>
  <si>
    <t>Finley Gwinnell</t>
  </si>
  <si>
    <t>Thomasa Hellin</t>
  </si>
  <si>
    <t>Jamima Peverell</t>
  </si>
  <si>
    <t>Ivett Boatman</t>
  </si>
  <si>
    <t>Marlo Chessum</t>
  </si>
  <si>
    <t>Bailie Geach</t>
  </si>
  <si>
    <t>Merill Byers</t>
  </si>
  <si>
    <t>Kelcey Mossop</t>
  </si>
  <si>
    <t>Cindie Dorricott</t>
  </si>
  <si>
    <t>Penrod Umpleby</t>
  </si>
  <si>
    <t>Darsie Avrahamian</t>
  </si>
  <si>
    <t>Juditha Hiseman</t>
  </si>
  <si>
    <t>Levy Monroe</t>
  </si>
  <si>
    <t>Laverne McElree</t>
  </si>
  <si>
    <t>Hanna Hoy</t>
  </si>
  <si>
    <t>Remington O'Meara</t>
  </si>
  <si>
    <t>Beverley Fellgatt</t>
  </si>
  <si>
    <t>Deloris Esterbrook</t>
  </si>
  <si>
    <t>Nial Greenroa</t>
  </si>
  <si>
    <t>Alphonse Kelly</t>
  </si>
  <si>
    <t>Sharon Stratford</t>
  </si>
  <si>
    <t>Abbye Essery</t>
  </si>
  <si>
    <t>Carl Redbourn</t>
  </si>
  <si>
    <t>Trstram Pepye</t>
  </si>
  <si>
    <t>Templeton Beecheno</t>
  </si>
  <si>
    <t>Trudie Royson</t>
  </si>
  <si>
    <t>Sherlock Halms</t>
  </si>
  <si>
    <t>Millisent Archard</t>
  </si>
  <si>
    <t>Raphael Froggatt</t>
  </si>
  <si>
    <t>Jennee Berryman</t>
  </si>
  <si>
    <t>Laina St Leger</t>
  </si>
  <si>
    <t>Demetre Mabone</t>
  </si>
  <si>
    <t>Zahara Carabine</t>
  </si>
  <si>
    <t>Florance Di Baudi</t>
  </si>
  <si>
    <t>Elena Dartnall</t>
  </si>
  <si>
    <t>Nanice Kinnen</t>
  </si>
  <si>
    <t>Leyla Aldrick</t>
  </si>
  <si>
    <t>Bryanty Bagg</t>
  </si>
  <si>
    <t>Frank Giacoppo</t>
  </si>
  <si>
    <t>Guy Prinne</t>
  </si>
  <si>
    <t>Tybi Jacobsz</t>
  </si>
  <si>
    <t>Lou Dollar</t>
  </si>
  <si>
    <t>Robina Ivatts</t>
  </si>
  <si>
    <t>Jabez Mattiuzzi</t>
  </si>
  <si>
    <t>Doyle Kilgrove</t>
  </si>
  <si>
    <t>Hertha Eltune</t>
  </si>
  <si>
    <t>Austine Feldhorn</t>
  </si>
  <si>
    <t>Aurilia Waplinton</t>
  </si>
  <si>
    <t>Polly Feedham</t>
  </si>
  <si>
    <t>Jordan Baudet</t>
  </si>
  <si>
    <t>Humfrid Feifer</t>
  </si>
  <si>
    <t>Drew Nannetti</t>
  </si>
  <si>
    <t>Taber Mee</t>
  </si>
  <si>
    <t>Noland Bresner</t>
  </si>
  <si>
    <t>Row Leadbeatter</t>
  </si>
  <si>
    <t>Daniela Hazeldean</t>
  </si>
  <si>
    <t>Bing Gabler</t>
  </si>
  <si>
    <t>Morlee Mawby</t>
  </si>
  <si>
    <t>Pebrook Manuely</t>
  </si>
  <si>
    <t>Joya Yarrell</t>
  </si>
  <si>
    <t>Raleigh Copping</t>
  </si>
  <si>
    <t>Lauri Shearston</t>
  </si>
  <si>
    <t>Constantina Royson</t>
  </si>
  <si>
    <t>Letitia Sevin</t>
  </si>
  <si>
    <t>Leland Moralee</t>
  </si>
  <si>
    <t>Barnabe Phillpotts</t>
  </si>
  <si>
    <t>Swen Jeffryes</t>
  </si>
  <si>
    <t>Devin Tarn</t>
  </si>
  <si>
    <t>Nikaniki Espinheira</t>
  </si>
  <si>
    <t>Hazlett Basketfield</t>
  </si>
  <si>
    <t>Maddy Zanetello</t>
  </si>
  <si>
    <t>Agatha Ratter</t>
  </si>
  <si>
    <t>Stace Norvell</t>
  </si>
  <si>
    <t>Jemima Southby</t>
  </si>
  <si>
    <t>Eleni Strickler</t>
  </si>
  <si>
    <t>Bernadene Fleury</t>
  </si>
  <si>
    <t>Patricia Delacoste</t>
  </si>
  <si>
    <t>Lin Lafranconi</t>
  </si>
  <si>
    <t>Berkley Le Grove</t>
  </si>
  <si>
    <t>Ilise Ousby</t>
  </si>
  <si>
    <t>Beatrice Tagg</t>
  </si>
  <si>
    <t>Carleen Rissom</t>
  </si>
  <si>
    <t>Zelda Gaither</t>
  </si>
  <si>
    <t>Chicky Lutty</t>
  </si>
  <si>
    <t>Goldi Saunderson</t>
  </si>
  <si>
    <t>Biron Botterill</t>
  </si>
  <si>
    <t>Violetta Knapp</t>
  </si>
  <si>
    <t>Catrina Brannan</t>
  </si>
  <si>
    <t>Pammy Haburne</t>
  </si>
  <si>
    <t>Ruprecht Cruz</t>
  </si>
  <si>
    <t>Bone Offener</t>
  </si>
  <si>
    <t>Nikkie Darycott</t>
  </si>
  <si>
    <t>Lucila Cowing</t>
  </si>
  <si>
    <t>Waylon Gresswell</t>
  </si>
  <si>
    <t>Jae Kedward</t>
  </si>
  <si>
    <t>Sheila Belding</t>
  </si>
  <si>
    <t>Alverta Scawen</t>
  </si>
  <si>
    <t>Kelsi Lardeur</t>
  </si>
  <si>
    <t>Beverly Andreolli</t>
  </si>
  <si>
    <t>Jean Gwilt</t>
  </si>
  <si>
    <t>Joey Clotworthy</t>
  </si>
  <si>
    <t>Craggie Lube</t>
  </si>
  <si>
    <t>Zabrina MacMeekan</t>
  </si>
  <si>
    <t>Tate Kensall</t>
  </si>
  <si>
    <t>Raynell Haughin</t>
  </si>
  <si>
    <t>Eve Gilman</t>
  </si>
  <si>
    <t>Desiri Cornall</t>
  </si>
  <si>
    <t>Boonie Rawstorn</t>
  </si>
  <si>
    <t>Abigail Troker</t>
  </si>
  <si>
    <t>Elaine Queree</t>
  </si>
  <si>
    <t>Kerwinn Liverseege</t>
  </si>
  <si>
    <t>Imogen Mersh</t>
  </si>
  <si>
    <t>Gerard Hutable</t>
  </si>
  <si>
    <t>Sallyanne Scholefield</t>
  </si>
  <si>
    <t>Annaliese Kiwitz</t>
  </si>
  <si>
    <t>Regina Sains</t>
  </si>
  <si>
    <t>Ede Cornwell</t>
  </si>
  <si>
    <t>Edwin Oultram</t>
  </si>
  <si>
    <t>Ula Spenley</t>
  </si>
  <si>
    <t>Lilly Calcut</t>
  </si>
  <si>
    <t>Ervin Costin</t>
  </si>
  <si>
    <t>Terencio Mandy</t>
  </si>
  <si>
    <t>Amelita McKelvey</t>
  </si>
  <si>
    <t>Natty Ashbrook</t>
  </si>
  <si>
    <t>Netti Philliskirk</t>
  </si>
  <si>
    <t>Greg Stubbings</t>
  </si>
  <si>
    <t>Junette Burchett</t>
  </si>
  <si>
    <t>Ruthie Dennett</t>
  </si>
  <si>
    <t>Abra Boyington</t>
  </si>
  <si>
    <t>Lin Fenby</t>
  </si>
  <si>
    <t>Rahel Dilgarno</t>
  </si>
  <si>
    <t>Sammie Kerins</t>
  </si>
  <si>
    <t>Dru Aslin</t>
  </si>
  <si>
    <t>Vasilis Fairnington</t>
  </si>
  <si>
    <t>Kelly Bradfield</t>
  </si>
  <si>
    <t>Aretha Cordie</t>
  </si>
  <si>
    <t>Lizabeth Temperton</t>
  </si>
  <si>
    <t>Sella Sieve</t>
  </si>
  <si>
    <t>Trish Mangeney</t>
  </si>
  <si>
    <t>Quintus Le feuvre</t>
  </si>
  <si>
    <t>Tiffi Andriulis</t>
  </si>
  <si>
    <t>Vivianna Rosenauer</t>
  </si>
  <si>
    <t>Jacinta Ferrieri</t>
  </si>
  <si>
    <t>Rob Madgewick</t>
  </si>
  <si>
    <t>Tommi McGeouch</t>
  </si>
  <si>
    <t>Thorstein Lauret</t>
  </si>
  <si>
    <t>Franchot Stallard</t>
  </si>
  <si>
    <t>Nat Lorence</t>
  </si>
  <si>
    <t>Marcello Baelde</t>
  </si>
  <si>
    <t>Niko Fenna</t>
  </si>
  <si>
    <t>Maxie Southard</t>
  </si>
  <si>
    <t>Ajay Sybe</t>
  </si>
  <si>
    <t>Noby Northridge</t>
  </si>
  <si>
    <t>Tatum Ballendine</t>
  </si>
  <si>
    <t>Arlan Spottiswoode</t>
  </si>
  <si>
    <t>Beulah Jantet</t>
  </si>
  <si>
    <t>Ofella Lozano</t>
  </si>
  <si>
    <t>Francis Sibun</t>
  </si>
  <si>
    <t>Morse Dunkley</t>
  </si>
  <si>
    <t>Lane Scarrisbrick</t>
  </si>
  <si>
    <t>Heinrik Ferrone</t>
  </si>
  <si>
    <t>Currey Yeardsley</t>
  </si>
  <si>
    <t>Luis Kinnar</t>
  </si>
  <si>
    <t>Ernesto Andreolli</t>
  </si>
  <si>
    <t>Alice Loddon</t>
  </si>
  <si>
    <t>Sabina Domenc</t>
  </si>
  <si>
    <t>Joey Martellini</t>
  </si>
  <si>
    <t>Nevsa Franceschelli</t>
  </si>
  <si>
    <t>Euell Kruschev</t>
  </si>
  <si>
    <t>Bendick Milleton</t>
  </si>
  <si>
    <t>Sherlocke Syseland</t>
  </si>
  <si>
    <t>Tedd Ruffey</t>
  </si>
  <si>
    <t>Sergeant Ridd</t>
  </si>
  <si>
    <t>Debora Baumert</t>
  </si>
  <si>
    <t>Boycie Riquet</t>
  </si>
  <si>
    <t>Dorothy Keast</t>
  </si>
  <si>
    <t>Mina Polino</t>
  </si>
  <si>
    <t>Karmen Stringman</t>
  </si>
  <si>
    <t>Bennie Maevela</t>
  </si>
  <si>
    <t>Candis Mackiewicz</t>
  </si>
  <si>
    <t>Maximilien Hirtzmann</t>
  </si>
  <si>
    <t>Sisely Shelmerdine</t>
  </si>
  <si>
    <t>Spencer Fransemai</t>
  </si>
  <si>
    <t>Tommie Fallens</t>
  </si>
  <si>
    <t>Ingrim Keelan</t>
  </si>
  <si>
    <t>Tabor Byford</t>
  </si>
  <si>
    <t>Craggy MacSharry</t>
  </si>
  <si>
    <t>Gloria Steggles</t>
  </si>
  <si>
    <t>Mallory Joney</t>
  </si>
  <si>
    <t>Devora Eberz</t>
  </si>
  <si>
    <t>Mano Semeradova</t>
  </si>
  <si>
    <t>Noland Stansell</t>
  </si>
  <si>
    <t>Jaine Elan</t>
  </si>
  <si>
    <t>Carol-jean Wolfers</t>
  </si>
  <si>
    <t>Toma Rosenauer</t>
  </si>
  <si>
    <t>Andrea Phipps</t>
  </si>
  <si>
    <t>Arty Chad</t>
  </si>
  <si>
    <t>Enriqueta Bazley</t>
  </si>
  <si>
    <t>Saloma Peacey</t>
  </si>
  <si>
    <t>Maddi Mamwell</t>
  </si>
  <si>
    <t>Emmy Ashby</t>
  </si>
  <si>
    <t>Antonin Mussetti</t>
  </si>
  <si>
    <t>Hamel Beelby</t>
  </si>
  <si>
    <t>Jennine Kubacki</t>
  </si>
  <si>
    <t>Urson Parken</t>
  </si>
  <si>
    <t>Lotta Laden</t>
  </si>
  <si>
    <t>Selle Dowell</t>
  </si>
  <si>
    <t>Judah Kield</t>
  </si>
  <si>
    <t>Kimberli Wilkes</t>
  </si>
  <si>
    <t>Merrie Purvis</t>
  </si>
  <si>
    <t>Pip Dorken</t>
  </si>
  <si>
    <t>Price Houndson</t>
  </si>
  <si>
    <t>Anneliese Lobbe</t>
  </si>
  <si>
    <t>Josey Walding</t>
  </si>
  <si>
    <t>William Midgely</t>
  </si>
  <si>
    <t>Leeann Gainfort</t>
  </si>
  <si>
    <t>Parry Devereux</t>
  </si>
  <si>
    <t>Tobit Whorf</t>
  </si>
  <si>
    <t>Derby Sturney</t>
  </si>
  <si>
    <t>Rana Bungey</t>
  </si>
  <si>
    <t>Adriana Copland</t>
  </si>
  <si>
    <t>Bobby Sperski</t>
  </si>
  <si>
    <t>Neill Maddams</t>
  </si>
  <si>
    <t>Kaiser Toffoloni</t>
  </si>
  <si>
    <t>Esra More</t>
  </si>
  <si>
    <t>Chelsie Chettoe</t>
  </si>
  <si>
    <t>Ax Lortzing</t>
  </si>
  <si>
    <t>Bevon Vern</t>
  </si>
  <si>
    <t>Kirstyn Maro</t>
  </si>
  <si>
    <t>Tommi Iacobassi</t>
  </si>
  <si>
    <t>Mommy Coronado</t>
  </si>
  <si>
    <t>Dyana Bourdis</t>
  </si>
  <si>
    <t>Natty Piff</t>
  </si>
  <si>
    <t>Heida Cumberledge</t>
  </si>
  <si>
    <t>Remington Hanlon</t>
  </si>
  <si>
    <t>Urbanus Cowlam</t>
  </si>
  <si>
    <t>Otto Early</t>
  </si>
  <si>
    <t>Vanni Kummerlowe</t>
  </si>
  <si>
    <t>Violette Bayfield</t>
  </si>
  <si>
    <t>Helaine Imort</t>
  </si>
  <si>
    <t>Norman Pickwell</t>
  </si>
  <si>
    <t>Leonardo Balnaves</t>
  </si>
  <si>
    <t>Ulla Yapp</t>
  </si>
  <si>
    <t>Muhammad Livard</t>
  </si>
  <si>
    <t>Odetta Ropkins</t>
  </si>
  <si>
    <t>Mollie Brum</t>
  </si>
  <si>
    <t>Annamaria Hulance</t>
  </si>
  <si>
    <t>Leonore Roxbee</t>
  </si>
  <si>
    <t>Eden Longstaffe</t>
  </si>
  <si>
    <t>Danyette Alessandrelli</t>
  </si>
  <si>
    <t>Dorolice Crowley</t>
  </si>
  <si>
    <t>Bert Gowling</t>
  </si>
  <si>
    <t>Nicol Bengall</t>
  </si>
  <si>
    <t>Leighton Nower</t>
  </si>
  <si>
    <t>Colene Lattie</t>
  </si>
  <si>
    <t>Frannie Dawber</t>
  </si>
  <si>
    <t>Pepi Trounce</t>
  </si>
  <si>
    <t>Martelle Hacon</t>
  </si>
  <si>
    <t>Andras MacAllester</t>
  </si>
  <si>
    <t>Daron Hannigan</t>
  </si>
  <si>
    <t>Ethe Kikke</t>
  </si>
  <si>
    <t>Lou Ragles</t>
  </si>
  <si>
    <t>Ruy Ceillier</t>
  </si>
  <si>
    <t>Stanford Tirkin</t>
  </si>
  <si>
    <t>Allyn Stroton</t>
  </si>
  <si>
    <t>Jerrold Vigors</t>
  </si>
  <si>
    <t>Galen Smithyman</t>
  </si>
  <si>
    <t>Zacherie Klimkowski</t>
  </si>
  <si>
    <t>Hobart Laraway</t>
  </si>
  <si>
    <t>Kristos Alberts</t>
  </si>
  <si>
    <t>Jonie Trudgian</t>
  </si>
  <si>
    <t>Jen Antoniou</t>
  </si>
  <si>
    <t>Claude Gasquoine</t>
  </si>
  <si>
    <t>Paul Mahody</t>
  </si>
  <si>
    <t>Marieann Coste</t>
  </si>
  <si>
    <t>Gabbie Middleton</t>
  </si>
  <si>
    <t>Ronna Waulker</t>
  </si>
  <si>
    <t>Alvis Care</t>
  </si>
  <si>
    <t>Nona Rubinowitsch</t>
  </si>
  <si>
    <t>Fritz Fassbindler</t>
  </si>
  <si>
    <t>Willdon Kuban</t>
  </si>
  <si>
    <t>Bartholomeus Curtin</t>
  </si>
  <si>
    <t>Shana Runciman</t>
  </si>
  <si>
    <t>Marris Walthew</t>
  </si>
  <si>
    <t>Augy Itzkov</t>
  </si>
  <si>
    <t>Kenny Gradley</t>
  </si>
  <si>
    <t>Jo-anne Hazeltine</t>
  </si>
  <si>
    <t>Bart Gioani</t>
  </si>
  <si>
    <t>Bertha Robbel</t>
  </si>
  <si>
    <t>Ruttger Lovstrom</t>
  </si>
  <si>
    <t>Melodie Mackro</t>
  </si>
  <si>
    <t>Dexter Lavin</t>
  </si>
  <si>
    <t>Vaughn Lipyeat</t>
  </si>
  <si>
    <t>Jody Blaydon</t>
  </si>
  <si>
    <t>Caritta Ruoff</t>
  </si>
  <si>
    <t>Peterus Drew</t>
  </si>
  <si>
    <t>Wilhelmina MacQueen</t>
  </si>
  <si>
    <t>Nial Vigars</t>
  </si>
  <si>
    <t>Eachelle Renahan</t>
  </si>
  <si>
    <t>Shawna Ambrogioni</t>
  </si>
  <si>
    <t>Doreen Champagne</t>
  </si>
  <si>
    <t>Heindrick Krzysztof</t>
  </si>
  <si>
    <t>Lorrayne Desport</t>
  </si>
  <si>
    <t>Glory Neeves</t>
  </si>
  <si>
    <t>Fey Riddock</t>
  </si>
  <si>
    <t>Rickie Kloss</t>
  </si>
  <si>
    <t>Van Lempke</t>
  </si>
  <si>
    <t>Dagmar Caple</t>
  </si>
  <si>
    <t>Celie Worral</t>
  </si>
  <si>
    <t>Neysa Holme</t>
  </si>
  <si>
    <t>Erich Hesse</t>
  </si>
  <si>
    <t>Woodrow Stockton</t>
  </si>
  <si>
    <t>Conan Tune</t>
  </si>
  <si>
    <t>Aloisia Mazey</t>
  </si>
  <si>
    <t>Cassondra Mongin</t>
  </si>
  <si>
    <t>Diena Paschke</t>
  </si>
  <si>
    <t>Brit Challin</t>
  </si>
  <si>
    <t>Dosi Burburough</t>
  </si>
  <si>
    <t>Kirk Cahen</t>
  </si>
  <si>
    <t>Hally Edmenson</t>
  </si>
  <si>
    <t>Frants Choffin</t>
  </si>
  <si>
    <t>Brunhilda Folkes</t>
  </si>
  <si>
    <t>Malcolm Kinney</t>
  </si>
  <si>
    <t>Adelice Sleit</t>
  </si>
  <si>
    <t>Lauren Tomes</t>
  </si>
  <si>
    <t>Candra Morgans</t>
  </si>
  <si>
    <t>Anya Nickerson</t>
  </si>
  <si>
    <t>Kay Noice</t>
  </si>
  <si>
    <t>Yanaton Body</t>
  </si>
  <si>
    <t>Rory Dowsett</t>
  </si>
  <si>
    <t>Eyde Prine</t>
  </si>
  <si>
    <t>Lemar Zucker</t>
  </si>
  <si>
    <t>Ximenes Wilfinger</t>
  </si>
  <si>
    <t>Wright Woodyear</t>
  </si>
  <si>
    <t>Mady Dybald</t>
  </si>
  <si>
    <t>Lloyd McGee</t>
  </si>
  <si>
    <t>Holmes Hulles</t>
  </si>
  <si>
    <t>Millie Rickett</t>
  </si>
  <si>
    <t>Lynn Wellsman</t>
  </si>
  <si>
    <t>Carola Basant</t>
  </si>
  <si>
    <t>Ransell Doggerell</t>
  </si>
  <si>
    <t>Kimbra Lamshead</t>
  </si>
  <si>
    <t>Janos Pates</t>
  </si>
  <si>
    <t>Suzy Rajchert</t>
  </si>
  <si>
    <t>Penni Spratt</t>
  </si>
  <si>
    <t>Lucia Weatherdon</t>
  </si>
  <si>
    <t>Brittney Ailmer</t>
  </si>
  <si>
    <t>Winslow Merrywether</t>
  </si>
  <si>
    <t>Andi Mitton</t>
  </si>
  <si>
    <t>Ronica Asgodby</t>
  </si>
  <si>
    <t>Charles Symon</t>
  </si>
  <si>
    <t>Merwyn Golby</t>
  </si>
  <si>
    <t>Tiler Pittel</t>
  </si>
  <si>
    <t>Dino Haskew</t>
  </si>
  <si>
    <t>Correy Stare</t>
  </si>
  <si>
    <t>Bathsheba Hearne</t>
  </si>
  <si>
    <t>Craig Sager</t>
  </si>
  <si>
    <t>Sianna Wheelhouse</t>
  </si>
  <si>
    <t>Brooks Salan</t>
  </si>
  <si>
    <t>Dorthy Gaythorpe</t>
  </si>
  <si>
    <t>Jodee Habard</t>
  </si>
  <si>
    <t>Horacio Hansen</t>
  </si>
  <si>
    <t>Harwilll Terrey</t>
  </si>
  <si>
    <t>Silvain Anthona</t>
  </si>
  <si>
    <t>Stu Romera</t>
  </si>
  <si>
    <t>Elizabet Redpath</t>
  </si>
  <si>
    <t>Renault Berthod</t>
  </si>
  <si>
    <t>Jehanna McIlrath</t>
  </si>
  <si>
    <t>Raphaela Quinby</t>
  </si>
  <si>
    <t>Shurwood Ivanchov</t>
  </si>
  <si>
    <t>Martainn Bogace</t>
  </si>
  <si>
    <t>Yardley Hulstrom</t>
  </si>
  <si>
    <t>Marcile Perillo</t>
  </si>
  <si>
    <t>Seamus Lumb</t>
  </si>
  <si>
    <t>Shandra Fellgatt</t>
  </si>
  <si>
    <t>Rolland Issitt</t>
  </si>
  <si>
    <t>Cindy Claiden</t>
  </si>
  <si>
    <t>Sauncho Sikora</t>
  </si>
  <si>
    <t>Jereme Jakucewicz</t>
  </si>
  <si>
    <t>Corbie Syrett</t>
  </si>
  <si>
    <t>Franz Smees</t>
  </si>
  <si>
    <t>Nev Strangeway</t>
  </si>
  <si>
    <t>Leesa McFfaden</t>
  </si>
  <si>
    <t>Miof mela Scrammage</t>
  </si>
  <si>
    <t>Pierce O'Scollee</t>
  </si>
  <si>
    <t>Selle Smitherman</t>
  </si>
  <si>
    <t>Dario Danett</t>
  </si>
  <si>
    <t>Tito Janc</t>
  </si>
  <si>
    <t>Cherianne Carwithim</t>
  </si>
  <si>
    <t>Sella Hadaway</t>
  </si>
  <si>
    <t>Arnaldo Nieass</t>
  </si>
  <si>
    <t>Brier Apple</t>
  </si>
  <si>
    <t>Jeanie Borsi</t>
  </si>
  <si>
    <t>Kevan Durant</t>
  </si>
  <si>
    <t>Page Ashborn</t>
  </si>
  <si>
    <t>Ian Dungay</t>
  </si>
  <si>
    <t>Cyrus Bickerstasse</t>
  </si>
  <si>
    <t>Belle Rylands</t>
  </si>
  <si>
    <t>Gretal Gomar</t>
  </si>
  <si>
    <t>Nahum Waadenburg</t>
  </si>
  <si>
    <t>Corrie Larby</t>
  </si>
  <si>
    <t>Shane Greep</t>
  </si>
  <si>
    <t>Heriberto Lias</t>
  </si>
  <si>
    <t>Prescott Crossingham</t>
  </si>
  <si>
    <t>Cathe Dziwisz</t>
  </si>
  <si>
    <t>Rees Pioli</t>
  </si>
  <si>
    <t>Solly Walding</t>
  </si>
  <si>
    <t>Georgianne Tredinnick</t>
  </si>
  <si>
    <t>Kienan Veldens</t>
  </si>
  <si>
    <t>Seana Dincey</t>
  </si>
  <si>
    <t>Yvonne Leveridge</t>
  </si>
  <si>
    <t>Tulley Waby</t>
  </si>
  <si>
    <t>Tracee Speedin</t>
  </si>
  <si>
    <t>Abbie Jane</t>
  </si>
  <si>
    <t>Tilda Hawksworth</t>
  </si>
  <si>
    <t>Darci Cockrem</t>
  </si>
  <si>
    <t>Cristal Judkin</t>
  </si>
  <si>
    <t>Joanie Hugo</t>
  </si>
  <si>
    <t>Joellyn Haldon</t>
  </si>
  <si>
    <t>Zacherie O'Heneghan</t>
  </si>
  <si>
    <t>Birgit Murby</t>
  </si>
  <si>
    <t>Mireille Galier</t>
  </si>
  <si>
    <t>Bernie Rooper</t>
  </si>
  <si>
    <t>Jemie Chicken</t>
  </si>
  <si>
    <t>Susie Ferre</t>
  </si>
  <si>
    <t>Wolfy Ruscoe</t>
  </si>
  <si>
    <t>Elonore Drakers</t>
  </si>
  <si>
    <t>Candis Barabisch</t>
  </si>
  <si>
    <t>Rodolfo Carlo</t>
  </si>
  <si>
    <t>Xenia Southcomb</t>
  </si>
  <si>
    <t>Denna Folli</t>
  </si>
  <si>
    <t>Madeleine Fandrich</t>
  </si>
  <si>
    <t>Karita Songer</t>
  </si>
  <si>
    <t>Nariko Crowley</t>
  </si>
  <si>
    <t>Pieter Keddle</t>
  </si>
  <si>
    <t>Lynelle Sibbert</t>
  </si>
  <si>
    <t>Emlynne Vannacci</t>
  </si>
  <si>
    <t>Cris Branney</t>
  </si>
  <si>
    <t>Jasper Durak</t>
  </si>
  <si>
    <t>Anjanette Slany</t>
  </si>
  <si>
    <t>Pennie Digle</t>
  </si>
  <si>
    <t>Alanah Clague</t>
  </si>
  <si>
    <t>Donall Tattersfield</t>
  </si>
  <si>
    <t>Jobina Tuerena</t>
  </si>
  <si>
    <t>Shaw Ridd</t>
  </si>
  <si>
    <t>Ali Fromont</t>
  </si>
  <si>
    <t>Dallas Mordacai</t>
  </si>
  <si>
    <t>Izaak Tyson</t>
  </si>
  <si>
    <t>Venita Mudle</t>
  </si>
  <si>
    <t>Kristan Briston</t>
  </si>
  <si>
    <t>Dorena Juster</t>
  </si>
  <si>
    <t>Mureil Scini</t>
  </si>
  <si>
    <t>Nert Pickrill</t>
  </si>
  <si>
    <t>Fayre Brant</t>
  </si>
  <si>
    <t>Demetri McGowing</t>
  </si>
  <si>
    <t>Beitris Stangoe</t>
  </si>
  <si>
    <t>Dirk Molfino</t>
  </si>
  <si>
    <t>Doti Rockcliffe</t>
  </si>
  <si>
    <t>Gladys Vaughten</t>
  </si>
  <si>
    <t>Rozanne Kitching</t>
  </si>
  <si>
    <t>Jourdain Roisen</t>
  </si>
  <si>
    <t>Elissa Allwright</t>
  </si>
  <si>
    <t>Brit Mamwell</t>
  </si>
  <si>
    <t>Marcelline Stathor</t>
  </si>
  <si>
    <t>Illa Baudouin</t>
  </si>
  <si>
    <t>Zelma Fursey</t>
  </si>
  <si>
    <t>Raye Murrison</t>
  </si>
  <si>
    <t>Calli Jaynes</t>
  </si>
  <si>
    <t>Roxine Agney</t>
  </si>
  <si>
    <t>Ari Renshaw</t>
  </si>
  <si>
    <t>Dur Vaudre</t>
  </si>
  <si>
    <t>Kimberlyn Breedy</t>
  </si>
  <si>
    <t>Stefano Buglass</t>
  </si>
  <si>
    <t>Harry Shillom</t>
  </si>
  <si>
    <t>Kleon Foli</t>
  </si>
  <si>
    <t>Trey Kenington</t>
  </si>
  <si>
    <t>Otto Hitscher</t>
  </si>
  <si>
    <t>Townsend Meachem</t>
  </si>
  <si>
    <t>Luce Harmond</t>
  </si>
  <si>
    <t>Harli Thoresby</t>
  </si>
  <si>
    <t>Ashla Barosch</t>
  </si>
  <si>
    <t>Calhoun Byforth</t>
  </si>
  <si>
    <t>Phil Iacovone</t>
  </si>
  <si>
    <t>Fulvia Grafham</t>
  </si>
  <si>
    <t>Jase Moody</t>
  </si>
  <si>
    <t>Vere Lebarree</t>
  </si>
  <si>
    <t>Nickolaus Willimot</t>
  </si>
  <si>
    <t>Di Fishlee</t>
  </si>
  <si>
    <t>Ozzy Szachniewicz</t>
  </si>
  <si>
    <t>Bobbee Tolley</t>
  </si>
  <si>
    <t>Charlot Espina</t>
  </si>
  <si>
    <t>Janaya O'Fallone</t>
  </si>
  <si>
    <t>Ives Fidal</t>
  </si>
  <si>
    <t>Lorant Blundin</t>
  </si>
  <si>
    <t>Sam Corcut</t>
  </si>
  <si>
    <t>Melita Beavington</t>
  </si>
  <si>
    <t>Rowe Davidson</t>
  </si>
  <si>
    <t>Nona Setterington</t>
  </si>
  <si>
    <t>Dunstan Nicklin</t>
  </si>
  <si>
    <t>Ruthe Hallum</t>
  </si>
  <si>
    <t>Betti Van der Spohr</t>
  </si>
  <si>
    <t>Anabelle Smart</t>
  </si>
  <si>
    <t>Charmion Thurlby</t>
  </si>
  <si>
    <t>Claiborn Colvin</t>
  </si>
  <si>
    <t>Sloan Tolumello</t>
  </si>
  <si>
    <t>Marylee Carrigan</t>
  </si>
  <si>
    <t>Dougy Paty</t>
  </si>
  <si>
    <t>Charlena Pashby</t>
  </si>
  <si>
    <t>Toby Chomicki</t>
  </si>
  <si>
    <t>Amaleta Ambrozewicz</t>
  </si>
  <si>
    <t>Gabriela Farahar</t>
  </si>
  <si>
    <t>Myrvyn Goring</t>
  </si>
  <si>
    <t>Joya MacDowall</t>
  </si>
  <si>
    <t>Ethelred Cheetam</t>
  </si>
  <si>
    <t>Garnet Marcham</t>
  </si>
  <si>
    <t>Eve Lathleiffure</t>
  </si>
  <si>
    <t>Piotr Clempton</t>
  </si>
  <si>
    <t>Timoteo Odam</t>
  </si>
  <si>
    <t>Riordan Outlaw</t>
  </si>
  <si>
    <t>Lynnette Rumgay</t>
  </si>
  <si>
    <t>Michal Rustman</t>
  </si>
  <si>
    <t>Selle Lindley</t>
  </si>
  <si>
    <t>Natividad Chucks</t>
  </si>
  <si>
    <t>Thane Hillaby</t>
  </si>
  <si>
    <t>Carmencita Osanne</t>
  </si>
  <si>
    <t>Trumaine Rickasse</t>
  </si>
  <si>
    <t>Monique Bonicelli</t>
  </si>
  <si>
    <t>Dulci Fausset</t>
  </si>
  <si>
    <t>Phoebe Seville</t>
  </si>
  <si>
    <t>Brooks Orring</t>
  </si>
  <si>
    <t>Seumas Gitting</t>
  </si>
  <si>
    <t>Juliet Castard</t>
  </si>
  <si>
    <t>Warden Powe</t>
  </si>
  <si>
    <t>Lowrance Wemes</t>
  </si>
  <si>
    <t>Hestia McKeeman</t>
  </si>
  <si>
    <t>Kristoforo Gregr</t>
  </si>
  <si>
    <t>Hagen Spacie</t>
  </si>
  <si>
    <t>Worthington Maving</t>
  </si>
  <si>
    <t>Aile Magog</t>
  </si>
  <si>
    <t>Werner Fredy</t>
  </si>
  <si>
    <t>Doralyn Rojahn</t>
  </si>
  <si>
    <t>Nolie Inde</t>
  </si>
  <si>
    <t>Katrina Thandi</t>
  </si>
  <si>
    <t>Abbott Girtin</t>
  </si>
  <si>
    <t>Hillery Mechan</t>
  </si>
  <si>
    <t>Libbie Brokenshaw</t>
  </si>
  <si>
    <t>Kurt Infante</t>
  </si>
  <si>
    <t>Trixie Nani</t>
  </si>
  <si>
    <t>Jori Gammage</t>
  </si>
  <si>
    <t>Carroll Jermy</t>
  </si>
  <si>
    <t>Titus Seers</t>
  </si>
  <si>
    <t>Corene Allnutt</t>
  </si>
  <si>
    <t>Basil Bonefant</t>
  </si>
  <si>
    <t>Kaspar Crissil</t>
  </si>
  <si>
    <t>Salvatore Robbins</t>
  </si>
  <si>
    <t>Bryana Monnery</t>
  </si>
  <si>
    <t>Hatty Harsent</t>
  </si>
  <si>
    <t>Asher Samuel</t>
  </si>
  <si>
    <t>Eulalie Highway</t>
  </si>
  <si>
    <t>Lincoln Rodolfi</t>
  </si>
  <si>
    <t>Lion Chaudret</t>
  </si>
  <si>
    <t>Kellsie Newing</t>
  </si>
  <si>
    <t>Pierce Quinion</t>
  </si>
  <si>
    <t>Trudy Heller</t>
  </si>
  <si>
    <t>Alyssa Mimmack</t>
  </si>
  <si>
    <t>Rozanne McAughtrie</t>
  </si>
  <si>
    <t>Cull Canon</t>
  </si>
  <si>
    <t>Jaye Giottoi</t>
  </si>
  <si>
    <t>Daron Duny</t>
  </si>
  <si>
    <t>Ikey Bellay</t>
  </si>
  <si>
    <t>Karrah Uttridge</t>
  </si>
  <si>
    <t>Ben MacManus</t>
  </si>
  <si>
    <t>Rockwell Baszniak</t>
  </si>
  <si>
    <t>Maudie Cheverton</t>
  </si>
  <si>
    <t>Cello Yoskowitz</t>
  </si>
  <si>
    <t>Christiano Winterflood</t>
  </si>
  <si>
    <t>Carlin Baus</t>
  </si>
  <si>
    <t>Davey Roalfe</t>
  </si>
  <si>
    <t>Cooper Kegg</t>
  </si>
  <si>
    <t>Helena MacCall</t>
  </si>
  <si>
    <t>Annabal Hustler</t>
  </si>
  <si>
    <t>Jan Pecey</t>
  </si>
  <si>
    <t>Judith Meharry</t>
  </si>
  <si>
    <t>Templeton Beresfore</t>
  </si>
  <si>
    <t>Hayward Kendle</t>
  </si>
  <si>
    <t>Rourke Gidley</t>
  </si>
  <si>
    <t>Aristotle Gowan</t>
  </si>
  <si>
    <t>Guntar Westphalen</t>
  </si>
  <si>
    <t>Charita Hubery</t>
  </si>
  <si>
    <t>Murvyn Spohr</t>
  </si>
  <si>
    <t>Dareen Beddall</t>
  </si>
  <si>
    <t>Hyatt Wilhelmy</t>
  </si>
  <si>
    <t>Angie Searsby</t>
  </si>
  <si>
    <t>Sonja Lamplough</t>
  </si>
  <si>
    <t>Eberto Guitt</t>
  </si>
  <si>
    <t>Babette Pittam</t>
  </si>
  <si>
    <t>Inga Beazleigh</t>
  </si>
  <si>
    <t>Sonnie Blades</t>
  </si>
  <si>
    <t>Libbi Divall</t>
  </si>
  <si>
    <t>Pall Dudding</t>
  </si>
  <si>
    <t>Ailina Battell</t>
  </si>
  <si>
    <t>Serene Barbrick</t>
  </si>
  <si>
    <t>Wileen Tupman</t>
  </si>
  <si>
    <t>Abram Collumbell</t>
  </si>
  <si>
    <t>Cherie Treweke</t>
  </si>
  <si>
    <t>Lil Stogill</t>
  </si>
  <si>
    <t>Theobald Madre</t>
  </si>
  <si>
    <t>Latia Wrotchford</t>
  </si>
  <si>
    <t>Muffin Bathersby</t>
  </si>
  <si>
    <t>Sioux Chazotte</t>
  </si>
  <si>
    <t>Vivienne Vieyra</t>
  </si>
  <si>
    <t>Tonnie Ithell</t>
  </si>
  <si>
    <t>Ami Ondra</t>
  </si>
  <si>
    <t>Egon Bachellier</t>
  </si>
  <si>
    <t>Marlee McGee</t>
  </si>
  <si>
    <t>Jill Woollacott</t>
  </si>
  <si>
    <t>Beniamino Shinn</t>
  </si>
  <si>
    <t>Marcelle Andell</t>
  </si>
  <si>
    <t>Meta Sleight</t>
  </si>
  <si>
    <t>Shurwood Woloschinski</t>
  </si>
  <si>
    <t>Geordie Escoffrey</t>
  </si>
  <si>
    <t>Mitchell Egre</t>
  </si>
  <si>
    <t>Cedric Shoreman</t>
  </si>
  <si>
    <t>Silas MacTrustrie</t>
  </si>
  <si>
    <t>Katha Sparwell</t>
  </si>
  <si>
    <t>Kimball Beavan</t>
  </si>
  <si>
    <t>Alicea Barson</t>
  </si>
  <si>
    <t>Melisenda Foulger</t>
  </si>
  <si>
    <t>Eada Parsonage</t>
  </si>
  <si>
    <t>Elsa Boomes</t>
  </si>
  <si>
    <t>Avie Byer</t>
  </si>
  <si>
    <t>Gus Pinnick</t>
  </si>
  <si>
    <t>Aristotle O'Loinn</t>
  </si>
  <si>
    <t>Schuyler Pegler</t>
  </si>
  <si>
    <t>Esme Zollner</t>
  </si>
  <si>
    <t>Ebenezer Kinde</t>
  </si>
  <si>
    <t>Constantino Trinder</t>
  </si>
  <si>
    <t>Hannis Padilla</t>
  </si>
  <si>
    <t>Louis Galpin</t>
  </si>
  <si>
    <t>Lenore Carding</t>
  </si>
  <si>
    <t>Antonella Howsley</t>
  </si>
  <si>
    <t>Job Bemand</t>
  </si>
  <si>
    <t>Wells Canero</t>
  </si>
  <si>
    <t>Benedicta Bezant</t>
  </si>
  <si>
    <t>Vachel Scougall</t>
  </si>
  <si>
    <t>Victor Lindborg</t>
  </si>
  <si>
    <t>Allyn Goodwins</t>
  </si>
  <si>
    <t>Yehudit Moynham</t>
  </si>
  <si>
    <t>Sonnnie Loan</t>
  </si>
  <si>
    <t>Gallard Hallede</t>
  </si>
  <si>
    <t>Duncan Germaine</t>
  </si>
  <si>
    <t>Philippine Iggulden</t>
  </si>
  <si>
    <t>Rolph MacComiskey</t>
  </si>
  <si>
    <t>Daron Gatehouse</t>
  </si>
  <si>
    <t>Thain Bergin</t>
  </si>
  <si>
    <t>Rayner Swaby</t>
  </si>
  <si>
    <t>Alyda Fawlo</t>
  </si>
  <si>
    <t>Tomlin Franzman</t>
  </si>
  <si>
    <t>Gabrila Pettko</t>
  </si>
  <si>
    <t>Kristyn Pinnion</t>
  </si>
  <si>
    <t>Bronnie Aglione</t>
  </si>
  <si>
    <t>Emlyn Toffts</t>
  </si>
  <si>
    <t>Holmes Phelps</t>
  </si>
  <si>
    <t>Nita Newman</t>
  </si>
  <si>
    <t>Kylie Smullen</t>
  </si>
  <si>
    <t>Molly Larner</t>
  </si>
  <si>
    <t>Jedidiah Mancer</t>
  </si>
  <si>
    <t>Hamid Nayshe</t>
  </si>
  <si>
    <t>Yoko Loiterton</t>
  </si>
  <si>
    <t>Alasteir Farley</t>
  </si>
  <si>
    <t>Veda Rosenau</t>
  </si>
  <si>
    <t>Geneva Petrecz</t>
  </si>
  <si>
    <t>Clayton Maulin</t>
  </si>
  <si>
    <t>Ame Pretious</t>
  </si>
  <si>
    <t>Dal Yurtsev</t>
  </si>
  <si>
    <t>Leonardo Adamski</t>
  </si>
  <si>
    <t>Danit Ezzell</t>
  </si>
  <si>
    <t>Normand Dowgill</t>
  </si>
  <si>
    <t>Analise Waterstone</t>
  </si>
  <si>
    <t>Daron Dunseath</t>
  </si>
  <si>
    <t>Phebe Dreschler</t>
  </si>
  <si>
    <t>Galven Eveling</t>
  </si>
  <si>
    <t>Kaspar Beagles</t>
  </si>
  <si>
    <t>Dickie Dunmuir</t>
  </si>
  <si>
    <t>Wandis Aleavy</t>
  </si>
  <si>
    <t>Arleyne Moorwood</t>
  </si>
  <si>
    <t>Mannie McCauley</t>
  </si>
  <si>
    <t>Leoline Gilburt</t>
  </si>
  <si>
    <t>Paulette Hewkin</t>
  </si>
  <si>
    <t>Eada Berrick</t>
  </si>
  <si>
    <t>Clara Stilgoe</t>
  </si>
  <si>
    <t>John Dinkin</t>
  </si>
  <si>
    <t>Jordon Shippard</t>
  </si>
  <si>
    <t>Rey Patridge</t>
  </si>
  <si>
    <t>Arturo Coulter</t>
  </si>
  <si>
    <t>Fonsie Vickerstaff</t>
  </si>
  <si>
    <t>Nikki Grass</t>
  </si>
  <si>
    <t>Zondra Cornthwaite</t>
  </si>
  <si>
    <t>Annabell Lilbourne</t>
  </si>
  <si>
    <t>Mariam Heys</t>
  </si>
  <si>
    <t>Elisa Greader</t>
  </si>
  <si>
    <t>Chrisse Pealing</t>
  </si>
  <si>
    <t>Xever Simnel</t>
  </si>
  <si>
    <t>Adrianna Sate</t>
  </si>
  <si>
    <t>Terza Waring</t>
  </si>
  <si>
    <t>Sigismundo Duplain</t>
  </si>
  <si>
    <t>Latisha Fleis</t>
  </si>
  <si>
    <t>Aimee Zavattieri</t>
  </si>
  <si>
    <t>Katina Gleasane</t>
  </si>
  <si>
    <t>Clerc Manuaud</t>
  </si>
  <si>
    <t>Rusty Geelan</t>
  </si>
  <si>
    <t>Kristoffer Arnhold</t>
  </si>
  <si>
    <t>Ameline Stanyon</t>
  </si>
  <si>
    <t>Sukey Parsisson</t>
  </si>
  <si>
    <t>Nancey Secombe</t>
  </si>
  <si>
    <t>Giles Weatherley</t>
  </si>
  <si>
    <t>Karilynn Bennetto</t>
  </si>
  <si>
    <t>Giustino Vondrach</t>
  </si>
  <si>
    <t>Manfred Botterman</t>
  </si>
  <si>
    <t>Rahal Fairburn</t>
  </si>
  <si>
    <t>Letizia Larham</t>
  </si>
  <si>
    <t>Lonnie Simionato</t>
  </si>
  <si>
    <t>Nicolai Hilling</t>
  </si>
  <si>
    <t>Romy Courage</t>
  </si>
  <si>
    <t>Joelly Pattenden</t>
  </si>
  <si>
    <t>Debbi Kenna</t>
  </si>
  <si>
    <t>Shelby Jinkinson</t>
  </si>
  <si>
    <t>Oliy Parvin</t>
  </si>
  <si>
    <t>Caril Ponton</t>
  </si>
  <si>
    <t>Cate Dundon</t>
  </si>
  <si>
    <t>Emilee Cavy</t>
  </si>
  <si>
    <t>Clarette Steade</t>
  </si>
  <si>
    <t>Fletch Buckby</t>
  </si>
  <si>
    <t>Cherianne Sicily</t>
  </si>
  <si>
    <t>Hall Corrao</t>
  </si>
  <si>
    <t>Tiler Dymoke</t>
  </si>
  <si>
    <t>Valdemar Caldow</t>
  </si>
  <si>
    <t>Ermentrude Everal</t>
  </si>
  <si>
    <t>Annice Moehle</t>
  </si>
  <si>
    <t>Nettie Buterton</t>
  </si>
  <si>
    <t>Cindie McPhilemy</t>
  </si>
  <si>
    <t>Harcourt Synder</t>
  </si>
  <si>
    <t>Eilis Polglase</t>
  </si>
  <si>
    <t>Jo-anne Theobalds</t>
  </si>
  <si>
    <t>Kirk Pattrick</t>
  </si>
  <si>
    <t>Karole Fish</t>
  </si>
  <si>
    <t>Ailyn Mahood</t>
  </si>
  <si>
    <t>Robin Clearley</t>
  </si>
  <si>
    <t>Doe Laundon</t>
  </si>
  <si>
    <t>Ruthie Bedinn</t>
  </si>
  <si>
    <t>Katti Wolfarth</t>
  </si>
  <si>
    <t>Joni Batte</t>
  </si>
  <si>
    <t>Lishe Fingleton</t>
  </si>
  <si>
    <t>Sybila Haughian</t>
  </si>
  <si>
    <t>Quintus Youll</t>
  </si>
  <si>
    <t>Lainey Turtle</t>
  </si>
  <si>
    <t>Dewie Filippo</t>
  </si>
  <si>
    <t>Fran Lissandre</t>
  </si>
  <si>
    <t>Darb Tetsall</t>
  </si>
  <si>
    <t>Bing Elcome</t>
  </si>
  <si>
    <t>Gearalt Meade</t>
  </si>
  <si>
    <t>Giselle Joselin</t>
  </si>
  <si>
    <t>Robby Treven</t>
  </si>
  <si>
    <t>Chrisse McIlvaney</t>
  </si>
  <si>
    <t>Nickie Beadles</t>
  </si>
  <si>
    <t>Ania Rowberry</t>
  </si>
  <si>
    <t>Mil Morican</t>
  </si>
  <si>
    <t>Abby Chiplin</t>
  </si>
  <si>
    <t>Minor Falconer</t>
  </si>
  <si>
    <t>Fan Danilewicz</t>
  </si>
  <si>
    <t>Celle Lewzey</t>
  </si>
  <si>
    <t>Arvin Butterfill</t>
  </si>
  <si>
    <t>Kent Ollis</t>
  </si>
  <si>
    <t>Hilary Carhart</t>
  </si>
  <si>
    <t>Dian McKenney</t>
  </si>
  <si>
    <t>Catha Connichie</t>
  </si>
  <si>
    <t>Mikey Brede</t>
  </si>
  <si>
    <t>Mile Hauck</t>
  </si>
  <si>
    <t>Cory Basden</t>
  </si>
  <si>
    <t>Joshuah Fransson</t>
  </si>
  <si>
    <t>Rutger Udell</t>
  </si>
  <si>
    <t>Ernesto Bonnet</t>
  </si>
  <si>
    <t>Henry Rivalland</t>
  </si>
  <si>
    <t>Ethelred Robardey</t>
  </si>
  <si>
    <t>Lorrin Rainer</t>
  </si>
  <si>
    <t>Arlana Carden</t>
  </si>
  <si>
    <t>Charisse Erbain</t>
  </si>
  <si>
    <t>Stanislaus Siburn</t>
  </si>
  <si>
    <t>Noella Fieldsend</t>
  </si>
  <si>
    <t>Zacharia Montilla</t>
  </si>
  <si>
    <t>Jack Ferrieri</t>
  </si>
  <si>
    <t>Annetta Hakes</t>
  </si>
  <si>
    <t>Ashleigh Merrien</t>
  </si>
  <si>
    <t>Philip Aldwinckle</t>
  </si>
  <si>
    <t>Donovan Conti</t>
  </si>
  <si>
    <t>Roseann Duddle</t>
  </si>
  <si>
    <t>Huey Peggram</t>
  </si>
  <si>
    <t>Emmi Foulkes</t>
  </si>
  <si>
    <t>Brittani Titcumb</t>
  </si>
  <si>
    <t>Mina Giblin</t>
  </si>
  <si>
    <t>Kelwin Aseef</t>
  </si>
  <si>
    <t>Yettie Godfree</t>
  </si>
  <si>
    <t>Nevsa Ethersey</t>
  </si>
  <si>
    <t>Andie Bonick</t>
  </si>
  <si>
    <t>Milicent Fawthrop</t>
  </si>
  <si>
    <t>Margery Antrum</t>
  </si>
  <si>
    <t>Robinson Thornebarrow</t>
  </si>
  <si>
    <t>Rollo Caswell</t>
  </si>
  <si>
    <t>Mommy Prinnett</t>
  </si>
  <si>
    <t>Morgana Klageman</t>
  </si>
  <si>
    <t>Tisha Densun</t>
  </si>
  <si>
    <t>Shena Polo</t>
  </si>
  <si>
    <t>Candida Danton</t>
  </si>
  <si>
    <t>Bette-ann Houlden</t>
  </si>
  <si>
    <t>Gwenora Coppin</t>
  </si>
  <si>
    <t>Minna Meere</t>
  </si>
  <si>
    <t>Earl Haig</t>
  </si>
  <si>
    <t>Vale Saffon</t>
  </si>
  <si>
    <t>Kally Jozwik</t>
  </si>
  <si>
    <t>Darby Chomicz</t>
  </si>
  <si>
    <t>Paloma Lum</t>
  </si>
  <si>
    <t>Davidde Bramelt</t>
  </si>
  <si>
    <t>Say Demann</t>
  </si>
  <si>
    <t>Renie Raithbie</t>
  </si>
  <si>
    <t>Jasmina Samples</t>
  </si>
  <si>
    <t>Candra Hebron</t>
  </si>
  <si>
    <t>Frank Kembrey</t>
  </si>
  <si>
    <t>Rosetta Stearley</t>
  </si>
  <si>
    <t>Joann Huggon</t>
  </si>
  <si>
    <t>Dorita Shuttell</t>
  </si>
  <si>
    <t>Rodolph Bowskill</t>
  </si>
  <si>
    <t>Hendrik Pottberry</t>
  </si>
  <si>
    <t>Josephine Easun</t>
  </si>
  <si>
    <t>Hilton Meharg</t>
  </si>
  <si>
    <t>Bondon Gotter</t>
  </si>
  <si>
    <t>Clary Sinderland</t>
  </si>
  <si>
    <t>Nissy Paddington</t>
  </si>
  <si>
    <t>Laurena Drivers</t>
  </si>
  <si>
    <t>Flossi Iannetti</t>
  </si>
  <si>
    <t>Gunner Pulbrook</t>
  </si>
  <si>
    <t>Teodoor O'Donnell</t>
  </si>
  <si>
    <t>Emili Domerque</t>
  </si>
  <si>
    <t>Auroora Press</t>
  </si>
  <si>
    <t>Frieda Opdenort</t>
  </si>
  <si>
    <t>Kathy Swain</t>
  </si>
  <si>
    <t>Gabriele Wicher</t>
  </si>
  <si>
    <t>Tedra Barrow</t>
  </si>
  <si>
    <t>Dorri Beernt</t>
  </si>
  <si>
    <t>Adah Stovold</t>
  </si>
  <si>
    <t>Roscoe Kneale</t>
  </si>
  <si>
    <t>Amelia Beckinsale</t>
  </si>
  <si>
    <t>Nana Reeves</t>
  </si>
  <si>
    <t>Bamby Wehner</t>
  </si>
  <si>
    <t>Grenville Meindl</t>
  </si>
  <si>
    <t>Joell Sentinella</t>
  </si>
  <si>
    <t>Tabor Bernli</t>
  </si>
  <si>
    <t>Maren Cowthard</t>
  </si>
  <si>
    <t>Karole Barnewelle</t>
  </si>
  <si>
    <t>Kelsey Eake</t>
  </si>
  <si>
    <t>Justinn Campsall</t>
  </si>
  <si>
    <t>Ardyth Hunting</t>
  </si>
  <si>
    <t>Claude Sidery</t>
  </si>
  <si>
    <t>Chadd Randleson</t>
  </si>
  <si>
    <t>Odessa Di Gregorio</t>
  </si>
  <si>
    <t>Maryrose Kisby</t>
  </si>
  <si>
    <t>Bernardine Landell</t>
  </si>
  <si>
    <t>Almeta O'Keeffe</t>
  </si>
  <si>
    <t>Helene Baudinelli</t>
  </si>
  <si>
    <t>Valeda Stuckey</t>
  </si>
  <si>
    <t>Osmond Chesnut</t>
  </si>
  <si>
    <t>Fredi Mendoza</t>
  </si>
  <si>
    <t>Niel Petford</t>
  </si>
  <si>
    <t>Hillery Ornillos</t>
  </si>
  <si>
    <t>Gilberta Miguel</t>
  </si>
  <si>
    <t>Prince Holgan</t>
  </si>
  <si>
    <t>Faustine O'Sheils</t>
  </si>
  <si>
    <t>Tabby Sandwick</t>
  </si>
  <si>
    <t>Any Waldie</t>
  </si>
  <si>
    <t>Ruby Donaher</t>
  </si>
  <si>
    <t>Morse Erat</t>
  </si>
  <si>
    <t>Bobbee Butters</t>
  </si>
  <si>
    <t>Danna Donaway</t>
  </si>
  <si>
    <t>Ruth Brydone</t>
  </si>
  <si>
    <t>Ivette De Vile</t>
  </si>
  <si>
    <t>Darryl Armell</t>
  </si>
  <si>
    <t>Ibbie Smitherham</t>
  </si>
  <si>
    <t>Rea Hopfner</t>
  </si>
  <si>
    <t>Mariam Barrasse</t>
  </si>
  <si>
    <t>Roddy Philps</t>
  </si>
  <si>
    <t>Harcourt Bradburne</t>
  </si>
  <si>
    <t>Alair Pfeuffer</t>
  </si>
  <si>
    <t>Melodie Pollastro</t>
  </si>
  <si>
    <t>Afton Thacke</t>
  </si>
  <si>
    <t>Zorine Bagnal</t>
  </si>
  <si>
    <t>Muhammad Bone</t>
  </si>
  <si>
    <t>Hadlee Rheubottom</t>
  </si>
  <si>
    <t>Kitty Elcock</t>
  </si>
  <si>
    <t>Darrel Roslen</t>
  </si>
  <si>
    <t>Percy Weadick</t>
  </si>
  <si>
    <t>Turner Dewhirst</t>
  </si>
  <si>
    <t>Fanni Noriega</t>
  </si>
  <si>
    <t>Britte Grills</t>
  </si>
  <si>
    <t>Sebastien Jerrome</t>
  </si>
  <si>
    <t>Marijo Mercer</t>
  </si>
  <si>
    <t>Barrie Goble</t>
  </si>
  <si>
    <t>Maureen Kleinschmidt</t>
  </si>
  <si>
    <t>Ceil Gommes</t>
  </si>
  <si>
    <t>Oona Simond</t>
  </si>
  <si>
    <t>Fabien Tiddeman</t>
  </si>
  <si>
    <t>Yalonda Tolley</t>
  </si>
  <si>
    <t>Meris Dumbrill</t>
  </si>
  <si>
    <t>Jacenta Pontin</t>
  </si>
  <si>
    <t>Marni Mabbot</t>
  </si>
  <si>
    <t>Iseabal Rawsthorne</t>
  </si>
  <si>
    <t>Rowland Heaslip</t>
  </si>
  <si>
    <t>Collie Calbert</t>
  </si>
  <si>
    <t>Nadia Cammiemile</t>
  </si>
  <si>
    <t>Nicolas Bischop</t>
  </si>
  <si>
    <t>Abbott Woloschin</t>
  </si>
  <si>
    <t>Erie Garton</t>
  </si>
  <si>
    <t>Aldus Thorington</t>
  </si>
  <si>
    <t>Ike Wildash</t>
  </si>
  <si>
    <t>Ettore Bendig</t>
  </si>
  <si>
    <t>Merv Leifer</t>
  </si>
  <si>
    <t>Alfredo Pinare</t>
  </si>
  <si>
    <t>Maude Currom</t>
  </si>
  <si>
    <t>Reuven Jakubiak</t>
  </si>
  <si>
    <t>Rose Snailham</t>
  </si>
  <si>
    <t>Jany Roblin</t>
  </si>
  <si>
    <t>Shell Gonneau</t>
  </si>
  <si>
    <t>Salomo Sharple</t>
  </si>
  <si>
    <t>Tobe Beresford</t>
  </si>
  <si>
    <t>Margo Deverose</t>
  </si>
  <si>
    <t>Vilhelmina Tomaskunas</t>
  </si>
  <si>
    <t>Arleta Delamaine</t>
  </si>
  <si>
    <t>Georgiana Trusdale</t>
  </si>
  <si>
    <t>Justinn Ticic</t>
  </si>
  <si>
    <t>Mattie Kale</t>
  </si>
  <si>
    <t>Billye Chafney</t>
  </si>
  <si>
    <t>Klemens Tudball</t>
  </si>
  <si>
    <t>Ruy Muldownie</t>
  </si>
  <si>
    <t>Dianne Thickens</t>
  </si>
  <si>
    <t>Nanci Pudney</t>
  </si>
  <si>
    <t>Kippy Phinnessy</t>
  </si>
  <si>
    <t>Marshal Rozsa</t>
  </si>
  <si>
    <t>Reinald Wormald</t>
  </si>
  <si>
    <t>Bevon Defries</t>
  </si>
  <si>
    <t>Masha Mangin</t>
  </si>
  <si>
    <t>Maybelle Kennard</t>
  </si>
  <si>
    <t>Nappie Vinson</t>
  </si>
  <si>
    <t>Robby Toombes</t>
  </si>
  <si>
    <t>Agata Durant</t>
  </si>
  <si>
    <t>Boniface Lashford</t>
  </si>
  <si>
    <t>Benoit Weatherburn</t>
  </si>
  <si>
    <t>Trstram Monnoyer</t>
  </si>
  <si>
    <t>Augustin Burwell</t>
  </si>
  <si>
    <t>Corette Brazenor</t>
  </si>
  <si>
    <t>Vachel Mahmood</t>
  </si>
  <si>
    <t>Binni Cruikshanks</t>
  </si>
  <si>
    <t>Merrie Parks</t>
  </si>
  <si>
    <t>Veronika Burt</t>
  </si>
  <si>
    <t>Zahara Sibbet</t>
  </si>
  <si>
    <t>Jacintha Mereweather</t>
  </si>
  <si>
    <t>Casey Prettyjohns</t>
  </si>
  <si>
    <t>Theadora Nelissen</t>
  </si>
  <si>
    <t>Kary Cadman</t>
  </si>
  <si>
    <t>Amberly Knocker</t>
  </si>
  <si>
    <t>Corrianne Fownes</t>
  </si>
  <si>
    <t>Hillier Costy</t>
  </si>
  <si>
    <t>Enrika Ceeley</t>
  </si>
  <si>
    <t>Bartholomeus Metts</t>
  </si>
  <si>
    <t>Gustave Matokhnin</t>
  </si>
  <si>
    <t>Salvidor O'Doghesty</t>
  </si>
  <si>
    <t>Chickie Pomery</t>
  </si>
  <si>
    <t>Brandtr Raigatt</t>
  </si>
  <si>
    <t>Giffie Southall</t>
  </si>
  <si>
    <t>Micheline Peatman</t>
  </si>
  <si>
    <t>Brooks Trent</t>
  </si>
  <si>
    <t>Xena Hadlington</t>
  </si>
  <si>
    <t>Tedda Delaprelle</t>
  </si>
  <si>
    <t>Harriette Hakonsson</t>
  </si>
  <si>
    <t>Kit Heck</t>
  </si>
  <si>
    <t>Mattias Shippam</t>
  </si>
  <si>
    <t>Burnard Guerri</t>
  </si>
  <si>
    <t>Anthia Willard</t>
  </si>
  <si>
    <t>Lori Ibanez</t>
  </si>
  <si>
    <t>Ema Jonke</t>
  </si>
  <si>
    <t>Kikelia Neesham</t>
  </si>
  <si>
    <t>Liza Revens</t>
  </si>
  <si>
    <t>Lilla Laux</t>
  </si>
  <si>
    <t>Calhoun Niland</t>
  </si>
  <si>
    <t>Del Bulcroft</t>
  </si>
  <si>
    <t>Milly Meriet</t>
  </si>
  <si>
    <t>Hilario Danis</t>
  </si>
  <si>
    <t>Papageno Mortel</t>
  </si>
  <si>
    <t>Marcelia Redhills</t>
  </si>
  <si>
    <t>Kerrin Rishman</t>
  </si>
  <si>
    <t>Lucy Pashenkov</t>
  </si>
  <si>
    <t>Stavros Dunican</t>
  </si>
  <si>
    <t>Jilly Piggrem</t>
  </si>
  <si>
    <t>Malissia Cosbey</t>
  </si>
  <si>
    <t>Hubert Scotson</t>
  </si>
  <si>
    <t>Tedman Southam</t>
  </si>
  <si>
    <t>Ursa Winterscale</t>
  </si>
  <si>
    <t>Roberto McIlharga</t>
  </si>
  <si>
    <t>Flori Farfull</t>
  </si>
  <si>
    <t>Sophi Fosdike</t>
  </si>
  <si>
    <t>Jesus Hardes</t>
  </si>
  <si>
    <t>Jarvis Yukhnevich</t>
  </si>
  <si>
    <t>Dinny McComiskie</t>
  </si>
  <si>
    <t>Darrin Ghidelli</t>
  </si>
  <si>
    <t>Lonnard Czyz</t>
  </si>
  <si>
    <t>Carrol Roebottom</t>
  </si>
  <si>
    <t>Evey D'Costa</t>
  </si>
  <si>
    <t>Laureen Wartnaby</t>
  </si>
  <si>
    <t>Carlotta Askew</t>
  </si>
  <si>
    <t>Catlee Ladson</t>
  </si>
  <si>
    <t>Melanie Perrett</t>
  </si>
  <si>
    <t>Leila MacDonough</t>
  </si>
  <si>
    <t>Dredi Livett</t>
  </si>
  <si>
    <t>Georg Zimek</t>
  </si>
  <si>
    <t>Rickard Meriott</t>
  </si>
  <si>
    <t>Clem Jefferys</t>
  </si>
  <si>
    <t>Ozzy Brunner</t>
  </si>
  <si>
    <t>Fawn Assinder</t>
  </si>
  <si>
    <t>Fredi Covotto</t>
  </si>
  <si>
    <t>Ellie Jerams</t>
  </si>
  <si>
    <t>Renell Foystone</t>
  </si>
  <si>
    <t>Lexine Sholem</t>
  </si>
  <si>
    <t>Dugald Snoday</t>
  </si>
  <si>
    <t>Hilde Henrique</t>
  </si>
  <si>
    <t>Roman Haith</t>
  </si>
  <si>
    <t>Paulie Shakeshaft</t>
  </si>
  <si>
    <t>Siward Usherwood</t>
  </si>
  <si>
    <t>Haleigh Floyde</t>
  </si>
  <si>
    <t>Harlen Brewett</t>
  </si>
  <si>
    <t>Brennan Moffatt</t>
  </si>
  <si>
    <t>Edna Nolton</t>
  </si>
  <si>
    <t>Betteanne Filmer</t>
  </si>
  <si>
    <t>Noella Hansill</t>
  </si>
  <si>
    <t>Konstance Bilofsky</t>
  </si>
  <si>
    <t>Annabella Bever</t>
  </si>
  <si>
    <t>Pate Nussey</t>
  </si>
  <si>
    <t>Gage Spears</t>
  </si>
  <si>
    <t>Trstram Littler</t>
  </si>
  <si>
    <t>Anallise Roxbrough</t>
  </si>
  <si>
    <t>Fritz Syversen</t>
  </si>
  <si>
    <t>Ian Obal</t>
  </si>
  <si>
    <t>Eleni Hearsey</t>
  </si>
  <si>
    <t>Gerhard Emer</t>
  </si>
  <si>
    <t>Carey Jendrich</t>
  </si>
  <si>
    <t>Saudra Yedall</t>
  </si>
  <si>
    <t>Wylma Regglar</t>
  </si>
  <si>
    <t>Donal Corgenvin</t>
  </si>
  <si>
    <t>Heddie Broadist</t>
  </si>
  <si>
    <t>Bran Cousin</t>
  </si>
  <si>
    <t>Marylynne Blemen</t>
  </si>
  <si>
    <t>Angele Lunam</t>
  </si>
  <si>
    <t>Rebecca Lyokhin</t>
  </si>
  <si>
    <t>Trey Bloom</t>
  </si>
  <si>
    <t>Antone Sloat</t>
  </si>
  <si>
    <t>Kathie Cullon</t>
  </si>
  <si>
    <t>Amargo Kraut</t>
  </si>
  <si>
    <t>Brewer Ling</t>
  </si>
  <si>
    <t>Fayette Tiffin</t>
  </si>
  <si>
    <t>Marvin Cullingworth</t>
  </si>
  <si>
    <t>Hyatt Lindro</t>
  </si>
  <si>
    <t>Jarrad Tosney</t>
  </si>
  <si>
    <t>Lenard Redsall</t>
  </si>
  <si>
    <t>Moll Bau</t>
  </si>
  <si>
    <t>Munmro Summerell</t>
  </si>
  <si>
    <t>Monte Behling</t>
  </si>
  <si>
    <t>Sutton Bohills</t>
  </si>
  <si>
    <t>Colleen Plastow</t>
  </si>
  <si>
    <t>Pauly Ackers</t>
  </si>
  <si>
    <t>Lorita Savory</t>
  </si>
  <si>
    <t>Claiborne Klich</t>
  </si>
  <si>
    <t>Carlina Elkington</t>
  </si>
  <si>
    <t>Claretta Aggiss</t>
  </si>
  <si>
    <t>Hatty Crux</t>
  </si>
  <si>
    <t>Jeanine Bayns</t>
  </si>
  <si>
    <t>Alexi Shiers</t>
  </si>
  <si>
    <t>Franzen Slowey</t>
  </si>
  <si>
    <t>Reid Watson</t>
  </si>
  <si>
    <t>Saba Bercher</t>
  </si>
  <si>
    <t>Hewett Cordobes</t>
  </si>
  <si>
    <t>Oona Sand</t>
  </si>
  <si>
    <t>Michel Skeates</t>
  </si>
  <si>
    <t>Karita Filipson</t>
  </si>
  <si>
    <t>Engelbert Copley</t>
  </si>
  <si>
    <t>Rosy Tabert</t>
  </si>
  <si>
    <t>Boony Mowen</t>
  </si>
  <si>
    <t>Cheslie Ledes</t>
  </si>
  <si>
    <t>Justine Kix</t>
  </si>
  <si>
    <t>Benoit Franzettoini</t>
  </si>
  <si>
    <t>Patric Cluatt</t>
  </si>
  <si>
    <t>Jess Sailes</t>
  </si>
  <si>
    <t>Elke Giacopetti</t>
  </si>
  <si>
    <t>Audrey Axworthy</t>
  </si>
  <si>
    <t>Andreana Hosier</t>
  </si>
  <si>
    <t>Doy Covey</t>
  </si>
  <si>
    <t>Raynell Burder</t>
  </si>
  <si>
    <t>Sascha Whittlesea</t>
  </si>
  <si>
    <t>Candis Bozworth</t>
  </si>
  <si>
    <t>Brigitta Artis</t>
  </si>
  <si>
    <t>Oriana Davenell</t>
  </si>
  <si>
    <t>Jessamyn Moff</t>
  </si>
  <si>
    <t>Ephrayim De Michetti</t>
  </si>
  <si>
    <t>Shelbi McKeurtan</t>
  </si>
  <si>
    <t>Rosalinda Terzza</t>
  </si>
  <si>
    <t>Vevay Heape</t>
  </si>
  <si>
    <t>Babb Scripps</t>
  </si>
  <si>
    <t>Jacquelin Mundle</t>
  </si>
  <si>
    <t>Carlynne Martinovic</t>
  </si>
  <si>
    <t>Ruperto Baltzar</t>
  </si>
  <si>
    <t>Baryram Brymner</t>
  </si>
  <si>
    <t>Chadd Jacobi</t>
  </si>
  <si>
    <t>Augusta Bowker</t>
  </si>
  <si>
    <t>Job Witts</t>
  </si>
  <si>
    <t>Taddeo Hearson</t>
  </si>
  <si>
    <t>Randy Horrigan</t>
  </si>
  <si>
    <t>Bernardina Schustl</t>
  </si>
  <si>
    <t>Clerkclaude Caccavale</t>
  </si>
  <si>
    <t>Tabina Renault</t>
  </si>
  <si>
    <t>Rhianon Voelker</t>
  </si>
  <si>
    <t>Brigid Gamil</t>
  </si>
  <si>
    <t>Shirley Westhoff</t>
  </si>
  <si>
    <t>Collen Stonnell</t>
  </si>
  <si>
    <t>Tobe Mosdall</t>
  </si>
  <si>
    <t>Shara Duckitt</t>
  </si>
  <si>
    <t>Coraline Edworthy</t>
  </si>
  <si>
    <t>Thaxter Dael</t>
  </si>
  <si>
    <t>Coleman Killough</t>
  </si>
  <si>
    <t>Brigitta Summerton</t>
  </si>
  <si>
    <t>Mable Gulley</t>
  </si>
  <si>
    <t>Prudy Hagart</t>
  </si>
  <si>
    <t>Tobye Cicculi</t>
  </si>
  <si>
    <t>Sande Wilcher</t>
  </si>
  <si>
    <t>Lawton Strangward</t>
  </si>
  <si>
    <t>Anabal Normand</t>
  </si>
  <si>
    <t>Sapphire Fishleigh</t>
  </si>
  <si>
    <t>Christiano Varns</t>
  </si>
  <si>
    <t>Isabelle Zanassi</t>
  </si>
  <si>
    <t>Iver Bambrick</t>
  </si>
  <si>
    <t>Andie Okey</t>
  </si>
  <si>
    <t>Rozele Mattiello</t>
  </si>
  <si>
    <t>Sheryl Dabbes</t>
  </si>
  <si>
    <t>Farrel Arney</t>
  </si>
  <si>
    <t>Ellery Jansema</t>
  </si>
  <si>
    <t>Sinclair Shurmer</t>
  </si>
  <si>
    <t>Gaston McCrudden</t>
  </si>
  <si>
    <t>Bo Damrel</t>
  </si>
  <si>
    <t>Doreen Donn</t>
  </si>
  <si>
    <t>Sheri Stetson</t>
  </si>
  <si>
    <t>Anastasia Plaide</t>
  </si>
  <si>
    <t>Germain Guillotin</t>
  </si>
  <si>
    <t>Davin Doornbos</t>
  </si>
  <si>
    <t>Theresita Ludwikiewicz</t>
  </si>
  <si>
    <t>Amery McCritchie</t>
  </si>
  <si>
    <t>Brit Suttill</t>
  </si>
  <si>
    <t>Monro Bartak</t>
  </si>
  <si>
    <t>Eugenia Belone</t>
  </si>
  <si>
    <t>Dolph Considine</t>
  </si>
  <si>
    <t>Sergeant Pfaff</t>
  </si>
  <si>
    <t>Tanya Beacroft</t>
  </si>
  <si>
    <t>Warden Shyram</t>
  </si>
  <si>
    <t>Ameline Cleaveland</t>
  </si>
  <si>
    <t>Seana Sennett</t>
  </si>
  <si>
    <t>Afton Walburn</t>
  </si>
  <si>
    <t>Cleve McGenis</t>
  </si>
  <si>
    <t>Mabel Bockmann</t>
  </si>
  <si>
    <t>Marlyn Sollner</t>
  </si>
  <si>
    <t>Evaleen Bartholomew</t>
  </si>
  <si>
    <t>Pearline Durdy</t>
  </si>
  <si>
    <t>Lulu Kitchinghan</t>
  </si>
  <si>
    <t>Rip Do</t>
  </si>
  <si>
    <t>Korney Scrimshaw</t>
  </si>
  <si>
    <t>Andrea Hubbis</t>
  </si>
  <si>
    <t>Chloette Torresi</t>
  </si>
  <si>
    <t>Ignazio Ivanets</t>
  </si>
  <si>
    <t>Ashleigh Woodfield</t>
  </si>
  <si>
    <t>Sinclare Djekovic</t>
  </si>
  <si>
    <t>Cullie Orrin</t>
  </si>
  <si>
    <t>Waldon Martelet</t>
  </si>
  <si>
    <t>Pietra Biasioli</t>
  </si>
  <si>
    <t>Lowell Lowseley</t>
  </si>
  <si>
    <t>Farand Rosie</t>
  </si>
  <si>
    <t>Hally Newlyn</t>
  </si>
  <si>
    <t>Kizzee McGinnis</t>
  </si>
  <si>
    <t>Brandtr Croyden</t>
  </si>
  <si>
    <t>Tiffy Wedlock</t>
  </si>
  <si>
    <t>Vera Tinwell</t>
  </si>
  <si>
    <t>Sybila Chettoe</t>
  </si>
  <si>
    <t>Margo Joysey</t>
  </si>
  <si>
    <t>Leroi Mongan</t>
  </si>
  <si>
    <t>Kendall Inderwick</t>
  </si>
  <si>
    <t>Amerigo Ridwood</t>
  </si>
  <si>
    <t>Vaughan Pitrelli</t>
  </si>
  <si>
    <t>Godfrey Swansbury</t>
  </si>
  <si>
    <t>Sanders Penlington</t>
  </si>
  <si>
    <t>Cornelia Amber</t>
  </si>
  <si>
    <t>Jerrilyn Chessil</t>
  </si>
  <si>
    <t>Tiffie Champness</t>
  </si>
  <si>
    <t>Walker Cruttenden</t>
  </si>
  <si>
    <t>Husein Cadle</t>
  </si>
  <si>
    <t>Stillman Gores</t>
  </si>
  <si>
    <t>Melinde Epilet</t>
  </si>
  <si>
    <t>Gannie Candy</t>
  </si>
  <si>
    <t>York Clifton</t>
  </si>
  <si>
    <t>Walker Sidebotton</t>
  </si>
  <si>
    <t>Gus Lorente</t>
  </si>
  <si>
    <t>Wallie Trehearne</t>
  </si>
  <si>
    <t>Verne Bourner</t>
  </si>
  <si>
    <t>Lusa Biermatowicz</t>
  </si>
  <si>
    <t>Katie Scarlan</t>
  </si>
  <si>
    <t>Lenette Siveter</t>
  </si>
  <si>
    <t>Dugald Bonin</t>
  </si>
  <si>
    <t>Athena McCrorie</t>
  </si>
  <si>
    <t>Feliza Gumb</t>
  </si>
  <si>
    <t>Kata Olivo</t>
  </si>
  <si>
    <t>Si Fentem</t>
  </si>
  <si>
    <t>Mareah Eddleston</t>
  </si>
  <si>
    <t>Pren Gordge</t>
  </si>
  <si>
    <t>Ibrahim Trunkfield</t>
  </si>
  <si>
    <t>Zelig Ditty</t>
  </si>
  <si>
    <t>Lanette Najera</t>
  </si>
  <si>
    <t>Gifford Golt</t>
  </si>
  <si>
    <t>Ambrosi Shucksmith</t>
  </si>
  <si>
    <t>Ottilie Pym</t>
  </si>
  <si>
    <t>Koo Berceros</t>
  </si>
  <si>
    <t>Hewet Couch</t>
  </si>
  <si>
    <t>Sandye Willeson</t>
  </si>
  <si>
    <t>Natty Coultard</t>
  </si>
  <si>
    <t>Tabina Spence</t>
  </si>
  <si>
    <t>Wilfrid Kyne</t>
  </si>
  <si>
    <t>Ora Van Castele</t>
  </si>
  <si>
    <t>Berkley Dewitt</t>
  </si>
  <si>
    <t>Vilhelmina Berdale</t>
  </si>
  <si>
    <t>Dwain Tolotti</t>
  </si>
  <si>
    <t>Marthena Geyton</t>
  </si>
  <si>
    <t>Gardy Peeke</t>
  </si>
  <si>
    <t>Salaidh Stiegers</t>
  </si>
  <si>
    <t>Galen Maldin</t>
  </si>
  <si>
    <t>Beniamino Bizzey</t>
  </si>
  <si>
    <t>Abramo Cleaves</t>
  </si>
  <si>
    <t>Patti Venturoli</t>
  </si>
  <si>
    <t>Greta Quarlis</t>
  </si>
  <si>
    <t>Aurel Yorston</t>
  </si>
  <si>
    <t>Waverly Trout</t>
  </si>
  <si>
    <t>Gwendolyn Le Estut</t>
  </si>
  <si>
    <t>Andrea January</t>
  </si>
  <si>
    <t>Noelyn Bedin</t>
  </si>
  <si>
    <t>Hermy Alesin</t>
  </si>
  <si>
    <t>Tabbi Gunter</t>
  </si>
  <si>
    <t>Daphne Kimmince</t>
  </si>
  <si>
    <t>Mahmoud Sarson</t>
  </si>
  <si>
    <t>Robena Cranefield</t>
  </si>
  <si>
    <t>Colver Ruddle</t>
  </si>
  <si>
    <t>Anabella Harwin</t>
  </si>
  <si>
    <t>Britni De Hooch</t>
  </si>
  <si>
    <t>Vanny Ixor</t>
  </si>
  <si>
    <t>Lorianna Tysall</t>
  </si>
  <si>
    <t>Creight Mulvaney</t>
  </si>
  <si>
    <t>Olly Shard</t>
  </si>
  <si>
    <t>Simona Tancock</t>
  </si>
  <si>
    <t>Else Ferries</t>
  </si>
  <si>
    <t>Garvey Klempke</t>
  </si>
  <si>
    <t>Neda Trynor</t>
  </si>
  <si>
    <t>Forester Michelmore</t>
  </si>
  <si>
    <t>William Boorn</t>
  </si>
  <si>
    <t>Abigail Hucks</t>
  </si>
  <si>
    <t>Mikol Dudding</t>
  </si>
  <si>
    <t>Jamison Sextie</t>
  </si>
  <si>
    <t>Gothart Fehely</t>
  </si>
  <si>
    <t>Isidro Grishkov</t>
  </si>
  <si>
    <t>Patience Plester</t>
  </si>
  <si>
    <t>Lavina Filgate</t>
  </si>
  <si>
    <t>Gayla Niche</t>
  </si>
  <si>
    <t>Betteann Cheyney</t>
  </si>
  <si>
    <t>Brunhilde Everett</t>
  </si>
  <si>
    <t>Jerrilee Bonniface</t>
  </si>
  <si>
    <t>Mohandis Tourry</t>
  </si>
  <si>
    <t>Peyton Charrier</t>
  </si>
  <si>
    <t>Merrel Cranson</t>
  </si>
  <si>
    <t>Amitie Ropking</t>
  </si>
  <si>
    <t>Antons Stadding</t>
  </si>
  <si>
    <t>Sela Giffard</t>
  </si>
  <si>
    <t>Roderic Eidelman</t>
  </si>
  <si>
    <t>Margi Evens</t>
  </si>
  <si>
    <t>Lilian Heindrick</t>
  </si>
  <si>
    <t>Emily Volleth</t>
  </si>
  <si>
    <t>Lurleen Morfett</t>
  </si>
  <si>
    <t>Clemmie Kloser</t>
  </si>
  <si>
    <t>Gwenora Empson</t>
  </si>
  <si>
    <t>Nelia Christophers</t>
  </si>
  <si>
    <t>Dix Adelsberg</t>
  </si>
  <si>
    <t>Fons Winkell</t>
  </si>
  <si>
    <t>Gibbie Headech</t>
  </si>
  <si>
    <t>Philippine Pranger</t>
  </si>
  <si>
    <t>Guthrey Klammt</t>
  </si>
  <si>
    <t>Herbert Hounson</t>
  </si>
  <si>
    <t>Ashlan McClinton</t>
  </si>
  <si>
    <t>Buffy Butter</t>
  </si>
  <si>
    <t>Ricoriki Le Gall</t>
  </si>
  <si>
    <t>Anton Brusle</t>
  </si>
  <si>
    <t>Eduardo Wotton</t>
  </si>
  <si>
    <t>Leigh Atcock</t>
  </si>
  <si>
    <t>Wally Bohin</t>
  </si>
  <si>
    <t>Hervey Tantrum</t>
  </si>
  <si>
    <t>Edvard Forsaith</t>
  </si>
  <si>
    <t>Nari Waplington</t>
  </si>
  <si>
    <t>Maximilian Scates</t>
  </si>
  <si>
    <t>Terrell Eckh</t>
  </si>
  <si>
    <t>Gabbi Dyott</t>
  </si>
  <si>
    <t>Orin McVitty</t>
  </si>
  <si>
    <t>Boycie Petrosian</t>
  </si>
  <si>
    <t>Esteban Scard</t>
  </si>
  <si>
    <t>Marleah Silburn</t>
  </si>
  <si>
    <t>Gaile Vautre</t>
  </si>
  <si>
    <t>Gerta Davidsohn</t>
  </si>
  <si>
    <t>Gweneth Pocke</t>
  </si>
  <si>
    <t>Milli Turfes</t>
  </si>
  <si>
    <t>Pancho Cookman</t>
  </si>
  <si>
    <t>Traver Cheyne</t>
  </si>
  <si>
    <t>Minta Guinane</t>
  </si>
  <si>
    <t>Leese Cathel</t>
  </si>
  <si>
    <t>Eden Moehler</t>
  </si>
  <si>
    <t>Tamara Reyne</t>
  </si>
  <si>
    <t>Harriette Freiberg</t>
  </si>
  <si>
    <t>Theodosia Winchcombe</t>
  </si>
  <si>
    <t>Ripley Wigzell</t>
  </si>
  <si>
    <t>Lyle Beavers</t>
  </si>
  <si>
    <t>Clevie Runnacles</t>
  </si>
  <si>
    <t>Allistir Ropkes</t>
  </si>
  <si>
    <t>Bernita de Guise</t>
  </si>
  <si>
    <t>Odie Jeste</t>
  </si>
  <si>
    <t>Eduard Rooms</t>
  </si>
  <si>
    <t>Myrna Aurelius</t>
  </si>
  <si>
    <t>Boyce Trevillion</t>
  </si>
  <si>
    <t>Claudelle Yakushkev</t>
  </si>
  <si>
    <t>Othilia Buttwell</t>
  </si>
  <si>
    <t>Hedwig Turnor</t>
  </si>
  <si>
    <t>Lisette Parsisson</t>
  </si>
  <si>
    <t>Cheri Willder</t>
  </si>
  <si>
    <t>Gwennie Bratley</t>
  </si>
  <si>
    <t>Brooks Abrahami</t>
  </si>
  <si>
    <t>Sephira Duer</t>
  </si>
  <si>
    <t>Leonelle Gager</t>
  </si>
  <si>
    <t>Rory MacKaig</t>
  </si>
  <si>
    <t>Tamqrah Feare</t>
  </si>
  <si>
    <t>Carolynn Lehrle</t>
  </si>
  <si>
    <t>Tibold Boome</t>
  </si>
  <si>
    <t>Alasdair Hame</t>
  </si>
  <si>
    <t>Kendra Eastwell</t>
  </si>
  <si>
    <t>Marline Coomber</t>
  </si>
  <si>
    <t>Marga Loy</t>
  </si>
  <si>
    <t>Lenora Castiglione</t>
  </si>
  <si>
    <t>Georgie O'Carrol</t>
  </si>
  <si>
    <t>Ortensia Gayforth</t>
  </si>
  <si>
    <t>Gaylene Cranage</t>
  </si>
  <si>
    <t>Elisa Penk</t>
  </si>
  <si>
    <t>Dulcia Caps</t>
  </si>
  <si>
    <t>Ashlin Bretherton</t>
  </si>
  <si>
    <t>Lorena Avory</t>
  </si>
  <si>
    <t>Isa McMorran</t>
  </si>
  <si>
    <t>York Elvidge</t>
  </si>
  <si>
    <t>Goldi Tetther</t>
  </si>
  <si>
    <t>Kennie Botcherby</t>
  </si>
  <si>
    <t>Bren Findon</t>
  </si>
  <si>
    <t>Ichabod Draude</t>
  </si>
  <si>
    <t>Aksel Berryann</t>
  </si>
  <si>
    <t>Rafi Elham</t>
  </si>
  <si>
    <t>Norbert Haberfield</t>
  </si>
  <si>
    <t>Raleigh Meeny</t>
  </si>
  <si>
    <t>Lennie Sides</t>
  </si>
  <si>
    <t>Heather Agett</t>
  </si>
  <si>
    <t>Reg Legonidec</t>
  </si>
  <si>
    <t>Kean Tinton</t>
  </si>
  <si>
    <t>Shannon Matfield</t>
  </si>
  <si>
    <t>Lorri Boat</t>
  </si>
  <si>
    <t>Curtis Leach</t>
  </si>
  <si>
    <t>Tobi Belt</t>
  </si>
  <si>
    <t>Birgit Whiff</t>
  </si>
  <si>
    <t>Adeline Blincow</t>
  </si>
  <si>
    <t>Patrica Bolles</t>
  </si>
  <si>
    <t>Rabi Charlo</t>
  </si>
  <si>
    <t>Jarrad Tocknell</t>
  </si>
  <si>
    <t>Lisetta McLleese</t>
  </si>
  <si>
    <t>Terrijo Brammar</t>
  </si>
  <si>
    <t>Annabelle Gwatkin</t>
  </si>
  <si>
    <t>Gal Armfield</t>
  </si>
  <si>
    <t>Kat Cestard</t>
  </si>
  <si>
    <t>Gaylene Thomassin</t>
  </si>
  <si>
    <t>Zahara Delve</t>
  </si>
  <si>
    <t>Farrell Woolacott</t>
  </si>
  <si>
    <t>Herb Baudins</t>
  </si>
  <si>
    <t>Averill Waliszewski</t>
  </si>
  <si>
    <t>Filmore Gaudon</t>
  </si>
  <si>
    <t>Tabitha Yarrow</t>
  </si>
  <si>
    <t>Cecily Alaway</t>
  </si>
  <si>
    <t>Nilson Narramore</t>
  </si>
  <si>
    <t>Laurel Rayner</t>
  </si>
  <si>
    <t>Bird Almack</t>
  </si>
  <si>
    <t>Thornton Foley</t>
  </si>
  <si>
    <t>Sylvester Hiddsley</t>
  </si>
  <si>
    <t>Kelsi Clist</t>
  </si>
  <si>
    <t>Bert Duckels</t>
  </si>
  <si>
    <t>Agosto Elloit</t>
  </si>
  <si>
    <t>Charisse Jorge</t>
  </si>
  <si>
    <t>Chere Silcox</t>
  </si>
  <si>
    <t>Alleen Wattisham</t>
  </si>
  <si>
    <t>Haley Ryton</t>
  </si>
  <si>
    <t>Ulrikaumeko Downer</t>
  </si>
  <si>
    <t>Leilah Godfroy</t>
  </si>
  <si>
    <t>Shanan Obal</t>
  </si>
  <si>
    <t>Veronica Kilmister</t>
  </si>
  <si>
    <t>Kylynn Juliano</t>
  </si>
  <si>
    <t>Briant Foxwell</t>
  </si>
  <si>
    <t>Rouvin Tampen</t>
  </si>
  <si>
    <t>Jory Weld</t>
  </si>
  <si>
    <t>Glennie Baumer</t>
  </si>
  <si>
    <t>Alethea Duquesnay</t>
  </si>
  <si>
    <t>Leslie Kleinstern</t>
  </si>
  <si>
    <t>Bengt Joinsey</t>
  </si>
  <si>
    <t>Farley Schimon</t>
  </si>
  <si>
    <t>Franciskus Janson</t>
  </si>
  <si>
    <t>Cari Wastling</t>
  </si>
  <si>
    <t>Marchall Duddan</t>
  </si>
  <si>
    <t>Jonah Greenshiels</t>
  </si>
  <si>
    <t>Pace Kitchinghan</t>
  </si>
  <si>
    <t>Morris Wintringham</t>
  </si>
  <si>
    <t>Melania Robley</t>
  </si>
  <si>
    <t>Bary Algy</t>
  </si>
  <si>
    <t>Conrade Compton</t>
  </si>
  <si>
    <t>Shari Emmens</t>
  </si>
  <si>
    <t>Marinna Biasetti</t>
  </si>
  <si>
    <t>Wilton Lougheid</t>
  </si>
  <si>
    <t>Anne-corinne Dabourne</t>
  </si>
  <si>
    <t>Clayton Spurret</t>
  </si>
  <si>
    <t>Bobina Maxstead</t>
  </si>
  <si>
    <t>Korey Buckland</t>
  </si>
  <si>
    <t>Gannon Josefson</t>
  </si>
  <si>
    <t>Waring Seaman</t>
  </si>
  <si>
    <t>Virgina De la Yglesias</t>
  </si>
  <si>
    <t>Alberta Gwyn</t>
  </si>
  <si>
    <t>Rogers Deener</t>
  </si>
  <si>
    <t>Marcelle Eddisford</t>
  </si>
  <si>
    <t>Hagen Darnbrook</t>
  </si>
  <si>
    <t>Pandora Lisciandri</t>
  </si>
  <si>
    <t>Mylo Middlemist</t>
  </si>
  <si>
    <t>Urban Durbyn</t>
  </si>
  <si>
    <t>Ebenezer Zanneli</t>
  </si>
  <si>
    <t>Andrej McCadden</t>
  </si>
  <si>
    <t>Bibbye Nevison</t>
  </si>
  <si>
    <t>Jim Hedling</t>
  </si>
  <si>
    <t>Adelaide Whitebread</t>
  </si>
  <si>
    <t>Tedda Antonoczyk</t>
  </si>
  <si>
    <t>Tanya Guidini</t>
  </si>
  <si>
    <t>Man Lancetter</t>
  </si>
  <si>
    <t>Marcellus Davidoff</t>
  </si>
  <si>
    <t>Haily Schiementz</t>
  </si>
  <si>
    <t>Vevay Augie</t>
  </si>
  <si>
    <t>Torr Panons</t>
  </si>
  <si>
    <t>Opalina Brookson</t>
  </si>
  <si>
    <t>Kinny Roose</t>
  </si>
  <si>
    <t>Trueman Bailess</t>
  </si>
  <si>
    <t>Libby Anglish</t>
  </si>
  <si>
    <t>Mickey Ox</t>
  </si>
  <si>
    <t>Cathleen Rablin</t>
  </si>
  <si>
    <t>Lauritz Vedenisov</t>
  </si>
  <si>
    <t>Tobey Guite</t>
  </si>
  <si>
    <t>Marys Sibbit</t>
  </si>
  <si>
    <t>Curcio Thornbarrow</t>
  </si>
  <si>
    <t>Richmond Brimmell</t>
  </si>
  <si>
    <t>Maire Donohue</t>
  </si>
  <si>
    <t>Saree Nashe</t>
  </si>
  <si>
    <t>Herta Kliemann</t>
  </si>
  <si>
    <t>Deanne Saddler</t>
  </si>
  <si>
    <t>Amity Coryndon</t>
  </si>
  <si>
    <t>Teodoro d' Elboux</t>
  </si>
  <si>
    <t>Jonell Tales</t>
  </si>
  <si>
    <t>Cornelia Cotgrove</t>
  </si>
  <si>
    <t>Netta Shimmans</t>
  </si>
  <si>
    <t>Micky Brugman</t>
  </si>
  <si>
    <t>Glyn Woollends</t>
  </si>
  <si>
    <t>Brigitte Mattheus</t>
  </si>
  <si>
    <t>Mil Mahaddy</t>
  </si>
  <si>
    <t>Cammy Jellyman</t>
  </si>
  <si>
    <t>Creigh Rhodus</t>
  </si>
  <si>
    <t>Rozele Voaden</t>
  </si>
  <si>
    <t>Stanislas Biswell</t>
  </si>
  <si>
    <t>Larine Wiggett</t>
  </si>
  <si>
    <t>Kimberli Mathivet</t>
  </si>
  <si>
    <t>Peyter Tapton</t>
  </si>
  <si>
    <t>Gunilla Burkett</t>
  </si>
  <si>
    <t>Alec Jorn</t>
  </si>
  <si>
    <t>Adelind Bennit</t>
  </si>
  <si>
    <t>Diannne Pranger</t>
  </si>
  <si>
    <t>Alice Mucklow</t>
  </si>
  <si>
    <t>Carita Jowers</t>
  </si>
  <si>
    <t>Gothart Keelan</t>
  </si>
  <si>
    <t>Vanna Kaesmans</t>
  </si>
  <si>
    <t>Greg Camilleri</t>
  </si>
  <si>
    <t>Orrin Donlon</t>
  </si>
  <si>
    <t>Karlotte O'Geneay</t>
  </si>
  <si>
    <t>Farah Ashley</t>
  </si>
  <si>
    <t>Sacha Anyon</t>
  </si>
  <si>
    <t>Olly Brabham</t>
  </si>
  <si>
    <t>Angela Bradford</t>
  </si>
  <si>
    <t>Maighdiln Jeandon</t>
  </si>
  <si>
    <t>Dare Kewley</t>
  </si>
  <si>
    <t>Jarrid Nolder</t>
  </si>
  <si>
    <t>Debi Versey</t>
  </si>
  <si>
    <t>Norby Blanko</t>
  </si>
  <si>
    <t>Mariann Snyder</t>
  </si>
  <si>
    <t>Leonore Tisor</t>
  </si>
  <si>
    <t>Zarah Sharram</t>
  </si>
  <si>
    <t>Heda Lardier</t>
  </si>
  <si>
    <t>Ermina Massei</t>
  </si>
  <si>
    <t>Lethia Rowswell</t>
  </si>
  <si>
    <t>Alon Wilbor</t>
  </si>
  <si>
    <t>Susann Mayman</t>
  </si>
  <si>
    <t>Leona Readett</t>
  </si>
  <si>
    <t>Cherida Friary</t>
  </si>
  <si>
    <t>Stern Dreschler</t>
  </si>
  <si>
    <t>Mirella Enevold</t>
  </si>
  <si>
    <t>Stefa Lofty</t>
  </si>
  <si>
    <t>Gan Duffan</t>
  </si>
  <si>
    <t>Van Doole</t>
  </si>
  <si>
    <t>Christen Vankin</t>
  </si>
  <si>
    <t>Crissy Tinston</t>
  </si>
  <si>
    <t>Catherin Chaize</t>
  </si>
  <si>
    <t>Carina Ambrogio</t>
  </si>
  <si>
    <t>Melissa Parsonage</t>
  </si>
  <si>
    <t>Roosevelt Cayley</t>
  </si>
  <si>
    <t>Ellen Severs</t>
  </si>
  <si>
    <t>Archaimbaud Probate</t>
  </si>
  <si>
    <t>Nita Wonter</t>
  </si>
  <si>
    <t>Tamqrah Lilian</t>
  </si>
  <si>
    <t>Jackie Goosnell</t>
  </si>
  <si>
    <t>Darrin Sidery</t>
  </si>
  <si>
    <t>Sheela Terzi</t>
  </si>
  <si>
    <t>Grazia Cumes</t>
  </si>
  <si>
    <t>Alameda Culver</t>
  </si>
  <si>
    <t>Paolo Gillyatt</t>
  </si>
  <si>
    <t>Hayward Bagot</t>
  </si>
  <si>
    <t>Nichole Tassel</t>
  </si>
  <si>
    <t>Eugenie Cinavas</t>
  </si>
  <si>
    <t>Christine Sleicht</t>
  </si>
  <si>
    <t>Boycey Leggatt</t>
  </si>
  <si>
    <t>Kimberli Criag</t>
  </si>
  <si>
    <t>Zola Nodes</t>
  </si>
  <si>
    <t>Lyda Ruperto</t>
  </si>
  <si>
    <t>Jaime Peddersen</t>
  </si>
  <si>
    <t>Cissy Clint</t>
  </si>
  <si>
    <t>Ogdon Royse</t>
  </si>
  <si>
    <t>Arni Ambler</t>
  </si>
  <si>
    <t>Charissa Pluthero</t>
  </si>
  <si>
    <t>Eyde McCoy</t>
  </si>
  <si>
    <t>Sutherlan Whate</t>
  </si>
  <si>
    <t>Fin Dietmar</t>
  </si>
  <si>
    <t>Merna MacGahy</t>
  </si>
  <si>
    <t>Helge Syers</t>
  </si>
  <si>
    <t>Templeton Gammidge</t>
  </si>
  <si>
    <t>Trever Purrington</t>
  </si>
  <si>
    <t>Marika Bracci</t>
  </si>
  <si>
    <t>Jemmy Milesap</t>
  </si>
  <si>
    <t>Obed Sarjant</t>
  </si>
  <si>
    <t>Heath Everard</t>
  </si>
  <si>
    <t>Malorie Dessent</t>
  </si>
  <si>
    <t>Ebenezer Axtens</t>
  </si>
  <si>
    <t>Esdras Haxbie</t>
  </si>
  <si>
    <t>Pedro Brockley</t>
  </si>
  <si>
    <t>Cilka Dowle</t>
  </si>
  <si>
    <t>Sara-ann Longden</t>
  </si>
  <si>
    <t>Dyna Shambrooke</t>
  </si>
  <si>
    <t>Roselia Nunson</t>
  </si>
  <si>
    <t>Durand Holehouse</t>
  </si>
  <si>
    <t>Lorianne Stone Fewings</t>
  </si>
  <si>
    <t>Craig Rutter</t>
  </si>
  <si>
    <t>Matthieu Oak</t>
  </si>
  <si>
    <t>Angele Parsall</t>
  </si>
  <si>
    <t>Harold Drance</t>
  </si>
  <si>
    <t>Kizzie Petts</t>
  </si>
  <si>
    <t>Minny Trytsman</t>
  </si>
  <si>
    <t>Lucina Gurden</t>
  </si>
  <si>
    <t>Vassili Ripping</t>
  </si>
  <si>
    <t>Stearne O'Shirine</t>
  </si>
  <si>
    <t>Coralie Slyvester</t>
  </si>
  <si>
    <t>Tybalt Tremayle</t>
  </si>
  <si>
    <t>Prue Gabb</t>
  </si>
  <si>
    <t>Bradly Jee</t>
  </si>
  <si>
    <t>Rosalinda Binfield</t>
  </si>
  <si>
    <t>Therese Maliffe</t>
  </si>
  <si>
    <t>Jerad Janata</t>
  </si>
  <si>
    <t>Harlie Cauthra</t>
  </si>
  <si>
    <t>Mitchel Tyght</t>
  </si>
  <si>
    <t>Robers Dewdeny</t>
  </si>
  <si>
    <t>Fons Alcorn</t>
  </si>
  <si>
    <t>Curtis Gosland</t>
  </si>
  <si>
    <t>Malcolm Crudgington</t>
  </si>
  <si>
    <t>Karola Jaggi</t>
  </si>
  <si>
    <t>Ricardo Pitsall</t>
  </si>
  <si>
    <t>Andrea MacKilroe</t>
  </si>
  <si>
    <t>Bronson Burston</t>
  </si>
  <si>
    <t>Margit Tratton</t>
  </si>
  <si>
    <t>Onida Sollner</t>
  </si>
  <si>
    <t>Vivienne Tuft</t>
  </si>
  <si>
    <t>Rickert Hughesdon</t>
  </si>
  <si>
    <t>Kelcie O'Geaney</t>
  </si>
  <si>
    <t>Oren Ivanilov</t>
  </si>
  <si>
    <t>Iona Janus</t>
  </si>
  <si>
    <t>Valli Antham</t>
  </si>
  <si>
    <t>Erin Adamovsky</t>
  </si>
  <si>
    <t>Gardy Everit</t>
  </si>
  <si>
    <t>Ranice Rudd</t>
  </si>
  <si>
    <t>Charmaine Elsey</t>
  </si>
  <si>
    <t>Ada Skoughman</t>
  </si>
  <si>
    <t>Correy Norewood</t>
  </si>
  <si>
    <t>Eulalie Newvell</t>
  </si>
  <si>
    <t>Tobi Markovic</t>
  </si>
  <si>
    <t>Dennis Fordham</t>
  </si>
  <si>
    <t>Laureen Sauven</t>
  </si>
  <si>
    <t>Olive Trussler</t>
  </si>
  <si>
    <t>Udall Crackett</t>
  </si>
  <si>
    <t>Timmi Sheldrake</t>
  </si>
  <si>
    <t>Kipp Akers</t>
  </si>
  <si>
    <t>Jeniece Dunwoody</t>
  </si>
  <si>
    <t>Godfree Fulkes</t>
  </si>
  <si>
    <t>Christoforo Francis</t>
  </si>
  <si>
    <t>Gary Yakuntzov</t>
  </si>
  <si>
    <t>Wilden Grombridge</t>
  </si>
  <si>
    <t>Ignazio Bryers</t>
  </si>
  <si>
    <t>Keane Maden</t>
  </si>
  <si>
    <t>Reena Bellelli</t>
  </si>
  <si>
    <t>Basil Chritchley</t>
  </si>
  <si>
    <t>Brice Dusey</t>
  </si>
  <si>
    <t>Ardeen Brewers</t>
  </si>
  <si>
    <t>Natty Ashfold</t>
  </si>
  <si>
    <t>Flem Threadgill</t>
  </si>
  <si>
    <t>Regan Strowger</t>
  </si>
  <si>
    <t>Nelli Sedgeworth</t>
  </si>
  <si>
    <t>Lenka Martynikhin</t>
  </si>
  <si>
    <t>Filia Hunn</t>
  </si>
  <si>
    <t>Floyd Conor</t>
  </si>
  <si>
    <t>Laverne Dymick</t>
  </si>
  <si>
    <t>Syd Calley</t>
  </si>
  <si>
    <t>Costa Zappel</t>
  </si>
  <si>
    <t>Susie Royle</t>
  </si>
  <si>
    <t>Sidonia Danelut</t>
  </si>
  <si>
    <t>Heida Edmed</t>
  </si>
  <si>
    <t>Evelyn Skelcher</t>
  </si>
  <si>
    <t>Emlen Oppie</t>
  </si>
  <si>
    <t>Barty Seyffert</t>
  </si>
  <si>
    <t>Cheslie Bontine</t>
  </si>
  <si>
    <t>Dolli Laye</t>
  </si>
  <si>
    <t>Delmore Balls</t>
  </si>
  <si>
    <t>Alessandra Barthelme</t>
  </si>
  <si>
    <t>Juliette Lamberth</t>
  </si>
  <si>
    <t>Markos Becket</t>
  </si>
  <si>
    <t>Myrtle Spight</t>
  </si>
  <si>
    <t>Gratiana Hurleston</t>
  </si>
  <si>
    <t>Noelani Bachshell</t>
  </si>
  <si>
    <t>Cari Sarfas</t>
  </si>
  <si>
    <t>Kassi Kopfen</t>
  </si>
  <si>
    <t>Gwenore MacDougall</t>
  </si>
  <si>
    <t>Alanah Abbes</t>
  </si>
  <si>
    <t>Myca Falla</t>
  </si>
  <si>
    <t>Haven Fantone</t>
  </si>
  <si>
    <t>Tedmund Gimert</t>
  </si>
  <si>
    <t>Duky Champley</t>
  </si>
  <si>
    <t>Harriette Copcutt</t>
  </si>
  <si>
    <t>Kelby Ferries</t>
  </si>
  <si>
    <t>Berkly Tersay</t>
  </si>
  <si>
    <t>Benoit Bus</t>
  </si>
  <si>
    <t>Baudoin Dudhill</t>
  </si>
  <si>
    <t>Cly Tylor</t>
  </si>
  <si>
    <t>Bobbee Ortes</t>
  </si>
  <si>
    <t>Gerhardt Doerffer</t>
  </si>
  <si>
    <t>Christin Mountcastle</t>
  </si>
  <si>
    <t>Petronilla Edworthy</t>
  </si>
  <si>
    <t>Catlin Newlands</t>
  </si>
  <si>
    <t>Shannah Trewin</t>
  </si>
  <si>
    <t>Erna Haslock</t>
  </si>
  <si>
    <t>Rosamund MacAlpyne</t>
  </si>
  <si>
    <t>Analiese Bothe</t>
  </si>
  <si>
    <t>Conchita Matyushenko</t>
  </si>
  <si>
    <t>Parrnell Coast</t>
  </si>
  <si>
    <t>Zondra Greenhowe</t>
  </si>
  <si>
    <t>Myron Borzone</t>
  </si>
  <si>
    <t>Cyndy Neissen</t>
  </si>
  <si>
    <t>Caesar Wilds</t>
  </si>
  <si>
    <t>Jdavie Gomery</t>
  </si>
  <si>
    <t>Berte Brideau</t>
  </si>
  <si>
    <t>Eugenius Baynom</t>
  </si>
  <si>
    <t>Edythe Siege</t>
  </si>
  <si>
    <t>Terry Waldram</t>
  </si>
  <si>
    <t>Kerwin Kerrane</t>
  </si>
  <si>
    <t>Blanch Lattimore</t>
  </si>
  <si>
    <t>Joelly Clues</t>
  </si>
  <si>
    <t>Imelda Paddock</t>
  </si>
  <si>
    <t>Arel Keyte</t>
  </si>
  <si>
    <t>Adolphe Scougal</t>
  </si>
  <si>
    <t>Harald Gannicott</t>
  </si>
  <si>
    <t>Lianna Prise</t>
  </si>
  <si>
    <t>Angelia Sex</t>
  </si>
  <si>
    <t>Aura Smorthit</t>
  </si>
  <si>
    <t>Terri-jo Cords</t>
  </si>
  <si>
    <t>Boony Rosendahl</t>
  </si>
  <si>
    <t>Christa Edy</t>
  </si>
  <si>
    <t>Agustin Drakeley</t>
  </si>
  <si>
    <t>Erhart Arndell</t>
  </si>
  <si>
    <t>Cam Bickell</t>
  </si>
  <si>
    <t>Astrix Gulk</t>
  </si>
  <si>
    <t>Iggie Ledekker</t>
  </si>
  <si>
    <t>Simonette Mathelin</t>
  </si>
  <si>
    <t>Kenna Martinat</t>
  </si>
  <si>
    <t>Kenton Ballefant</t>
  </si>
  <si>
    <t>Lanae Lawrey</t>
  </si>
  <si>
    <t>Agneta Gallahue</t>
  </si>
  <si>
    <t>Rafaelia Whittet</t>
  </si>
  <si>
    <t>Nickolas O'Donovan</t>
  </si>
  <si>
    <t>Adrienne Lovat</t>
  </si>
  <si>
    <t>Leia Gunner</t>
  </si>
  <si>
    <t>Tremayne Yon</t>
  </si>
  <si>
    <t>Felipa Balsellie</t>
  </si>
  <si>
    <t>Donelle Verna</t>
  </si>
  <si>
    <t>Lucretia Exelby</t>
  </si>
  <si>
    <t>Pietrek Williscroft</t>
  </si>
  <si>
    <t>Hewett Learmonth</t>
  </si>
  <si>
    <t>Annalee Nelson</t>
  </si>
  <si>
    <t>Florenza Cragell</t>
  </si>
  <si>
    <t>Warner Clail</t>
  </si>
  <si>
    <t>Norrie Palphreyman</t>
  </si>
  <si>
    <t>Cammy Posthill</t>
  </si>
  <si>
    <t>Franny Tindall</t>
  </si>
  <si>
    <t>Toddy Dillimore</t>
  </si>
  <si>
    <t>Alvina Ambrosetti</t>
  </si>
  <si>
    <t>Janet Bryant</t>
  </si>
  <si>
    <t>Stephenie McNirlan</t>
  </si>
  <si>
    <t>Fritz Bangle</t>
  </si>
  <si>
    <t>Tomlin Brettelle</t>
  </si>
  <si>
    <t>Halley O'Hartagan</t>
  </si>
  <si>
    <t>Fonzie Hardey</t>
  </si>
  <si>
    <t>Darcy Gowing</t>
  </si>
  <si>
    <t>Damaris Dahle</t>
  </si>
  <si>
    <t>Lothaire Akerman</t>
  </si>
  <si>
    <t>Lowrance O'Cuddie</t>
  </si>
  <si>
    <t>Natasha Dewsbury</t>
  </si>
  <si>
    <t>Rollo Hubner</t>
  </si>
  <si>
    <t>Bartholomeus Crossgrove</t>
  </si>
  <si>
    <t>Shina Enion</t>
  </si>
  <si>
    <t>Wiley Natte</t>
  </si>
  <si>
    <t>Aloin Giacobillo</t>
  </si>
  <si>
    <t>Sande Kenewell</t>
  </si>
  <si>
    <t>Shawna Lohering</t>
  </si>
  <si>
    <t>Joann Heijne</t>
  </si>
  <si>
    <t>Stacie Lesurf</t>
  </si>
  <si>
    <t>Vivien Fitzhenry</t>
  </si>
  <si>
    <t>Feodora Wildor</t>
  </si>
  <si>
    <t>Joachim Truss</t>
  </si>
  <si>
    <t>Herrick Hearfield</t>
  </si>
  <si>
    <t>Rab Brangan</t>
  </si>
  <si>
    <t>Eamon Karlsson</t>
  </si>
  <si>
    <t>Zachariah Bainbridge</t>
  </si>
  <si>
    <t>Teresa Vasilov</t>
  </si>
  <si>
    <t>Carmencita Kopmann</t>
  </si>
  <si>
    <t>Adaline Pareman</t>
  </si>
  <si>
    <t>Chrisy Forstall</t>
  </si>
  <si>
    <t>Chery Mullen</t>
  </si>
  <si>
    <t>Ban Birtwell</t>
  </si>
  <si>
    <t>Gerhardine Skrines</t>
  </si>
  <si>
    <t>Bernadine Whittles</t>
  </si>
  <si>
    <t>Law Ratcliffe</t>
  </si>
  <si>
    <t>Leora Garroch</t>
  </si>
  <si>
    <t>Cecilla Slym</t>
  </si>
  <si>
    <t>Blayne Rosbrough</t>
  </si>
  <si>
    <t>Jacinda Pettipher</t>
  </si>
  <si>
    <t>Shepperd McClory</t>
  </si>
  <si>
    <t>Fredrick Danzey</t>
  </si>
  <si>
    <t>Ellissa Carreyette</t>
  </si>
  <si>
    <t>Carroll Surridge</t>
  </si>
  <si>
    <t>Galvan Pointon</t>
  </si>
  <si>
    <t>Ange Mosedall</t>
  </si>
  <si>
    <t>Haydon Le Brun</t>
  </si>
  <si>
    <t>Kain Krystek</t>
  </si>
  <si>
    <t>Ramsey Littledike</t>
  </si>
  <si>
    <t>Hiram Cockran</t>
  </si>
  <si>
    <t>Grace Willmer</t>
  </si>
  <si>
    <t>Kurtis Adamkiewicz</t>
  </si>
  <si>
    <t>Roxane Hunnywell</t>
  </si>
  <si>
    <t>Shaughn Earey</t>
  </si>
  <si>
    <t>Currey Danser</t>
  </si>
  <si>
    <t>Laurene Szymanowicz</t>
  </si>
  <si>
    <t>Tallie Sirette</t>
  </si>
  <si>
    <t>Griz Rowe</t>
  </si>
  <si>
    <t>Bell Chellingworth</t>
  </si>
  <si>
    <t>Yevette Merkle</t>
  </si>
  <si>
    <t>Jackquelin Honisch</t>
  </si>
  <si>
    <t>Yetta Mandrake</t>
  </si>
  <si>
    <t>Cody Marriott</t>
  </si>
  <si>
    <t>Carney Featherbie</t>
  </si>
  <si>
    <t>Zackariah Vanns</t>
  </si>
  <si>
    <t>Arlene Cayle</t>
  </si>
  <si>
    <t>Carie Carlyon</t>
  </si>
  <si>
    <t>Alica Egle of Germany</t>
  </si>
  <si>
    <t>Freddy Maevela</t>
  </si>
  <si>
    <t>Emera Kinglake</t>
  </si>
  <si>
    <t>Niel Bisson</t>
  </si>
  <si>
    <t>Ryann Connew</t>
  </si>
  <si>
    <t>Cory McAdam</t>
  </si>
  <si>
    <t>Trudy Smewings</t>
  </si>
  <si>
    <t>Zachary Peartree</t>
  </si>
  <si>
    <t>Rudyard Boone</t>
  </si>
  <si>
    <t>Jaine Radborne</t>
  </si>
  <si>
    <t>Liza Suffield</t>
  </si>
  <si>
    <t>Frasco Neilus</t>
  </si>
  <si>
    <t>Debor Solland</t>
  </si>
  <si>
    <t>Christoph Matthews</t>
  </si>
  <si>
    <t>Sayer Colquete</t>
  </si>
  <si>
    <t>Alexa Birkmyr</t>
  </si>
  <si>
    <t>Gweneth Cradock</t>
  </si>
  <si>
    <t>Phillipe Macari</t>
  </si>
  <si>
    <t>Livvyy Tinson</t>
  </si>
  <si>
    <t>Tammie Jee</t>
  </si>
  <si>
    <t>Trescha Verling</t>
  </si>
  <si>
    <t>Cassie Varnes</t>
  </si>
  <si>
    <t>Bren Walaron</t>
  </si>
  <si>
    <t>Marlane Enos</t>
  </si>
  <si>
    <t>Elfrida Belhome</t>
  </si>
  <si>
    <t>Lizabeth Saltman</t>
  </si>
  <si>
    <t>Melosa Dahle</t>
  </si>
  <si>
    <t>Shoshana Hinchshaw</t>
  </si>
  <si>
    <t>Allegra Silbermann</t>
  </si>
  <si>
    <t>Albina Themann</t>
  </si>
  <si>
    <t>Nicol Ottosen</t>
  </si>
  <si>
    <t>Orelee Rimell</t>
  </si>
  <si>
    <t>Cornell Theunissen</t>
  </si>
  <si>
    <t>Marj Sawnwy</t>
  </si>
  <si>
    <t>Elsi Leachman</t>
  </si>
  <si>
    <t>Rebe Haston</t>
  </si>
  <si>
    <t>Lorin Halms</t>
  </si>
  <si>
    <t>Bord Pitkins</t>
  </si>
  <si>
    <t>Ara Licquorish</t>
  </si>
  <si>
    <t>Sawyere Arlt</t>
  </si>
  <si>
    <t>Elbert Drinkhill</t>
  </si>
  <si>
    <t>Graham Corteney</t>
  </si>
  <si>
    <t>Kimball Lorinez</t>
  </si>
  <si>
    <t>Colver Orteau</t>
  </si>
  <si>
    <t>Toinette Balbeck</t>
  </si>
  <si>
    <t>Tomasina Deery</t>
  </si>
  <si>
    <t>Dale Kyncl</t>
  </si>
  <si>
    <t>Eldon Lung</t>
  </si>
  <si>
    <t>Kial Davern</t>
  </si>
  <si>
    <t>Imogene Claypoole</t>
  </si>
  <si>
    <t>Edie Belliard</t>
  </si>
  <si>
    <t>Sabina Sallinger</t>
  </si>
  <si>
    <t>Ree Aprahamian</t>
  </si>
  <si>
    <t>Avis Nibley</t>
  </si>
  <si>
    <t>Micah Martignon</t>
  </si>
  <si>
    <t>Carie Grunbaum</t>
  </si>
  <si>
    <t>Matti Bolino</t>
  </si>
  <si>
    <t>Leoine Cardenas</t>
  </si>
  <si>
    <t>Richart Silberschatz</t>
  </si>
  <si>
    <t>Melisa Vogele</t>
  </si>
  <si>
    <t>Cleve Pomeroy</t>
  </si>
  <si>
    <t>Farlie Crookston</t>
  </si>
  <si>
    <t>Nannette Biggerstaff</t>
  </si>
  <si>
    <t>Alfie Habble</t>
  </si>
  <si>
    <t>Archer Meneghi</t>
  </si>
  <si>
    <t>Marni Pigrome</t>
  </si>
  <si>
    <t>Rolfe Eddow</t>
  </si>
  <si>
    <t>Lucien Wissbey</t>
  </si>
  <si>
    <t>Pauly Bertot</t>
  </si>
  <si>
    <t>Ofelia Paolini</t>
  </si>
  <si>
    <t>Dulsea Siward</t>
  </si>
  <si>
    <t>Bear Mollison</t>
  </si>
  <si>
    <t>Dorita Huddy</t>
  </si>
  <si>
    <t>Rand Nolte</t>
  </si>
  <si>
    <t>Auria German</t>
  </si>
  <si>
    <t>Corine Caso</t>
  </si>
  <si>
    <t>Cherie Vatcher</t>
  </si>
  <si>
    <t>Baron Sycamore</t>
  </si>
  <si>
    <t>Lauri Broke</t>
  </si>
  <si>
    <t>Cymbre Klimpke</t>
  </si>
  <si>
    <t>Mel Sinnat</t>
  </si>
  <si>
    <t>Audra Boler</t>
  </si>
  <si>
    <t>Sharon Armiger</t>
  </si>
  <si>
    <t>Branden Janota</t>
  </si>
  <si>
    <t>Staffard Temblett</t>
  </si>
  <si>
    <t>Mildred Padgett</t>
  </si>
  <si>
    <t>Brier Huge</t>
  </si>
  <si>
    <t>Alys Bawcock</t>
  </si>
  <si>
    <t>Gilles Johantges</t>
  </si>
  <si>
    <t>Abramo Younge</t>
  </si>
  <si>
    <t>Rockwell Worthing</t>
  </si>
  <si>
    <t>Marcello Nichols</t>
  </si>
  <si>
    <t>Rossy Ilive</t>
  </si>
  <si>
    <t>Anabal Hutfield</t>
  </si>
  <si>
    <t>Bail Kamena</t>
  </si>
  <si>
    <t>Shea Wais</t>
  </si>
  <si>
    <t>Dreddy Blinkhorn</t>
  </si>
  <si>
    <t>Remy Fitzsymonds</t>
  </si>
  <si>
    <t>Brittni Thomkins</t>
  </si>
  <si>
    <t>Karia Monery</t>
  </si>
  <si>
    <t>Tull Rubinek</t>
  </si>
  <si>
    <t>Kendricks Heliot</t>
  </si>
  <si>
    <t>Car Keays</t>
  </si>
  <si>
    <t>Cherianne Paddeley</t>
  </si>
  <si>
    <t>Vasili Olfert</t>
  </si>
  <si>
    <t>Anna-diane Van den Broek</t>
  </si>
  <si>
    <t>Gardener McKeevers</t>
  </si>
  <si>
    <t>Kalvin Grewar</t>
  </si>
  <si>
    <t>Schuyler Hame</t>
  </si>
  <si>
    <t>Kinsley MacMillan</t>
  </si>
  <si>
    <t>Grazia Bigmore</t>
  </si>
  <si>
    <t>Shawn Fonso</t>
  </si>
  <si>
    <t>Marissa Jurek</t>
  </si>
  <si>
    <t>Camila Estick</t>
  </si>
  <si>
    <t>Cherilynn Jane</t>
  </si>
  <si>
    <t>Hendrik McLurg</t>
  </si>
  <si>
    <t>Marylin Boycott</t>
  </si>
  <si>
    <t>Durante Itzhak</t>
  </si>
  <si>
    <t>Roseanna Diggle</t>
  </si>
  <si>
    <t>Georgina Giraths</t>
  </si>
  <si>
    <t>Alley Roland</t>
  </si>
  <si>
    <t>Sara-ann Bett</t>
  </si>
  <si>
    <t>Derril Fominov</t>
  </si>
  <si>
    <t>Tybalt Woollacott</t>
  </si>
  <si>
    <t>Eryn Boneham</t>
  </si>
  <si>
    <t>Timotheus Clever</t>
  </si>
  <si>
    <t>Katey Edden</t>
  </si>
  <si>
    <t>Constantine Elstub</t>
  </si>
  <si>
    <t>Sherman Seares</t>
  </si>
  <si>
    <t>Catarina Bunton</t>
  </si>
  <si>
    <t>Sid Baysting</t>
  </si>
  <si>
    <t>Dorrie Baumler</t>
  </si>
  <si>
    <t>Celka Lawley</t>
  </si>
  <si>
    <t>Dolorita Sweetzer</t>
  </si>
  <si>
    <t>Duff Cracknell</t>
  </si>
  <si>
    <t>Brena De Lascy</t>
  </si>
  <si>
    <t>Antonino Kretschmer</t>
  </si>
  <si>
    <t>Kristos De Hailes</t>
  </si>
  <si>
    <t>Lynnet Alekseicik</t>
  </si>
  <si>
    <t>Fitzgerald Champken</t>
  </si>
  <si>
    <t>Abigale Lilley</t>
  </si>
  <si>
    <t>Corina Iban</t>
  </si>
  <si>
    <t>Druci Welden</t>
  </si>
  <si>
    <t>Lanny Casolla</t>
  </si>
  <si>
    <t>Nadeen Tissington</t>
  </si>
  <si>
    <t>Ruthe Jakov</t>
  </si>
  <si>
    <t>Ellis Rivard</t>
  </si>
  <si>
    <t>Loni Ockleshaw</t>
  </si>
  <si>
    <t>Daniele Salthouse</t>
  </si>
  <si>
    <t>Charles Hugk</t>
  </si>
  <si>
    <t>Adlai Artis</t>
  </si>
  <si>
    <t>Emilee Pydcock</t>
  </si>
  <si>
    <t>Osmund Bonsey</t>
  </si>
  <si>
    <t>Irena Baffin</t>
  </si>
  <si>
    <t>Zaccaria Renforth</t>
  </si>
  <si>
    <t>Moishe Mitchel</t>
  </si>
  <si>
    <t>Torrie Goff</t>
  </si>
  <si>
    <t>Bastian Cawood</t>
  </si>
  <si>
    <t>Yale Fullbrook</t>
  </si>
  <si>
    <t>Dannie Alster</t>
  </si>
  <si>
    <t>Isobel Umbert</t>
  </si>
  <si>
    <t>Valentine Medina</t>
  </si>
  <si>
    <t>Wilfred Chatwood</t>
  </si>
  <si>
    <t>Delores Shearer</t>
  </si>
  <si>
    <t>Carilyn Killough</t>
  </si>
  <si>
    <t>Timoteo Plummer</t>
  </si>
  <si>
    <t>Lilli Chitham</t>
  </si>
  <si>
    <t>Coretta McQuirk</t>
  </si>
  <si>
    <t>Aguistin Bailes</t>
  </si>
  <si>
    <t>Skylar Yakovl</t>
  </si>
  <si>
    <t>Aurthur Molfino</t>
  </si>
  <si>
    <t>Min Hacker</t>
  </si>
  <si>
    <t>Kaitlyn Hollerin</t>
  </si>
  <si>
    <t>Abran Archley</t>
  </si>
  <si>
    <t>Micky Fike</t>
  </si>
  <si>
    <t>Joelynn Bagley</t>
  </si>
  <si>
    <t>Erica Commings</t>
  </si>
  <si>
    <t>Gaile Matokhnin</t>
  </si>
  <si>
    <t>Lazar Merryfield</t>
  </si>
  <si>
    <t>August McGregor</t>
  </si>
  <si>
    <t>Myra Cockney</t>
  </si>
  <si>
    <t>Ave Conradie</t>
  </si>
  <si>
    <t>Abby Ninnoli</t>
  </si>
  <si>
    <t>Nickie Varran</t>
  </si>
  <si>
    <t>Wiatt Bragg</t>
  </si>
  <si>
    <t>Hoyt Gilchrest</t>
  </si>
  <si>
    <t>Giralda Milbourn</t>
  </si>
  <si>
    <t>Thibaut Osmon</t>
  </si>
  <si>
    <t>Meryl Yukhnev</t>
  </si>
  <si>
    <t>Harriett Rosenfarb</t>
  </si>
  <si>
    <t>Catarina Readhead</t>
  </si>
  <si>
    <t>Dorris Ollerhead</t>
  </si>
  <si>
    <t>Isador Cato</t>
  </si>
  <si>
    <t>Lisbeth Mackiewicz</t>
  </si>
  <si>
    <t>Jesus Cardoo</t>
  </si>
  <si>
    <t>Hank Anstiss</t>
  </si>
  <si>
    <t>Nedi Deener</t>
  </si>
  <si>
    <t>Marie Garrett</t>
  </si>
  <si>
    <t>Rivy Bynert</t>
  </si>
  <si>
    <t>Renato Coning</t>
  </si>
  <si>
    <t>Glenn Stoddard</t>
  </si>
  <si>
    <t>Melany Metson</t>
  </si>
  <si>
    <t>Kaycee Girtin</t>
  </si>
  <si>
    <t>Elva Busse</t>
  </si>
  <si>
    <t>Flin Schwartz</t>
  </si>
  <si>
    <t>Raoul Botterman</t>
  </si>
  <si>
    <t>Earvin Prime</t>
  </si>
  <si>
    <t>Talbot Cowgill</t>
  </si>
  <si>
    <t>Allard Lunge</t>
  </si>
  <si>
    <t>Bordy Yuryatin</t>
  </si>
  <si>
    <t>Lynn Brabender</t>
  </si>
  <si>
    <t>Constantina Brogioni</t>
  </si>
  <si>
    <t>Georgette Minithorpe</t>
  </si>
  <si>
    <t>Flin Fairey</t>
  </si>
  <si>
    <t>Starla Grolle</t>
  </si>
  <si>
    <t>Nikolai Maymand</t>
  </si>
  <si>
    <t>Marsiella Kernermann</t>
  </si>
  <si>
    <t>Allister Niland</t>
  </si>
  <si>
    <t>Susana Bowton</t>
  </si>
  <si>
    <t>Liana Eykel</t>
  </si>
  <si>
    <t>Alvie Jowitt</t>
  </si>
  <si>
    <t>Maryrose Baxstare</t>
  </si>
  <si>
    <t>Nelie Wiltshire</t>
  </si>
  <si>
    <t>Roze Vines</t>
  </si>
  <si>
    <t>Flossy Fripps</t>
  </si>
  <si>
    <t>Lukas Allen</t>
  </si>
  <si>
    <t>Jaquelyn Nilges</t>
  </si>
  <si>
    <t>Martin O'Doireidh</t>
  </si>
  <si>
    <t>Darsie Chadd</t>
  </si>
  <si>
    <t>Edwin O'Longain</t>
  </si>
  <si>
    <t>Ignaz Dowsing</t>
  </si>
  <si>
    <t>Pavel Gelland</t>
  </si>
  <si>
    <t>Euphemia Goodinge</t>
  </si>
  <si>
    <t>Jedd Coy</t>
  </si>
  <si>
    <t>Yehudit Hubbis</t>
  </si>
  <si>
    <t>Ranique Redgate</t>
  </si>
  <si>
    <t>Odilia Daysh</t>
  </si>
  <si>
    <t>Gavin Dran</t>
  </si>
  <si>
    <t>Asa Dikes</t>
  </si>
  <si>
    <t>Lucky Hatry</t>
  </si>
  <si>
    <t>Arin Meni</t>
  </si>
  <si>
    <t>Scott Durrington</t>
  </si>
  <si>
    <t>Hamel Leyborne</t>
  </si>
  <si>
    <t>Elsworth Sangster</t>
  </si>
  <si>
    <t>Reiko McMullen</t>
  </si>
  <si>
    <t>Nicolas Greenig</t>
  </si>
  <si>
    <t>Murray Van Castele</t>
  </si>
  <si>
    <t>Franciskus Smartman</t>
  </si>
  <si>
    <t>Drucie Burton</t>
  </si>
  <si>
    <t>Carolan Regina</t>
  </si>
  <si>
    <t>Lissa Dalston</t>
  </si>
  <si>
    <t>Shirl Minshull</t>
  </si>
  <si>
    <t>Tito Merrall</t>
  </si>
  <si>
    <t>Becka Whitney</t>
  </si>
  <si>
    <t>Wilek Kadwallider</t>
  </si>
  <si>
    <t>Aeriell Tonnesen</t>
  </si>
  <si>
    <t>Stanfield Spadollini</t>
  </si>
  <si>
    <t>Wilbert Storer</t>
  </si>
  <si>
    <t>Huntley Gabbitas</t>
  </si>
  <si>
    <t>Flory Kitcat</t>
  </si>
  <si>
    <t>Collin Gounod</t>
  </si>
  <si>
    <t>Lezley Dinnies</t>
  </si>
  <si>
    <t>Louie Swenson</t>
  </si>
  <si>
    <t>Odella Spaice</t>
  </si>
  <si>
    <t>Loni Maass</t>
  </si>
  <si>
    <t>Dre MacColl</t>
  </si>
  <si>
    <t>Prince Pallin</t>
  </si>
  <si>
    <t>Zonnya Lilian</t>
  </si>
  <si>
    <t>Milty Di Roberto</t>
  </si>
  <si>
    <t>Westley Piken</t>
  </si>
  <si>
    <t>Wanids Brade</t>
  </si>
  <si>
    <t>Paolo Phizackarley</t>
  </si>
  <si>
    <t>Fletcher Davidek</t>
  </si>
  <si>
    <t>Patrizia Bolduc</t>
  </si>
  <si>
    <t>Buck Barkly</t>
  </si>
  <si>
    <t>Farr Pavlik</t>
  </si>
  <si>
    <t>Allie Boaler</t>
  </si>
  <si>
    <t>Jessie Elford</t>
  </si>
  <si>
    <t>Gay Escofier</t>
  </si>
  <si>
    <t>Arliene Crockford</t>
  </si>
  <si>
    <t>Noni Derobert</t>
  </si>
  <si>
    <t>Maisie Jobbins</t>
  </si>
  <si>
    <t>Cherice Rodrig</t>
  </si>
  <si>
    <t>Hester Date</t>
  </si>
  <si>
    <t>Randa Hullyer</t>
  </si>
  <si>
    <t>Jerrilyn Keymar</t>
  </si>
  <si>
    <t>My Braine</t>
  </si>
  <si>
    <t>Stanton Titheridge</t>
  </si>
  <si>
    <t>Herta Frisel</t>
  </si>
  <si>
    <t>Gabbie Donalson</t>
  </si>
  <si>
    <t>Montague Gludor</t>
  </si>
  <si>
    <t>Alvina Schall</t>
  </si>
  <si>
    <t>Devland Boundley</t>
  </si>
  <si>
    <t>Pattie Rulten</t>
  </si>
  <si>
    <t>Timmi Whittall</t>
  </si>
  <si>
    <t>Frederick Biggadike</t>
  </si>
  <si>
    <t>Kally Thornewill</t>
  </si>
  <si>
    <t>Pincus Bulward</t>
  </si>
  <si>
    <t>Ade Brazenor</t>
  </si>
  <si>
    <t>Cathie Fearnsides</t>
  </si>
  <si>
    <t>Lesya Lubeck</t>
  </si>
  <si>
    <t>Hastings Blazdell</t>
  </si>
  <si>
    <t>Brita Pollastrino</t>
  </si>
  <si>
    <t>Jerald Palle</t>
  </si>
  <si>
    <t>Nike Duval</t>
  </si>
  <si>
    <t>Roda Edsell</t>
  </si>
  <si>
    <t>Read Leabeater</t>
  </si>
  <si>
    <t>Jerald Batters</t>
  </si>
  <si>
    <t>Gertrud Cattenach</t>
  </si>
  <si>
    <t>Dulcine Gannon</t>
  </si>
  <si>
    <t>Bogey Behnke</t>
  </si>
  <si>
    <t>Lyssa Tootell</t>
  </si>
  <si>
    <t>Misty Marzelle</t>
  </si>
  <si>
    <t>Gordan Kelly</t>
  </si>
  <si>
    <t>Ezekiel Arents</t>
  </si>
  <si>
    <t>Julia Gaw</t>
  </si>
  <si>
    <t>Felita Gabey</t>
  </si>
  <si>
    <t>Maggy Bellini</t>
  </si>
  <si>
    <t>Theda Mingey</t>
  </si>
  <si>
    <t>Farah Joblin</t>
  </si>
  <si>
    <t>Fionna Lenaghen</t>
  </si>
  <si>
    <t>Zilvia Stitle</t>
  </si>
  <si>
    <t>Bert Avrahamy</t>
  </si>
  <si>
    <t>Gar Asling</t>
  </si>
  <si>
    <t>Britt Castellanos</t>
  </si>
  <si>
    <t>Frasier Bagot</t>
  </si>
  <si>
    <t>Reta Fright</t>
  </si>
  <si>
    <t>Tanney Gurge</t>
  </si>
  <si>
    <t>Janifer Peyto</t>
  </si>
  <si>
    <t>Ansley Maclean</t>
  </si>
  <si>
    <t>Howey Blackmoor</t>
  </si>
  <si>
    <t>Diann Vassall</t>
  </si>
  <si>
    <t>Leif Itzcovich</t>
  </si>
  <si>
    <t>Chev Thelwll</t>
  </si>
  <si>
    <t>Dar Patman</t>
  </si>
  <si>
    <t>Milly Easman</t>
  </si>
  <si>
    <t>Quintin Treuge</t>
  </si>
  <si>
    <t>Felita Shieber</t>
  </si>
  <si>
    <t>Mufinella Freezer</t>
  </si>
  <si>
    <t>Maxie Sill</t>
  </si>
  <si>
    <t>Ingar Swindley</t>
  </si>
  <si>
    <t>Doyle Roath</t>
  </si>
  <si>
    <t>Nanni Cushe</t>
  </si>
  <si>
    <t>Elyssa Goodall</t>
  </si>
  <si>
    <t>Cori Bytheway</t>
  </si>
  <si>
    <t>Kaine Seint</t>
  </si>
  <si>
    <t>Englebert Redolfi</t>
  </si>
  <si>
    <t>Florina Chell</t>
  </si>
  <si>
    <t>Windham Fonteyne</t>
  </si>
  <si>
    <t>Luciana Chopin</t>
  </si>
  <si>
    <t>Donovan Rontsch</t>
  </si>
  <si>
    <t>Lory MacPhail</t>
  </si>
  <si>
    <t>Sax Davidsen</t>
  </si>
  <si>
    <t>Wallie Kellen</t>
  </si>
  <si>
    <t>Antin Hallt</t>
  </si>
  <si>
    <t>Kaile Mingey</t>
  </si>
  <si>
    <t>Tiler Berkery</t>
  </si>
  <si>
    <t>Eugenie Choupin</t>
  </si>
  <si>
    <t>Dianna Walduck</t>
  </si>
  <si>
    <t>Giacobo Marks</t>
  </si>
  <si>
    <t>Mirna Playfoot</t>
  </si>
  <si>
    <t>Fulvia Pardi</t>
  </si>
  <si>
    <t>Kathy Moulster</t>
  </si>
  <si>
    <t>Margarete Tapsell</t>
  </si>
  <si>
    <t>Sibyl Leveritt</t>
  </si>
  <si>
    <t>Laurens Stallan</t>
  </si>
  <si>
    <t>Jehanna Phythien</t>
  </si>
  <si>
    <t>Glenna McGow</t>
  </si>
  <si>
    <t>Nils Hardson</t>
  </si>
  <si>
    <t>Rusty Bratch</t>
  </si>
  <si>
    <t>Mitch Dank</t>
  </si>
  <si>
    <t>Jessamine Riolfo</t>
  </si>
  <si>
    <t>Cookie Parfrey</t>
  </si>
  <si>
    <t>Kenna Hurnell</t>
  </si>
  <si>
    <t>Leland Wilstead</t>
  </si>
  <si>
    <t>Lucie Christer</t>
  </si>
  <si>
    <t>Leandra MacCafferky</t>
  </si>
  <si>
    <t>Grier Pessel</t>
  </si>
  <si>
    <t>Linea Cockroft</t>
  </si>
  <si>
    <t>Nanette Diemer</t>
  </si>
  <si>
    <t>Barb Dodwell</t>
  </si>
  <si>
    <t>Katina Kondratyuk</t>
  </si>
  <si>
    <t>Muffin Wilprecht</t>
  </si>
  <si>
    <t>Parnell Rew</t>
  </si>
  <si>
    <t>Rosita Broek</t>
  </si>
  <si>
    <t>Carline Paull</t>
  </si>
  <si>
    <t>Maurise Fowlie</t>
  </si>
  <si>
    <t>Lavinia Heart</t>
  </si>
  <si>
    <t>Rinaldo Bostick</t>
  </si>
  <si>
    <t>Kim Glassopp</t>
  </si>
  <si>
    <t>Egbert Keaveney</t>
  </si>
  <si>
    <t>Natalya Duquesnay</t>
  </si>
  <si>
    <t>Mollee Middleweek</t>
  </si>
  <si>
    <t>Jaimie Geldert</t>
  </si>
  <si>
    <t>Berti Lyster</t>
  </si>
  <si>
    <t>Kaitlynn Meade</t>
  </si>
  <si>
    <t>Elyse Swyer-Sexey</t>
  </si>
  <si>
    <t>Derwin Videler</t>
  </si>
  <si>
    <t>Charis Challoner</t>
  </si>
  <si>
    <t>Jennilee Hatchette</t>
  </si>
  <si>
    <t>Wynne Humpage</t>
  </si>
  <si>
    <t>Elsinore Pattillo</t>
  </si>
  <si>
    <t>Betta Parmiter</t>
  </si>
  <si>
    <t>Raquel Butter</t>
  </si>
  <si>
    <t>Fredia D'Alesco</t>
  </si>
  <si>
    <t>Scottie Levene</t>
  </si>
  <si>
    <t>Archibaldo Andresser</t>
  </si>
  <si>
    <t>Seymour Fitzgerald</t>
  </si>
  <si>
    <t>Dewey Pydcock</t>
  </si>
  <si>
    <t>Ethe Hyne</t>
  </si>
  <si>
    <t>Georgeta Scalera</t>
  </si>
  <si>
    <t>Gunner Harrow</t>
  </si>
  <si>
    <t>Marijn Smead</t>
  </si>
  <si>
    <t>Ashlee Dimmer</t>
  </si>
  <si>
    <t>Egon Draye</t>
  </si>
  <si>
    <t>Vivyanne Constantine</t>
  </si>
  <si>
    <t>Ines Folling</t>
  </si>
  <si>
    <t>Vito MacGaughy</t>
  </si>
  <si>
    <t>Pippo Prestner</t>
  </si>
  <si>
    <t>Andros Aulsford</t>
  </si>
  <si>
    <t>Irv Curm</t>
  </si>
  <si>
    <t>Juliana Banbury</t>
  </si>
  <si>
    <t>Shepperd Ames</t>
  </si>
  <si>
    <t>Jordon While</t>
  </si>
  <si>
    <t>Caril Tallowin</t>
  </si>
  <si>
    <t>Gibb Freeburn</t>
  </si>
  <si>
    <t>Jammie Coppin</t>
  </si>
  <si>
    <t>Clevey Travers</t>
  </si>
  <si>
    <t>Willyt Featherstonhaugh</t>
  </si>
  <si>
    <t>Gordy Savine</t>
  </si>
  <si>
    <t>Lucien Navarre</t>
  </si>
  <si>
    <t>Byrom Manntschke</t>
  </si>
  <si>
    <t>Paulette Shackell</t>
  </si>
  <si>
    <t>Berget Glaze</t>
  </si>
  <si>
    <t>Palm Layus</t>
  </si>
  <si>
    <t>Niki Roff</t>
  </si>
  <si>
    <t>Homer Portwain</t>
  </si>
  <si>
    <t>Ermina Hinksen</t>
  </si>
  <si>
    <t>Kenton Washington</t>
  </si>
  <si>
    <t>Montague Roblou</t>
  </si>
  <si>
    <t>Whitney Windows</t>
  </si>
  <si>
    <t>Kiley Arckoll</t>
  </si>
  <si>
    <t>Edlin Slinger</t>
  </si>
  <si>
    <t>Kerrie Van Weedenburg</t>
  </si>
  <si>
    <t>Pascale Henmarsh</t>
  </si>
  <si>
    <t>Zuzana Snaddin</t>
  </si>
  <si>
    <t>Lavinie Bailie</t>
  </si>
  <si>
    <t>Inigo Barlee</t>
  </si>
  <si>
    <t>Becky Zettler</t>
  </si>
  <si>
    <t>Craig Cretney</t>
  </si>
  <si>
    <t>Berky Ashelford</t>
  </si>
  <si>
    <t>Noe Mottershead</t>
  </si>
  <si>
    <t>Sharl Duesberry</t>
  </si>
  <si>
    <t>Lacey Beckles</t>
  </si>
  <si>
    <t>Janis Wilford</t>
  </si>
  <si>
    <t>Corby Vittle</t>
  </si>
  <si>
    <t>Jeramey Lynock</t>
  </si>
  <si>
    <t>Laurianne Woodfield</t>
  </si>
  <si>
    <t>Jerrold Wesson</t>
  </si>
  <si>
    <t>Samara Kettlestringes</t>
  </si>
  <si>
    <t>Felix Acosta</t>
  </si>
  <si>
    <t>Celestyna Betham</t>
  </si>
  <si>
    <t>Falito Conway</t>
  </si>
  <si>
    <t>Stephani Dykes</t>
  </si>
  <si>
    <t>Toiboid Paddon</t>
  </si>
  <si>
    <t>Rhonda Daldan</t>
  </si>
  <si>
    <t>Nicko Moysey</t>
  </si>
  <si>
    <t>Aksel Espinola</t>
  </si>
  <si>
    <t>Beatriz McLleese</t>
  </si>
  <si>
    <t>Elyssa MacPharlain</t>
  </si>
  <si>
    <t>Odella Marshland</t>
  </si>
  <si>
    <t>Jorey McIlriach</t>
  </si>
  <si>
    <t>Daryl Ciciura</t>
  </si>
  <si>
    <t>Pegeen Scobbie</t>
  </si>
  <si>
    <t>Hersch Rainger</t>
  </si>
  <si>
    <t>Dru Arundel</t>
  </si>
  <si>
    <t>Kathryn Slym</t>
  </si>
  <si>
    <t>Kiel Dunphie</t>
  </si>
  <si>
    <t>Corly Adamini</t>
  </si>
  <si>
    <t>Cully Dimitrov</t>
  </si>
  <si>
    <t>Laurens Truwert</t>
  </si>
  <si>
    <t>Penelopa Shinner</t>
  </si>
  <si>
    <t>Jeane Trahar</t>
  </si>
  <si>
    <t>Loleta Westhead</t>
  </si>
  <si>
    <t>Cristen Firbank</t>
  </si>
  <si>
    <t>Ezri Meffen</t>
  </si>
  <si>
    <t>Brook Sharpley</t>
  </si>
  <si>
    <t>Angus Arro</t>
  </si>
  <si>
    <t>Patrizius Ethridge</t>
  </si>
  <si>
    <t>Weber Fairfoull</t>
  </si>
  <si>
    <t>Elsworth Aliberti</t>
  </si>
  <si>
    <t>Cthrine Brandsma</t>
  </si>
  <si>
    <t>Caldwell Stiebler</t>
  </si>
  <si>
    <t>Romonda MacAdam</t>
  </si>
  <si>
    <t>Sibby Woolger</t>
  </si>
  <si>
    <t>Pippo Von Hindenburg</t>
  </si>
  <si>
    <t>Joni Banck</t>
  </si>
  <si>
    <t>Kellia Dillimore</t>
  </si>
  <si>
    <t>Karalynn Henden</t>
  </si>
  <si>
    <t>Flynn Burdin</t>
  </si>
  <si>
    <t>Trisha Gonzalo</t>
  </si>
  <si>
    <t>Waly Gimert</t>
  </si>
  <si>
    <t>Algernon Bellward</t>
  </si>
  <si>
    <t>Rodrique Godlee</t>
  </si>
  <si>
    <t>Marsha Izzatt</t>
  </si>
  <si>
    <t>Xerxes Reardon</t>
  </si>
  <si>
    <t>Lisabeth Donwell</t>
  </si>
  <si>
    <t>Mellisa Scutchings</t>
  </si>
  <si>
    <t>Kermit Colclough</t>
  </si>
  <si>
    <t>Dillie O'Hickey</t>
  </si>
  <si>
    <t>Krystle Boost</t>
  </si>
  <si>
    <t>Becka Gillitt</t>
  </si>
  <si>
    <t>Guss Stubbe</t>
  </si>
  <si>
    <t>Theobald Castleton</t>
  </si>
  <si>
    <t>Tera Altimas</t>
  </si>
  <si>
    <t>Vivienne Bankes</t>
  </si>
  <si>
    <t>Barnett Howling</t>
  </si>
  <si>
    <t>Cherie Boissieux</t>
  </si>
  <si>
    <t>Ernie Hanbidge</t>
  </si>
  <si>
    <t>Jayme Klassman</t>
  </si>
  <si>
    <t>Catrina St. Quintin</t>
  </si>
  <si>
    <t>Layney Lenin</t>
  </si>
  <si>
    <t>Richmond Polack</t>
  </si>
  <si>
    <t>Esther Norley</t>
  </si>
  <si>
    <t>Mariya Tyrwhitt</t>
  </si>
  <si>
    <t>Pavia Benny</t>
  </si>
  <si>
    <t>Lorrie MacKibbon</t>
  </si>
  <si>
    <t>Rabi Faunch</t>
  </si>
  <si>
    <t>Ailyn Olivelli</t>
  </si>
  <si>
    <t>Odo Brosetti</t>
  </si>
  <si>
    <t>Dorian Sumers</t>
  </si>
  <si>
    <t>Garold Caldairou</t>
  </si>
  <si>
    <t>Annabal Parradye</t>
  </si>
  <si>
    <t>Aubry Plackstone</t>
  </si>
  <si>
    <t>Lewes Wintle</t>
  </si>
  <si>
    <t>Othilie Tunaclift</t>
  </si>
  <si>
    <t>Hamnet Praton</t>
  </si>
  <si>
    <t>Jehanna Fray</t>
  </si>
  <si>
    <t>Stanleigh Beachem</t>
  </si>
  <si>
    <t>Hill Garwell</t>
  </si>
  <si>
    <t>Chrissie Kirkham</t>
  </si>
  <si>
    <t>Terrance Prium</t>
  </si>
  <si>
    <t>Adriane Brunon</t>
  </si>
  <si>
    <t>Moss Cuckson</t>
  </si>
  <si>
    <t>Nobe Nolli</t>
  </si>
  <si>
    <t>Javier Goodings</t>
  </si>
  <si>
    <t>Ayn Cairns</t>
  </si>
  <si>
    <t>Galvin Brunsden</t>
  </si>
  <si>
    <t>Carey Drable</t>
  </si>
  <si>
    <t>Leia Leeuwerink</t>
  </si>
  <si>
    <t>Livia Peret</t>
  </si>
  <si>
    <t>Brita Schwandner</t>
  </si>
  <si>
    <t>Kirby Ivanusyev</t>
  </si>
  <si>
    <t>Rand Cridlin</t>
  </si>
  <si>
    <t>Dinny O' Dooley</t>
  </si>
  <si>
    <t>Sarina Ffrench</t>
  </si>
  <si>
    <t>Emanuel Filshin</t>
  </si>
  <si>
    <t>Jaynell Dominey</t>
  </si>
  <si>
    <t>North Gallichan</t>
  </si>
  <si>
    <t>Cecily Moye</t>
  </si>
  <si>
    <t>Shepard Treacy</t>
  </si>
  <si>
    <t>Norry Rozec</t>
  </si>
  <si>
    <t>Emmalee Vise</t>
  </si>
  <si>
    <t>Pauly Ryle</t>
  </si>
  <si>
    <t>Mychal Barcke</t>
  </si>
  <si>
    <t>Gordie Carrett</t>
  </si>
  <si>
    <t>Ange Longman</t>
  </si>
  <si>
    <t>Amble BURWIN</t>
  </si>
  <si>
    <t>Zane Axton</t>
  </si>
  <si>
    <t>Patricio Hargerie</t>
  </si>
  <si>
    <t>Devinne Biernacki</t>
  </si>
  <si>
    <t>Sherill Spiby</t>
  </si>
  <si>
    <t>Cherilyn O'Coskerry</t>
  </si>
  <si>
    <t>Griffin Hendricks</t>
  </si>
  <si>
    <t>Antone Clayill</t>
  </si>
  <si>
    <t>Mireielle Ferrand</t>
  </si>
  <si>
    <t>Blithe Cureton</t>
  </si>
  <si>
    <t>Fianna MacScherie</t>
  </si>
  <si>
    <t>Husein Primarolo</t>
  </si>
  <si>
    <t>Loralie Woodberry</t>
  </si>
  <si>
    <t>Ollie Sinden</t>
  </si>
  <si>
    <t>Muffin Hane</t>
  </si>
  <si>
    <t>Lezley Navan</t>
  </si>
  <si>
    <t>Davis Kenealy</t>
  </si>
  <si>
    <t>Lexis Gagin</t>
  </si>
  <si>
    <t>Dante Ewbank</t>
  </si>
  <si>
    <t>Helen-elizabeth Avrahamian</t>
  </si>
  <si>
    <t>Kriste Spaight</t>
  </si>
  <si>
    <t>Burlie Paolucci</t>
  </si>
  <si>
    <t>Sandy Barge</t>
  </si>
  <si>
    <t>Carroll Du Plantier</t>
  </si>
  <si>
    <t>Sheff Blackmoor</t>
  </si>
  <si>
    <t>Reider Joreau</t>
  </si>
  <si>
    <t>Cyndy Gandrich</t>
  </si>
  <si>
    <t>Hayyim Fibbens</t>
  </si>
  <si>
    <t>Idelle Hubbard</t>
  </si>
  <si>
    <t>Raleigh Mamwell</t>
  </si>
  <si>
    <t>Clint Baldi</t>
  </si>
  <si>
    <t>Eb Wansbury</t>
  </si>
  <si>
    <t>Ursola Jessope</t>
  </si>
  <si>
    <t>Aileen Margach</t>
  </si>
  <si>
    <t>Worden Jost</t>
  </si>
  <si>
    <t>Lalo Comolli</t>
  </si>
  <si>
    <t>Ulrich Calyton</t>
  </si>
  <si>
    <t>Ken Geertje</t>
  </si>
  <si>
    <t>Donal Lindholm</t>
  </si>
  <si>
    <t>Caron Domerq</t>
  </si>
  <si>
    <t>Kahaleel Keep</t>
  </si>
  <si>
    <t>Jacqueline Bagster</t>
  </si>
  <si>
    <t>Cathi Ridett</t>
  </si>
  <si>
    <t>Chiquia McElwee</t>
  </si>
  <si>
    <t>Gawain Shobrook</t>
  </si>
  <si>
    <t>Winni Birtley</t>
  </si>
  <si>
    <t>Gwennie Meddemmen</t>
  </si>
  <si>
    <t>Rancell Lowery</t>
  </si>
  <si>
    <t>Shaun Hatcliffe</t>
  </si>
  <si>
    <t>Carolin Dilks</t>
  </si>
  <si>
    <t>Bent Perillio</t>
  </si>
  <si>
    <t>Even Bunn</t>
  </si>
  <si>
    <t>Vivian Moncur</t>
  </si>
  <si>
    <t>Raphaela Forshaw</t>
  </si>
  <si>
    <t>Verney Tripney</t>
  </si>
  <si>
    <t>Abram Downage</t>
  </si>
  <si>
    <t>Kylila Nash</t>
  </si>
  <si>
    <t>Orsa Meiklejohn</t>
  </si>
  <si>
    <t>Marcile Pleaden</t>
  </si>
  <si>
    <t>Debi Lyddy</t>
  </si>
  <si>
    <t>Hollie Maciejewski</t>
  </si>
  <si>
    <t>Boyd Lapenna</t>
  </si>
  <si>
    <t>Gannon Deniseau</t>
  </si>
  <si>
    <t>Dru Sapauton</t>
  </si>
  <si>
    <t>Coriss Cunrado</t>
  </si>
  <si>
    <t>Delora Rorke</t>
  </si>
  <si>
    <t>Gabriela Malby</t>
  </si>
  <si>
    <t>Salomone Penella</t>
  </si>
  <si>
    <t>Zola Arkil</t>
  </si>
  <si>
    <t>Zea Larwood</t>
  </si>
  <si>
    <t>Imelda Roma</t>
  </si>
  <si>
    <t>Winfred McIlory</t>
  </si>
  <si>
    <t>Krystle Kuschke</t>
  </si>
  <si>
    <t>Roley Archbutt</t>
  </si>
  <si>
    <t>Melania Vankov</t>
  </si>
  <si>
    <t>Lazar Abarough</t>
  </si>
  <si>
    <t>Carmel Dowden</t>
  </si>
  <si>
    <t>Charis Haestier</t>
  </si>
  <si>
    <t>Dyna Biever</t>
  </si>
  <si>
    <t>Nady Gladden</t>
  </si>
  <si>
    <t>Marcy Wehnerr</t>
  </si>
  <si>
    <t>Baird Frye</t>
  </si>
  <si>
    <t>Kristian Ceccoli</t>
  </si>
  <si>
    <t>Nero Gillies</t>
  </si>
  <si>
    <t>Shena Maffia</t>
  </si>
  <si>
    <t>Emlyn Thirlwall</t>
  </si>
  <si>
    <t>Vinita Noot</t>
  </si>
  <si>
    <t>Erminia Pagin</t>
  </si>
  <si>
    <t>Emanuele Fateley</t>
  </si>
  <si>
    <t>Rriocard Baldelli</t>
  </si>
  <si>
    <t>Augusto Lambrick</t>
  </si>
  <si>
    <t>Lira Weiser</t>
  </si>
  <si>
    <t>Lona Ansteys</t>
  </si>
  <si>
    <t>Marsiella Earney</t>
  </si>
  <si>
    <t>Cullin Kerkham</t>
  </si>
  <si>
    <t>Leigh Berthod</t>
  </si>
  <si>
    <t>Tim Airlie</t>
  </si>
  <si>
    <t>Giffer Huccaby</t>
  </si>
  <si>
    <t>Maible Braybrook</t>
  </si>
  <si>
    <t>Ninnette Braunthal</t>
  </si>
  <si>
    <t>Mariejeanne Sarney</t>
  </si>
  <si>
    <t>Zachery Lynett</t>
  </si>
  <si>
    <t>Lucina Walesa</t>
  </si>
  <si>
    <t>Mina Bottrell</t>
  </si>
  <si>
    <t>Raeann Doohey</t>
  </si>
  <si>
    <t>Engelbert Blaze</t>
  </si>
  <si>
    <t>Laural Coggin</t>
  </si>
  <si>
    <t>Eudora MacAnellye</t>
  </si>
  <si>
    <t>Elena Cocher</t>
  </si>
  <si>
    <t>Gill Izzatt</t>
  </si>
  <si>
    <t>Brade Slora</t>
  </si>
  <si>
    <t>Ruth Asquez</t>
  </si>
  <si>
    <t>Bearnard Vizard</t>
  </si>
  <si>
    <t>Tris Dodson</t>
  </si>
  <si>
    <t>Em Schwanden</t>
  </si>
  <si>
    <t>Valery Rosa</t>
  </si>
  <si>
    <t>Corella Baverstock</t>
  </si>
  <si>
    <t>Daisi Shoobridge</t>
  </si>
  <si>
    <t>Rhiamon Bromet</t>
  </si>
  <si>
    <t>Amara Lattimore</t>
  </si>
  <si>
    <t>Florie Paylie</t>
  </si>
  <si>
    <t>Pip Flello</t>
  </si>
  <si>
    <t>Astra Figg</t>
  </si>
  <si>
    <t>Daffie Frowde</t>
  </si>
  <si>
    <t>Sidney Sandeland</t>
  </si>
  <si>
    <t>Christiane Windous</t>
  </si>
  <si>
    <t>Clarita Lyons</t>
  </si>
  <si>
    <t>Ara Crottagh</t>
  </si>
  <si>
    <t>Jonell Bullent</t>
  </si>
  <si>
    <t>Emerson Spurret</t>
  </si>
  <si>
    <t>Lorine Rohlfs</t>
  </si>
  <si>
    <t>Warden Alesin</t>
  </si>
  <si>
    <t>Orazio Freeland</t>
  </si>
  <si>
    <t>Giulio Tison</t>
  </si>
  <si>
    <t>Decca Feare</t>
  </si>
  <si>
    <t>Mollee Durrant</t>
  </si>
  <si>
    <t>Dasha Klimashevich</t>
  </si>
  <si>
    <t>Xena Thundercliffe</t>
  </si>
  <si>
    <t>Brady de Voiels</t>
  </si>
  <si>
    <t>Gwenny Linay</t>
  </si>
  <si>
    <t>Munroe Willoughey</t>
  </si>
  <si>
    <t>Claudian Brereton</t>
  </si>
  <si>
    <t>Marney Fucher</t>
  </si>
  <si>
    <t>Haily Roycraft</t>
  </si>
  <si>
    <t>Isidor Trainor</t>
  </si>
  <si>
    <t>Yank Pammenter</t>
  </si>
  <si>
    <t>Bethena Lashley</t>
  </si>
  <si>
    <t>Bonni Dufall</t>
  </si>
  <si>
    <t>Barnie Pashen</t>
  </si>
  <si>
    <t>Margaux Sweeting</t>
  </si>
  <si>
    <t>Ardra MacGray</t>
  </si>
  <si>
    <t>Kerry Harg</t>
  </si>
  <si>
    <t>Clerkclaude Olensby</t>
  </si>
  <si>
    <t>Ignacius Saturley</t>
  </si>
  <si>
    <t>Neale Wombwell</t>
  </si>
  <si>
    <t>Gussie Gaenor</t>
  </si>
  <si>
    <t>Payton Pury</t>
  </si>
  <si>
    <t>Dane Checklin</t>
  </si>
  <si>
    <t>Alfie Sprulls</t>
  </si>
  <si>
    <t>Shelia Woolam</t>
  </si>
  <si>
    <t>Morganne Niesegen</t>
  </si>
  <si>
    <t>Nickolai Paullin</t>
  </si>
  <si>
    <t>Dulcy Welband</t>
  </si>
  <si>
    <t>Gabriello Breedy</t>
  </si>
  <si>
    <t>Hanan Paolozzi</t>
  </si>
  <si>
    <t>Tommy Hallward</t>
  </si>
  <si>
    <t>Sabrina Cosley</t>
  </si>
  <si>
    <t>Yalonda Suddick</t>
  </si>
  <si>
    <t>Prue Scotchforth</t>
  </si>
  <si>
    <t>Harcourt Stoneley</t>
  </si>
  <si>
    <t>Titus Wickins</t>
  </si>
  <si>
    <t>Elroy Daggett</t>
  </si>
  <si>
    <t>Chrysler McLay</t>
  </si>
  <si>
    <t>Wang Ludovico</t>
  </si>
  <si>
    <t>Archaimbaud Mattaser</t>
  </si>
  <si>
    <t>Tiffy Dulieu</t>
  </si>
  <si>
    <t>Christopher Popescu</t>
  </si>
  <si>
    <t>Mechelle Gori</t>
  </si>
  <si>
    <t>Dyann Davoren</t>
  </si>
  <si>
    <t>Noland Smeeth</t>
  </si>
  <si>
    <t>Eirena Marages</t>
  </si>
  <si>
    <t>Marius MacGettigen</t>
  </si>
  <si>
    <t>Florina Abbet</t>
  </si>
  <si>
    <t>Jay Keynes</t>
  </si>
  <si>
    <t>Filippo Kendred</t>
  </si>
  <si>
    <t>Laurence Wilkisson</t>
  </si>
  <si>
    <t>Barbi O'Scanlan</t>
  </si>
  <si>
    <t>Nobie Neno</t>
  </si>
  <si>
    <t>Morten Roberds</t>
  </si>
  <si>
    <t>Lynea Di Franceshci</t>
  </si>
  <si>
    <t>Angil Mohammed</t>
  </si>
  <si>
    <t>Finlay Bradtke</t>
  </si>
  <si>
    <t>Zedekiah Keiling</t>
  </si>
  <si>
    <t>Beatrix Bansal</t>
  </si>
  <si>
    <t>Saidee Jahnisch</t>
  </si>
  <si>
    <t>Taylor Nixon</t>
  </si>
  <si>
    <t>Diann Hansell</t>
  </si>
  <si>
    <t>Morganne Dancy</t>
  </si>
  <si>
    <t>Terencio O'Sculley</t>
  </si>
  <si>
    <t>Claire Whorf</t>
  </si>
  <si>
    <t>Salomone MacCollom</t>
  </si>
  <si>
    <t>Frank Sumshon</t>
  </si>
  <si>
    <t>Erhart Bransby</t>
  </si>
  <si>
    <t>Fern Lafond</t>
  </si>
  <si>
    <t>Kristopher De Atta</t>
  </si>
  <si>
    <t>Dido Baseke</t>
  </si>
  <si>
    <t>Agna Soeiro</t>
  </si>
  <si>
    <t>Addy Ioselevich</t>
  </si>
  <si>
    <t>Bard Stanlake</t>
  </si>
  <si>
    <t>Lenore Tock</t>
  </si>
  <si>
    <t>Coreen Seint</t>
  </si>
  <si>
    <t>Gene Coghlan</t>
  </si>
  <si>
    <t>Rancell Dunsleve</t>
  </si>
  <si>
    <t>Bartholemy Dannett</t>
  </si>
  <si>
    <t>Tobit Burdas</t>
  </si>
  <si>
    <t>Paige Sholem</t>
  </si>
  <si>
    <t>Dag Curthoys</t>
  </si>
  <si>
    <t>Gerrie Mannie</t>
  </si>
  <si>
    <t>Alexio Browncey</t>
  </si>
  <si>
    <t>Ardine Vittle</t>
  </si>
  <si>
    <t>Arlinda Dunwoody</t>
  </si>
  <si>
    <t>Antonietta Burston</t>
  </si>
  <si>
    <t>Antonia Musk</t>
  </si>
  <si>
    <t>Anastasie Zeale</t>
  </si>
  <si>
    <t>Kahaleel Whatford</t>
  </si>
  <si>
    <t>Jae Matthew</t>
  </si>
  <si>
    <t>Ingrim Dowle</t>
  </si>
  <si>
    <t>Kahlil McMillian</t>
  </si>
  <si>
    <t>Kimberly Turtle</t>
  </si>
  <si>
    <t>Hort Lalonde</t>
  </si>
  <si>
    <t>Reidar Backhouse</t>
  </si>
  <si>
    <t>Warden Dalziel</t>
  </si>
  <si>
    <t>Jedd Rawson</t>
  </si>
  <si>
    <t>Cate Gannicott</t>
  </si>
  <si>
    <t>Dacie Perrin</t>
  </si>
  <si>
    <t>Fielding Simcox</t>
  </si>
  <si>
    <t>Genovera Crewdson</t>
  </si>
  <si>
    <t>Bertrand Sankey</t>
  </si>
  <si>
    <t>Amata Bithell</t>
  </si>
  <si>
    <t>Dorothee Zellner</t>
  </si>
  <si>
    <t>Corry Batte</t>
  </si>
  <si>
    <t>Welbie Smedley</t>
  </si>
  <si>
    <t>Hakeem Pinsent</t>
  </si>
  <si>
    <t>Clarissa Greedy</t>
  </si>
  <si>
    <t>Alfy Bottelstone</t>
  </si>
  <si>
    <t>Whitney Dod</t>
  </si>
  <si>
    <t>Dom Chason</t>
  </si>
  <si>
    <t>Lemar Berrick</t>
  </si>
  <si>
    <t>Emiline Feldmann</t>
  </si>
  <si>
    <t>Amelina Abdie</t>
  </si>
  <si>
    <t>Vinita Burnip</t>
  </si>
  <si>
    <t>Edgard Ellwood</t>
  </si>
  <si>
    <t>Thorsten Bendle</t>
  </si>
  <si>
    <t>Mia Biaggi</t>
  </si>
  <si>
    <t>Sascha Hundell</t>
  </si>
  <si>
    <t>Lona Kitcher</t>
  </si>
  <si>
    <t>Joela Brayson</t>
  </si>
  <si>
    <t>Alanah Bartoszinski</t>
  </si>
  <si>
    <t>Sayres Basford</t>
  </si>
  <si>
    <t>Agosto Stilwell</t>
  </si>
  <si>
    <t>Heda Dewick</t>
  </si>
  <si>
    <t>Kevan Jeandon</t>
  </si>
  <si>
    <t>Agata Boswood</t>
  </si>
  <si>
    <t>Fred Wisniewski</t>
  </si>
  <si>
    <t>Kass Hairs</t>
  </si>
  <si>
    <t>Sherilyn Splevings</t>
  </si>
  <si>
    <t>Aili Spykings</t>
  </si>
  <si>
    <t>Jamil Kinkead</t>
  </si>
  <si>
    <t>Job Stone</t>
  </si>
  <si>
    <t>Alexandrina Thacker</t>
  </si>
  <si>
    <t>Maureene Dellit</t>
  </si>
  <si>
    <t>Ninette Huckster</t>
  </si>
  <si>
    <t>Brandyn Raithbie</t>
  </si>
  <si>
    <t>Keene Snowdon</t>
  </si>
  <si>
    <t>Erminie Croix</t>
  </si>
  <si>
    <t>Dalia Swinn</t>
  </si>
  <si>
    <t>Amos Ackenson</t>
  </si>
  <si>
    <t>Mirella Goodere</t>
  </si>
  <si>
    <t>Athene Embury</t>
  </si>
  <si>
    <t>Tasha Tyrwhitt</t>
  </si>
  <si>
    <t>Sean Pittendreigh</t>
  </si>
  <si>
    <t>Clark Lethbrig</t>
  </si>
  <si>
    <t>Cory Fifoot</t>
  </si>
  <si>
    <t>Hamil Wadge</t>
  </si>
  <si>
    <t>Renee Hun</t>
  </si>
  <si>
    <t>Shell Gawkes</t>
  </si>
  <si>
    <t>Grange Bocock</t>
  </si>
  <si>
    <t>Jana Adolf</t>
  </si>
  <si>
    <t>Jenica Eyckelbeck</t>
  </si>
  <si>
    <t>Cathleen Lickorish</t>
  </si>
  <si>
    <t>Harriot Behn</t>
  </si>
  <si>
    <t>Michel Goldstone</t>
  </si>
  <si>
    <t>Leeann Pickvance</t>
  </si>
  <si>
    <t>Roze Mozzi</t>
  </si>
  <si>
    <t>Dulcinea McGilben</t>
  </si>
  <si>
    <t>Agna Hardern</t>
  </si>
  <si>
    <t>Diarmid Andric</t>
  </si>
  <si>
    <t>Kirby McAloren</t>
  </si>
  <si>
    <t>Laryssa Coil</t>
  </si>
  <si>
    <t>Dreddy Iannelli</t>
  </si>
  <si>
    <t>Gusty Guenther</t>
  </si>
  <si>
    <t>Thekla Phelps</t>
  </si>
  <si>
    <t>Etty Broadhurst</t>
  </si>
  <si>
    <t>Tadeas Eastwood</t>
  </si>
  <si>
    <t>Ulrica Besantie</t>
  </si>
  <si>
    <t>Leighton McBeath</t>
  </si>
  <si>
    <t>Evin Jantot</t>
  </si>
  <si>
    <t>Alaric Gristock</t>
  </si>
  <si>
    <t>Sid Boggers</t>
  </si>
  <si>
    <t>Johanna Corselles</t>
  </si>
  <si>
    <t>Babb Regglar</t>
  </si>
  <si>
    <t>Earle Haselden</t>
  </si>
  <si>
    <t>Jarrod Bockings</t>
  </si>
  <si>
    <t>Jammie Unitt</t>
  </si>
  <si>
    <t>Torey Furphy</t>
  </si>
  <si>
    <t>Ianthe Lockney</t>
  </si>
  <si>
    <t>Karel Kienlein</t>
  </si>
  <si>
    <t>Joanne Shelp</t>
  </si>
  <si>
    <t>Beatrix Wain</t>
  </si>
  <si>
    <t>Ynes Sindle</t>
  </si>
  <si>
    <t>Sena Hulson</t>
  </si>
  <si>
    <t>Elinor Parmby</t>
  </si>
  <si>
    <t>Winny Emsley</t>
  </si>
  <si>
    <t>Bobbe Belliard</t>
  </si>
  <si>
    <t>Joy Karpol</t>
  </si>
  <si>
    <t>Porter Bernaldez</t>
  </si>
  <si>
    <t>Stanly Lowden</t>
  </si>
  <si>
    <t>Jolie Shearman</t>
  </si>
  <si>
    <t>Brinna Jakoubec</t>
  </si>
  <si>
    <t>Oralla Osichev</t>
  </si>
  <si>
    <t>Neddy Pursehouse</t>
  </si>
  <si>
    <t>Mareah Espie</t>
  </si>
  <si>
    <t>Dode Shirlaw</t>
  </si>
  <si>
    <t>Layne Imason</t>
  </si>
  <si>
    <t>Daphna Setford</t>
  </si>
  <si>
    <t>Penny Downage</t>
  </si>
  <si>
    <t>Wenona Sommerville</t>
  </si>
  <si>
    <t>Demetris Lyvon</t>
  </si>
  <si>
    <t>Guss Joderli</t>
  </si>
  <si>
    <t>Davey Theobold</t>
  </si>
  <si>
    <t>Roseanna Vanelli</t>
  </si>
  <si>
    <t>Yurik Downs</t>
  </si>
  <si>
    <t>Breanne Zavattieri</t>
  </si>
  <si>
    <t>Tansy Eddowes</t>
  </si>
  <si>
    <t>Chrissy Ovill</t>
  </si>
  <si>
    <t>Natala Chelsom</t>
  </si>
  <si>
    <t>Karia Trask</t>
  </si>
  <si>
    <t>Ann MacTrustie</t>
  </si>
  <si>
    <t>Allene Timmes</t>
  </si>
  <si>
    <t>Glendon Honywill</t>
  </si>
  <si>
    <t>Nannette Pachmann</t>
  </si>
  <si>
    <t>Marcela Artois</t>
  </si>
  <si>
    <t>Ignace de Leon</t>
  </si>
  <si>
    <t>Holly Macer</t>
  </si>
  <si>
    <t>Marianne Cusworth</t>
  </si>
  <si>
    <t>Malena Kira</t>
  </si>
  <si>
    <t>Jone Cheney</t>
  </si>
  <si>
    <t>Annie Bewlay</t>
  </si>
  <si>
    <t>Danny Mepham</t>
  </si>
  <si>
    <t>Alison Vaney</t>
  </si>
  <si>
    <t>Josefina Johanchon</t>
  </si>
  <si>
    <t>Arman Jeanes</t>
  </si>
  <si>
    <t>Sean Richley</t>
  </si>
  <si>
    <t>Dyanne Chritchley</t>
  </si>
  <si>
    <t>Ossie Anespie</t>
  </si>
  <si>
    <t>Kara Motto</t>
  </si>
  <si>
    <t>Hewie Gecke</t>
  </si>
  <si>
    <t>Lani Coad</t>
  </si>
  <si>
    <t>Bil Seller</t>
  </si>
  <si>
    <t>Kristoforo Steventon</t>
  </si>
  <si>
    <t>Bernadina Vallack</t>
  </si>
  <si>
    <t>Winny Burnall</t>
  </si>
  <si>
    <t>Lacey Pilsbury</t>
  </si>
  <si>
    <t>Sauncho Cockett</t>
  </si>
  <si>
    <t>Abeu Legrice</t>
  </si>
  <si>
    <t>Vinnie Adrianello</t>
  </si>
  <si>
    <t>Zerk Wychard</t>
  </si>
  <si>
    <t>Susette Constantine</t>
  </si>
  <si>
    <t>Leia Zecchi</t>
  </si>
  <si>
    <t>Myrna Gleadle</t>
  </si>
  <si>
    <t>Kimmy Spelman</t>
  </si>
  <si>
    <t>Brew Greatrex</t>
  </si>
  <si>
    <t>Bartie Carwithim</t>
  </si>
  <si>
    <t>Tabbie Hurler</t>
  </si>
  <si>
    <t>Miguel M'Chirrie</t>
  </si>
  <si>
    <t>Elnore Cazereau</t>
  </si>
  <si>
    <t>Reube Mossman</t>
  </si>
  <si>
    <t>Alidia Thoresby</t>
  </si>
  <si>
    <t>Genovera Acey</t>
  </si>
  <si>
    <t>Yelena Muscott</t>
  </si>
  <si>
    <t>Charil Elmhirst</t>
  </si>
  <si>
    <t>Griffin Woodward</t>
  </si>
  <si>
    <t>Nickie Watchorn</t>
  </si>
  <si>
    <t>Mamie Harsum</t>
  </si>
  <si>
    <t>Danit Boutellier</t>
  </si>
  <si>
    <t>Neal Erskin</t>
  </si>
  <si>
    <t>Minnaminnie Laver</t>
  </si>
  <si>
    <t>Myrle Chelsom</t>
  </si>
  <si>
    <t>Boycie Titmarsh</t>
  </si>
  <si>
    <t>Ashely Woller</t>
  </si>
  <si>
    <t>Dewey McCoveney</t>
  </si>
  <si>
    <t>Melisandra MacPaike</t>
  </si>
  <si>
    <t>Kimball Solland</t>
  </si>
  <si>
    <t>Humphrey Philcott</t>
  </si>
  <si>
    <t>Cacilia Soppett</t>
  </si>
  <si>
    <t>Abbi Maplethorp</t>
  </si>
  <si>
    <t>Clerc Warrack</t>
  </si>
  <si>
    <t>Martha Rodson</t>
  </si>
  <si>
    <t>Puff Piggin</t>
  </si>
  <si>
    <t>Thekla Whitfield</t>
  </si>
  <si>
    <t>Chadd Blackaller</t>
  </si>
  <si>
    <t>Waylen Dallison</t>
  </si>
  <si>
    <t>Yelena Dyter</t>
  </si>
  <si>
    <t>Randy Whitfield</t>
  </si>
  <si>
    <t>Cherilyn Rubra</t>
  </si>
  <si>
    <t>Lindsay Spenton</t>
  </si>
  <si>
    <t>Justis Love</t>
  </si>
  <si>
    <t>Armstrong Berkery</t>
  </si>
  <si>
    <t>Elvis Ubsdell</t>
  </si>
  <si>
    <t>Myrle Schieferstein</t>
  </si>
  <si>
    <t>Garland Heynel</t>
  </si>
  <si>
    <t>Cathleen Zanolli</t>
  </si>
  <si>
    <t>Crystie Cheavin</t>
  </si>
  <si>
    <t>Janaye Dafydd</t>
  </si>
  <si>
    <t>Armstrong Farfolomeev</t>
  </si>
  <si>
    <t>Channa Baltrushaitis</t>
  </si>
  <si>
    <t>Austin Nottingham</t>
  </si>
  <si>
    <t>Ilyse Kinloch</t>
  </si>
  <si>
    <t>Mela Millam</t>
  </si>
  <si>
    <t>Carlo Drake</t>
  </si>
  <si>
    <t>Elke Tomblett</t>
  </si>
  <si>
    <t>Dorotea Rolstone</t>
  </si>
  <si>
    <t>Gracie Hayley</t>
  </si>
  <si>
    <t>Godwin Wands</t>
  </si>
  <si>
    <t>Lamar McLoney</t>
  </si>
  <si>
    <t>Elmira Corey</t>
  </si>
  <si>
    <t>Pall Beeching</t>
  </si>
  <si>
    <t>Matthew Schohier</t>
  </si>
  <si>
    <t>Hyacintha Biddiss</t>
  </si>
  <si>
    <t>Joyan Jimmison</t>
  </si>
  <si>
    <t>Loise Crafts</t>
  </si>
  <si>
    <t>Gladi Whiteford</t>
  </si>
  <si>
    <t>Kellina Benkin</t>
  </si>
  <si>
    <t>Chicky Gillon</t>
  </si>
  <si>
    <t>Shelly Loiterton</t>
  </si>
  <si>
    <t>Karleen Millward</t>
  </si>
  <si>
    <t>Frayda MacCurley</t>
  </si>
  <si>
    <t>Twila Braban</t>
  </si>
  <si>
    <t>Francesca Screen</t>
  </si>
  <si>
    <t>Ingaborg Wildt</t>
  </si>
  <si>
    <t>Jorry Morteo</t>
  </si>
  <si>
    <t>Harrietta Garland</t>
  </si>
  <si>
    <t>Ricky Teasey</t>
  </si>
  <si>
    <t>Alyse Pozer</t>
  </si>
  <si>
    <t>Audry Canland</t>
  </si>
  <si>
    <t>Latrina Randall</t>
  </si>
  <si>
    <t>Fonzie Drews</t>
  </si>
  <si>
    <t>Katinka Romme</t>
  </si>
  <si>
    <t>Ruthanne Bees</t>
  </si>
  <si>
    <t>Renault Mieville</t>
  </si>
  <si>
    <t>Lilias Wafer</t>
  </si>
  <si>
    <t>Carla Gepheart</t>
  </si>
  <si>
    <t>Cece Kenwright</t>
  </si>
  <si>
    <t>Trina Wathan</t>
  </si>
  <si>
    <t>Pavel Cowill</t>
  </si>
  <si>
    <t>Cherin Jimeno</t>
  </si>
  <si>
    <t>Kassey Foltin</t>
  </si>
  <si>
    <t>Rosalyn Cowan</t>
  </si>
  <si>
    <t>Adey Ogelsby</t>
  </si>
  <si>
    <t>Mile Sumption</t>
  </si>
  <si>
    <t>Frannie Scoyles</t>
  </si>
  <si>
    <t>Andris Blackaby</t>
  </si>
  <si>
    <t>Hillel Murdy</t>
  </si>
  <si>
    <t>Conni Slym</t>
  </si>
  <si>
    <t>Sibylla Eddington</t>
  </si>
  <si>
    <t>Estella Donohoe</t>
  </si>
  <si>
    <t>Brocky Dron</t>
  </si>
  <si>
    <t>Nicolle Winters</t>
  </si>
  <si>
    <t>Anatole Pirt</t>
  </si>
  <si>
    <t>Tara Gegg</t>
  </si>
  <si>
    <t>Kevina Machans</t>
  </si>
  <si>
    <t>Felisha Tuite</t>
  </si>
  <si>
    <t>Jodi Goodredge</t>
  </si>
  <si>
    <t>Dee Cuseick</t>
  </si>
  <si>
    <t>Lindsy Leslie</t>
  </si>
  <si>
    <t>Marylynne Gooders</t>
  </si>
  <si>
    <t>Blanch Totterdill</t>
  </si>
  <si>
    <t>Rab Kitchingman</t>
  </si>
  <si>
    <t>Thorstein Dagger</t>
  </si>
  <si>
    <t>Gal Vondrys</t>
  </si>
  <si>
    <t>Dylan Crosland</t>
  </si>
  <si>
    <t>Tremaine Twyning</t>
  </si>
  <si>
    <t>Leroy Olyfat</t>
  </si>
  <si>
    <t>Malinde Hemshall</t>
  </si>
  <si>
    <t>Teirtza Amorts</t>
  </si>
  <si>
    <t>Emlyn Adamoli</t>
  </si>
  <si>
    <t>Kaleb Iacobetto</t>
  </si>
  <si>
    <t>Hester Magill</t>
  </si>
  <si>
    <t>Lexine Dy</t>
  </si>
  <si>
    <t>Jayme Advani</t>
  </si>
  <si>
    <t>Idaline Greenhill</t>
  </si>
  <si>
    <t>Hailee Allsopp</t>
  </si>
  <si>
    <t>Annette Smees</t>
  </si>
  <si>
    <t>Renault Ferrey</t>
  </si>
  <si>
    <t>Rubi Phelipeaux</t>
  </si>
  <si>
    <t>Carlos Cursons</t>
  </si>
  <si>
    <t>Felisha Demageard</t>
  </si>
  <si>
    <t>Adora Jeroch</t>
  </si>
  <si>
    <t>Krishna Hopkyns</t>
  </si>
  <si>
    <t>Sabra Binning</t>
  </si>
  <si>
    <t>Kerry Culshew</t>
  </si>
  <si>
    <t>Lidia Tibbotts</t>
  </si>
  <si>
    <t>Eolanda Port</t>
  </si>
  <si>
    <t>Son Koch</t>
  </si>
  <si>
    <t>Hayes Marciek</t>
  </si>
  <si>
    <t>Jan Leaney</t>
  </si>
  <si>
    <t>Edie Marriot</t>
  </si>
  <si>
    <t>Biddie Cardinal</t>
  </si>
  <si>
    <t>Geneva Sporle</t>
  </si>
  <si>
    <t>Ryon Borrett</t>
  </si>
  <si>
    <t>Shanan Najera</t>
  </si>
  <si>
    <t>Krystal Sarsfield</t>
  </si>
  <si>
    <t>Kele Kabsch</t>
  </si>
  <si>
    <t>Goldina Shrubshall</t>
  </si>
  <si>
    <t>Lorens Shadrach</t>
  </si>
  <si>
    <t>Anderson Yong</t>
  </si>
  <si>
    <t>Rudd Matusov</t>
  </si>
  <si>
    <t>Lindy Della Scala</t>
  </si>
  <si>
    <t>Erastus Proby</t>
  </si>
  <si>
    <t>Tommi Scolland</t>
  </si>
  <si>
    <t>Roman Giraux</t>
  </si>
  <si>
    <t>Janene Gaskall</t>
  </si>
  <si>
    <t>Thia Robbeke</t>
  </si>
  <si>
    <t>Brit Roman</t>
  </si>
  <si>
    <t>Clarice Brocking</t>
  </si>
  <si>
    <t>Humfrey Chene</t>
  </si>
  <si>
    <t>Ricoriki Paulet</t>
  </si>
  <si>
    <t>Barbi Whiffin</t>
  </si>
  <si>
    <t>Adams Scatchar</t>
  </si>
  <si>
    <t>Port Rubke</t>
  </si>
  <si>
    <t>Merl Tindley</t>
  </si>
  <si>
    <t>Teodoor Saffran</t>
  </si>
  <si>
    <t>Chic Klaessen</t>
  </si>
  <si>
    <t>Livvy Colaco</t>
  </si>
  <si>
    <t>Rex Abdee</t>
  </si>
  <si>
    <t>Harwilll Borrow</t>
  </si>
  <si>
    <t>Monique Lissenden</t>
  </si>
  <si>
    <t>Cullin Eberle</t>
  </si>
  <si>
    <t>Spike Szabo</t>
  </si>
  <si>
    <t>Cornelius Kelway</t>
  </si>
  <si>
    <t>Layney Phillips</t>
  </si>
  <si>
    <t>Giffie Heath</t>
  </si>
  <si>
    <t>Reginauld Maslen</t>
  </si>
  <si>
    <t>Abbie Gipps</t>
  </si>
  <si>
    <t>Brose Bensusan</t>
  </si>
  <si>
    <t>Ronalda Faveryear</t>
  </si>
  <si>
    <t>Phillipe Cattermull</t>
  </si>
  <si>
    <t>Sindee Cushe</t>
  </si>
  <si>
    <t>Felicio Bradmore</t>
  </si>
  <si>
    <t>Kristofor Edmons</t>
  </si>
  <si>
    <t>Lionel Cordelet</t>
  </si>
  <si>
    <t>Dorotea Wheldon</t>
  </si>
  <si>
    <t>Fairleigh Ross</t>
  </si>
  <si>
    <t>Joana Sexton</t>
  </si>
  <si>
    <t>Bond Blaver</t>
  </si>
  <si>
    <t>Laural Arnaudi</t>
  </si>
  <si>
    <t>Ely Deinhard</t>
  </si>
  <si>
    <t>Auguste Wynne</t>
  </si>
  <si>
    <t>Phillida Raecroft</t>
  </si>
  <si>
    <t>Juliana Hazle</t>
  </si>
  <si>
    <t>Marje Cordelette</t>
  </si>
  <si>
    <t>Jeffry De Malchar</t>
  </si>
  <si>
    <t>Rosaline Olsson</t>
  </si>
  <si>
    <t>Jessie Renon</t>
  </si>
  <si>
    <t>Melisent Astlett</t>
  </si>
  <si>
    <t>Barty Fierro</t>
  </si>
  <si>
    <t>Tracy Rosenblum</t>
  </si>
  <si>
    <t>Sheppard Emanuelli</t>
  </si>
  <si>
    <t>Lorenzo Clemas</t>
  </si>
  <si>
    <t>Ivory Hayer</t>
  </si>
  <si>
    <t>Mylo Minto</t>
  </si>
  <si>
    <t>Lindsy Ebbutt</t>
  </si>
  <si>
    <t>Kiley Zanassi</t>
  </si>
  <si>
    <t>Janel Otson</t>
  </si>
  <si>
    <t>Lyn Aldhous</t>
  </si>
  <si>
    <t>Sybilla Titmus</t>
  </si>
  <si>
    <t>Corina Hugonet</t>
  </si>
  <si>
    <t>Denney Ficken</t>
  </si>
  <si>
    <t>Reinaldos Van Der Hoog</t>
  </si>
  <si>
    <t>Korney Priscott</t>
  </si>
  <si>
    <t>Meredithe Gregersen</t>
  </si>
  <si>
    <t>Lock Trimme</t>
  </si>
  <si>
    <t>Jeanine Bernucci</t>
  </si>
  <si>
    <t>Magnum Orrocks</t>
  </si>
  <si>
    <t>Nancie Meechan</t>
  </si>
  <si>
    <t>Abbie Darnbrough</t>
  </si>
  <si>
    <t>Elvira Fewell</t>
  </si>
  <si>
    <t>Starla July</t>
  </si>
  <si>
    <t>Leonidas Pettigree</t>
  </si>
  <si>
    <t>Valery Sponer</t>
  </si>
  <si>
    <t>Cristin Cromleholme</t>
  </si>
  <si>
    <t>Becka Terron</t>
  </si>
  <si>
    <t>Alane Pittford</t>
  </si>
  <si>
    <t>Inigo Ivantsov</t>
  </si>
  <si>
    <t>Claybourne McGraith</t>
  </si>
  <si>
    <t>Ichabod Botterell</t>
  </si>
  <si>
    <t>Sybilla Ableson</t>
  </si>
  <si>
    <t>Ugo Petrichat</t>
  </si>
  <si>
    <t>Suellen Annakin</t>
  </si>
  <si>
    <t>Sandye Joao</t>
  </si>
  <si>
    <t>Ellswerth Massot</t>
  </si>
  <si>
    <t>Felike Dooler</t>
  </si>
  <si>
    <t>Frederik Adamowicz</t>
  </si>
  <si>
    <t>Lucais Francis</t>
  </si>
  <si>
    <t>Maura Eicke</t>
  </si>
  <si>
    <t>Marcel Felton</t>
  </si>
  <si>
    <t>Clevey Daber</t>
  </si>
  <si>
    <t>Chandal Brockman</t>
  </si>
  <si>
    <t>Garald Caple</t>
  </si>
  <si>
    <t>Logan Wharf</t>
  </si>
  <si>
    <t>Chrissie Choudhury</t>
  </si>
  <si>
    <t>Daffy Bartholat</t>
  </si>
  <si>
    <t>Hillyer Drayson</t>
  </si>
  <si>
    <t>Walt Theuff</t>
  </si>
  <si>
    <t>Cati Rosedale</t>
  </si>
  <si>
    <t>Juline McEwan</t>
  </si>
  <si>
    <t>Kristofer Theuss</t>
  </si>
  <si>
    <t>Cristal Weatherell</t>
  </si>
  <si>
    <t>Allianora Ewebank</t>
  </si>
  <si>
    <t>Clarisse Paybody</t>
  </si>
  <si>
    <t>Delora Buzin</t>
  </si>
  <si>
    <t>Bran Marguerite</t>
  </si>
  <si>
    <t>Neils Marthen</t>
  </si>
  <si>
    <t>Karena Dalliwatr</t>
  </si>
  <si>
    <t>Kaleena Brandoni</t>
  </si>
  <si>
    <t>Constanta Bayly</t>
  </si>
  <si>
    <t>Gipsy Batman</t>
  </si>
  <si>
    <t>Mannie Sprague</t>
  </si>
  <si>
    <t>Gregorio Gresswell</t>
  </si>
  <si>
    <t>Haroun Mattusevich</t>
  </si>
  <si>
    <t>Marla MacKowle</t>
  </si>
  <si>
    <t>Lucienne Harding</t>
  </si>
  <si>
    <t>Gregor Marfield</t>
  </si>
  <si>
    <t>Barrie Ketley</t>
  </si>
  <si>
    <t>Luciano Woolmington</t>
  </si>
  <si>
    <t>Mahmoud Lillecrop</t>
  </si>
  <si>
    <t>Margo Kemsley</t>
  </si>
  <si>
    <t>Roma Le Friec</t>
  </si>
  <si>
    <t>Bernardina Paulo</t>
  </si>
  <si>
    <t>Nev Hakeworth</t>
  </si>
  <si>
    <t>Shaw Lintin</t>
  </si>
  <si>
    <t>Ellyn Curnucke</t>
  </si>
  <si>
    <t>Nichole Francecione</t>
  </si>
  <si>
    <t>Mayor Artinstall</t>
  </si>
  <si>
    <t>Shelley Herries</t>
  </si>
  <si>
    <t>Erastus Polhill</t>
  </si>
  <si>
    <t>Sydney Blaxley</t>
  </si>
  <si>
    <t>Deirdre Hewlings</t>
  </si>
  <si>
    <t>Patti Keilloh</t>
  </si>
  <si>
    <t>Gayleen Lipscombe</t>
  </si>
  <si>
    <t>Binky Boreland</t>
  </si>
  <si>
    <t>Loretta Rambadt</t>
  </si>
  <si>
    <t>Pace Shwalbe</t>
  </si>
  <si>
    <t>Hettie McGinney</t>
  </si>
  <si>
    <t>Sam Snoddon</t>
  </si>
  <si>
    <t>Kitty Fielders</t>
  </si>
  <si>
    <t>Glenn Ledbetter</t>
  </si>
  <si>
    <t>Hyacinth Bartolomeazzi</t>
  </si>
  <si>
    <t>Prinz Bedham</t>
  </si>
  <si>
    <t>Ephrayim Cowdray</t>
  </si>
  <si>
    <t>Kassie Brady</t>
  </si>
  <si>
    <t>Arney Adamides</t>
  </si>
  <si>
    <t>Kessiah Archbould</t>
  </si>
  <si>
    <t>Britney Jacobssen</t>
  </si>
  <si>
    <t>Biddie Shildrick</t>
  </si>
  <si>
    <t>Saundra Hovenden</t>
  </si>
  <si>
    <t>Mella Tissell</t>
  </si>
  <si>
    <t>Alberik Connew</t>
  </si>
  <si>
    <t>Rodrigo Gleaves</t>
  </si>
  <si>
    <t>Mattie Pitkaithly</t>
  </si>
  <si>
    <t>Phillipe Turk</t>
  </si>
  <si>
    <t>Rudd Dranfield</t>
  </si>
  <si>
    <t>Mariellen Lempenny</t>
  </si>
  <si>
    <t>Philly McGarvie</t>
  </si>
  <si>
    <t>Frasco Capp</t>
  </si>
  <si>
    <t>Madella Fakeley</t>
  </si>
  <si>
    <t>Babbette Sprowle</t>
  </si>
  <si>
    <t>Kelley Callington</t>
  </si>
  <si>
    <t>Hermina Lead</t>
  </si>
  <si>
    <t>Barth Ibbitson</t>
  </si>
  <si>
    <t>Xenia Gilbeart</t>
  </si>
  <si>
    <t>Josiah Avrahamov</t>
  </si>
  <si>
    <t>David Sidebottom</t>
  </si>
  <si>
    <t>Iosep Diboll</t>
  </si>
  <si>
    <t>Denver Spera</t>
  </si>
  <si>
    <t>Ned Sparshatt</t>
  </si>
  <si>
    <t>Morley Ghidotti</t>
  </si>
  <si>
    <t>Octavius Leynham</t>
  </si>
  <si>
    <t>Neddy Fredson</t>
  </si>
  <si>
    <t>Lindy Gasker</t>
  </si>
  <si>
    <t>Jerrilee Garstan</t>
  </si>
  <si>
    <t>Fenelia McCrann</t>
  </si>
  <si>
    <t>Christoforo Kendall</t>
  </si>
  <si>
    <t>Estelle Stogill</t>
  </si>
  <si>
    <t>Merridie Brisseau</t>
  </si>
  <si>
    <t>Johnna Grogan</t>
  </si>
  <si>
    <t>Madelle Letchmore</t>
  </si>
  <si>
    <t>Merissa Allery</t>
  </si>
  <si>
    <t>Alena Dettmar</t>
  </si>
  <si>
    <t>Drucill Paulot</t>
  </si>
  <si>
    <t>Cullin Healks</t>
  </si>
  <si>
    <t>Terri Briscam</t>
  </si>
  <si>
    <t>Michal Raywood</t>
  </si>
  <si>
    <t>Carmelita O'Daly</t>
  </si>
  <si>
    <t>Wallache Mosen</t>
  </si>
  <si>
    <t>Maximilien Lill</t>
  </si>
  <si>
    <t>Vinny Dawidowitz</t>
  </si>
  <si>
    <t>Abigael Arens</t>
  </si>
  <si>
    <t>Crystal Dinsell</t>
  </si>
  <si>
    <t>Ashlee Raithmill</t>
  </si>
  <si>
    <t>Ulises Pirrone</t>
  </si>
  <si>
    <t>Paulina Goodredge</t>
  </si>
  <si>
    <t>Tana Lipprose</t>
  </si>
  <si>
    <t>Carolina Scarbarrow</t>
  </si>
  <si>
    <t>Daphna Axelbey</t>
  </si>
  <si>
    <t>Osborn Dreamer</t>
  </si>
  <si>
    <t>Evaleen Dowell</t>
  </si>
  <si>
    <t>Andria Basketter</t>
  </si>
  <si>
    <t>Lucilia Haggerstone</t>
  </si>
  <si>
    <t>Jordan Benedikt</t>
  </si>
  <si>
    <t>Jeddy Grieg</t>
  </si>
  <si>
    <t>Joshua Maneylaws</t>
  </si>
  <si>
    <t>Karon Maso</t>
  </si>
  <si>
    <t>Irwin Burgon</t>
  </si>
  <si>
    <t>Liva Venner</t>
  </si>
  <si>
    <t>Ludovico Impey</t>
  </si>
  <si>
    <t>Jasmina De Blasiis</t>
  </si>
  <si>
    <t>Gerry Kurt</t>
  </si>
  <si>
    <t>Andonis Castellaccio</t>
  </si>
  <si>
    <t>Loleta Gilhoolie</t>
  </si>
  <si>
    <t>Karla Gumm</t>
  </si>
  <si>
    <t>Pedro MacAnulty</t>
  </si>
  <si>
    <t>Zeke Abrami</t>
  </si>
  <si>
    <t>Reginald Pyett</t>
  </si>
  <si>
    <t>Arther McGettrick</t>
  </si>
  <si>
    <t>Ham Ramiro</t>
  </si>
  <si>
    <t>Veronique Dimitrov</t>
  </si>
  <si>
    <t>Johnath Woolnough</t>
  </si>
  <si>
    <t>Brenden Bubbings</t>
  </si>
  <si>
    <t>Farlay Oxenham</t>
  </si>
  <si>
    <t>Robina Ditter</t>
  </si>
  <si>
    <t>Cher Meugens</t>
  </si>
  <si>
    <t>Chen Godsafe</t>
  </si>
  <si>
    <t>Ardath Borrell</t>
  </si>
  <si>
    <t>Hi Gebuhr</t>
  </si>
  <si>
    <t>Reinold Wadsworth</t>
  </si>
  <si>
    <t>Ermentrude Lambourne</t>
  </si>
  <si>
    <t>Aline Fleg</t>
  </si>
  <si>
    <t>Aurelia Bowman</t>
  </si>
  <si>
    <t>Glendon Selby</t>
  </si>
  <si>
    <t>Hubie Swannie</t>
  </si>
  <si>
    <t>Marlowe Domenico</t>
  </si>
  <si>
    <t>Oby Nerval</t>
  </si>
  <si>
    <t>Raquela Playden</t>
  </si>
  <si>
    <t>Pembroke Yearby</t>
  </si>
  <si>
    <t>Jim Kubyszek</t>
  </si>
  <si>
    <t>Dyane Andren</t>
  </si>
  <si>
    <t>Iver Sidnall</t>
  </si>
  <si>
    <t>Anestassia De Atta</t>
  </si>
  <si>
    <t>Trudey Levy</t>
  </si>
  <si>
    <t>Bjorn Gammade</t>
  </si>
  <si>
    <t>Sigmund Treat</t>
  </si>
  <si>
    <t>Chelsey Ruzicka</t>
  </si>
  <si>
    <t>Giulia Enns</t>
  </si>
  <si>
    <t>Maximo Treweek</t>
  </si>
  <si>
    <t>Molly Neubigin</t>
  </si>
  <si>
    <t>Holly De Francisci</t>
  </si>
  <si>
    <t>Domenico Badgers</t>
  </si>
  <si>
    <t>Julius Victor</t>
  </si>
  <si>
    <t>Yorke Parsand</t>
  </si>
  <si>
    <t>Terri Howkins</t>
  </si>
  <si>
    <t>Keriann Mc Queen</t>
  </si>
  <si>
    <t>Edwin Hum</t>
  </si>
  <si>
    <t>Kim Heams</t>
  </si>
  <si>
    <t>Dagmar Abramowitch</t>
  </si>
  <si>
    <t>Jamil Cristofolini</t>
  </si>
  <si>
    <t>Leland Koop</t>
  </si>
  <si>
    <t>Nicolis Torre</t>
  </si>
  <si>
    <t>Tabbie Skirvane</t>
  </si>
  <si>
    <t>Derry Karolovsky</t>
  </si>
  <si>
    <t>Belva Godspede</t>
  </si>
  <si>
    <t>Ramon Castagne</t>
  </si>
  <si>
    <t>Thorstein De Giovanni</t>
  </si>
  <si>
    <t>Adaline Gouldie</t>
  </si>
  <si>
    <t>Hank Chalder</t>
  </si>
  <si>
    <t>Ange Gerber</t>
  </si>
  <si>
    <t>Noel Sherrin</t>
  </si>
  <si>
    <t>Lida Daniell</t>
  </si>
  <si>
    <t>Ingaberg Deeman</t>
  </si>
  <si>
    <t>Heather Aindriu</t>
  </si>
  <si>
    <t>Pier Humby</t>
  </si>
  <si>
    <t>Peyton D'Onisi</t>
  </si>
  <si>
    <t>Shela Koche</t>
  </si>
  <si>
    <t>Amity Lestor</t>
  </si>
  <si>
    <t>Dannie Frankish</t>
  </si>
  <si>
    <t>Derk Surmon</t>
  </si>
  <si>
    <t>Bernardine Goodlake</t>
  </si>
  <si>
    <t>Judon Hotson</t>
  </si>
  <si>
    <t>Granger Marjanovic</t>
  </si>
  <si>
    <t>Paulina Matthesius</t>
  </si>
  <si>
    <t>Peyton Tuffey</t>
  </si>
  <si>
    <t>Martie Blaxley</t>
  </si>
  <si>
    <t>Che Newlin</t>
  </si>
  <si>
    <t>Jefferson Yurchenko</t>
  </si>
  <si>
    <t>Lusa Bennison</t>
  </si>
  <si>
    <t>Veronique Delong</t>
  </si>
  <si>
    <t>Shaylynn Stivens</t>
  </si>
  <si>
    <t>Rubin Cominello</t>
  </si>
  <si>
    <t>Jolyn Tait</t>
  </si>
  <si>
    <t>Farand Kellegher</t>
  </si>
  <si>
    <t>Shane Maxwell</t>
  </si>
  <si>
    <t>Gloriane Heritege</t>
  </si>
  <si>
    <t>Stan Fyfield</t>
  </si>
  <si>
    <t>Devy Propper</t>
  </si>
  <si>
    <t>Vaclav Prangley</t>
  </si>
  <si>
    <t>Griffin Burtwistle</t>
  </si>
  <si>
    <t>Tadeo Penkethman</t>
  </si>
  <si>
    <t>Waite Tansly</t>
  </si>
  <si>
    <t>Bethina Dupey</t>
  </si>
  <si>
    <t>Burnard Croad</t>
  </si>
  <si>
    <t>Joelynn Ketchaside</t>
  </si>
  <si>
    <t>Valentina Stening</t>
  </si>
  <si>
    <t>Dre Duplan</t>
  </si>
  <si>
    <t>Whitman Bristoe</t>
  </si>
  <si>
    <t>Tana Fairest</t>
  </si>
  <si>
    <t>Mendie Akess</t>
  </si>
  <si>
    <t>Gary Zamora</t>
  </si>
  <si>
    <t>Kevon Mayes</t>
  </si>
  <si>
    <t>Danyette MacAlaster</t>
  </si>
  <si>
    <t>Brigitta Overpool</t>
  </si>
  <si>
    <t>Amara Barbie</t>
  </si>
  <si>
    <t>Willard Mortell</t>
  </si>
  <si>
    <t>Dasha Karpe</t>
  </si>
  <si>
    <t>Leanor Butterley</t>
  </si>
  <si>
    <t>Kory Easson</t>
  </si>
  <si>
    <t>Bea Ruilton</t>
  </si>
  <si>
    <t>Korry Skettles</t>
  </si>
  <si>
    <t>Stanfield Dumphrey</t>
  </si>
  <si>
    <t>Galvan Tomasino</t>
  </si>
  <si>
    <t>Fanchon McGougan</t>
  </si>
  <si>
    <t>Tedi Domini</t>
  </si>
  <si>
    <t>Tabbatha Nisius</t>
  </si>
  <si>
    <t>Clementina Hebble</t>
  </si>
  <si>
    <t>Dacie Stopp</t>
  </si>
  <si>
    <t>Lissie Detoile</t>
  </si>
  <si>
    <t>Tobe Minett</t>
  </si>
  <si>
    <t>Windy Misselbrook</t>
  </si>
  <si>
    <t>Emmye Tallent</t>
  </si>
  <si>
    <t>Tristam Ferrarin</t>
  </si>
  <si>
    <t>Frederica Haps</t>
  </si>
  <si>
    <t>Josefina Bleby</t>
  </si>
  <si>
    <t>Katine Dupree</t>
  </si>
  <si>
    <t>Annadiana Stedman</t>
  </si>
  <si>
    <t>Moshe Owlner</t>
  </si>
  <si>
    <t>Fawn Sliney</t>
  </si>
  <si>
    <t>Forbes Benoey</t>
  </si>
  <si>
    <t>Chandler Lakes</t>
  </si>
  <si>
    <t>Kaitlin Foucher</t>
  </si>
  <si>
    <t>Dacie Christian</t>
  </si>
  <si>
    <t>Christy Cole</t>
  </si>
  <si>
    <t>Fanni Skillington</t>
  </si>
  <si>
    <t>Salomo Paik</t>
  </si>
  <si>
    <t>Charmine Gligori</t>
  </si>
  <si>
    <t>Sampson Tinline</t>
  </si>
  <si>
    <t>Sadella Sedman</t>
  </si>
  <si>
    <t>Leopold Waberer</t>
  </si>
  <si>
    <t>Sapphira Fargie</t>
  </si>
  <si>
    <t>Arni Loosmore</t>
  </si>
  <si>
    <t>Rivkah Birds</t>
  </si>
  <si>
    <t>Hermione Menary</t>
  </si>
  <si>
    <t>Pepito Sconce</t>
  </si>
  <si>
    <t>Elroy Raccio</t>
  </si>
  <si>
    <t>Corey Gallaway</t>
  </si>
  <si>
    <t>Letti Stott</t>
  </si>
  <si>
    <t>Shaylynn Cuolahan</t>
  </si>
  <si>
    <t>Griffith Tullot</t>
  </si>
  <si>
    <t>Vina Andreuzzi</t>
  </si>
  <si>
    <t>Fidelio Markwell</t>
  </si>
  <si>
    <t>Ermengarde Guidini</t>
  </si>
  <si>
    <t>Boothe Prium</t>
  </si>
  <si>
    <t>Ban Britto</t>
  </si>
  <si>
    <t>Elsbeth Rabbitts</t>
  </si>
  <si>
    <t>Junia Di Carlo</t>
  </si>
  <si>
    <t>Salaidh South</t>
  </si>
  <si>
    <t>Felicio Gerckens</t>
  </si>
  <si>
    <t>Goraud Maudlin</t>
  </si>
  <si>
    <t>Danie Calven</t>
  </si>
  <si>
    <t>Normie Godman</t>
  </si>
  <si>
    <t>Aldon Jolley</t>
  </si>
  <si>
    <t>Gearard Kerans</t>
  </si>
  <si>
    <t>Carrissa Bugdell</t>
  </si>
  <si>
    <t>Serge Gilburt</t>
  </si>
  <si>
    <t>Jasmin Earles</t>
  </si>
  <si>
    <t>Vasili Shermore</t>
  </si>
  <si>
    <t>Eldon Fissenden</t>
  </si>
  <si>
    <t>Salome Wesgate</t>
  </si>
  <si>
    <t>Cassie Zupone</t>
  </si>
  <si>
    <t>Revkah Hotson</t>
  </si>
  <si>
    <t>Cleo Bucksey</t>
  </si>
  <si>
    <t>Florette Corfield</t>
  </si>
  <si>
    <t>Fin Caughey</t>
  </si>
  <si>
    <t>Corinna Selborne</t>
  </si>
  <si>
    <t>Kerr Lally</t>
  </si>
  <si>
    <t>Sheila-kathryn Brenton</t>
  </si>
  <si>
    <t>Hamel Lewsey</t>
  </si>
  <si>
    <t>Cissiee Bastow</t>
  </si>
  <si>
    <t>Paxton Handman</t>
  </si>
  <si>
    <t>Heddi Giscken</t>
  </si>
  <si>
    <t>Kort Mayhew</t>
  </si>
  <si>
    <t>Katie Douberday</t>
  </si>
  <si>
    <t>Margeaux Bidmead</t>
  </si>
  <si>
    <t>Godard Roan</t>
  </si>
  <si>
    <t>Jeremie Dawdry</t>
  </si>
  <si>
    <t>Alexi Bhatia</t>
  </si>
  <si>
    <t>Marie Thieme</t>
  </si>
  <si>
    <t>Val Cockell</t>
  </si>
  <si>
    <t>Bobbi Maughan</t>
  </si>
  <si>
    <t>Douglas Speerman</t>
  </si>
  <si>
    <t>Judon McGrirl</t>
  </si>
  <si>
    <t>Ora Heitz</t>
  </si>
  <si>
    <t>Bili Struther</t>
  </si>
  <si>
    <t>Alexio Lacroux</t>
  </si>
  <si>
    <t>Minor Epton</t>
  </si>
  <si>
    <t>Akim Ofener</t>
  </si>
  <si>
    <t>Trstram McRinn</t>
  </si>
  <si>
    <t>Terrill Furneaux</t>
  </si>
  <si>
    <t>Cass Yoell</t>
  </si>
  <si>
    <t>Emmalynne Treeby</t>
  </si>
  <si>
    <t>West Assinder</t>
  </si>
  <si>
    <t>Bear Burnage</t>
  </si>
  <si>
    <t>Devy Stanton</t>
  </si>
  <si>
    <t>Noe Maine</t>
  </si>
  <si>
    <t>Allen Tinner</t>
  </si>
  <si>
    <t>Robinson Corhard</t>
  </si>
  <si>
    <t>Guthry Lagde</t>
  </si>
  <si>
    <t>Brennen Aikman</t>
  </si>
  <si>
    <t>Morna Georgiades</t>
  </si>
  <si>
    <t>Umberto Levee</t>
  </si>
  <si>
    <t>Rouvin Tuxell</t>
  </si>
  <si>
    <t>Carolin Craigmyle</t>
  </si>
  <si>
    <t>Kori Palffy</t>
  </si>
  <si>
    <t>Johnna Botly</t>
  </si>
  <si>
    <t>Simone Beswick</t>
  </si>
  <si>
    <t>Jody Oxburgh</t>
  </si>
  <si>
    <t>Prudence Smallpeice</t>
  </si>
  <si>
    <t>Rustin Kirton</t>
  </si>
  <si>
    <t>Alex Hardesty</t>
  </si>
  <si>
    <t>Laraine Balsillie</t>
  </si>
  <si>
    <t>Lorinda Curtin</t>
  </si>
  <si>
    <t>Yettie Miner</t>
  </si>
  <si>
    <t>Durante Sussex</t>
  </si>
  <si>
    <t>Nathan Clemenceau</t>
  </si>
  <si>
    <t>Lilllie Mellows</t>
  </si>
  <si>
    <t>Morry Alleburton</t>
  </si>
  <si>
    <t>Emmaline Cescon</t>
  </si>
  <si>
    <t>Marlin Ickovici</t>
  </si>
  <si>
    <t>Robert Marquese</t>
  </si>
  <si>
    <t>Emalee Code</t>
  </si>
  <si>
    <t>Kingsly Broadhurst</t>
  </si>
  <si>
    <t>Filberte Satterly</t>
  </si>
  <si>
    <t>Hedwiga Freckingham</t>
  </si>
  <si>
    <t>Maddy Simmen</t>
  </si>
  <si>
    <t>Chaunce Ickovits</t>
  </si>
  <si>
    <t>Briano Novotni</t>
  </si>
  <si>
    <t>Clyde Loxton</t>
  </si>
  <si>
    <t>Bobbette Pemberton</t>
  </si>
  <si>
    <t>Zeb Warrick</t>
  </si>
  <si>
    <t>Gabbey Malbon</t>
  </si>
  <si>
    <t>Tobias Sotworth</t>
  </si>
  <si>
    <t>Nessie Berrigan</t>
  </si>
  <si>
    <t>Lou Pentecost</t>
  </si>
  <si>
    <t>Pembroke Kubach</t>
  </si>
  <si>
    <t>Margi Hollindale</t>
  </si>
  <si>
    <t>Carleen Mertsching</t>
  </si>
  <si>
    <t>Lorena Lannin</t>
  </si>
  <si>
    <t>Patrick Malcher</t>
  </si>
  <si>
    <t>Jayson Quiddinton</t>
  </si>
  <si>
    <t>Cassius Cargen</t>
  </si>
  <si>
    <t>Brigid Curbishley</t>
  </si>
  <si>
    <t>Klarrisa Le Claire</t>
  </si>
  <si>
    <t>Natalina Strafford</t>
  </si>
  <si>
    <t>Man Kersey</t>
  </si>
  <si>
    <t>Robert Levy</t>
  </si>
  <si>
    <t>Ophelie Pusill</t>
  </si>
  <si>
    <t>Aline Madgin</t>
  </si>
  <si>
    <t>Robbert Capener</t>
  </si>
  <si>
    <t>Theo Austwick</t>
  </si>
  <si>
    <t>Charles Dislee</t>
  </si>
  <si>
    <t>Ashlee Streatfeild</t>
  </si>
  <si>
    <t>Goldy Mozzini</t>
  </si>
  <si>
    <t>Beale Kanzler</t>
  </si>
  <si>
    <t>Kilian Kilcullen</t>
  </si>
  <si>
    <t>Emmery Van Velde</t>
  </si>
  <si>
    <t>Birgit Shelmardine</t>
  </si>
  <si>
    <t>Jocelyn Farncombe</t>
  </si>
  <si>
    <t>Lenna Youdell</t>
  </si>
  <si>
    <t>Langsdon De Stoop</t>
  </si>
  <si>
    <t>Sande Chamney</t>
  </si>
  <si>
    <t>Cyndi Stockdale</t>
  </si>
  <si>
    <t>Karine Banstead</t>
  </si>
  <si>
    <t>Gerald Burree</t>
  </si>
  <si>
    <t>Mindy Silvermann</t>
  </si>
  <si>
    <t>Buckie Giamuzzo</t>
  </si>
  <si>
    <t>Delcina Blitz</t>
  </si>
  <si>
    <t>Donall Temprell</t>
  </si>
  <si>
    <t>Ignaz Tench</t>
  </si>
  <si>
    <t>Noel Casiero</t>
  </si>
  <si>
    <t>Ardra Rouff</t>
  </si>
  <si>
    <t>Yoko Feehily</t>
  </si>
  <si>
    <t>Kath Presman</t>
  </si>
  <si>
    <t>Melisse Sculley</t>
  </si>
  <si>
    <t>Eolande Bonds</t>
  </si>
  <si>
    <t>Ulrika Abrahamowitcz</t>
  </si>
  <si>
    <t>Betteanne Ottosen</t>
  </si>
  <si>
    <t>Sal Seath</t>
  </si>
  <si>
    <t>Paulie Hrishanok</t>
  </si>
  <si>
    <t>Baxter Moodey</t>
  </si>
  <si>
    <t>Wolf Munson</t>
  </si>
  <si>
    <t>Sarge Patience</t>
  </si>
  <si>
    <t>Lucie Ezzle</t>
  </si>
  <si>
    <t>Kirsti McGarahan</t>
  </si>
  <si>
    <t>Madelin Lacheze</t>
  </si>
  <si>
    <t>Sherill Bradnock</t>
  </si>
  <si>
    <t>Sarene Hauger</t>
  </si>
  <si>
    <t>Doug Paeckmeyer</t>
  </si>
  <si>
    <t>Fiann Netherwood</t>
  </si>
  <si>
    <t>Cosimo Battson</t>
  </si>
  <si>
    <t>Bartolemo MacKim</t>
  </si>
  <si>
    <t>Allyce Meneghi</t>
  </si>
  <si>
    <t>Aurelia Aslie</t>
  </si>
  <si>
    <t>Hasheem Gamet</t>
  </si>
  <si>
    <t>Adrian Donaher</t>
  </si>
  <si>
    <t>Jilly Aksell</t>
  </si>
  <si>
    <t>Babette Roddick</t>
  </si>
  <si>
    <t>Brietta MacKee</t>
  </si>
  <si>
    <t>Anson Lamartine</t>
  </si>
  <si>
    <t>Joela Bayston</t>
  </si>
  <si>
    <t>Torey Accum</t>
  </si>
  <si>
    <t>Maurits Ander</t>
  </si>
  <si>
    <t>Donal Trask</t>
  </si>
  <si>
    <t>Napoleon Acott</t>
  </si>
  <si>
    <t>Brande Eastup</t>
  </si>
  <si>
    <t>Timoteo Heaton</t>
  </si>
  <si>
    <t>Dur Jurs</t>
  </si>
  <si>
    <t>Pyotr Huleatt</t>
  </si>
  <si>
    <t>Kenny Thursby</t>
  </si>
  <si>
    <t>Steffane Gantlett</t>
  </si>
  <si>
    <t>Dela Livock</t>
  </si>
  <si>
    <t>Heindrick Showering</t>
  </si>
  <si>
    <t>Karissa Cockrell</t>
  </si>
  <si>
    <t>Wilek Loudon</t>
  </si>
  <si>
    <t>Tessi Scaysbrook</t>
  </si>
  <si>
    <t>Baxie McPolin</t>
  </si>
  <si>
    <t>Norby Bootton</t>
  </si>
  <si>
    <t>Noe McTerlagh</t>
  </si>
  <si>
    <t>Bret Tollmache</t>
  </si>
  <si>
    <t>Cordi Briers</t>
  </si>
  <si>
    <t>Karee Neward</t>
  </si>
  <si>
    <t>Madlen Hought</t>
  </si>
  <si>
    <t>Martie Elphick</t>
  </si>
  <si>
    <t>Consuela Molfino</t>
  </si>
  <si>
    <t>Lucius Sanbrooke</t>
  </si>
  <si>
    <t>Lucio Martland</t>
  </si>
  <si>
    <t>Alexio Twelve</t>
  </si>
  <si>
    <t>Yankee Philippault</t>
  </si>
  <si>
    <t>Colin Ughi</t>
  </si>
  <si>
    <t>Anton Hanbury-Brown</t>
  </si>
  <si>
    <t>Lynelle Aldwich</t>
  </si>
  <si>
    <t>Armin Spurr</t>
  </si>
  <si>
    <t>Vernen Elgood</t>
  </si>
  <si>
    <t>Hillary Singers</t>
  </si>
  <si>
    <t>Roseline Allabush</t>
  </si>
  <si>
    <t>Elbert Enos</t>
  </si>
  <si>
    <t>Anastasie Bernet</t>
  </si>
  <si>
    <t>Oralla Bowgen</t>
  </si>
  <si>
    <t>Artemis Salleir</t>
  </si>
  <si>
    <t>Therine Lacroux</t>
  </si>
  <si>
    <t>Mortimer Grandin</t>
  </si>
  <si>
    <t>Saunder McGrorty</t>
  </si>
  <si>
    <t>Vidovik Caunce</t>
  </si>
  <si>
    <t>Vale Etteridge</t>
  </si>
  <si>
    <t>Issy Walbrun</t>
  </si>
  <si>
    <t>Derry Bastone</t>
  </si>
  <si>
    <t>Dermot Whiffin</t>
  </si>
  <si>
    <t>Kerrin Klimentov</t>
  </si>
  <si>
    <t>Giorgio Couling</t>
  </si>
  <si>
    <t>Shawn Monini</t>
  </si>
  <si>
    <t>Avril De Bruin</t>
  </si>
  <si>
    <t>Coletta Frazer</t>
  </si>
  <si>
    <t>Barnett Knapman</t>
  </si>
  <si>
    <t>Justino Quixley</t>
  </si>
  <si>
    <t>Karleen Poleye</t>
  </si>
  <si>
    <t>Tybalt Wheater</t>
  </si>
  <si>
    <t>Katrina Realy</t>
  </si>
  <si>
    <t>Hermione Ribou</t>
  </si>
  <si>
    <t>Davina McDyer</t>
  </si>
  <si>
    <t>Janetta Handasyde</t>
  </si>
  <si>
    <t>James Camsey</t>
  </si>
  <si>
    <t>Welch Lighton</t>
  </si>
  <si>
    <t>Tan Le Fevre</t>
  </si>
  <si>
    <t>Norris Ecclestone</t>
  </si>
  <si>
    <t>Jinny Exer</t>
  </si>
  <si>
    <t>Marcie Tumini</t>
  </si>
  <si>
    <t>Melisandra Kubach</t>
  </si>
  <si>
    <t>Marika Tomkins</t>
  </si>
  <si>
    <t>Evan Rosenwasser</t>
  </si>
  <si>
    <t>Cecilia Hessay</t>
  </si>
  <si>
    <t>Ermentrude Glandfield</t>
  </si>
  <si>
    <t>Harmonia Pinckard</t>
  </si>
  <si>
    <t>Konrad Borsi</t>
  </si>
  <si>
    <t>Shelba Keme</t>
  </si>
  <si>
    <t>Jeremias Galloway</t>
  </si>
  <si>
    <t>Myrta Dadge</t>
  </si>
  <si>
    <t>Seth Quaintance</t>
  </si>
  <si>
    <t>Dalila Persehouse</t>
  </si>
  <si>
    <t>Clim Couser</t>
  </si>
  <si>
    <t>Margaretta Ladbrooke</t>
  </si>
  <si>
    <t>Eolanda Scathard</t>
  </si>
  <si>
    <t>Shellie Norrie</t>
  </si>
  <si>
    <t>Ginelle Toye</t>
  </si>
  <si>
    <t>Ana Janowski</t>
  </si>
  <si>
    <t>Pembroke Fassam</t>
  </si>
  <si>
    <t>Tiphani Kobu</t>
  </si>
  <si>
    <t>Beverly Staniland</t>
  </si>
  <si>
    <t>Leicester Bukowski</t>
  </si>
  <si>
    <t>Swen Webber</t>
  </si>
  <si>
    <t>Garwood Skillings</t>
  </si>
  <si>
    <t>Shellie Tiller</t>
  </si>
  <si>
    <t>Dov MacCaughey</t>
  </si>
  <si>
    <t>Kip Simcoe</t>
  </si>
  <si>
    <t>Netty Polding</t>
  </si>
  <si>
    <t>Arch Aikman</t>
  </si>
  <si>
    <t>Ivonne Worboy</t>
  </si>
  <si>
    <t>Tiebout Burchett</t>
  </si>
  <si>
    <t>Katy Trehearne</t>
  </si>
  <si>
    <t>Yvette Hughs</t>
  </si>
  <si>
    <t>Tracy Primrose</t>
  </si>
  <si>
    <t>Fin McRae</t>
  </si>
  <si>
    <t>Sam Bouchier</t>
  </si>
  <si>
    <t>Shana Torrecilla</t>
  </si>
  <si>
    <t>Faina Areles</t>
  </si>
  <si>
    <t>Maura Boorne</t>
  </si>
  <si>
    <t>Lyle Hercock</t>
  </si>
  <si>
    <t>Hubey Padefield</t>
  </si>
  <si>
    <t>Tedda Poinsett</t>
  </si>
  <si>
    <t>Vera Seekings</t>
  </si>
  <si>
    <t>Devon Colisbe</t>
  </si>
  <si>
    <t>Anna-maria Baversor</t>
  </si>
  <si>
    <t>Anya Clitherow</t>
  </si>
  <si>
    <t>Paige Neads</t>
  </si>
  <si>
    <t>Genni Lockery</t>
  </si>
  <si>
    <t>Kalinda Pulman</t>
  </si>
  <si>
    <t>Tanny Hassekl</t>
  </si>
  <si>
    <t>Julian Deerr</t>
  </si>
  <si>
    <t>Mufi Burnage</t>
  </si>
  <si>
    <t>Moreen Hawthorne</t>
  </si>
  <si>
    <t>Padgett Mair</t>
  </si>
  <si>
    <t>Saxe Trevallion</t>
  </si>
  <si>
    <t>Nahum Lydford</t>
  </si>
  <si>
    <t>Feliza Jehu</t>
  </si>
  <si>
    <t>Lizzie Gobel</t>
  </si>
  <si>
    <t>Anthea Bordiss</t>
  </si>
  <si>
    <t>Geri Taleworth</t>
  </si>
  <si>
    <t>Morse Trevethan</t>
  </si>
  <si>
    <t>Gwenette Pash</t>
  </si>
  <si>
    <t>Teodorico Moseby</t>
  </si>
  <si>
    <t>Terrie Winckworth</t>
  </si>
  <si>
    <t>Leonardo Espinoy</t>
  </si>
  <si>
    <t>Kerwin Cawcutt</t>
  </si>
  <si>
    <t>Vassili Calliss</t>
  </si>
  <si>
    <t>Morly Church</t>
  </si>
  <si>
    <t>Conchita Baldrey</t>
  </si>
  <si>
    <t>Benedetta Malim</t>
  </si>
  <si>
    <t>Kleon Biasini</t>
  </si>
  <si>
    <t>Conrade Deverick</t>
  </si>
  <si>
    <t>Janel Axelbee</t>
  </si>
  <si>
    <t>Bernetta Sleightholme</t>
  </si>
  <si>
    <t>Heda Bampford</t>
  </si>
  <si>
    <t>Dominique Spottiswood</t>
  </si>
  <si>
    <t>Jerrilyn Dragonette</t>
  </si>
  <si>
    <t>Baxie Branigan</t>
  </si>
  <si>
    <t>Finley Polsin</t>
  </si>
  <si>
    <t>Daphne Sybry</t>
  </si>
  <si>
    <t>Anny Orfeur</t>
  </si>
  <si>
    <t>Aviva Watters</t>
  </si>
  <si>
    <t>Jamil Dawkins</t>
  </si>
  <si>
    <t>Corrie Alfonso</t>
  </si>
  <si>
    <t>Reid Vitet</t>
  </si>
  <si>
    <t>Byrom Fardy</t>
  </si>
  <si>
    <t>Bobine Veldens</t>
  </si>
  <si>
    <t>Ophelie Curgenuer</t>
  </si>
  <si>
    <t>Juana Tynan</t>
  </si>
  <si>
    <t>Antonio Nattriss</t>
  </si>
  <si>
    <t>Enrica Simoneau</t>
  </si>
  <si>
    <t>Margi Dudmarsh</t>
  </si>
  <si>
    <t>Dori Fishly</t>
  </si>
  <si>
    <t>Pamela Bagguley</t>
  </si>
  <si>
    <t>Garrik Farron</t>
  </si>
  <si>
    <t>Aurilia Danes</t>
  </si>
  <si>
    <t>Margaretha Pepperrall</t>
  </si>
  <si>
    <t>Merry Lesly</t>
  </si>
  <si>
    <t>Flin Pettis</t>
  </si>
  <si>
    <t>Toby Plumbridge</t>
  </si>
  <si>
    <t>Brandy Finney</t>
  </si>
  <si>
    <t>Isadora Doppler</t>
  </si>
  <si>
    <t>Farlay Blackey</t>
  </si>
  <si>
    <t>Claudette Harrison</t>
  </si>
  <si>
    <t>Bernie Nassie</t>
  </si>
  <si>
    <t>Karly Bebbington</t>
  </si>
  <si>
    <t>Odilia Dochon</t>
  </si>
  <si>
    <t>Joellyn Bedder</t>
  </si>
  <si>
    <t>Clemmy Hadlee</t>
  </si>
  <si>
    <t>Mickey Gledstane</t>
  </si>
  <si>
    <t>Robinette Tune</t>
  </si>
  <si>
    <t>Mehetabel Baxstair</t>
  </si>
  <si>
    <t>Idalia Cunde</t>
  </si>
  <si>
    <t>Kizzee Mattisssen</t>
  </si>
  <si>
    <t>Edgar Wellman</t>
  </si>
  <si>
    <t>Algernon Uzielli</t>
  </si>
  <si>
    <t>Kendre Fogden</t>
  </si>
  <si>
    <t>Deanne Blackboro</t>
  </si>
  <si>
    <t>Obidiah Burdess</t>
  </si>
  <si>
    <t>Lorrayne Limpenny</t>
  </si>
  <si>
    <t>Briant Martusov</t>
  </si>
  <si>
    <t>Der Moorcraft</t>
  </si>
  <si>
    <t>Matthew Ezele</t>
  </si>
  <si>
    <t>Delmore Eckhard</t>
  </si>
  <si>
    <t>Aubree Foreman</t>
  </si>
  <si>
    <t>Rory Topaz</t>
  </si>
  <si>
    <t>Elbert Tattershaw</t>
  </si>
  <si>
    <t>Erie Tupper</t>
  </si>
  <si>
    <t>Tonia Cardello</t>
  </si>
  <si>
    <t>Rosina Reast</t>
  </si>
  <si>
    <t>Gaby Caff</t>
  </si>
  <si>
    <t>Natala Radenhurst</t>
  </si>
  <si>
    <t>Brynna Agus</t>
  </si>
  <si>
    <t>Desi de'-Ancy Willis</t>
  </si>
  <si>
    <t>Rock Richt</t>
  </si>
  <si>
    <t>Dore Collard</t>
  </si>
  <si>
    <t>Putnem Bartalot</t>
  </si>
  <si>
    <t>Nita Foynes</t>
  </si>
  <si>
    <t>Arthur Morsey</t>
  </si>
  <si>
    <t>Woodie Haig</t>
  </si>
  <si>
    <t>Maggy Lowder</t>
  </si>
  <si>
    <t>Winston Bleakley</t>
  </si>
  <si>
    <t>Hammad Haggeth</t>
  </si>
  <si>
    <t>Adolf Holson</t>
  </si>
  <si>
    <t>Bert Fingleton</t>
  </si>
  <si>
    <t>Harrison Swiggs</t>
  </si>
  <si>
    <t>Michele Carbert</t>
  </si>
  <si>
    <t>Ruy Moorrud</t>
  </si>
  <si>
    <t>Easter Vreiberg</t>
  </si>
  <si>
    <t>Antonie Trehearn</t>
  </si>
  <si>
    <t>Lucilia Newberry</t>
  </si>
  <si>
    <t>Darwin Roblin</t>
  </si>
  <si>
    <t>Adolphe Shropsheir</t>
  </si>
  <si>
    <t>Dame Brearley</t>
  </si>
  <si>
    <t>Lyn Peeke</t>
  </si>
  <si>
    <t>Kip Honeyghan</t>
  </si>
  <si>
    <t>Tilda Milier</t>
  </si>
  <si>
    <t>Barty Cullinan</t>
  </si>
  <si>
    <t>Tracey Labba</t>
  </si>
  <si>
    <t>Raine Boyack</t>
  </si>
  <si>
    <t>Harli Enden</t>
  </si>
  <si>
    <t>Adelaida Janisson</t>
  </si>
  <si>
    <t>Rory Yuryev</t>
  </si>
  <si>
    <t>Marietta Jovic</t>
  </si>
  <si>
    <t>Gannie Lattimore</t>
  </si>
  <si>
    <t>Freeland Goodswen</t>
  </si>
  <si>
    <t>Dulce Shanley</t>
  </si>
  <si>
    <t>Hyacinth Farlane</t>
  </si>
  <si>
    <t>Leora Domokos</t>
  </si>
  <si>
    <t>Barrie Kettlesting</t>
  </si>
  <si>
    <t>Hersh Bandiera</t>
  </si>
  <si>
    <t>Audre Todari</t>
  </si>
  <si>
    <t>Berta Sillito</t>
  </si>
  <si>
    <t>Kevon Halfhead</t>
  </si>
  <si>
    <t>Courtney Castells</t>
  </si>
  <si>
    <t>Yvon Zanassi</t>
  </si>
  <si>
    <t>Maris Klarzynski</t>
  </si>
  <si>
    <t>Haywood Ramsier</t>
  </si>
  <si>
    <t>Phillipe Barsam</t>
  </si>
  <si>
    <t>Katina Gittins</t>
  </si>
  <si>
    <t>Janaya Jerke</t>
  </si>
  <si>
    <t>Jaymie Swanne</t>
  </si>
  <si>
    <t>Angeli Negal</t>
  </si>
  <si>
    <t>Marion Kringe</t>
  </si>
  <si>
    <t>Jessey Slocket</t>
  </si>
  <si>
    <t>Keen Biskup</t>
  </si>
  <si>
    <t>Ag Semken</t>
  </si>
  <si>
    <t>Ilario Marshman</t>
  </si>
  <si>
    <t>Foss Laetham</t>
  </si>
  <si>
    <t>Gareth MacFarland</t>
  </si>
  <si>
    <t>Aridatha Whittington</t>
  </si>
  <si>
    <t>Aliza Pelfer</t>
  </si>
  <si>
    <t>Fionna Bowich</t>
  </si>
  <si>
    <t>Hamid Fidgett</t>
  </si>
  <si>
    <t>Clemens Elgood</t>
  </si>
  <si>
    <t>Yorker Mitro</t>
  </si>
  <si>
    <t>Heywood Brailey</t>
  </si>
  <si>
    <t>Lin Sallans</t>
  </si>
  <si>
    <t>Finley Tillyer</t>
  </si>
  <si>
    <t>Alli Simester</t>
  </si>
  <si>
    <t>Mari Bradbeer</t>
  </si>
  <si>
    <t>Beilul Bottjer</t>
  </si>
  <si>
    <t>Linnell Ocheltree</t>
  </si>
  <si>
    <t>Travis Kimber</t>
  </si>
  <si>
    <t>Beryle Najara</t>
  </si>
  <si>
    <t>Ilyse Llorente</t>
  </si>
  <si>
    <t>Shela Winsbury</t>
  </si>
  <si>
    <t>Farley Dumigan</t>
  </si>
  <si>
    <t>Dan Cawker</t>
  </si>
  <si>
    <t>Monique Lumsden</t>
  </si>
  <si>
    <t>Flemming Mapam</t>
  </si>
  <si>
    <t>Shirley Calcut</t>
  </si>
  <si>
    <t>Lenette Van Baaren</t>
  </si>
  <si>
    <t>Burnaby D'Ambrogi</t>
  </si>
  <si>
    <t>Brant Mitchinson</t>
  </si>
  <si>
    <t>Prisca Barthot</t>
  </si>
  <si>
    <t>Oates Burtonshaw</t>
  </si>
  <si>
    <t>Dareen Peet</t>
  </si>
  <si>
    <t>Jilli Geddis</t>
  </si>
  <si>
    <t>Dru Sandom</t>
  </si>
  <si>
    <t>Catlee Lamberti</t>
  </si>
  <si>
    <t>Gordie Mangeot</t>
  </si>
  <si>
    <t>Daune Gaydon</t>
  </si>
  <si>
    <t>Berke Honeyghan</t>
  </si>
  <si>
    <t>Austin Dovydenas</t>
  </si>
  <si>
    <t>Charisse Todari</t>
  </si>
  <si>
    <t>Harriet Tuppeny</t>
  </si>
  <si>
    <t>Cesaro Caret</t>
  </si>
  <si>
    <t>Tammara Jirasek</t>
  </si>
  <si>
    <t>Andrey Sneddon</t>
  </si>
  <si>
    <t>Romonda Shurrock</t>
  </si>
  <si>
    <t>Jehu Semechik</t>
  </si>
  <si>
    <t>Lewie Laise</t>
  </si>
  <si>
    <t>Malinde Skippon</t>
  </si>
  <si>
    <t>Llewellyn Bortolutti</t>
  </si>
  <si>
    <t>Cybil Emney</t>
  </si>
  <si>
    <t>Sigismundo Fullard</t>
  </si>
  <si>
    <t>Goldi Domenico</t>
  </si>
  <si>
    <t>Moss Burtenshaw</t>
  </si>
  <si>
    <t>Mignonne Manass</t>
  </si>
  <si>
    <t>Del Cowe</t>
  </si>
  <si>
    <t>Sarene Breen</t>
  </si>
  <si>
    <t>Fairlie Meekings</t>
  </si>
  <si>
    <t>Rochette Gieves</t>
  </si>
  <si>
    <t>Ernie Le Sarr</t>
  </si>
  <si>
    <t>Nadya Pennington</t>
  </si>
  <si>
    <t>Steward Rosensaft</t>
  </si>
  <si>
    <t>Ase Bernini</t>
  </si>
  <si>
    <t>Corenda Torr</t>
  </si>
  <si>
    <t>Kandy Voules</t>
  </si>
  <si>
    <t>Kayla Klees</t>
  </si>
  <si>
    <t>Carma Sawers</t>
  </si>
  <si>
    <t>Agretha Form</t>
  </si>
  <si>
    <t>Emelita O'Keeffe</t>
  </si>
  <si>
    <t>Martin Roan</t>
  </si>
  <si>
    <t>Hendrik Tackle</t>
  </si>
  <si>
    <t>Gawain Walthew</t>
  </si>
  <si>
    <t>Ozzy Wills</t>
  </si>
  <si>
    <t>Lesya Sibylla</t>
  </si>
  <si>
    <t>Nessa Haukey</t>
  </si>
  <si>
    <t>Adelaide Pothecary</t>
  </si>
  <si>
    <t>Lucine Aylmer</t>
  </si>
  <si>
    <t>Beckie Bruggeman</t>
  </si>
  <si>
    <t>Conan Willard</t>
  </si>
  <si>
    <t>Jere Gaitskill</t>
  </si>
  <si>
    <t>Rock Benka</t>
  </si>
  <si>
    <t>Phineas Claydon</t>
  </si>
  <si>
    <t>Georgina Pietroni</t>
  </si>
  <si>
    <t>Meridith Matuszewski</t>
  </si>
  <si>
    <t>Gary Mazin</t>
  </si>
  <si>
    <t>Dallas Coutts</t>
  </si>
  <si>
    <t>Francoise O'Deoran</t>
  </si>
  <si>
    <t>Kingsley Bowery</t>
  </si>
  <si>
    <t>Yvonne Andras</t>
  </si>
  <si>
    <t>Misti Como</t>
  </si>
  <si>
    <t>Romain Hayzer</t>
  </si>
  <si>
    <t>Billye Stanway</t>
  </si>
  <si>
    <t>Nehemiah Giovannardi</t>
  </si>
  <si>
    <t>Ruby Lilie</t>
  </si>
  <si>
    <t>Ave Treharne</t>
  </si>
  <si>
    <t>Jaclin Old</t>
  </si>
  <si>
    <t>Shannon Le Sarr</t>
  </si>
  <si>
    <t>Lynsey Bover</t>
  </si>
  <si>
    <t>Codi Westmorland</t>
  </si>
  <si>
    <t>Quillan McShee</t>
  </si>
  <si>
    <t>Alexandr Swyn</t>
  </si>
  <si>
    <t>Marla Chapelhow</t>
  </si>
  <si>
    <t>Celle Hughland</t>
  </si>
  <si>
    <t>Sherline Redborn</t>
  </si>
  <si>
    <t>Sarene Prewett</t>
  </si>
  <si>
    <t>Inglebert Bartoloma</t>
  </si>
  <si>
    <t>Gabrielle Baignard</t>
  </si>
  <si>
    <t>Esmeralda Duetschens</t>
  </si>
  <si>
    <t>Tate Ghioni</t>
  </si>
  <si>
    <t>Matthaeus Tolossi</t>
  </si>
  <si>
    <t>Wake Jaquest</t>
  </si>
  <si>
    <t>Gae Maryet</t>
  </si>
  <si>
    <t>Sid Rosser</t>
  </si>
  <si>
    <t>Dusty Bock</t>
  </si>
  <si>
    <t>Myrilla Trees</t>
  </si>
  <si>
    <t>Zsazsa Stonelake</t>
  </si>
  <si>
    <t>Carol-jean Hrycek</t>
  </si>
  <si>
    <t>Rycca Morde</t>
  </si>
  <si>
    <t>Brita Dowdney</t>
  </si>
  <si>
    <t>Nariko Haller</t>
  </si>
  <si>
    <t>Laurie Oseman</t>
  </si>
  <si>
    <t>Alvy Kleinhausen</t>
  </si>
  <si>
    <t>Chaddy Mingus</t>
  </si>
  <si>
    <t>Oralla Yakunin</t>
  </si>
  <si>
    <t>Marshall Ecles</t>
  </si>
  <si>
    <t>Kerri Allsopp</t>
  </si>
  <si>
    <t>Noah Erangy</t>
  </si>
  <si>
    <t>Nani Shurrock</t>
  </si>
  <si>
    <t>Lanny Rigardeau</t>
  </si>
  <si>
    <t>Wilton Oxburgh</t>
  </si>
  <si>
    <t>Nessi Shiel</t>
  </si>
  <si>
    <t>Becca Trickett</t>
  </si>
  <si>
    <t>Brad Ledwidge</t>
  </si>
  <si>
    <t>Sarah Matysik</t>
  </si>
  <si>
    <t>Artemas Losselyong</t>
  </si>
  <si>
    <t>Valentijn Erdely</t>
  </si>
  <si>
    <t>Saba Kleinhaut</t>
  </si>
  <si>
    <t>Katine Tumielli</t>
  </si>
  <si>
    <t>Lion McAreavey</t>
  </si>
  <si>
    <t>Shell Jan</t>
  </si>
  <si>
    <t>Aubree Skeermer</t>
  </si>
  <si>
    <t>Thomasina Toope</t>
  </si>
  <si>
    <t>Guilbert Collisson</t>
  </si>
  <si>
    <t>Margarethe Chastey</t>
  </si>
  <si>
    <t>Cyrill Gandrich</t>
  </si>
  <si>
    <t>Ava Hounsome</t>
  </si>
  <si>
    <t>Kelwin Owtram</t>
  </si>
  <si>
    <t>Freddie Pioli</t>
  </si>
  <si>
    <t>Maxie Shropshire</t>
  </si>
  <si>
    <t>Aurea Feeham</t>
  </si>
  <si>
    <t>Slade Plumridege</t>
  </si>
  <si>
    <t>Franz Mulchrone</t>
  </si>
  <si>
    <t>Debor Bispo</t>
  </si>
  <si>
    <t>Loren Eddins</t>
  </si>
  <si>
    <t>Fredrick Taw</t>
  </si>
  <si>
    <t>Halimeda Corden</t>
  </si>
  <si>
    <t>Selma Kingh</t>
  </si>
  <si>
    <t>Osbert Melbury</t>
  </si>
  <si>
    <t>Muire Skures</t>
  </si>
  <si>
    <t>Antonio Bispham</t>
  </si>
  <si>
    <t>Stephine Kaminski</t>
  </si>
  <si>
    <t>Elihu Cartmail</t>
  </si>
  <si>
    <t>Barry Speedy</t>
  </si>
  <si>
    <t>Chastity Comazzo</t>
  </si>
  <si>
    <t>Gianna Rizziello</t>
  </si>
  <si>
    <t>Sandro Sanz</t>
  </si>
  <si>
    <t>Morgan Henriet</t>
  </si>
  <si>
    <t>Orsa Sheryn</t>
  </si>
  <si>
    <t>Konstanze Lammerts</t>
  </si>
  <si>
    <t>Farly Turfes</t>
  </si>
  <si>
    <t>Kath Hughland</t>
  </si>
  <si>
    <t>Heath Gillon</t>
  </si>
  <si>
    <t>Rosella Dutnell</t>
  </si>
  <si>
    <t>Pebrook Rugg</t>
  </si>
  <si>
    <t>Jaquelyn Harbison</t>
  </si>
  <si>
    <t>Antoine Pounds</t>
  </si>
  <si>
    <t>Daniele Tommeo</t>
  </si>
  <si>
    <t>Barry Brayford</t>
  </si>
  <si>
    <t>Elia McPhee</t>
  </si>
  <si>
    <t>Devonna Dewitt</t>
  </si>
  <si>
    <t>Truda Fitch</t>
  </si>
  <si>
    <t>Verla Hoggetts</t>
  </si>
  <si>
    <t>Silvie Meatcher</t>
  </si>
  <si>
    <t>Joyann Dewhirst</t>
  </si>
  <si>
    <t>Vere Chawner</t>
  </si>
  <si>
    <t>Burl Ilden</t>
  </si>
  <si>
    <t>Chandal Mingauld</t>
  </si>
  <si>
    <t>Wendi Ferencowicz</t>
  </si>
  <si>
    <t>Saxon Baford</t>
  </si>
  <si>
    <t>Deni Scrivner</t>
  </si>
  <si>
    <t>Paco Rebbeck</t>
  </si>
  <si>
    <t>Darrelle Brabender</t>
  </si>
  <si>
    <t>Louisette Trusty</t>
  </si>
  <si>
    <t>Violante Oller</t>
  </si>
  <si>
    <t>Jud Cridland</t>
  </si>
  <si>
    <t>Amandi Greenset</t>
  </si>
  <si>
    <t>Dick Hawkeswood</t>
  </si>
  <si>
    <t>Emera Cestard</t>
  </si>
  <si>
    <t>Lenette Barlee</t>
  </si>
  <si>
    <t>Bryon Greenalf</t>
  </si>
  <si>
    <t>Tomasina Bardnam</t>
  </si>
  <si>
    <t>Paxton Gellately</t>
  </si>
  <si>
    <t>Alva Absalom</t>
  </si>
  <si>
    <t>Annamaria Daveren</t>
  </si>
  <si>
    <t>Star Sellers</t>
  </si>
  <si>
    <t>Ryley McMurraya</t>
  </si>
  <si>
    <t>Ruthann Goublier</t>
  </si>
  <si>
    <t>Davis Thouless</t>
  </si>
  <si>
    <t>Terrence Guntrip</t>
  </si>
  <si>
    <t>Elwyn Bolan</t>
  </si>
  <si>
    <t>Thadeus Fores</t>
  </si>
  <si>
    <t>Borden Jarrell</t>
  </si>
  <si>
    <t>Jens Filipchikov</t>
  </si>
  <si>
    <t>Malissa Glew</t>
  </si>
  <si>
    <t>Carleton Sadd</t>
  </si>
  <si>
    <t>Arlette Davitti</t>
  </si>
  <si>
    <t>Corey Pischoff</t>
  </si>
  <si>
    <t>Kori Sappy</t>
  </si>
  <si>
    <t>Gisele Kumar</t>
  </si>
  <si>
    <t>Linell Servante</t>
  </si>
  <si>
    <t>Viv Prestland</t>
  </si>
  <si>
    <t>Ailene Grishankov</t>
  </si>
  <si>
    <t>Quinta Coller</t>
  </si>
  <si>
    <t>Sly Genike</t>
  </si>
  <si>
    <t>Clarey Walsham</t>
  </si>
  <si>
    <t>Dicky Hulls</t>
  </si>
  <si>
    <t>Starr Shewan</t>
  </si>
  <si>
    <t>Harmonie Clausewitz</t>
  </si>
  <si>
    <t>Willey Stubbings</t>
  </si>
  <si>
    <t>Devy Bonhome</t>
  </si>
  <si>
    <t>Mose Bearn</t>
  </si>
  <si>
    <t>Milt MacDonagh</t>
  </si>
  <si>
    <t>Tyrus Carle</t>
  </si>
  <si>
    <t>Vlad Brosi</t>
  </si>
  <si>
    <t>Alyse Cranfield</t>
  </si>
  <si>
    <t>Lisetta Reedick</t>
  </si>
  <si>
    <t>Weber Rawlingson</t>
  </si>
  <si>
    <t>Kingsley Kerrigan</t>
  </si>
  <si>
    <t>Margeaux Duchesne</t>
  </si>
  <si>
    <t>Seymour Scandrick</t>
  </si>
  <si>
    <t>Ignaz Daton</t>
  </si>
  <si>
    <t>Hermann Somes</t>
  </si>
  <si>
    <t>Dag Escritt</t>
  </si>
  <si>
    <t>Bald Pettit</t>
  </si>
  <si>
    <t>Celka Pitkins</t>
  </si>
  <si>
    <t>Peter Dannett</t>
  </si>
  <si>
    <t>Raine Cobden</t>
  </si>
  <si>
    <t>Jaynell Escolme</t>
  </si>
  <si>
    <t>Stella Lowin</t>
  </si>
  <si>
    <t>Hieronymus Soall</t>
  </si>
  <si>
    <t>Roseanna Beagley</t>
  </si>
  <si>
    <t>Ardath Greet</t>
  </si>
  <si>
    <t>Lyle Robeiro</t>
  </si>
  <si>
    <t>Lydon Chavey</t>
  </si>
  <si>
    <t>Odell Conyard</t>
  </si>
  <si>
    <t>Bayard Sirrell</t>
  </si>
  <si>
    <t>Harald Raisher</t>
  </si>
  <si>
    <t>Bryna Summerbell</t>
  </si>
  <si>
    <t>Jacquette Frankom</t>
  </si>
  <si>
    <t>Powell Discombe</t>
  </si>
  <si>
    <t>Rosaline Top</t>
  </si>
  <si>
    <t>Francine Caunce</t>
  </si>
  <si>
    <t>Gerda Illiston</t>
  </si>
  <si>
    <t>Ramona Petteford</t>
  </si>
  <si>
    <t>Sibbie Tipton</t>
  </si>
  <si>
    <t>Sissy Dedman</t>
  </si>
  <si>
    <t>Darrick Petrishchev</t>
  </si>
  <si>
    <t>Wandis Boaler</t>
  </si>
  <si>
    <t>Nataniel Duchesne</t>
  </si>
  <si>
    <t>Wain Seppey</t>
  </si>
  <si>
    <t>Serene Grave</t>
  </si>
  <si>
    <t>Aloysia Fussen</t>
  </si>
  <si>
    <t>Cecilio Eyeington</t>
  </si>
  <si>
    <t>Ceciley Cordelette</t>
  </si>
  <si>
    <t>Morgana Capoun</t>
  </si>
  <si>
    <t>Irvine Sola</t>
  </si>
  <si>
    <t>Marcello Bromfield</t>
  </si>
  <si>
    <t>Orazio Peyro</t>
  </si>
  <si>
    <t>Clair Guilayn</t>
  </si>
  <si>
    <t>Jamie Bretland</t>
  </si>
  <si>
    <t>Nancie Rowson</t>
  </si>
  <si>
    <t>Alejoa Bittleson</t>
  </si>
  <si>
    <t>Geno Farnhill</t>
  </si>
  <si>
    <t>Stern Harbidge</t>
  </si>
  <si>
    <t>Angelico Cookley</t>
  </si>
  <si>
    <t>Beltran Wickens</t>
  </si>
  <si>
    <t>Elaine Andrys</t>
  </si>
  <si>
    <t>Bord Von Salzberg</t>
  </si>
  <si>
    <t>Waneta Roe</t>
  </si>
  <si>
    <t>Brana Blamey</t>
  </si>
  <si>
    <t>Verna Henze</t>
  </si>
  <si>
    <t>Maryjo Lage</t>
  </si>
  <si>
    <t>Carolina Stutely</t>
  </si>
  <si>
    <t>Korrie Mattocks</t>
  </si>
  <si>
    <t>Dory Taye</t>
  </si>
  <si>
    <t>Theresita Quimby</t>
  </si>
  <si>
    <t>Wiley Kleine</t>
  </si>
  <si>
    <t>Theodor Seyfart</t>
  </si>
  <si>
    <t>Carce Swapp</t>
  </si>
  <si>
    <t>Frayda Oldmeadow</t>
  </si>
  <si>
    <t>Arabele Troutbeck</t>
  </si>
  <si>
    <t>Hercules Wildor</t>
  </si>
  <si>
    <t>Wynnie Hassard</t>
  </si>
  <si>
    <t>Jeni Antoniak</t>
  </si>
  <si>
    <t>Aindrea Batchelder</t>
  </si>
  <si>
    <t>Alexi Lindenfeld</t>
  </si>
  <si>
    <t>Gerald Nowak</t>
  </si>
  <si>
    <t>Ninette Killelay</t>
  </si>
  <si>
    <t>Baron Shapcott</t>
  </si>
  <si>
    <t>Nicolis Betts</t>
  </si>
  <si>
    <t>Wenona Havelin</t>
  </si>
  <si>
    <t>Roxy Ridewood</t>
  </si>
  <si>
    <t>Elinore Brok</t>
  </si>
  <si>
    <t>Ilario Skerme</t>
  </si>
  <si>
    <t>Mitchael Blowes</t>
  </si>
  <si>
    <t>Annetta Challener</t>
  </si>
  <si>
    <t>Iver O'Beirne</t>
  </si>
  <si>
    <t>Delinda Severns</t>
  </si>
  <si>
    <t>Ofilia Kasting</t>
  </si>
  <si>
    <t>Bradley Mattessen</t>
  </si>
  <si>
    <t>Rebe Cissen</t>
  </si>
  <si>
    <t>Nathan MacConneely</t>
  </si>
  <si>
    <t>Sherline Tinkler</t>
  </si>
  <si>
    <t>Diego Pritchett</t>
  </si>
  <si>
    <t>Arin Delf</t>
  </si>
  <si>
    <t>Flory Martyntsev</t>
  </si>
  <si>
    <t>Essa Giddings</t>
  </si>
  <si>
    <t>Jobye Castelluzzi</t>
  </si>
  <si>
    <t>Agretha McAlees</t>
  </si>
  <si>
    <t>Benedicta Havesides</t>
  </si>
  <si>
    <t>Huberto Peagram</t>
  </si>
  <si>
    <t>Joelly Suthren</t>
  </si>
  <si>
    <t>Yolane Gillum</t>
  </si>
  <si>
    <t>Lexi Seaborne</t>
  </si>
  <si>
    <t>Tobit Triplow</t>
  </si>
  <si>
    <t>Michaella Mansel</t>
  </si>
  <si>
    <t>Craig Dohmer</t>
  </si>
  <si>
    <t>Myrilla Fanshaw</t>
  </si>
  <si>
    <t>Ulric Lipmann</t>
  </si>
  <si>
    <t>Sibel Larking</t>
  </si>
  <si>
    <t>Roch Wigmore</t>
  </si>
  <si>
    <t>Cecilla Forgie</t>
  </si>
  <si>
    <t>Aleta Rains</t>
  </si>
  <si>
    <t>Gerti Benzies</t>
  </si>
  <si>
    <t>Catriona Denys</t>
  </si>
  <si>
    <t>Glen Le Huquet</t>
  </si>
  <si>
    <t>Maegan Semkins</t>
  </si>
  <si>
    <t>Field Driuzzi</t>
  </si>
  <si>
    <t>Janeta Albery</t>
  </si>
  <si>
    <t>Susanna Adger</t>
  </si>
  <si>
    <t>Ward Dockery</t>
  </si>
  <si>
    <t>Raleigh Nathan</t>
  </si>
  <si>
    <t>Gilberte Philliskirk</t>
  </si>
  <si>
    <t>Jasen Goldsby</t>
  </si>
  <si>
    <t>Celka McGloughlin</t>
  </si>
  <si>
    <t>Annette Gealy</t>
  </si>
  <si>
    <t>Blithe McArdle</t>
  </si>
  <si>
    <t>Irwin Harman</t>
  </si>
  <si>
    <t>Tarra Featherstonehaugh</t>
  </si>
  <si>
    <t>Gare Royle</t>
  </si>
  <si>
    <t>Philomena Bredes</t>
  </si>
  <si>
    <t>Phillipe Manion</t>
  </si>
  <si>
    <t>Abran Emerine</t>
  </si>
  <si>
    <t>Silvan Andrelli</t>
  </si>
  <si>
    <t>Jenifer Cumber</t>
  </si>
  <si>
    <t>Moselle Franzettoini</t>
  </si>
  <si>
    <t>Brok Bartolini</t>
  </si>
  <si>
    <t>Ollie Gook</t>
  </si>
  <si>
    <t>Melita Harmston</t>
  </si>
  <si>
    <t>Buiron Gitsham</t>
  </si>
  <si>
    <t>Warner Neaverson</t>
  </si>
  <si>
    <t>Pen Filer</t>
  </si>
  <si>
    <t>Wallie Foulis</t>
  </si>
  <si>
    <t>Arabella Milberry</t>
  </si>
  <si>
    <t>Keir Bartusek</t>
  </si>
  <si>
    <t>Fletch Horsley</t>
  </si>
  <si>
    <t>Tessa Kneal</t>
  </si>
  <si>
    <t>Lenard Ebdon</t>
  </si>
  <si>
    <t>Willyt Lacroux</t>
  </si>
  <si>
    <t>Marthe Gitsham</t>
  </si>
  <si>
    <t>Alano Pontin</t>
  </si>
  <si>
    <t>Caye Hobble</t>
  </si>
  <si>
    <t>Pansie Dyneley</t>
  </si>
  <si>
    <t>Billi Losano</t>
  </si>
  <si>
    <t>Mickie Saipy</t>
  </si>
  <si>
    <t>Tressa Woollhead</t>
  </si>
  <si>
    <t>Wanda Trump</t>
  </si>
  <si>
    <t>Ilsa Farens</t>
  </si>
  <si>
    <t>Bellina Nisot</t>
  </si>
  <si>
    <t>Ashia Pepi</t>
  </si>
  <si>
    <t>Jemimah Gauld</t>
  </si>
  <si>
    <t>Hill Havis</t>
  </si>
  <si>
    <t>Andeee Cracknell</t>
  </si>
  <si>
    <t>Marika Murtimer</t>
  </si>
  <si>
    <t>Anastasia Stracey</t>
  </si>
  <si>
    <t>Matthew Coggin</t>
  </si>
  <si>
    <t>Gregor Romeo</t>
  </si>
  <si>
    <t>Lanita Rysdale</t>
  </si>
  <si>
    <t>Teador Leagas</t>
  </si>
  <si>
    <t>Stephan Leavey</t>
  </si>
  <si>
    <t>Lonnie Cressar</t>
  </si>
  <si>
    <t>Gunter Cawood</t>
  </si>
  <si>
    <t>Ikey Shimmings</t>
  </si>
  <si>
    <t>Rivalee Duckhouse</t>
  </si>
  <si>
    <t>Gerald Trime</t>
  </si>
  <si>
    <t>Farly Hub</t>
  </si>
  <si>
    <t>Peta Derr</t>
  </si>
  <si>
    <t>Franklin Hunting</t>
  </si>
  <si>
    <t>Jessie Conville</t>
  </si>
  <si>
    <t>Nelli Kesper</t>
  </si>
  <si>
    <t>Huntley Baldam</t>
  </si>
  <si>
    <t>Bil Stollhofer</t>
  </si>
  <si>
    <t>Xena Huckle</t>
  </si>
  <si>
    <t>Maisey O'Dulchonta</t>
  </si>
  <si>
    <t>Jacki McKerrow</t>
  </si>
  <si>
    <t>Josias Kollatsch</t>
  </si>
  <si>
    <t>Marc Tomankiewicz</t>
  </si>
  <si>
    <t>Dolley Nixon</t>
  </si>
  <si>
    <t>Gaspar Fredi</t>
  </si>
  <si>
    <t>Barbara-anne Aubery</t>
  </si>
  <si>
    <t>Patience Biner</t>
  </si>
  <si>
    <t>Rikki Bossons</t>
  </si>
  <si>
    <t>Ric Kenninghan</t>
  </si>
  <si>
    <t>Dara Ridgewell</t>
  </si>
  <si>
    <t>Park Von Salzberg</t>
  </si>
  <si>
    <t>Ailee Dalzell</t>
  </si>
  <si>
    <t>Stan Manchett</t>
  </si>
  <si>
    <t>Genia Silverthorn</t>
  </si>
  <si>
    <t>Rennie Fleischmann</t>
  </si>
  <si>
    <t>Daune Dargue</t>
  </si>
  <si>
    <t>Bessy Boost</t>
  </si>
  <si>
    <t>Bernita Langstrath</t>
  </si>
  <si>
    <t>Lenard Mowett</t>
  </si>
  <si>
    <t>Trace Obeney</t>
  </si>
  <si>
    <t>Bianca Besset</t>
  </si>
  <si>
    <t>Cassie Hinkens</t>
  </si>
  <si>
    <t>Phyllys Bertelmot</t>
  </si>
  <si>
    <t>Zorina Rochford</t>
  </si>
  <si>
    <t>Arvy Peyes</t>
  </si>
  <si>
    <t>Spike Cotesford</t>
  </si>
  <si>
    <t>Perkin Satch</t>
  </si>
  <si>
    <t>Monro Willshire</t>
  </si>
  <si>
    <t>Sloan Beamont</t>
  </si>
  <si>
    <t>Melisa Danigel</t>
  </si>
  <si>
    <t>Maure Oxenford</t>
  </si>
  <si>
    <t>Bertie Dibley</t>
  </si>
  <si>
    <t>Nickie Phelps</t>
  </si>
  <si>
    <t>Gustaf Suero</t>
  </si>
  <si>
    <t>Zsa zsa Velti</t>
  </si>
  <si>
    <t>Halette Exley</t>
  </si>
  <si>
    <t>Devan Alner</t>
  </si>
  <si>
    <t>Alexia Lindegard</t>
  </si>
  <si>
    <t>Noel Daykin</t>
  </si>
  <si>
    <t>Candra Claffey</t>
  </si>
  <si>
    <t>Peirce Toth</t>
  </si>
  <si>
    <t>Diandra Defraine</t>
  </si>
  <si>
    <t>Wilburt Dering</t>
  </si>
  <si>
    <t>Meade Skeemer</t>
  </si>
  <si>
    <t>Loraine Varley</t>
  </si>
  <si>
    <t>Constantine Fonzo</t>
  </si>
  <si>
    <t>Nolana Loftie</t>
  </si>
  <si>
    <t>Damaris Gokes</t>
  </si>
  <si>
    <t>Hadria Ziehms</t>
  </si>
  <si>
    <t>Dewey Utridge</t>
  </si>
  <si>
    <t>Kara McAnellye</t>
  </si>
  <si>
    <t>Chrissy Liddell</t>
  </si>
  <si>
    <t>Puff Snaddon</t>
  </si>
  <si>
    <t>Inga Bach</t>
  </si>
  <si>
    <t>Rutter Pindred</t>
  </si>
  <si>
    <t>Halley Knobell</t>
  </si>
  <si>
    <t>Aguie Nudd</t>
  </si>
  <si>
    <t>Will Petch</t>
  </si>
  <si>
    <t>Jacqueline Seeger</t>
  </si>
  <si>
    <t>Mozes Evens</t>
  </si>
  <si>
    <t>Marquita Start</t>
  </si>
  <si>
    <t>Odo Deverille</t>
  </si>
  <si>
    <t>Gale Dodsworth</t>
  </si>
  <si>
    <t>Mimi Casterton</t>
  </si>
  <si>
    <t>King Loosley</t>
  </si>
  <si>
    <t>Janaya Pengelly</t>
  </si>
  <si>
    <t>Nelia Prosch</t>
  </si>
  <si>
    <t>Bea Eckley</t>
  </si>
  <si>
    <t>Reiko Winchurst</t>
  </si>
  <si>
    <t>Marsh Hugonnet</t>
  </si>
  <si>
    <t>Armstrong Landor</t>
  </si>
  <si>
    <t>Corrie Barsby</t>
  </si>
  <si>
    <t>Boycey Dorre</t>
  </si>
  <si>
    <t>Kesley Grinvalds</t>
  </si>
  <si>
    <t>Winfred Laden</t>
  </si>
  <si>
    <t>Hillier Frowde</t>
  </si>
  <si>
    <t>Peta L'Hommee</t>
  </si>
  <si>
    <t>Harald Lovelock</t>
  </si>
  <si>
    <t>Sapphire Niblo</t>
  </si>
  <si>
    <t>Nomi Oxenham</t>
  </si>
  <si>
    <t>Lothaire Linfield</t>
  </si>
  <si>
    <t>Ruddy Ebbing</t>
  </si>
  <si>
    <t>Xenos Sarton</t>
  </si>
  <si>
    <t>Waldemar Perello</t>
  </si>
  <si>
    <t>Krispin Greneham</t>
  </si>
  <si>
    <t>Gael Fortnum</t>
  </si>
  <si>
    <t>Oriana Paydon</t>
  </si>
  <si>
    <t>Sheryl McGerraghty</t>
  </si>
  <si>
    <t>Cathy Windmill</t>
  </si>
  <si>
    <t>Megen Duckerin</t>
  </si>
  <si>
    <t>Guilbert Bemlott</t>
  </si>
  <si>
    <t>Roana Chatenet</t>
  </si>
  <si>
    <t>Cristobal Khotler</t>
  </si>
  <si>
    <t>Georges Chung</t>
  </si>
  <si>
    <t>Ki Pavel</t>
  </si>
  <si>
    <t>Fred Broschek</t>
  </si>
  <si>
    <t>Clemente Corringham</t>
  </si>
  <si>
    <t>Isis Attridge</t>
  </si>
  <si>
    <t>Charmine Allcroft</t>
  </si>
  <si>
    <t>Gaspar Lindman</t>
  </si>
  <si>
    <t>Kasper Galilee</t>
  </si>
  <si>
    <t>Barbra Oxtoby</t>
  </si>
  <si>
    <t>Carlene Deares</t>
  </si>
  <si>
    <t>Pattie Parmeter</t>
  </si>
  <si>
    <t>Emera Maywood</t>
  </si>
  <si>
    <t>Gustav Dewhurst</t>
  </si>
  <si>
    <t>Gipsy Kobpa</t>
  </si>
  <si>
    <t>Keefe Artinstall</t>
  </si>
  <si>
    <t>Issi Tomaskunas</t>
  </si>
  <si>
    <t>Urbain Ghidoni</t>
  </si>
  <si>
    <t>Analiese Boddis</t>
  </si>
  <si>
    <t>Pepita Sellar</t>
  </si>
  <si>
    <t>Jaclyn Adamovitch</t>
  </si>
  <si>
    <t>Darby Semple</t>
  </si>
  <si>
    <t>Gerry Patek</t>
  </si>
  <si>
    <t>Nissy Jordison</t>
  </si>
  <si>
    <t>Randal Allward</t>
  </si>
  <si>
    <t>Lee Chatin</t>
  </si>
  <si>
    <t>Darleen Eschelle</t>
  </si>
  <si>
    <t>Micheline Aldington</t>
  </si>
  <si>
    <t>Asa Yeend</t>
  </si>
  <si>
    <t>Bartlett Quilkin</t>
  </si>
  <si>
    <t>Brandise Grayshan</t>
  </si>
  <si>
    <t>Elden Kitteman</t>
  </si>
  <si>
    <t>Saloma Goldman</t>
  </si>
  <si>
    <t>Poppy Weeds</t>
  </si>
  <si>
    <t>Elora Gerauld</t>
  </si>
  <si>
    <t>Austina Eustes</t>
  </si>
  <si>
    <t>Corny Kopman</t>
  </si>
  <si>
    <t>Jazmin Rought</t>
  </si>
  <si>
    <t>Elliott Segrott</t>
  </si>
  <si>
    <t>Fee Mundee</t>
  </si>
  <si>
    <t>Edwin Ingleston</t>
  </si>
  <si>
    <t>Jerrie Hembling</t>
  </si>
  <si>
    <t>Biddie Cragell</t>
  </si>
  <si>
    <t>Rudolf Bedminster</t>
  </si>
  <si>
    <t>Noe Scottini</t>
  </si>
  <si>
    <t>Mitzi Vere</t>
  </si>
  <si>
    <t>Cyrillus Maharg</t>
  </si>
  <si>
    <t>Edee Antonomoli</t>
  </si>
  <si>
    <t>Thaine Yelyashev</t>
  </si>
  <si>
    <t>Arluene Pettiford</t>
  </si>
  <si>
    <t>Marena MacMeeking</t>
  </si>
  <si>
    <t>Howie Gooder</t>
  </si>
  <si>
    <t>Hephzibah Grix</t>
  </si>
  <si>
    <t>Dorette Verdy</t>
  </si>
  <si>
    <t>Glynnis Ezzle</t>
  </si>
  <si>
    <t>Misty Garza</t>
  </si>
  <si>
    <t>Vaughn Armes</t>
  </si>
  <si>
    <t>Bary Pimm</t>
  </si>
  <si>
    <t>Colene Janodet</t>
  </si>
  <si>
    <t>Stu Gudd</t>
  </si>
  <si>
    <t>Sonnie Bolderoe</t>
  </si>
  <si>
    <t>Britney Tumbridge</t>
  </si>
  <si>
    <t>Raleigh Gentric</t>
  </si>
  <si>
    <t>Anny Schout</t>
  </si>
  <si>
    <t>Marlow Strond</t>
  </si>
  <si>
    <t>Dorree Blais</t>
  </si>
  <si>
    <t>Florentia Blaydes</t>
  </si>
  <si>
    <t>Grenville Stopher</t>
  </si>
  <si>
    <t>Terza Whines</t>
  </si>
  <si>
    <t>Barbara-anne Radwell</t>
  </si>
  <si>
    <t>Brinn Birdwhistle</t>
  </si>
  <si>
    <t>Miran Millier</t>
  </si>
  <si>
    <t>Kiri Gianullo</t>
  </si>
  <si>
    <t>Carlene Mecco</t>
  </si>
  <si>
    <t>Gerri Sasser</t>
  </si>
  <si>
    <t>Leland Emeny</t>
  </si>
  <si>
    <t>Perceval Welldrake</t>
  </si>
  <si>
    <t>Nyssa Darrow</t>
  </si>
  <si>
    <t>Amy MacAllaster</t>
  </si>
  <si>
    <t>Hugibert Attle</t>
  </si>
  <si>
    <t>Cyrille Switzer</t>
  </si>
  <si>
    <t>Cass Kinnaird</t>
  </si>
  <si>
    <t>Kenyon Husset</t>
  </si>
  <si>
    <t>Nero Sprague</t>
  </si>
  <si>
    <t>Jeanine MacGilrewy</t>
  </si>
  <si>
    <t>Matty Sandcroft</t>
  </si>
  <si>
    <t>Skylar Vizard</t>
  </si>
  <si>
    <t>Becca Doctor</t>
  </si>
  <si>
    <t>Max Rome</t>
  </si>
  <si>
    <t>Anders Bassick</t>
  </si>
  <si>
    <t>Krista Caley</t>
  </si>
  <si>
    <t>Estell Prescot</t>
  </si>
  <si>
    <t>Baudoin Mole</t>
  </si>
  <si>
    <t>Keely Scutcheon</t>
  </si>
  <si>
    <t>Fan Storrier</t>
  </si>
  <si>
    <t>Hyatt Greville</t>
  </si>
  <si>
    <t>Ryon Faunt</t>
  </si>
  <si>
    <t>Larry Heine</t>
  </si>
  <si>
    <t>Melisse Whitely</t>
  </si>
  <si>
    <t>Henrie Simko</t>
  </si>
  <si>
    <t>Timothea Haggerstone</t>
  </si>
  <si>
    <t>Alfred Cleere</t>
  </si>
  <si>
    <t>Manon Acutt</t>
  </si>
  <si>
    <t>Evan Castree</t>
  </si>
  <si>
    <t>Grannie McGann</t>
  </si>
  <si>
    <t>Randie Foulgham</t>
  </si>
  <si>
    <t>Kippar Blind</t>
  </si>
  <si>
    <t>Marjie Hayford</t>
  </si>
  <si>
    <t>Ronni Elloit</t>
  </si>
  <si>
    <t>Tailor Cartmael</t>
  </si>
  <si>
    <t>Sibby Friday</t>
  </si>
  <si>
    <t>Thomasin Chubb</t>
  </si>
  <si>
    <t>Paloma Dodridge</t>
  </si>
  <si>
    <t>Babita Gheraldi</t>
  </si>
  <si>
    <t>Coraline Davers</t>
  </si>
  <si>
    <t>Kass Fidler</t>
  </si>
  <si>
    <t>Karie Chatfield</t>
  </si>
  <si>
    <t>Dallas Murthwaite</t>
  </si>
  <si>
    <t>Carmella Adolphine</t>
  </si>
  <si>
    <t>Stavro Raffles</t>
  </si>
  <si>
    <t>Brett Flemmich</t>
  </si>
  <si>
    <t>Garry Kimmons</t>
  </si>
  <si>
    <t>Ferrell Frossell</t>
  </si>
  <si>
    <t>Agustin Vickarman</t>
  </si>
  <si>
    <t>Wilton Mollon</t>
  </si>
  <si>
    <t>Giorgi Tibald</t>
  </si>
  <si>
    <t>Kennedy Kitchaside</t>
  </si>
  <si>
    <t>Barr Gore</t>
  </si>
  <si>
    <t>Gregorio Happel</t>
  </si>
  <si>
    <t>Joellen Lampen</t>
  </si>
  <si>
    <t>Darice Adamthwaite</t>
  </si>
  <si>
    <t>Merna Aberkirdo</t>
  </si>
  <si>
    <t>Dehlia Stopper</t>
  </si>
  <si>
    <t>Conny Abba</t>
  </si>
  <si>
    <t>Erich Atwater</t>
  </si>
  <si>
    <t>Bancroft Wedon</t>
  </si>
  <si>
    <t>Garvey Littlefair</t>
  </si>
  <si>
    <t>Penni Milsted</t>
  </si>
  <si>
    <t>Pepita Earles</t>
  </si>
  <si>
    <t>Derrick Kubiczek</t>
  </si>
  <si>
    <t>Piggy Bettington</t>
  </si>
  <si>
    <t>Shannen Karlicek</t>
  </si>
  <si>
    <t>Lorry McIleen</t>
  </si>
  <si>
    <t>Timothea Arno</t>
  </si>
  <si>
    <t>Lanie Wraggs</t>
  </si>
  <si>
    <t>Johna L'Hommeau</t>
  </si>
  <si>
    <t>Forrest Asche</t>
  </si>
  <si>
    <t>Bari Bewshea</t>
  </si>
  <si>
    <t>Tristan Geertz</t>
  </si>
  <si>
    <t>Ivy Gawkroge</t>
  </si>
  <si>
    <t>Olenolin Saich</t>
  </si>
  <si>
    <t>Rancell Leamy</t>
  </si>
  <si>
    <t>Franz Fairbourne</t>
  </si>
  <si>
    <t>Brandie Fazan</t>
  </si>
  <si>
    <t>Frederique Drayn</t>
  </si>
  <si>
    <t>Tanitansy Briton</t>
  </si>
  <si>
    <t>Keefer De Ruel</t>
  </si>
  <si>
    <t>Bruis Leyzell</t>
  </si>
  <si>
    <t>Johnna Moberley</t>
  </si>
  <si>
    <t>Alisander Forryan</t>
  </si>
  <si>
    <t>Mile Quare</t>
  </si>
  <si>
    <t>Arron Anney</t>
  </si>
  <si>
    <t>Glynis Josefsen</t>
  </si>
  <si>
    <t>Berget Laughlan</t>
  </si>
  <si>
    <t>Dallas Guidera</t>
  </si>
  <si>
    <t>Teri Frogley</t>
  </si>
  <si>
    <t>Ronda Stonner</t>
  </si>
  <si>
    <t>Andra Wintringham</t>
  </si>
  <si>
    <t>Antonius McNea</t>
  </si>
  <si>
    <t>Rey Grzeszczyk</t>
  </si>
  <si>
    <t>Adella Orman</t>
  </si>
  <si>
    <t>Witty Stowe</t>
  </si>
  <si>
    <t>Fifine Calbert</t>
  </si>
  <si>
    <t>Dilan Synder</t>
  </si>
  <si>
    <t>Carmina Fitzroy</t>
  </si>
  <si>
    <t>Merl Rekes</t>
  </si>
  <si>
    <t>Minnie Sellan</t>
  </si>
  <si>
    <t>Stanley Salmon</t>
  </si>
  <si>
    <t>Tome Billham</t>
  </si>
  <si>
    <t>Darrin Akers</t>
  </si>
  <si>
    <t>Wandie Bissatt</t>
  </si>
  <si>
    <t>Leo McIlwain</t>
  </si>
  <si>
    <t>Holmes Hasloch</t>
  </si>
  <si>
    <t>Fiona Langwade</t>
  </si>
  <si>
    <t>Marj Mirams</t>
  </si>
  <si>
    <t>Robbie Wardesworth</t>
  </si>
  <si>
    <t>Linzy Perrottet</t>
  </si>
  <si>
    <t>Ignacio Paradyce</t>
  </si>
  <si>
    <t>Isahella Childerley</t>
  </si>
  <si>
    <t>Demetria Witling</t>
  </si>
  <si>
    <t>Manolo Herety</t>
  </si>
  <si>
    <t>Johnna Cartlidge</t>
  </si>
  <si>
    <t>Christan Loadsman</t>
  </si>
  <si>
    <t>Hector Leve</t>
  </si>
  <si>
    <t>Jasmin Dun</t>
  </si>
  <si>
    <t>Roxane Dominighi</t>
  </si>
  <si>
    <t>Petronille Kibble</t>
  </si>
  <si>
    <t>Rosaline Tidmarsh</t>
  </si>
  <si>
    <t>Una Thorrington</t>
  </si>
  <si>
    <t>Efrem Valenta</t>
  </si>
  <si>
    <t>Richart Servant</t>
  </si>
  <si>
    <t>Agna Pidcock</t>
  </si>
  <si>
    <t>Putnem Phelps</t>
  </si>
  <si>
    <t>Letta Liverseege</t>
  </si>
  <si>
    <t>Ingmar Iczokvitz</t>
  </si>
  <si>
    <t>Dorene Darlasson</t>
  </si>
  <si>
    <t>Chloris Vannikov</t>
  </si>
  <si>
    <t>Constantino Iaduccelli</t>
  </si>
  <si>
    <t>Sherilyn Fairn</t>
  </si>
  <si>
    <t>Harrietta MacCambridge</t>
  </si>
  <si>
    <t>Lizette MacNeely</t>
  </si>
  <si>
    <t>Merrile Lucock</t>
  </si>
  <si>
    <t>Karia Adamolli</t>
  </si>
  <si>
    <t>Janith Lott</t>
  </si>
  <si>
    <t>Ingelbert Carnegie</t>
  </si>
  <si>
    <t>Evan Yashanov</t>
  </si>
  <si>
    <t>Carolus Skipper</t>
  </si>
  <si>
    <t>Eachelle Deeth</t>
  </si>
  <si>
    <t>Selig Vany</t>
  </si>
  <si>
    <t>Gertrudis Gobolos</t>
  </si>
  <si>
    <t>Klemens Abramsky</t>
  </si>
  <si>
    <t>Jordon Elliston</t>
  </si>
  <si>
    <t>Audi Woolens</t>
  </si>
  <si>
    <t>Gusty Gritsaev</t>
  </si>
  <si>
    <t>Rori Rountree</t>
  </si>
  <si>
    <t>Catha Giacomello</t>
  </si>
  <si>
    <t>Grata Jezzard</t>
  </si>
  <si>
    <t>Delmore Sawell</t>
  </si>
  <si>
    <t>Lavena Poskitt</t>
  </si>
  <si>
    <t>Cally Spurnier</t>
  </si>
  <si>
    <t>Charmion Yitzovicz</t>
  </si>
  <si>
    <t>Hieronymus Finding</t>
  </si>
  <si>
    <t>Bobbi Lamps</t>
  </si>
  <si>
    <t>Gypsy Tindall</t>
  </si>
  <si>
    <t>Greg Wheelton</t>
  </si>
  <si>
    <t>Sam Mayze</t>
  </si>
  <si>
    <t>Hedwiga Oughton</t>
  </si>
  <si>
    <t>Glendon Maddick</t>
  </si>
  <si>
    <t>Vevay Waghorne</t>
  </si>
  <si>
    <t>Kaitlin Summersby</t>
  </si>
  <si>
    <t>Sam Wilcinskis</t>
  </si>
  <si>
    <t>Kellyann Eggerton</t>
  </si>
  <si>
    <t>Rubin Sibun</t>
  </si>
  <si>
    <t>Malina Marikhin</t>
  </si>
  <si>
    <t>Guntar Venners</t>
  </si>
  <si>
    <t>Sutherland Akitt</t>
  </si>
  <si>
    <t>Joyan Weddell</t>
  </si>
  <si>
    <t>Ellene Bramelt</t>
  </si>
  <si>
    <t>Marlow Petrulis</t>
  </si>
  <si>
    <t>Christoffer Scullard</t>
  </si>
  <si>
    <t>Ardenia Attle</t>
  </si>
  <si>
    <t>Norah Dressel</t>
  </si>
  <si>
    <t>Noby Wilmington</t>
  </si>
  <si>
    <t>Leontine Peasby</t>
  </si>
  <si>
    <t>Sue Luciani</t>
  </si>
  <si>
    <t>Grete Mulleary</t>
  </si>
  <si>
    <t>Gareth Reid</t>
  </si>
  <si>
    <t>Kendre Ekless</t>
  </si>
  <si>
    <t>Antonino Hallett</t>
  </si>
  <si>
    <t>Edlin Buxy</t>
  </si>
  <si>
    <t>Adler Giacopini</t>
  </si>
  <si>
    <t>Harrie Kauschke</t>
  </si>
  <si>
    <t>Rodger Glasard</t>
  </si>
  <si>
    <t>Denver Hollow</t>
  </si>
  <si>
    <t>Lucretia Allcott</t>
  </si>
  <si>
    <t>Marice Novak</t>
  </si>
  <si>
    <t>Rosana Knifton</t>
  </si>
  <si>
    <t>Maryellen Bust</t>
  </si>
  <si>
    <t>Steven Cavill</t>
  </si>
  <si>
    <t>Morgun Ferronet</t>
  </si>
  <si>
    <t>Gilli Steventon</t>
  </si>
  <si>
    <t>Babbie Capron</t>
  </si>
  <si>
    <t>Amelina Southan</t>
  </si>
  <si>
    <t>Saundra Yves</t>
  </si>
  <si>
    <t>Orin Hattoe</t>
  </si>
  <si>
    <t>Janeen Droghan</t>
  </si>
  <si>
    <t>Curtis McGaughay</t>
  </si>
  <si>
    <t>Ella Priestner</t>
  </si>
  <si>
    <t>Karoly Udy</t>
  </si>
  <si>
    <t>Halley Skryne</t>
  </si>
  <si>
    <t>Creigh Fogg</t>
  </si>
  <si>
    <t>Ulrika Duckhouse</t>
  </si>
  <si>
    <t>Jerome Boffin</t>
  </si>
  <si>
    <t>Norrie Sendall</t>
  </si>
  <si>
    <t>Con Hammelberg</t>
  </si>
  <si>
    <t>Melanie Shreeves</t>
  </si>
  <si>
    <t>Emmalee Ballham</t>
  </si>
  <si>
    <t>Lemmie Cissell</t>
  </si>
  <si>
    <t>Tait Hoyles</t>
  </si>
  <si>
    <t>Barty Otteridge</t>
  </si>
  <si>
    <t>Alphonse Revening</t>
  </si>
  <si>
    <t>Sinclair Gorman</t>
  </si>
  <si>
    <t>Jake Mainds</t>
  </si>
  <si>
    <t>Lamar Benko</t>
  </si>
  <si>
    <t>Gradey Chominski</t>
  </si>
  <si>
    <t>Beverlie Faltin</t>
  </si>
  <si>
    <t>Verla Brundell</t>
  </si>
  <si>
    <t>Ulysses Wyrill</t>
  </si>
  <si>
    <t>Corney Ebbin</t>
  </si>
  <si>
    <t>Mufinella True</t>
  </si>
  <si>
    <t>Maris Jentges</t>
  </si>
  <si>
    <t>Mort Murison</t>
  </si>
  <si>
    <t>Dalenna Baldacchi</t>
  </si>
  <si>
    <t>Abran Cleft</t>
  </si>
  <si>
    <t>Maryann Bertlin</t>
  </si>
  <si>
    <t>Myrtie Penritt</t>
  </si>
  <si>
    <t>Nathalie Moroney</t>
  </si>
  <si>
    <t>Ashlie Dunaway</t>
  </si>
  <si>
    <t>Anna-maria Simenon</t>
  </si>
  <si>
    <t>Elana Rasor</t>
  </si>
  <si>
    <t>Wilbert Tripney</t>
  </si>
  <si>
    <t>Woodman Botton</t>
  </si>
  <si>
    <t>Roddie Capaldi</t>
  </si>
  <si>
    <t>Mirabelle O'Cosgra</t>
  </si>
  <si>
    <t>Dyan Enbury</t>
  </si>
  <si>
    <t>Chariot Parffrey</t>
  </si>
  <si>
    <t>Bettina Wennam</t>
  </si>
  <si>
    <t>Catarina Wallworth</t>
  </si>
  <si>
    <t>Glenna Hunter</t>
  </si>
  <si>
    <t>Hedvig Burbank</t>
  </si>
  <si>
    <t>Appolonia Dyke</t>
  </si>
  <si>
    <t>Demeter Weatherell</t>
  </si>
  <si>
    <t>Pearce Farra</t>
  </si>
  <si>
    <t>Iver Magowan</t>
  </si>
  <si>
    <t>Stavros Cowley</t>
  </si>
  <si>
    <t>Radcliffe Readhead</t>
  </si>
  <si>
    <t>Hendrik Winder</t>
  </si>
  <si>
    <t>Griffy Crain</t>
  </si>
  <si>
    <t>Elisabeth Miquelet</t>
  </si>
  <si>
    <t>Clyve Brooksbie</t>
  </si>
  <si>
    <t>Dani Exall</t>
  </si>
  <si>
    <t>Pearle McGerraghty</t>
  </si>
  <si>
    <t>Boniface Creamen</t>
  </si>
  <si>
    <t>Melita Stennard</t>
  </si>
  <si>
    <t>Imogene Lewsie</t>
  </si>
  <si>
    <t>Cissiee Hartly</t>
  </si>
  <si>
    <t>Elga Berry</t>
  </si>
  <si>
    <t>Krystle Pearde</t>
  </si>
  <si>
    <t>Lavinie Ebbutt</t>
  </si>
  <si>
    <t>Sascha Hawke</t>
  </si>
  <si>
    <t>Base Briscow</t>
  </si>
  <si>
    <t>Zaneta Battie</t>
  </si>
  <si>
    <t>Janifer Keeble</t>
  </si>
  <si>
    <t>Rock Dawtre</t>
  </si>
  <si>
    <t>Casandra De Filippi</t>
  </si>
  <si>
    <t>Seth Squires</t>
  </si>
  <si>
    <t>Lynda Blasoni</t>
  </si>
  <si>
    <t>Daria Sends</t>
  </si>
  <si>
    <t>Roldan MacDowal</t>
  </si>
  <si>
    <t>Alexa Keepin</t>
  </si>
  <si>
    <t>Reinhard Devonald</t>
  </si>
  <si>
    <t>Parke Di Iorio</t>
  </si>
  <si>
    <t>Tyrone Cheverton</t>
  </si>
  <si>
    <t>Heall Raynes</t>
  </si>
  <si>
    <t>Arney Brundale</t>
  </si>
  <si>
    <t>Fernando Amsberger</t>
  </si>
  <si>
    <t>Jerri Sent</t>
  </si>
  <si>
    <t>Aleta Easseby</t>
  </si>
  <si>
    <t>Bride Rosenblad</t>
  </si>
  <si>
    <t>Pattie Ashburner</t>
  </si>
  <si>
    <t>Goddart MacGee</t>
  </si>
  <si>
    <t>Lula Morch</t>
  </si>
  <si>
    <t>Matt Davitt</t>
  </si>
  <si>
    <t>Susanne Topaz</t>
  </si>
  <si>
    <t>Micaela Meugens</t>
  </si>
  <si>
    <t>Winona Saunderson</t>
  </si>
  <si>
    <t>Cello Boness</t>
  </si>
  <si>
    <t>Koral Copson</t>
  </si>
  <si>
    <t>Corrianne Matussevich</t>
  </si>
  <si>
    <t>Carmelia Bartlet</t>
  </si>
  <si>
    <t>Tedra Chrstine</t>
  </si>
  <si>
    <t>Caterina Hutchcraft</t>
  </si>
  <si>
    <t>Skyler Langforth</t>
  </si>
  <si>
    <t>Alverta Askam</t>
  </si>
  <si>
    <t>Zacherie Ewbach</t>
  </si>
  <si>
    <t>Kevyn Tiley</t>
  </si>
  <si>
    <t>Wilma Hickin</t>
  </si>
  <si>
    <t>Honoria Austins</t>
  </si>
  <si>
    <t>Burton Batchan</t>
  </si>
  <si>
    <t>Teresita Pollok</t>
  </si>
  <si>
    <t>Mervin Acum</t>
  </si>
  <si>
    <t>Kincaid Brumfield</t>
  </si>
  <si>
    <t>Dori Cubley</t>
  </si>
  <si>
    <t>Lindsey Jankowski</t>
  </si>
  <si>
    <t>Hope Casterot</t>
  </si>
  <si>
    <t>Thorvald Bucktharp</t>
  </si>
  <si>
    <t>Elroy Grealish</t>
  </si>
  <si>
    <t>Davy Pragnall</t>
  </si>
  <si>
    <t>Matty Weymont</t>
  </si>
  <si>
    <t>Oswell Boyson</t>
  </si>
  <si>
    <t>Joline Fiddler</t>
  </si>
  <si>
    <t>Rhodie Pymm</t>
  </si>
  <si>
    <t>Nissy Schaffler</t>
  </si>
  <si>
    <t>Kaylyn Schistl</t>
  </si>
  <si>
    <t>Paxon Kingcott</t>
  </si>
  <si>
    <t>Page Fellon</t>
  </si>
  <si>
    <t>Heywood Lorey</t>
  </si>
  <si>
    <t>Dolorita Auguste</t>
  </si>
  <si>
    <t>Gigi Schechter</t>
  </si>
  <si>
    <t>Katrina Hoodlass</t>
  </si>
  <si>
    <t>Wit Brodbin</t>
  </si>
  <si>
    <t>Patrizia Ducker</t>
  </si>
  <si>
    <t>Biddie Demeter</t>
  </si>
  <si>
    <t>Thia Blakebrough</t>
  </si>
  <si>
    <t>Hilary Harsnep</t>
  </si>
  <si>
    <t>Meggy Barnicott</t>
  </si>
  <si>
    <t>Inna Sawer</t>
  </si>
  <si>
    <t>Ken Nott</t>
  </si>
  <si>
    <t>Maxie Cornforth</t>
  </si>
  <si>
    <t>Esma Bellon</t>
  </si>
  <si>
    <t>Kaela Le Marquis</t>
  </si>
  <si>
    <t>Livy Doggett</t>
  </si>
  <si>
    <t>Halsy Lindfors</t>
  </si>
  <si>
    <t>Kerrin Durward</t>
  </si>
  <si>
    <t>Katleen Brownhill</t>
  </si>
  <si>
    <t>Silvana Horning</t>
  </si>
  <si>
    <t>Buck Sturdgess</t>
  </si>
  <si>
    <t>Norina Conws</t>
  </si>
  <si>
    <t>Eugenie Dipple</t>
  </si>
  <si>
    <t>Pattie Lecordier</t>
  </si>
  <si>
    <t>Dawn Holdey</t>
  </si>
  <si>
    <t>Georgy Kintish</t>
  </si>
  <si>
    <t>Luis Sedgebeer</t>
  </si>
  <si>
    <t>Coriss Farries</t>
  </si>
  <si>
    <t>Larissa Toplin</t>
  </si>
  <si>
    <t>Enrique Leak</t>
  </si>
  <si>
    <t>Deborah Papaminas</t>
  </si>
  <si>
    <t>Merwyn Bromage</t>
  </si>
  <si>
    <t>Cecil Deeson</t>
  </si>
  <si>
    <t>Torie Mogenot</t>
  </si>
  <si>
    <t>Kristine Rivitt</t>
  </si>
  <si>
    <t>Tobiah Ablott</t>
  </si>
  <si>
    <t>Alida Davidovics</t>
  </si>
  <si>
    <t>Aksel Bendixen</t>
  </si>
  <si>
    <t>Glenine Claussen</t>
  </si>
  <si>
    <t>Alyce Younghusband</t>
  </si>
  <si>
    <t>Maud Pearmine</t>
  </si>
  <si>
    <t>Winn Garrud</t>
  </si>
  <si>
    <t>Linus Leatham</t>
  </si>
  <si>
    <t>Eunice Longcake</t>
  </si>
  <si>
    <t>Lion Kase</t>
  </si>
  <si>
    <t>Ambrosius Padula</t>
  </si>
  <si>
    <t>Faber Scherer</t>
  </si>
  <si>
    <t>Fayina Bonehill</t>
  </si>
  <si>
    <t>Fergus Syratt</t>
  </si>
  <si>
    <t>Jarret Guswell</t>
  </si>
  <si>
    <t>Agna Cushworth</t>
  </si>
  <si>
    <t>Sheffy Du Barry</t>
  </si>
  <si>
    <t>Harp Klasen</t>
  </si>
  <si>
    <t>Livy Gong</t>
  </si>
  <si>
    <t>Ingrim Beals</t>
  </si>
  <si>
    <t>Wit Lyptratt</t>
  </si>
  <si>
    <t>Haslett Pittam</t>
  </si>
  <si>
    <t>Thedrick Cusiter</t>
  </si>
  <si>
    <t>Judie McLarens</t>
  </si>
  <si>
    <t>Faun McPike</t>
  </si>
  <si>
    <t>Dasya Pawlata</t>
  </si>
  <si>
    <t>Clari Peal</t>
  </si>
  <si>
    <t>Timothy Ivashechkin</t>
  </si>
  <si>
    <t>Bevin Bangiard</t>
  </si>
  <si>
    <t>Constantine Stodhart</t>
  </si>
  <si>
    <t>Kipper Hazelhurst</t>
  </si>
  <si>
    <t>Ara Gather</t>
  </si>
  <si>
    <t>Lorrie Aylwin</t>
  </si>
  <si>
    <t>Sherwin Butland</t>
  </si>
  <si>
    <t>Suzi Akred</t>
  </si>
  <si>
    <t>Teddy Luddy</t>
  </si>
  <si>
    <t>Jacquette Glaserman</t>
  </si>
  <si>
    <t>Celie Skerritt</t>
  </si>
  <si>
    <t>Kikelia Hallen</t>
  </si>
  <si>
    <t>Samantha Stranahan</t>
  </si>
  <si>
    <t>Myrtle Looney</t>
  </si>
  <si>
    <t>Marietta Greig</t>
  </si>
  <si>
    <t>Gale Sorrill</t>
  </si>
  <si>
    <t>Josi Greenshiels</t>
  </si>
  <si>
    <t>Gaultiero Getcliffe</t>
  </si>
  <si>
    <t>Goldina Mounch</t>
  </si>
  <si>
    <t>Bethina Bruster</t>
  </si>
  <si>
    <t>Kinsley Archard</t>
  </si>
  <si>
    <t>Opalina Heigold</t>
  </si>
  <si>
    <t>Glynda Shortt</t>
  </si>
  <si>
    <t>Jesse Gobeau</t>
  </si>
  <si>
    <t>Ashely Rockliffe</t>
  </si>
  <si>
    <t>Andee Petteford</t>
  </si>
  <si>
    <t>Hollyanne Arrell</t>
  </si>
  <si>
    <t>Darcy Hatherley</t>
  </si>
  <si>
    <t>Stephanus Yong</t>
  </si>
  <si>
    <t>Jamie McCormick</t>
  </si>
  <si>
    <t>Brande Petroselli</t>
  </si>
  <si>
    <t>Liza Colman</t>
  </si>
  <si>
    <t>Linea Boak</t>
  </si>
  <si>
    <t>Eryn Caldayrou</t>
  </si>
  <si>
    <t>Josefa Frantzeni</t>
  </si>
  <si>
    <t>Bill Salzen</t>
  </si>
  <si>
    <t>Jacquelynn Ennion</t>
  </si>
  <si>
    <t>Marrilee Ottey</t>
  </si>
  <si>
    <t>Peria Lebell</t>
  </si>
  <si>
    <t>Marillin Wright</t>
  </si>
  <si>
    <t>Pryce McVaugh</t>
  </si>
  <si>
    <t>Romain Lampitt</t>
  </si>
  <si>
    <t>Talbot Kuhne</t>
  </si>
  <si>
    <t>Claudia Batkin</t>
  </si>
  <si>
    <t>Nicolette Edwinson</t>
  </si>
  <si>
    <t>Alphonse Jouannisson</t>
  </si>
  <si>
    <t>Cesar Arnhold</t>
  </si>
  <si>
    <t>Bowie Chadney</t>
  </si>
  <si>
    <t>Natassia Simeon</t>
  </si>
  <si>
    <t>Izaak Rolles</t>
  </si>
  <si>
    <t>Abran Manders</t>
  </si>
  <si>
    <t>Maddi Dolling</t>
  </si>
  <si>
    <t>Constantine Emlyn</t>
  </si>
  <si>
    <t>Jemima Hornig</t>
  </si>
  <si>
    <t>Margalo Tellett</t>
  </si>
  <si>
    <t>Elmo Facchini</t>
  </si>
  <si>
    <t>Deina Claibourn</t>
  </si>
  <si>
    <t>Blondell Ilyinski</t>
  </si>
  <si>
    <t>Ruthy Cleaver</t>
  </si>
  <si>
    <t>Tomlin Thoumasson</t>
  </si>
  <si>
    <t>Briano Gotcliffe</t>
  </si>
  <si>
    <t>Urbano Norcliff</t>
  </si>
  <si>
    <t>Gerrard Hayth</t>
  </si>
  <si>
    <t>Sherilyn Stanier</t>
  </si>
  <si>
    <t>Minetta Craggs</t>
  </si>
  <si>
    <t>August Hollow</t>
  </si>
  <si>
    <t>Pat McMenemy</t>
  </si>
  <si>
    <t>Amandie Leatherbarrow</t>
  </si>
  <si>
    <t>Sven Entwisle</t>
  </si>
  <si>
    <t>Sasha Le Marquis</t>
  </si>
  <si>
    <t>Wenonah Dugald</t>
  </si>
  <si>
    <t>Clarissa Wandtke</t>
  </si>
  <si>
    <t>Jess Hurl</t>
  </si>
  <si>
    <t>Nancey Bettesworth</t>
  </si>
  <si>
    <t>Claudio Mundall</t>
  </si>
  <si>
    <t>Liam Bulle</t>
  </si>
  <si>
    <t>Chen Hannaford</t>
  </si>
  <si>
    <t>Eamon Slides</t>
  </si>
  <si>
    <t>Sosanna Forty</t>
  </si>
  <si>
    <t>Reider Waslin</t>
  </si>
  <si>
    <t>Briny Kildale</t>
  </si>
  <si>
    <t>Clemmie Chard</t>
  </si>
  <si>
    <t>Camel Durnin</t>
  </si>
  <si>
    <t>Honey Cockell</t>
  </si>
  <si>
    <t>Christel Bussel</t>
  </si>
  <si>
    <t>Angelina Alexandersson</t>
  </si>
  <si>
    <t>Lanette Elph</t>
  </si>
  <si>
    <t>Leroi Caveney</t>
  </si>
  <si>
    <t>Harley D'Ambrosi</t>
  </si>
  <si>
    <t>Birch Anthona</t>
  </si>
  <si>
    <t>Rosella Crossthwaite</t>
  </si>
  <si>
    <t>Franciskus Douglas</t>
  </si>
  <si>
    <t>Kyla Aleavy</t>
  </si>
  <si>
    <t>Kerr Trustey</t>
  </si>
  <si>
    <t>Martguerita Moiser</t>
  </si>
  <si>
    <t>Ely Andryszczak</t>
  </si>
  <si>
    <t>Augustin Lowth</t>
  </si>
  <si>
    <t>Giordano McTeague</t>
  </si>
  <si>
    <t>Lucinda Viveash</t>
  </si>
  <si>
    <t>Franny Klain</t>
  </si>
  <si>
    <t>Glennie Blenkhorn</t>
  </si>
  <si>
    <t>Thia Boole</t>
  </si>
  <si>
    <t>Carena Randales</t>
  </si>
  <si>
    <t>Nancee Lamond</t>
  </si>
  <si>
    <t>Libbi Farnes</t>
  </si>
  <si>
    <t>Ford Canedo</t>
  </si>
  <si>
    <t>Linnie Lafaye</t>
  </si>
  <si>
    <t>Amelina Gawkes</t>
  </si>
  <si>
    <t>Tessie Lorinez</t>
  </si>
  <si>
    <t>Papagena Digger</t>
  </si>
  <si>
    <t>Jacques Jerzyk</t>
  </si>
  <si>
    <t>Brandtr Brunetti</t>
  </si>
  <si>
    <t>Vin Dunlea</t>
  </si>
  <si>
    <t>Antony Lowten</t>
  </si>
  <si>
    <t>Cass Wasiela</t>
  </si>
  <si>
    <t>Stoddard Bourtoumieux</t>
  </si>
  <si>
    <t>Yorgo Hearmon</t>
  </si>
  <si>
    <t>Cassey Chedgey</t>
  </si>
  <si>
    <t>Bartie Chesley</t>
  </si>
  <si>
    <t>Angelina Brealey</t>
  </si>
  <si>
    <t>Codi Dannell</t>
  </si>
  <si>
    <t>Cleavland Gothup</t>
  </si>
  <si>
    <t>Zelda Viegas</t>
  </si>
  <si>
    <t>Phillipp Filmer</t>
  </si>
  <si>
    <t>Rip Danigel</t>
  </si>
  <si>
    <t>Leonerd Chamberlain</t>
  </si>
  <si>
    <t>Freida Mathews</t>
  </si>
  <si>
    <t>Dulsea Purviss</t>
  </si>
  <si>
    <t>Donetta Filipiak</t>
  </si>
  <si>
    <t>Kristi Bremeyer</t>
  </si>
  <si>
    <t>Yasmin Ambrosini</t>
  </si>
  <si>
    <t>Banky Corck</t>
  </si>
  <si>
    <t>Broddy Lermouth</t>
  </si>
  <si>
    <t>Sela Maryet</t>
  </si>
  <si>
    <t>Kathryn Orr</t>
  </si>
  <si>
    <t>Ronna Velte</t>
  </si>
  <si>
    <t>Nelli Silverthorne</t>
  </si>
  <si>
    <t>Mallory Koppelmann</t>
  </si>
  <si>
    <t>Marianne Bance</t>
  </si>
  <si>
    <t>Jacklyn Stonebridge</t>
  </si>
  <si>
    <t>Emmet Corrett</t>
  </si>
  <si>
    <t>Merralee Flade</t>
  </si>
  <si>
    <t>Abigael Galpin</t>
  </si>
  <si>
    <t>Jarrid Kleynen</t>
  </si>
  <si>
    <t>Thayne Varrow</t>
  </si>
  <si>
    <t>Stillmann Sandy</t>
  </si>
  <si>
    <t>Danyelle Barrell</t>
  </si>
  <si>
    <t>Felike Whimpenny</t>
  </si>
  <si>
    <t>Isa Bartoletti</t>
  </si>
  <si>
    <t>Maryl Chetham</t>
  </si>
  <si>
    <t>Joya Cupitt</t>
  </si>
  <si>
    <t>Gill Norway</t>
  </si>
  <si>
    <t>Barrie Dockree</t>
  </si>
  <si>
    <t>Lesly Peatt</t>
  </si>
  <si>
    <t>Lind Meadows</t>
  </si>
  <si>
    <t>Eulalie Infantino</t>
  </si>
  <si>
    <t>Lenard Sparshett</t>
  </si>
  <si>
    <t>Enrica Newhouse</t>
  </si>
  <si>
    <t>Barbey Rait</t>
  </si>
  <si>
    <t>Deonne Grzelewski</t>
  </si>
  <si>
    <t>Rodney Gullberg</t>
  </si>
  <si>
    <t>Cosetta Ibeson</t>
  </si>
  <si>
    <t>Orelle Greenall</t>
  </si>
  <si>
    <t>Cosette Juggins</t>
  </si>
  <si>
    <t>Oliviero Bailey</t>
  </si>
  <si>
    <t>Wilfred Strethill</t>
  </si>
  <si>
    <t>Alison Cullnean</t>
  </si>
  <si>
    <t>Nappy Priden</t>
  </si>
  <si>
    <t>Tanitansy McCullagh</t>
  </si>
  <si>
    <t>Vivia O'Driscoll</t>
  </si>
  <si>
    <t>Pincas Danneil</t>
  </si>
  <si>
    <t>Emelda Congreave</t>
  </si>
  <si>
    <t>Imelda Caple</t>
  </si>
  <si>
    <t>Roana Bolesma</t>
  </si>
  <si>
    <t>Ruy MacAughtrie</t>
  </si>
  <si>
    <t>Henriette Leppo</t>
  </si>
  <si>
    <t>Edlin McGinnis</t>
  </si>
  <si>
    <t>Lindsy Threadgill</t>
  </si>
  <si>
    <t>Christoph Tomsett</t>
  </si>
  <si>
    <t>Salem Brezlaw</t>
  </si>
  <si>
    <t>Jania Swigger</t>
  </si>
  <si>
    <t>Daffie Talbot</t>
  </si>
  <si>
    <t>Claiborn Fist</t>
  </si>
  <si>
    <t>Enoch Gladyer</t>
  </si>
  <si>
    <t>Zachariah Avrahm</t>
  </si>
  <si>
    <t>Buffy Langley</t>
  </si>
  <si>
    <t>Cyndy Stolworthy</t>
  </si>
  <si>
    <t>Mady Aldrich</t>
  </si>
  <si>
    <t>Aldo Berceros</t>
  </si>
  <si>
    <t>Regina Goodlife</t>
  </si>
  <si>
    <t>Mead Slater</t>
  </si>
  <si>
    <t>Kettie Shermore</t>
  </si>
  <si>
    <t>Loree Beddall</t>
  </si>
  <si>
    <t>Evania Goldsberry</t>
  </si>
  <si>
    <t>Candida Shafto</t>
  </si>
  <si>
    <t>Antonie Wayland</t>
  </si>
  <si>
    <t>Shurlocke Rehn</t>
  </si>
  <si>
    <t>Brenn Rissom</t>
  </si>
  <si>
    <t>Tamar Ondracek</t>
  </si>
  <si>
    <t>Chaim Craddy</t>
  </si>
  <si>
    <t>Oralla Gayforth</t>
  </si>
  <si>
    <t>Traver Imlen</t>
  </si>
  <si>
    <t>Babs Cozby</t>
  </si>
  <si>
    <t>Brande Farfoot</t>
  </si>
  <si>
    <t>Sherline Hartrick</t>
  </si>
  <si>
    <t>Magda Easterbrook</t>
  </si>
  <si>
    <t>Timmie Linnemann</t>
  </si>
  <si>
    <t>Francesco Harnes</t>
  </si>
  <si>
    <t>Delores Dulwitch</t>
  </si>
  <si>
    <t>Billie Birtles</t>
  </si>
  <si>
    <t>Hadley Labusch</t>
  </si>
  <si>
    <t>Edik Eyes</t>
  </si>
  <si>
    <t>Wade Bernasek</t>
  </si>
  <si>
    <t>Glori Stigger</t>
  </si>
  <si>
    <t>Freeland Polycote</t>
  </si>
  <si>
    <t>Warden Matchett</t>
  </si>
  <si>
    <t>Dimitri Renvoys</t>
  </si>
  <si>
    <t>Eva Anstey</t>
  </si>
  <si>
    <t>Halsy Earley</t>
  </si>
  <si>
    <t>Lemar Staley</t>
  </si>
  <si>
    <t>Ivonne Stickland</t>
  </si>
  <si>
    <t>Guthrie Goldstein</t>
  </si>
  <si>
    <t>Euphemia Sizland</t>
  </si>
  <si>
    <t>Aleta Hawkett</t>
  </si>
  <si>
    <t>Myrwyn de Verson</t>
  </si>
  <si>
    <t>Cameron Blodg</t>
  </si>
  <si>
    <t>Egbert McArthur</t>
  </si>
  <si>
    <t>Edy Shillum</t>
  </si>
  <si>
    <t>Fredrika Bagguley</t>
  </si>
  <si>
    <t>Kirstin Brunskill</t>
  </si>
  <si>
    <t>Sadella De Zuani</t>
  </si>
  <si>
    <t>Kizzie Frandsen</t>
  </si>
  <si>
    <t>Bronnie Foucar</t>
  </si>
  <si>
    <t>James Cowpertwait</t>
  </si>
  <si>
    <t>Shermie Lascell</t>
  </si>
  <si>
    <t>Berta Dyer</t>
  </si>
  <si>
    <t>Guthry Tolworthy</t>
  </si>
  <si>
    <t>Kevon Twopenny</t>
  </si>
  <si>
    <t>Roth Chaulk</t>
  </si>
  <si>
    <t>Jacki Casaccia</t>
  </si>
  <si>
    <t>Bibbye Byfford</t>
  </si>
  <si>
    <t>Dosi Madner</t>
  </si>
  <si>
    <t>Harley Vassman</t>
  </si>
  <si>
    <t>Forrester Romagnosi</t>
  </si>
  <si>
    <t>Blair Stemson</t>
  </si>
  <si>
    <t>Kenon Vousden</t>
  </si>
  <si>
    <t>Lilia Axby</t>
  </si>
  <si>
    <t>Amery Rumney</t>
  </si>
  <si>
    <t>Michele Vasovic</t>
  </si>
  <si>
    <t>Martin Gluyus</t>
  </si>
  <si>
    <t>Shurlock O'Kerin</t>
  </si>
  <si>
    <t>Shelia Klishin</t>
  </si>
  <si>
    <t>Marjory Temporal</t>
  </si>
  <si>
    <t>Dasie Karpman</t>
  </si>
  <si>
    <t>Aurea Langworthy</t>
  </si>
  <si>
    <t>Michell Silberschatz</t>
  </si>
  <si>
    <t>Elston Brockington</t>
  </si>
  <si>
    <t>Kirstin Lanchbury</t>
  </si>
  <si>
    <t>Karim Beverstock</t>
  </si>
  <si>
    <t>Deck Bleasdille</t>
  </si>
  <si>
    <t>Fan Nipper</t>
  </si>
  <si>
    <t>Halette O'Sheerin</t>
  </si>
  <si>
    <t>Dorian Wise</t>
  </si>
  <si>
    <t>Orsa Nuzzi</t>
  </si>
  <si>
    <t>Mickey Dyet</t>
  </si>
  <si>
    <t>Katee Johananoff</t>
  </si>
  <si>
    <t>Gladys Sainte Paul</t>
  </si>
  <si>
    <t>Carita Points</t>
  </si>
  <si>
    <t>Norri Feares</t>
  </si>
  <si>
    <t>Leonore McTavish</t>
  </si>
  <si>
    <t>Giselle Lille</t>
  </si>
  <si>
    <t>Sissie Cuncliffe</t>
  </si>
  <si>
    <t>Allard Burgoyne</t>
  </si>
  <si>
    <t>Leighton Belk</t>
  </si>
  <si>
    <t>Jerad Clac</t>
  </si>
  <si>
    <t>Sergio Floris</t>
  </si>
  <si>
    <t>Charmain Hooks</t>
  </si>
  <si>
    <t>Evangelina Auchterlonie</t>
  </si>
  <si>
    <t>Joell Readings</t>
  </si>
  <si>
    <t>Barbi Tinton</t>
  </si>
  <si>
    <t>Levy Gadie</t>
  </si>
  <si>
    <t>Pyotr McKnish</t>
  </si>
  <si>
    <t>Berton Domenichelli</t>
  </si>
  <si>
    <t>Ruthanne Aliberti</t>
  </si>
  <si>
    <t>Bernadine Flaonier</t>
  </si>
  <si>
    <t>Galen Lambshine</t>
  </si>
  <si>
    <t>Stanislaus Milvarnie</t>
  </si>
  <si>
    <t>Graeme Grigoroni</t>
  </si>
  <si>
    <t>Carolina Rheaume</t>
  </si>
  <si>
    <t>Dara Danks</t>
  </si>
  <si>
    <t>Mort Vibert</t>
  </si>
  <si>
    <t>Guss Beloe</t>
  </si>
  <si>
    <t>Rosette Stuck</t>
  </si>
  <si>
    <t>Waiter Darbey</t>
  </si>
  <si>
    <t>Reamonn Freire</t>
  </si>
  <si>
    <t>Jordanna O'Corr</t>
  </si>
  <si>
    <t>Halley Valadez</t>
  </si>
  <si>
    <t>Missie Naisey</t>
  </si>
  <si>
    <t>Kennett Geindre</t>
  </si>
  <si>
    <t>Winfield Cason</t>
  </si>
  <si>
    <t>Sandra Berthon</t>
  </si>
  <si>
    <t>Jamill Le Strange</t>
  </si>
  <si>
    <t>Esmeralda Coneybeare</t>
  </si>
  <si>
    <t>Ophelie Wasmer</t>
  </si>
  <si>
    <t>Pren Blackbourn</t>
  </si>
  <si>
    <t>Candace McCree</t>
  </si>
  <si>
    <t>Eugen Fittes</t>
  </si>
  <si>
    <t>Nathanil Whitely</t>
  </si>
  <si>
    <t>Seana Bizzey</t>
  </si>
  <si>
    <t>Alexi Lutsch</t>
  </si>
  <si>
    <t>Fairfax Aldous</t>
  </si>
  <si>
    <t>Puff Eaglen</t>
  </si>
  <si>
    <t>Conny Bradie</t>
  </si>
  <si>
    <t>Dorelia Bestall</t>
  </si>
  <si>
    <t>Ashlie Hayball</t>
  </si>
  <si>
    <t>Codie Cheale</t>
  </si>
  <si>
    <t>Erl Westmacott</t>
  </si>
  <si>
    <t>Clarita Blues</t>
  </si>
  <si>
    <t>Skip Barham</t>
  </si>
  <si>
    <t>Bendix Hast</t>
  </si>
  <si>
    <t>Alysia Siddell</t>
  </si>
  <si>
    <t>Bertina Calendar</t>
  </si>
  <si>
    <t>Chere Moscon</t>
  </si>
  <si>
    <t>Ardelis Thompson</t>
  </si>
  <si>
    <t>Dolores Pacht</t>
  </si>
  <si>
    <t>Kippy Crownshaw</t>
  </si>
  <si>
    <t>Tressa Schukert</t>
  </si>
  <si>
    <t>Crissy Pepall</t>
  </si>
  <si>
    <t>Annissa Marklow</t>
  </si>
  <si>
    <t>Diann Dunnet</t>
  </si>
  <si>
    <t>Mia Corke</t>
  </si>
  <si>
    <t>Clarance M'Chirrie</t>
  </si>
  <si>
    <t>Phyllis Gibbe</t>
  </si>
  <si>
    <t>Antonina Whitmell</t>
  </si>
  <si>
    <t>Jaynell Perot</t>
  </si>
  <si>
    <t>Kingsley McCormack</t>
  </si>
  <si>
    <t>Noell Pincott</t>
  </si>
  <si>
    <t>Ly Cavey</t>
  </si>
  <si>
    <t>Manuel Rosenqvist</t>
  </si>
  <si>
    <t>Michael Lush</t>
  </si>
  <si>
    <t>Rivalee Schanke</t>
  </si>
  <si>
    <t>Riannon Hadland</t>
  </si>
  <si>
    <t>Cyndy Alfonsini</t>
  </si>
  <si>
    <t>Buffy Orman</t>
  </si>
  <si>
    <t>Shepperd Shoreson</t>
  </si>
  <si>
    <t>Borden Baroc</t>
  </si>
  <si>
    <t>Gareth Giffen</t>
  </si>
  <si>
    <t>Virge d' Elboux</t>
  </si>
  <si>
    <t>Jolene Hawney</t>
  </si>
  <si>
    <t>Zandra Touson</t>
  </si>
  <si>
    <t>Gabriello Townend</t>
  </si>
  <si>
    <t>Harman Emps</t>
  </si>
  <si>
    <t>Desi Anthony</t>
  </si>
  <si>
    <t>Ogden Rummin</t>
  </si>
  <si>
    <t>Ham Randalson</t>
  </si>
  <si>
    <t>Rozella Clail</t>
  </si>
  <si>
    <t>Amalea Northway</t>
  </si>
  <si>
    <t>Abdel Foggo</t>
  </si>
  <si>
    <t>Elli Shee</t>
  </si>
  <si>
    <t>Jaclyn Mathew</t>
  </si>
  <si>
    <t>Guglielmo Malinson</t>
  </si>
  <si>
    <t>Koren Headey</t>
  </si>
  <si>
    <t>Richy Dornin</t>
  </si>
  <si>
    <t>Karney Gittus</t>
  </si>
  <si>
    <t>Jarrad Kemish</t>
  </si>
  <si>
    <t>Brianne Theodoris</t>
  </si>
  <si>
    <t>Marta Arnauduc</t>
  </si>
  <si>
    <t>Ddene Trawin</t>
  </si>
  <si>
    <t>Boycie Huckel</t>
  </si>
  <si>
    <t>Stanislas Carwithim</t>
  </si>
  <si>
    <t>Diandra Pickover</t>
  </si>
  <si>
    <t>Irwin Calderon</t>
  </si>
  <si>
    <t>Paxton Sorsby</t>
  </si>
  <si>
    <t>Nikaniki McQuillin</t>
  </si>
  <si>
    <t>Corinna Ramm</t>
  </si>
  <si>
    <t>Adah Bedberry</t>
  </si>
  <si>
    <t>Dominik Zamorrano</t>
  </si>
  <si>
    <t>Dukie Kos</t>
  </si>
  <si>
    <t>Tremaine Vennard</t>
  </si>
  <si>
    <t>Konstantine Roobottom</t>
  </si>
  <si>
    <t>Averil Scaysbrook</t>
  </si>
  <si>
    <t>Siobhan Terris</t>
  </si>
  <si>
    <t>Isidore Enders</t>
  </si>
  <si>
    <t>Rayna Reglar</t>
  </si>
  <si>
    <t>Giffie Mora</t>
  </si>
  <si>
    <t>Petronella Churches</t>
  </si>
  <si>
    <t>Joleen Slemmonds</t>
  </si>
  <si>
    <t>Rolph Ochterlony</t>
  </si>
  <si>
    <t>Fritz Scrimshaw</t>
  </si>
  <si>
    <t>Roxanne Broxholme</t>
  </si>
  <si>
    <t>Winnie Pobjoy</t>
  </si>
  <si>
    <t>Johanna Amberger</t>
  </si>
  <si>
    <t>Iggie McClelland</t>
  </si>
  <si>
    <t>Nathalie Mott</t>
  </si>
  <si>
    <t>Erma Mumberson</t>
  </si>
  <si>
    <t>Breena Ensley</t>
  </si>
  <si>
    <t>Paige Curthoys</t>
  </si>
  <si>
    <t>Ky Dowdell</t>
  </si>
  <si>
    <t>Gillian Norker</t>
  </si>
  <si>
    <t>Zelda Overstall</t>
  </si>
  <si>
    <t>Paolo Roslen</t>
  </si>
  <si>
    <t>Rozamond Milam</t>
  </si>
  <si>
    <t>Abbey Valeri</t>
  </si>
  <si>
    <t>Leslie Crunkhorn</t>
  </si>
  <si>
    <t>Ann-marie Farmiloe</t>
  </si>
  <si>
    <t>Antoni Fildery</t>
  </si>
  <si>
    <t>Alanah Bowery</t>
  </si>
  <si>
    <t>Quentin Dikles</t>
  </si>
  <si>
    <t>Kenyon Riggulsford</t>
  </si>
  <si>
    <t>Zabrina Macewan</t>
  </si>
  <si>
    <t>Winn Jago</t>
  </si>
  <si>
    <t>Shirley Dederich</t>
  </si>
  <si>
    <t>Merle Jolliffe</t>
  </si>
  <si>
    <t>Herbert Raith</t>
  </si>
  <si>
    <t>Marty Thornley</t>
  </si>
  <si>
    <t>Eula Stutt</t>
  </si>
  <si>
    <t>Ralf Bartoleyn</t>
  </si>
  <si>
    <t>Alana Loding</t>
  </si>
  <si>
    <t>Stuart Cupitt</t>
  </si>
  <si>
    <t>Jake Drinkhall</t>
  </si>
  <si>
    <t>Niels Greenacre</t>
  </si>
  <si>
    <t>Ansell Beckmann</t>
  </si>
  <si>
    <t>Sib Potte</t>
  </si>
  <si>
    <t>Flin Geke</t>
  </si>
  <si>
    <t>Eduardo Billett</t>
  </si>
  <si>
    <t>Melodie Kettlesing</t>
  </si>
  <si>
    <t>Kellina Verdey</t>
  </si>
  <si>
    <t>Jenn Ianelli</t>
  </si>
  <si>
    <t>Amii Seakes</t>
  </si>
  <si>
    <t>Maggi Bucknell</t>
  </si>
  <si>
    <t>Clay Lindermann</t>
  </si>
  <si>
    <t>Chlo Sawrey</t>
  </si>
  <si>
    <t>Waldemar Vennard</t>
  </si>
  <si>
    <t>Kathryn Merigeau</t>
  </si>
  <si>
    <t>Donnell Dransfield</t>
  </si>
  <si>
    <t>Alie Asche</t>
  </si>
  <si>
    <t>Lina Fowley</t>
  </si>
  <si>
    <t>Arlena Ottawell</t>
  </si>
  <si>
    <t>Dirk Spreull</t>
  </si>
  <si>
    <t>Brig Frape</t>
  </si>
  <si>
    <t>Mureil Bonass</t>
  </si>
  <si>
    <t>Claudio Cluer</t>
  </si>
  <si>
    <t>Cathie Brettoner</t>
  </si>
  <si>
    <t>Husein Tabrett</t>
  </si>
  <si>
    <t>Koral Ainscow</t>
  </si>
  <si>
    <t>Grantley Cuerdall</t>
  </si>
  <si>
    <t>Imogen Ferie</t>
  </si>
  <si>
    <t>Morton Howse</t>
  </si>
  <si>
    <t>Jeff Pakenham</t>
  </si>
  <si>
    <t>Kip Taffarello</t>
  </si>
  <si>
    <t>Giorgi Paoli</t>
  </si>
  <si>
    <t>Garik Bony</t>
  </si>
  <si>
    <t>Gertie Stoll</t>
  </si>
  <si>
    <t>Annabella Compston</t>
  </si>
  <si>
    <t>Rancell Hollyland</t>
  </si>
  <si>
    <t>Britt Pavlik</t>
  </si>
  <si>
    <t>Shena Iwanowski</t>
  </si>
  <si>
    <t>Iago Cino</t>
  </si>
  <si>
    <t>Corey Pilger</t>
  </si>
  <si>
    <t>Jessi Spinks</t>
  </si>
  <si>
    <t>Grantham Brosoli</t>
  </si>
  <si>
    <t>Harcourt Lavers</t>
  </si>
  <si>
    <t>Lona Wych</t>
  </si>
  <si>
    <t>Emilio Underwood</t>
  </si>
  <si>
    <t>Chico McWaters</t>
  </si>
  <si>
    <t>Pate Lambourn</t>
  </si>
  <si>
    <t>Caspar MacMenemy</t>
  </si>
  <si>
    <t>Caroline Lomansey</t>
  </si>
  <si>
    <t>Linn Dunkersley</t>
  </si>
  <si>
    <t>Ange Brigstock</t>
  </si>
  <si>
    <t>Robina Oldrey</t>
  </si>
  <si>
    <t>Kerry Coppo</t>
  </si>
  <si>
    <t>Wanids Tocher</t>
  </si>
  <si>
    <t>Alaine Cosson</t>
  </si>
  <si>
    <t>Anabel Burstowe</t>
  </si>
  <si>
    <t>West Frascone</t>
  </si>
  <si>
    <t>Prue Brilon</t>
  </si>
  <si>
    <t>Harp Crampton</t>
  </si>
  <si>
    <t>Averell Creffeild</t>
  </si>
  <si>
    <t>Felix Margach</t>
  </si>
  <si>
    <t>Ora Howgill</t>
  </si>
  <si>
    <t>Alfi Jurgensen</t>
  </si>
  <si>
    <t>Emlynn Pennetti</t>
  </si>
  <si>
    <t>Damian Trenholm</t>
  </si>
  <si>
    <t>Glori Howgego</t>
  </si>
  <si>
    <t>Ethelbert Heinsius</t>
  </si>
  <si>
    <t>Bill Southan</t>
  </si>
  <si>
    <t>Keith Dighton</t>
  </si>
  <si>
    <t>Cathlene Syms</t>
  </si>
  <si>
    <t>Tobias Spira</t>
  </si>
  <si>
    <t>Lacey Gouge</t>
  </si>
  <si>
    <t>Sharity Burrett</t>
  </si>
  <si>
    <t>Kara-lynn Leblanc</t>
  </si>
  <si>
    <t>Aldwin Dwire</t>
  </si>
  <si>
    <t>Wendel Simacek</t>
  </si>
  <si>
    <t>Pavla Karpe</t>
  </si>
  <si>
    <t>Adria Mathon</t>
  </si>
  <si>
    <t>Johnathan Hansbury</t>
  </si>
  <si>
    <t>Aviva Durno</t>
  </si>
  <si>
    <t>Charmaine Holdforth</t>
  </si>
  <si>
    <t>Charlie Phippard</t>
  </si>
  <si>
    <t>Zara Konmann</t>
  </si>
  <si>
    <t>Ernesto Pitway</t>
  </si>
  <si>
    <t>Brana Gozzett</t>
  </si>
  <si>
    <t>Pen Zavattero</t>
  </si>
  <si>
    <t>Maurita Simonassi</t>
  </si>
  <si>
    <t>Frazier O' Neligan</t>
  </si>
  <si>
    <t>Bernie McCarlie</t>
  </si>
  <si>
    <t>Blondie Sherbrook</t>
  </si>
  <si>
    <t>Harmonia Strelitz</t>
  </si>
  <si>
    <t>Margi Mayo</t>
  </si>
  <si>
    <t>Revkah Stovell</t>
  </si>
  <si>
    <t>Philis Di Nisco</t>
  </si>
  <si>
    <t>Madalena Myhill</t>
  </si>
  <si>
    <t>Nikolos Powton</t>
  </si>
  <si>
    <t>Toinette Ratnege</t>
  </si>
  <si>
    <t>Gaile Koche</t>
  </si>
  <si>
    <t>Orion Palay</t>
  </si>
  <si>
    <t>Moyra Death</t>
  </si>
  <si>
    <t>Giles Rove</t>
  </si>
  <si>
    <t>Cathyleen Golland</t>
  </si>
  <si>
    <t>Ruthanne Wybern</t>
  </si>
  <si>
    <t>Blair Gumn</t>
  </si>
  <si>
    <t>Laney Yeardley</t>
  </si>
  <si>
    <t>Cristen Just</t>
  </si>
  <si>
    <t>Duncan Feather</t>
  </si>
  <si>
    <t>Sarette Szimon</t>
  </si>
  <si>
    <t>Hughie Getley</t>
  </si>
  <si>
    <t>Gunner Fedorchenko</t>
  </si>
  <si>
    <t>Ricca Bufton</t>
  </si>
  <si>
    <t>Mandie Swanton</t>
  </si>
  <si>
    <t>Evania Clapp</t>
  </si>
  <si>
    <t>Garrott Rabley</t>
  </si>
  <si>
    <t>Carmine Danter</t>
  </si>
  <si>
    <t>Hortense Elrick</t>
  </si>
  <si>
    <t>Edmund Bertelmot</t>
  </si>
  <si>
    <t>Hewett De Roeck</t>
  </si>
  <si>
    <t>Chev Mawford</t>
  </si>
  <si>
    <t>Myles MacCrann</t>
  </si>
  <si>
    <t>Maudie Wozencroft</t>
  </si>
  <si>
    <t>Angel Brierly</t>
  </si>
  <si>
    <t>Selene Wong</t>
  </si>
  <si>
    <t>Hagan Kinningley</t>
  </si>
  <si>
    <t>Hillard Clemendot</t>
  </si>
  <si>
    <t>Axe Asquez</t>
  </si>
  <si>
    <t>Ainslie Churchlow</t>
  </si>
  <si>
    <t>Meredeth Garment</t>
  </si>
  <si>
    <t>Chere Cianelli</t>
  </si>
  <si>
    <t>Beverley Yanez</t>
  </si>
  <si>
    <t>Dehlia Mussettini</t>
  </si>
  <si>
    <t>Arlen Whitlow</t>
  </si>
  <si>
    <t>Lucius Sowerby</t>
  </si>
  <si>
    <t>Angelle Riddich</t>
  </si>
  <si>
    <t>Lonni Pancost</t>
  </si>
  <si>
    <t>Alexandro Sappson</t>
  </si>
  <si>
    <t>Hobey Frisch</t>
  </si>
  <si>
    <t>Ursulina Attenborough</t>
  </si>
  <si>
    <t>Niel Dallon</t>
  </si>
  <si>
    <t>Eachelle Slack</t>
  </si>
  <si>
    <t>Benoite Jagels</t>
  </si>
  <si>
    <t>Harvey Harvatt</t>
  </si>
  <si>
    <t>Astrid Leamy</t>
  </si>
  <si>
    <t>Bancroft Vaughten</t>
  </si>
  <si>
    <t>Tildi Piscopello</t>
  </si>
  <si>
    <t>Christian Bowdrey</t>
  </si>
  <si>
    <t>Florencia Pell</t>
  </si>
  <si>
    <t>Dacey Schimek</t>
  </si>
  <si>
    <t>Isiahi Hymor</t>
  </si>
  <si>
    <t>Vinnie Gulston</t>
  </si>
  <si>
    <t>Jacinthe Dack</t>
  </si>
  <si>
    <t>Sianna Houlison</t>
  </si>
  <si>
    <t>Charita Fergie</t>
  </si>
  <si>
    <t>Rhiamon Witts</t>
  </si>
  <si>
    <t>Alma Dougan</t>
  </si>
  <si>
    <t>Storm Wearing</t>
  </si>
  <si>
    <t>Sanford Spriggen</t>
  </si>
  <si>
    <t>Robin Pankettman</t>
  </si>
  <si>
    <t>Paquito Fenlon</t>
  </si>
  <si>
    <t>Salomon Townes</t>
  </si>
  <si>
    <t>Abbey Bartke</t>
  </si>
  <si>
    <t>Charil Delacoste</t>
  </si>
  <si>
    <t>Philip Metzke</t>
  </si>
  <si>
    <t>Christiane McSherry</t>
  </si>
  <si>
    <t>Dulce Saltman</t>
  </si>
  <si>
    <t>Toddie Latek</t>
  </si>
  <si>
    <t>Benjie Shilston</t>
  </si>
  <si>
    <t>Dur Wealthall</t>
  </si>
  <si>
    <t>Dorothee Gleadhall</t>
  </si>
  <si>
    <t>Whitaker Plackstone</t>
  </si>
  <si>
    <t>Lucy Goodram</t>
  </si>
  <si>
    <t>Eden Greatland</t>
  </si>
  <si>
    <t>Verene Calbrathe</t>
  </si>
  <si>
    <t>Alberik Gallardo</t>
  </si>
  <si>
    <t>Roanne Berthot</t>
  </si>
  <si>
    <t>Mollee Berzins</t>
  </si>
  <si>
    <t>Patsy Ivshin</t>
  </si>
  <si>
    <t>Abran Farrow</t>
  </si>
  <si>
    <t>Aleen Cossor</t>
  </si>
  <si>
    <t>Brooks Kovalski</t>
  </si>
  <si>
    <t>Ailbert Muselli</t>
  </si>
  <si>
    <t>Louisa Crimp</t>
  </si>
  <si>
    <t>Towny Weond</t>
  </si>
  <si>
    <t>Chicky O'Dogherty</t>
  </si>
  <si>
    <t>Roslyn Vero</t>
  </si>
  <si>
    <t>Dennis Pitrasso</t>
  </si>
  <si>
    <t>Shandee Niesel</t>
  </si>
  <si>
    <t>Allistir Duggan</t>
  </si>
  <si>
    <t>Rosemonde McGinty</t>
  </si>
  <si>
    <t>Rik Blanc</t>
  </si>
  <si>
    <t>Andie Barkly</t>
  </si>
  <si>
    <t>Earl Idel</t>
  </si>
  <si>
    <t>Arabel Toffaloni</t>
  </si>
  <si>
    <t>Alister Eddow</t>
  </si>
  <si>
    <t>Owen Hupka</t>
  </si>
  <si>
    <t>Noelani Chessman</t>
  </si>
  <si>
    <t>Malorie Chadburn</t>
  </si>
  <si>
    <t>Revkah Stendall</t>
  </si>
  <si>
    <t>Orv Dennett</t>
  </si>
  <si>
    <t>Shelbi Pinor</t>
  </si>
  <si>
    <t>Delora Bythell</t>
  </si>
  <si>
    <t>Lolly Abbis</t>
  </si>
  <si>
    <t>Nikita Fedorski</t>
  </si>
  <si>
    <t>Cord Pickston</t>
  </si>
  <si>
    <t>Miguela Stagg</t>
  </si>
  <si>
    <t>Elyse Mountstephen</t>
  </si>
  <si>
    <t>Parke Powlett</t>
  </si>
  <si>
    <t>Ketty Sleany</t>
  </si>
  <si>
    <t>Trixi Galier</t>
  </si>
  <si>
    <t>Jean Stanistreet</t>
  </si>
  <si>
    <t>Layne Gummery</t>
  </si>
  <si>
    <t>Marje Do</t>
  </si>
  <si>
    <t>Corny Nosworthy</t>
  </si>
  <si>
    <t>Nadia Adams</t>
  </si>
  <si>
    <t>Harlan Mordaunt</t>
  </si>
  <si>
    <t>Beverley Chatband</t>
  </si>
  <si>
    <t>Roma Toffalo</t>
  </si>
  <si>
    <t>Yovonnda Prestland</t>
  </si>
  <si>
    <t>Geraldine Seavers</t>
  </si>
  <si>
    <t>Taddeo Edwards</t>
  </si>
  <si>
    <t>Rustie Leeves</t>
  </si>
  <si>
    <t>Miguel Pyrke</t>
  </si>
  <si>
    <t>Kirby Boyda</t>
  </si>
  <si>
    <t>Carmela Jaggers</t>
  </si>
  <si>
    <t>Elysia MacIntyre</t>
  </si>
  <si>
    <t>Ludovico Dedenham</t>
  </si>
  <si>
    <t>Baillie Breznovic</t>
  </si>
  <si>
    <t>Silva Burdon</t>
  </si>
  <si>
    <t>Nicolina Halvosen</t>
  </si>
  <si>
    <t>Victor McCarlie</t>
  </si>
  <si>
    <t>Culley Dunston</t>
  </si>
  <si>
    <t>Nevil Screwton</t>
  </si>
  <si>
    <t>Arabele Bohlsen</t>
  </si>
  <si>
    <t>Barrie Killen</t>
  </si>
  <si>
    <t>Val Okie</t>
  </si>
  <si>
    <t>Stephi Suggate</t>
  </si>
  <si>
    <t>Elva Rance</t>
  </si>
  <si>
    <t>Jaquelyn Harriskine</t>
  </si>
  <si>
    <t>Trudie Gibben</t>
  </si>
  <si>
    <t>Marielle Cape</t>
  </si>
  <si>
    <t>Jenifer Johnke</t>
  </si>
  <si>
    <t>Harlin Beynke</t>
  </si>
  <si>
    <t>Rodi Paulmann</t>
  </si>
  <si>
    <t>Agnesse Jahndel</t>
  </si>
  <si>
    <t>Rhetta Loughlin</t>
  </si>
  <si>
    <t>Darb Klemensiewicz</t>
  </si>
  <si>
    <t>Halsy Brogiotti</t>
  </si>
  <si>
    <t>Adina Raatz</t>
  </si>
  <si>
    <t>Toiboid Girvan</t>
  </si>
  <si>
    <t>Phyllida Frye</t>
  </si>
  <si>
    <t>Willdon Reynolds</t>
  </si>
  <si>
    <t>Brannon Noke</t>
  </si>
  <si>
    <t>Gayleen Cheshir</t>
  </si>
  <si>
    <t>Avigdor Mathe</t>
  </si>
  <si>
    <t>Shanan Kenner</t>
  </si>
  <si>
    <t>Tim Sleath</t>
  </si>
  <si>
    <t>Adoree Wastall</t>
  </si>
  <si>
    <t>Marcus Edwards</t>
  </si>
  <si>
    <t>Stormy Siret</t>
  </si>
  <si>
    <t>Ancell Gianiello</t>
  </si>
  <si>
    <t>Innis Poles</t>
  </si>
  <si>
    <t>Adrienne Laxen</t>
  </si>
  <si>
    <t>Martina Emmines</t>
  </si>
  <si>
    <t>Scottie Batchelder</t>
  </si>
  <si>
    <t>Coretta Semor</t>
  </si>
  <si>
    <t>Jody Ibanez</t>
  </si>
  <si>
    <t>Kelby Hanlon</t>
  </si>
  <si>
    <t>Roger Dartan</t>
  </si>
  <si>
    <t>Brande O'Fielly</t>
  </si>
  <si>
    <t>Karlotta Rhoddie</t>
  </si>
  <si>
    <t>Twyla Oldroyde</t>
  </si>
  <si>
    <t>Danni Rome</t>
  </si>
  <si>
    <t>Wanda Braunston</t>
  </si>
  <si>
    <t>Cthrine McGowran</t>
  </si>
  <si>
    <t>Annabal Siggs</t>
  </si>
  <si>
    <t>Valma Albisser</t>
  </si>
  <si>
    <t>Thomasin Sisnett</t>
  </si>
  <si>
    <t>Kathy Flowerden</t>
  </si>
  <si>
    <t>Jewel Chevis</t>
  </si>
  <si>
    <t>Jimmie Jardein</t>
  </si>
  <si>
    <t>Robbert Kellart</t>
  </si>
  <si>
    <t>Marlow Frear</t>
  </si>
  <si>
    <t>Fanchette Costell</t>
  </si>
  <si>
    <t>Ailyn Baldoni</t>
  </si>
  <si>
    <t>Perkin Stallebrass</t>
  </si>
  <si>
    <t>Xenia Lepard</t>
  </si>
  <si>
    <t>Darice Lawleff</t>
  </si>
  <si>
    <t>Rowney Bartosinski</t>
  </si>
  <si>
    <t>Kaitlynn Dangerfield</t>
  </si>
  <si>
    <t>Julie Gronou</t>
  </si>
  <si>
    <t>Jsandye Cogar</t>
  </si>
  <si>
    <t>Lowrance Benzi</t>
  </si>
  <si>
    <t>Maxi Cases</t>
  </si>
  <si>
    <t>Myrle Reeman</t>
  </si>
  <si>
    <t>Hadley Dulin</t>
  </si>
  <si>
    <t>Wilhelmina Edlington</t>
  </si>
  <si>
    <t>Gerti Thomsen</t>
  </si>
  <si>
    <t>Maxie Sturm</t>
  </si>
  <si>
    <t>Stearn Bloggett</t>
  </si>
  <si>
    <t>Lurlene Gobat</t>
  </si>
  <si>
    <t>Flinn Szachniewicz</t>
  </si>
  <si>
    <t>Rhys Roadknight</t>
  </si>
  <si>
    <t>Dina Penley</t>
  </si>
  <si>
    <t>Ludovico Eirwin</t>
  </si>
  <si>
    <t>Thatcher Deverell</t>
  </si>
  <si>
    <t>Opal Addicote</t>
  </si>
  <si>
    <t>Jarrod Rosell</t>
  </si>
  <si>
    <t>Gaile Hebditch</t>
  </si>
  <si>
    <t>Marijn Filpo</t>
  </si>
  <si>
    <t>Vitoria Thrussell</t>
  </si>
  <si>
    <t>Kelsey Comini</t>
  </si>
  <si>
    <t>Sayre Ianetti</t>
  </si>
  <si>
    <t>Nataniel Zorer</t>
  </si>
  <si>
    <t>Spenser Cornewell</t>
  </si>
  <si>
    <t>Opaline Lavelle</t>
  </si>
  <si>
    <t>Waly Mattiello</t>
  </si>
  <si>
    <t>Alain Wilcot</t>
  </si>
  <si>
    <t>Louise Caush</t>
  </si>
  <si>
    <t>Cooper Bramley</t>
  </si>
  <si>
    <t>Harris Meneur</t>
  </si>
  <si>
    <t>Chastity Slaten</t>
  </si>
  <si>
    <t>Sigfrid Jakubovski</t>
  </si>
  <si>
    <t>Petronille Emblin</t>
  </si>
  <si>
    <t>Paquito Waldie</t>
  </si>
  <si>
    <t>Rasia Morey</t>
  </si>
  <si>
    <t>Rossy Alliband</t>
  </si>
  <si>
    <t>Vikky Trustey</t>
  </si>
  <si>
    <t>Nancey Dodshon</t>
  </si>
  <si>
    <t>Ernesta Mattia</t>
  </si>
  <si>
    <t>Em Brekonridge</t>
  </si>
  <si>
    <t>Ernesto Pickersgill</t>
  </si>
  <si>
    <t>Row Balcombe</t>
  </si>
  <si>
    <t>Heath Duplain</t>
  </si>
  <si>
    <t>Emelyne Barmby</t>
  </si>
  <si>
    <t>Marrissa Douglas</t>
  </si>
  <si>
    <t>Vernor Serris</t>
  </si>
  <si>
    <t>Anthia Molyneaux</t>
  </si>
  <si>
    <t>Osgood Bowdon</t>
  </si>
  <si>
    <t>Hugh Teissier</t>
  </si>
  <si>
    <t>Keith Medcraft</t>
  </si>
  <si>
    <t>Barthel Quinnell</t>
  </si>
  <si>
    <t>Madalena Capini</t>
  </si>
  <si>
    <t>Nicky Mulhill</t>
  </si>
  <si>
    <t>Gertie O'Dea</t>
  </si>
  <si>
    <t>Geraldine Tabrett</t>
  </si>
  <si>
    <t>Whit Betteney</t>
  </si>
  <si>
    <t>Brewer Hector</t>
  </si>
  <si>
    <t>Reggi Goodenough</t>
  </si>
  <si>
    <t>Athene Birrell</t>
  </si>
  <si>
    <t>Nevile Hannaway</t>
  </si>
  <si>
    <t>Vaughan Scotchbourouge</t>
  </si>
  <si>
    <t>Loni Lamplugh</t>
  </si>
  <si>
    <t>Eben Dolman</t>
  </si>
  <si>
    <t>Keefe Legg</t>
  </si>
  <si>
    <t>Joyann Whyard</t>
  </si>
  <si>
    <t>Harri Tape</t>
  </si>
  <si>
    <t>Thacher Skate</t>
  </si>
  <si>
    <t>Lowell Goddman</t>
  </si>
  <si>
    <t>Talbert Heisler</t>
  </si>
  <si>
    <t>Peg Martinek</t>
  </si>
  <si>
    <t>Eugenio Gossop</t>
  </si>
  <si>
    <t>Lesli Revett</t>
  </si>
  <si>
    <t>Pippo Bennington</t>
  </si>
  <si>
    <t>Rodina Carette</t>
  </si>
  <si>
    <t>Ailina Dymott</t>
  </si>
  <si>
    <t>Melisse Louisot</t>
  </si>
  <si>
    <t>Margit Cleary</t>
  </si>
  <si>
    <t>Mei Serrell</t>
  </si>
  <si>
    <t>Yolane Gimlet</t>
  </si>
  <si>
    <t>Deborah Elkin</t>
  </si>
  <si>
    <t>Marvin Eldin</t>
  </si>
  <si>
    <t>Asher Pallas</t>
  </si>
  <si>
    <t>Cleon Defew</t>
  </si>
  <si>
    <t>Valerie Corzor</t>
  </si>
  <si>
    <t>Virgil Kayser</t>
  </si>
  <si>
    <t>Ardis Najafian</t>
  </si>
  <si>
    <t>Moritz Warlaw</t>
  </si>
  <si>
    <t>Barn Linbohm</t>
  </si>
  <si>
    <t>Carmel Vasyunin</t>
  </si>
  <si>
    <t>Willi Dulin</t>
  </si>
  <si>
    <t>Chandra Andrin</t>
  </si>
  <si>
    <t>Tammi Adamoli</t>
  </si>
  <si>
    <t>Fawn Dossettor</t>
  </si>
  <si>
    <t>Del Brumen</t>
  </si>
  <si>
    <t>Opaline Redley</t>
  </si>
  <si>
    <t>Arlinda Maw</t>
  </si>
  <si>
    <t>Clint Salliere</t>
  </si>
  <si>
    <t>Erastus Maccraw</t>
  </si>
  <si>
    <t>Carilyn Newlyn</t>
  </si>
  <si>
    <t>Laureen Ceney</t>
  </si>
  <si>
    <t>Emogene Durrington</t>
  </si>
  <si>
    <t>Dulcia Lamblot</t>
  </si>
  <si>
    <t>Glenna Wimbush</t>
  </si>
  <si>
    <t>Mavra Fullwood</t>
  </si>
  <si>
    <t>Ignazio Amoore</t>
  </si>
  <si>
    <t>Antons Cervantes</t>
  </si>
  <si>
    <t>Swen Le Noire</t>
  </si>
  <si>
    <t>Lora Blaxton</t>
  </si>
  <si>
    <t>Ransom Broadfield</t>
  </si>
  <si>
    <t>Margarette Le Batteur</t>
  </si>
  <si>
    <t>Trey Stacy</t>
  </si>
  <si>
    <t>Horton Grishagin</t>
  </si>
  <si>
    <t>Marcus Seddon</t>
  </si>
  <si>
    <t>Bernita Blow</t>
  </si>
  <si>
    <t>Elliot Gylle</t>
  </si>
  <si>
    <t>Petronella Fishwick</t>
  </si>
  <si>
    <t>Mimi Livick</t>
  </si>
  <si>
    <t>Silvain Hackelton</t>
  </si>
  <si>
    <t>Adams Rown</t>
  </si>
  <si>
    <t>Florentia Waslin</t>
  </si>
  <si>
    <t>Goraud Loachhead</t>
  </si>
  <si>
    <t>Aubrey Wrankling</t>
  </si>
  <si>
    <t>Gilemette Volkes</t>
  </si>
  <si>
    <t>Waylon Lofting</t>
  </si>
  <si>
    <t>Emilia Errol</t>
  </si>
  <si>
    <t>Ferguson Alloisi</t>
  </si>
  <si>
    <t>Mora Hum</t>
  </si>
  <si>
    <t>Izak Trail</t>
  </si>
  <si>
    <t>Nicola Brasener</t>
  </si>
  <si>
    <t>Kiele Sailor</t>
  </si>
  <si>
    <t>Dougy Kiely</t>
  </si>
  <si>
    <t>Lyell Lujan</t>
  </si>
  <si>
    <t>Othelia Mault</t>
  </si>
  <si>
    <t>Rollins Goss</t>
  </si>
  <si>
    <t>Sherwin Dovey</t>
  </si>
  <si>
    <t>Hana Kerbler</t>
  </si>
  <si>
    <t>Helenelizabeth Oleshunin</t>
  </si>
  <si>
    <t>Fiann Hawtrey</t>
  </si>
  <si>
    <t>Veronika Dever</t>
  </si>
  <si>
    <t>Ediva Wayte</t>
  </si>
  <si>
    <t>Nobe Felmingham</t>
  </si>
  <si>
    <t>Sibbie Muro</t>
  </si>
  <si>
    <t>Estrella Moscrop</t>
  </si>
  <si>
    <t>Rocky Point</t>
  </si>
  <si>
    <t>Brittni Tromans</t>
  </si>
  <si>
    <t>Gerhardt Longworth</t>
  </si>
  <si>
    <t>Lari Paris</t>
  </si>
  <si>
    <t>Danice Hessing</t>
  </si>
  <si>
    <t>Adelina Lishman</t>
  </si>
  <si>
    <t>Barnaby Sandeland</t>
  </si>
  <si>
    <t>Bruno Grinvalds</t>
  </si>
  <si>
    <t>Melody Gepson</t>
  </si>
  <si>
    <t>Carroll Nan Carrow</t>
  </si>
  <si>
    <t>Chlo Teulier</t>
  </si>
  <si>
    <t>Krissy Strathe</t>
  </si>
  <si>
    <t>Sharline Bassano</t>
  </si>
  <si>
    <t>Sonnnie Osbidston</t>
  </si>
  <si>
    <t>Cynthie Channing</t>
  </si>
  <si>
    <t>Aryn Daws</t>
  </si>
  <si>
    <t>Jude Hollebon</t>
  </si>
  <si>
    <t>Earl Stannus</t>
  </si>
  <si>
    <t>Ric Anthill</t>
  </si>
  <si>
    <t>Waite Spellman</t>
  </si>
  <si>
    <t>Justus Leadstone</t>
  </si>
  <si>
    <t>Gabriele Halbeard</t>
  </si>
  <si>
    <t>Kaitlin Devall</t>
  </si>
  <si>
    <t>Lee Dinsey</t>
  </si>
  <si>
    <t>Danyette Pygott</t>
  </si>
  <si>
    <t>Edd Haker</t>
  </si>
  <si>
    <t>Shaun Sydney</t>
  </si>
  <si>
    <t>Nell Dredge</t>
  </si>
  <si>
    <t>Gradey Gockelen</t>
  </si>
  <si>
    <t>Arie Ritchie</t>
  </si>
  <si>
    <t>Jorey Trubshaw</t>
  </si>
  <si>
    <t>Dorotea Nixon</t>
  </si>
  <si>
    <t>Daffie Burnip</t>
  </si>
  <si>
    <t>Rochester Eivers</t>
  </si>
  <si>
    <t>Ruttger Ponsford</t>
  </si>
  <si>
    <t>Valle Sarfas</t>
  </si>
  <si>
    <t>Dillon Heading</t>
  </si>
  <si>
    <t>Jyoti Colvie</t>
  </si>
  <si>
    <t>Kalle Nowakowska</t>
  </si>
  <si>
    <t>Kimmi Lamprecht</t>
  </si>
  <si>
    <t>Rickie Chaucer</t>
  </si>
  <si>
    <t>Olivier Teaser</t>
  </si>
  <si>
    <t>Isabelle Parnell</t>
  </si>
  <si>
    <t>Ezra Birkinshaw</t>
  </si>
  <si>
    <t>Rois Petrolli</t>
  </si>
  <si>
    <t>Patty Lawrenson</t>
  </si>
  <si>
    <t>Kelbee Tuffs</t>
  </si>
  <si>
    <t>Conan Dellenbrok</t>
  </si>
  <si>
    <t>Hedda Copner</t>
  </si>
  <si>
    <t>Clerc Danielian</t>
  </si>
  <si>
    <t>Renard Aulds</t>
  </si>
  <si>
    <t>Justina Pinnigar</t>
  </si>
  <si>
    <t>Pepillo Doog</t>
  </si>
  <si>
    <t>Celinda Boddington</t>
  </si>
  <si>
    <t>Babara Lewton</t>
  </si>
  <si>
    <t>Josselyn Riddett</t>
  </si>
  <si>
    <t>Amil Ruit</t>
  </si>
  <si>
    <t>Carlos Ahearne</t>
  </si>
  <si>
    <t>Korella O'Dee</t>
  </si>
  <si>
    <t>Genny Whilde</t>
  </si>
  <si>
    <t>Josey Asman</t>
  </si>
  <si>
    <t>Egbert Abade</t>
  </si>
  <si>
    <t>Mareah Pech</t>
  </si>
  <si>
    <t>Edgar Winteringham</t>
  </si>
  <si>
    <t>Josefa Nudde</t>
  </si>
  <si>
    <t>Lenna Ingraham</t>
  </si>
  <si>
    <t>Abra Waldren</t>
  </si>
  <si>
    <t>Belvia Benger</t>
  </si>
  <si>
    <t>Lennard Bulch</t>
  </si>
  <si>
    <t>Danya Gowlett</t>
  </si>
  <si>
    <t>Hermia Kershaw</t>
  </si>
  <si>
    <t>Lovell Kenworthy</t>
  </si>
  <si>
    <t>Tansy Jerzak</t>
  </si>
  <si>
    <t>Efrem Strass</t>
  </si>
  <si>
    <t>Towny Colquhoun</t>
  </si>
  <si>
    <t>Bibi McDougle</t>
  </si>
  <si>
    <t>Bradford Morrice</t>
  </si>
  <si>
    <t>Abrahan Shimony</t>
  </si>
  <si>
    <t>Margarete Allender</t>
  </si>
  <si>
    <t>Janaye Oliphard</t>
  </si>
  <si>
    <t>Darb Bernardotte</t>
  </si>
  <si>
    <t>Stanton Elder</t>
  </si>
  <si>
    <t>Kareem Rosewarne</t>
  </si>
  <si>
    <t>Hammad Widdop</t>
  </si>
  <si>
    <t>Chelsea Wheble</t>
  </si>
  <si>
    <t>Candace Merit</t>
  </si>
  <si>
    <t>Essa Neubigging</t>
  </si>
  <si>
    <t>Kathryn Kincade</t>
  </si>
  <si>
    <t>Meagan Allain</t>
  </si>
  <si>
    <t>Brianna Cornils</t>
  </si>
  <si>
    <t>Flore Cahani</t>
  </si>
  <si>
    <t>Madelaine Burren</t>
  </si>
  <si>
    <t>Mallory Beesey</t>
  </si>
  <si>
    <t>Gerhardine Brotherwood</t>
  </si>
  <si>
    <t>Zacharia Tottie</t>
  </si>
  <si>
    <t>Terri Grabb</t>
  </si>
  <si>
    <t>Leon Flint</t>
  </si>
  <si>
    <t>Roddie Markson</t>
  </si>
  <si>
    <t>Price Elsbury</t>
  </si>
  <si>
    <t>Casey Garralts</t>
  </si>
  <si>
    <t>Anna-diana Emloch</t>
  </si>
  <si>
    <t>Dell Whybrow</t>
  </si>
  <si>
    <t>Darline McKea</t>
  </si>
  <si>
    <t>Mercedes Turfrey</t>
  </si>
  <si>
    <t>Beitris Farbrother</t>
  </si>
  <si>
    <t>Simone Facer</t>
  </si>
  <si>
    <t>Mikaela Emerson</t>
  </si>
  <si>
    <t>Naomi Bondar</t>
  </si>
  <si>
    <t>Cory Tinmouth</t>
  </si>
  <si>
    <t>Catlin Morefield</t>
  </si>
  <si>
    <t>Dawna Hince</t>
  </si>
  <si>
    <t>Sheree Simion</t>
  </si>
  <si>
    <t>Fraze Enterlein</t>
  </si>
  <si>
    <t>Devinne Wisam</t>
  </si>
  <si>
    <t>Paten Basler</t>
  </si>
  <si>
    <t>Rica Lacy</t>
  </si>
  <si>
    <t>Cristal Jaye</t>
  </si>
  <si>
    <t>Camella Skellen</t>
  </si>
  <si>
    <t>Darby Ropars</t>
  </si>
  <si>
    <t>Papagena Thon</t>
  </si>
  <si>
    <t>Benedicto Greder</t>
  </si>
  <si>
    <t>Mirabelle Hoffner</t>
  </si>
  <si>
    <t>Phoebe De Meyer</t>
  </si>
  <si>
    <t>Irvine Coade</t>
  </si>
  <si>
    <t>Evy Sixsmith</t>
  </si>
  <si>
    <t>Winny Quelch</t>
  </si>
  <si>
    <t>Gabriella Allingham</t>
  </si>
  <si>
    <t>Roseline Zack</t>
  </si>
  <si>
    <t>Korella Lambdin</t>
  </si>
  <si>
    <t>Sumner Ellacombe</t>
  </si>
  <si>
    <t>Darryl Breeds</t>
  </si>
  <si>
    <t>Corrine Kirkham</t>
  </si>
  <si>
    <t>Bunni Bagster</t>
  </si>
  <si>
    <t>Sheree Pimer</t>
  </si>
  <si>
    <t>Wendy Sheringham</t>
  </si>
  <si>
    <t>Kaia Johanning</t>
  </si>
  <si>
    <t>Keane Grishinov</t>
  </si>
  <si>
    <t>Beverly Thebeau</t>
  </si>
  <si>
    <t>Marcello Calverd</t>
  </si>
  <si>
    <t>Daisie Pulsford</t>
  </si>
  <si>
    <t>Marie-jeanne Hopkynson</t>
  </si>
  <si>
    <t>Lorenza Gilhooley</t>
  </si>
  <si>
    <t>Levon Timberlake</t>
  </si>
  <si>
    <t>Emily Farlane</t>
  </si>
  <si>
    <t>Bertrando Brixey</t>
  </si>
  <si>
    <t>Zuzana Foxen</t>
  </si>
  <si>
    <t>Dalia Janczak</t>
  </si>
  <si>
    <t>Matias Rangle</t>
  </si>
  <si>
    <t>Hanson Naish</t>
  </si>
  <si>
    <t>Torr Ditchburn</t>
  </si>
  <si>
    <t>Rani Trewinnard</t>
  </si>
  <si>
    <t>Devina MacConnell</t>
  </si>
  <si>
    <t>Linus Searchfield</t>
  </si>
  <si>
    <t>Chantalle Pringle</t>
  </si>
  <si>
    <t>Rufe Orleton</t>
  </si>
  <si>
    <t>Etan Pruce</t>
  </si>
  <si>
    <t>Barnie Dixsee</t>
  </si>
  <si>
    <t>Miranda Meak</t>
  </si>
  <si>
    <t>Hilary Sanney</t>
  </si>
  <si>
    <t>Courtnay Shurey</t>
  </si>
  <si>
    <t>Colver Briston</t>
  </si>
  <si>
    <t>Lowell Gandar</t>
  </si>
  <si>
    <t>Marguerite Pillifant</t>
  </si>
  <si>
    <t>Sigrid Gusney</t>
  </si>
  <si>
    <t>Aubine Dallas</t>
  </si>
  <si>
    <t>Ransell Wastall</t>
  </si>
  <si>
    <t>Sascha Nelmes</t>
  </si>
  <si>
    <t>Elana Lockton</t>
  </si>
  <si>
    <t>Janenna Brundill</t>
  </si>
  <si>
    <t>Raddy O'Hogertie</t>
  </si>
  <si>
    <t>Adelheid Adlam</t>
  </si>
  <si>
    <t>Averill Mussettini</t>
  </si>
  <si>
    <t>Neddy Plumbley</t>
  </si>
  <si>
    <t>Hube Vipan</t>
  </si>
  <si>
    <t>Yasmin Mantz</t>
  </si>
  <si>
    <t>Ameline Paulmann</t>
  </si>
  <si>
    <t>Tallulah Dyhouse</t>
  </si>
  <si>
    <t>Irv Pipet</t>
  </si>
  <si>
    <t>Bobina Gradwell</t>
  </si>
  <si>
    <t>Lottie Wogdon</t>
  </si>
  <si>
    <t>Therese Fothergill</t>
  </si>
  <si>
    <t>Gilda Peasegood</t>
  </si>
  <si>
    <t>Ronda Barlow</t>
  </si>
  <si>
    <t>Fleming Arnaut</t>
  </si>
  <si>
    <t>Homer Densey</t>
  </si>
  <si>
    <t>Reuben Epsley</t>
  </si>
  <si>
    <t>Theodoric McNeish</t>
  </si>
  <si>
    <t>Eloise Konert</t>
  </si>
  <si>
    <t>Pembroke Desouza</t>
  </si>
  <si>
    <t>Mandi Annets</t>
  </si>
  <si>
    <t>Luci Milham</t>
  </si>
  <si>
    <t>Vinni Hospital</t>
  </si>
  <si>
    <t>Joane Broadbere</t>
  </si>
  <si>
    <t>Chere Velden</t>
  </si>
  <si>
    <t>Alison Wardrop</t>
  </si>
  <si>
    <t>Adriena Pittem</t>
  </si>
  <si>
    <t>Luca Teers</t>
  </si>
  <si>
    <t>Gipsy Paulitschke</t>
  </si>
  <si>
    <t>Steffie Stanbury</t>
  </si>
  <si>
    <t>Chery Woodsford</t>
  </si>
  <si>
    <t>Petronia Lambourn</t>
  </si>
  <si>
    <t>Nehemiah Herreros</t>
  </si>
  <si>
    <t>Lanita Copcote</t>
  </si>
  <si>
    <t>Brynna Clunan</t>
  </si>
  <si>
    <t>Piper Waldie</t>
  </si>
  <si>
    <t>Gaby Milliere</t>
  </si>
  <si>
    <t>Georgianne Pointer</t>
  </si>
  <si>
    <t>Pandora Brader</t>
  </si>
  <si>
    <t>Meriel Poulsum</t>
  </si>
  <si>
    <t>Candie Klein</t>
  </si>
  <si>
    <t>Sharyl Vaskov</t>
  </si>
  <si>
    <t>Hamel Phillpot</t>
  </si>
  <si>
    <t>Davine Read</t>
  </si>
  <si>
    <t>Jilly Lindeboom</t>
  </si>
  <si>
    <t>Buckie Matiashvili</t>
  </si>
  <si>
    <t>Davy Basile</t>
  </si>
  <si>
    <t>Boy Jantzen</t>
  </si>
  <si>
    <t>Dennison Cronin</t>
  </si>
  <si>
    <t>Doug Trustram</t>
  </si>
  <si>
    <t>Arliene Tapply</t>
  </si>
  <si>
    <t>Maude Schoales</t>
  </si>
  <si>
    <t>Mollie Stapylton</t>
  </si>
  <si>
    <t>Anjela Howerd</t>
  </si>
  <si>
    <t>Gifford Duffield</t>
  </si>
  <si>
    <t>Donica Gullis</t>
  </si>
  <si>
    <t>Inga Wenger</t>
  </si>
  <si>
    <t>Florinda Batchelar</t>
  </si>
  <si>
    <t>Lion Lente</t>
  </si>
  <si>
    <t>Jakie McRannell</t>
  </si>
  <si>
    <t>Evyn Itzkovwich</t>
  </si>
  <si>
    <t>Myra Duffin</t>
  </si>
  <si>
    <t>Talya Gobeau</t>
  </si>
  <si>
    <t>Vernor Hartus</t>
  </si>
  <si>
    <t>Jule Parell</t>
  </si>
  <si>
    <t>Louella Clamp</t>
  </si>
  <si>
    <t>Bryce Prier</t>
  </si>
  <si>
    <t>Bob Sharnock</t>
  </si>
  <si>
    <t>Siffre Wittman</t>
  </si>
  <si>
    <t>Shalom Georgeon</t>
  </si>
  <si>
    <t>Karoly Phlippsen</t>
  </si>
  <si>
    <t>William Hamlen</t>
  </si>
  <si>
    <t>Colver Brunke</t>
  </si>
  <si>
    <t>Beverlee Rockhill</t>
  </si>
  <si>
    <t>Debra Emes</t>
  </si>
  <si>
    <t>Welbie Paoletti</t>
  </si>
  <si>
    <t>Edna Scantlebury</t>
  </si>
  <si>
    <t>Nancee Bellson</t>
  </si>
  <si>
    <t>Gayle Blackbourn</t>
  </si>
  <si>
    <t>Carline Whittle</t>
  </si>
  <si>
    <t>Edik Kid</t>
  </si>
  <si>
    <t>Andonis Botwood</t>
  </si>
  <si>
    <t>Davidson Tainton</t>
  </si>
  <si>
    <t>Alicea Hellcat</t>
  </si>
  <si>
    <t>Ahmad Mettericke</t>
  </si>
  <si>
    <t>Hort Emptage</t>
  </si>
  <si>
    <t>Kerri Dillaway</t>
  </si>
  <si>
    <t>Melinde Hindmoor</t>
  </si>
  <si>
    <t>Ofella Langston</t>
  </si>
  <si>
    <t>Gilligan Pass</t>
  </si>
  <si>
    <t>Denys Swanston</t>
  </si>
  <si>
    <t>Hyacintha Gillcrist</t>
  </si>
  <si>
    <t>Cirstoforo Spellecy</t>
  </si>
  <si>
    <t>Nowell Dunkersley</t>
  </si>
  <si>
    <t>Rodi Stean</t>
  </si>
  <si>
    <t>Corina Hadaway</t>
  </si>
  <si>
    <t>Jerrold Henker</t>
  </si>
  <si>
    <t>Abbott Blyde</t>
  </si>
  <si>
    <t>Irv Warboys</t>
  </si>
  <si>
    <t>Glori Burds</t>
  </si>
  <si>
    <t>Artus Baglow</t>
  </si>
  <si>
    <t>Germain Jennemann</t>
  </si>
  <si>
    <t>Waverley Greville</t>
  </si>
  <si>
    <t>Alethea Rosenschein</t>
  </si>
  <si>
    <t>Jeno McNeill</t>
  </si>
  <si>
    <t>Darice Wolfart</t>
  </si>
  <si>
    <t>Ingaborg Seery</t>
  </si>
  <si>
    <t>Hedvig Tire</t>
  </si>
  <si>
    <t>Cord Galpin</t>
  </si>
  <si>
    <t>Perry Conaboy</t>
  </si>
  <si>
    <t>Ludwig Shawcross</t>
  </si>
  <si>
    <t>Arleta Hardistry</t>
  </si>
  <si>
    <t>Bobbye Featherstonhaugh</t>
  </si>
  <si>
    <t>Elroy Hawkswell</t>
  </si>
  <si>
    <t>Janice Roscamps</t>
  </si>
  <si>
    <t>Wally Wornum</t>
  </si>
  <si>
    <t>Sandie Arnaudon</t>
  </si>
  <si>
    <t>Cyndie Meiningen</t>
  </si>
  <si>
    <t>Gwenny Brand</t>
  </si>
  <si>
    <t>Artemas Veldstra</t>
  </si>
  <si>
    <t>Zeb Proud</t>
  </si>
  <si>
    <t>Drew Derrell</t>
  </si>
  <si>
    <t>Ingar Conduit</t>
  </si>
  <si>
    <t>Damien Schreiner</t>
  </si>
  <si>
    <t>Mickie Rayhill</t>
  </si>
  <si>
    <t>Ora Fussen</t>
  </si>
  <si>
    <t>Jocelyn Jurges</t>
  </si>
  <si>
    <t>Wald Snufflebottom</t>
  </si>
  <si>
    <t>Shani O'Caine</t>
  </si>
  <si>
    <t>Chrysa Barras</t>
  </si>
  <si>
    <t>Kristel Vanyushkin</t>
  </si>
  <si>
    <t>Mike Castan</t>
  </si>
  <si>
    <t>Leif MacKall</t>
  </si>
  <si>
    <t>Winny Ivashechkin</t>
  </si>
  <si>
    <t>Tani Shaudfurth</t>
  </si>
  <si>
    <t>Rhianna Mapson</t>
  </si>
  <si>
    <t>Thalia Foyston</t>
  </si>
  <si>
    <t>Mirabella Ryall</t>
  </si>
  <si>
    <t>Ladonna Carlsen</t>
  </si>
  <si>
    <t>Marthe Chevis</t>
  </si>
  <si>
    <t>Vincenz Sustins</t>
  </si>
  <si>
    <t>Gordy Revens</t>
  </si>
  <si>
    <t>Konstantin Janisson</t>
  </si>
  <si>
    <t>Englebert Klezmski</t>
  </si>
  <si>
    <t>Kinna Bunce</t>
  </si>
  <si>
    <t>Nevins Sherburn</t>
  </si>
  <si>
    <t>Bat Leming</t>
  </si>
  <si>
    <t>Drake Mayes</t>
  </si>
  <si>
    <t>Crissie Baggally</t>
  </si>
  <si>
    <t>Jackson Camocke</t>
  </si>
  <si>
    <t>Hill Bridell</t>
  </si>
  <si>
    <t>Zola Jurzyk</t>
  </si>
  <si>
    <t>Niki Jedrych</t>
  </si>
  <si>
    <t>Fidelia Kopman</t>
  </si>
  <si>
    <t>Deeyn Evelyn</t>
  </si>
  <si>
    <t>Melisse Bartleman</t>
  </si>
  <si>
    <t>Eloise Fidler</t>
  </si>
  <si>
    <t>Rodrique Kiddy</t>
  </si>
  <si>
    <t>Douglass Morigan</t>
  </si>
  <si>
    <t>Cecilio Casella</t>
  </si>
  <si>
    <t>Artemis Elesander</t>
  </si>
  <si>
    <t>Filbert Vassano</t>
  </si>
  <si>
    <t>Hastie McRoberts</t>
  </si>
  <si>
    <t>Dorthy Simonnot</t>
  </si>
  <si>
    <t>Damita Rout</t>
  </si>
  <si>
    <t>Mommy Hemphrey</t>
  </si>
  <si>
    <t>Brendis Renouf</t>
  </si>
  <si>
    <t>Cesya O'Nolan</t>
  </si>
  <si>
    <t>Patricia Izakov</t>
  </si>
  <si>
    <t>Harcourt Rutledge</t>
  </si>
  <si>
    <t>Lawrence Dyott</t>
  </si>
  <si>
    <t>Eziechiele Bleacher</t>
  </si>
  <si>
    <t>Patrizia Dreghorn</t>
  </si>
  <si>
    <t>Waylan Dumblton</t>
  </si>
  <si>
    <t>Pyotr Beartup</t>
  </si>
  <si>
    <t>Waylin Bendall</t>
  </si>
  <si>
    <t>Nedi Stimson</t>
  </si>
  <si>
    <t>Ettore Janas</t>
  </si>
  <si>
    <t>Addie Alesin</t>
  </si>
  <si>
    <t>Allie Flohard</t>
  </si>
  <si>
    <t>Oralle Oki</t>
  </si>
  <si>
    <t>Darelle Bartrum</t>
  </si>
  <si>
    <t>Christa Gaines</t>
  </si>
  <si>
    <t>Jillana Drewett</t>
  </si>
  <si>
    <t>Vachel Blasik</t>
  </si>
  <si>
    <t>Renelle Grange</t>
  </si>
  <si>
    <t>Malva Hamman</t>
  </si>
  <si>
    <t>Brigitta Tuley</t>
  </si>
  <si>
    <t>Gabbi Pottle</t>
  </si>
  <si>
    <t>Ardyth Slate</t>
  </si>
  <si>
    <t>Vite Orbell</t>
  </si>
  <si>
    <t>Alonso Marti</t>
  </si>
  <si>
    <t>Scotty MacNair</t>
  </si>
  <si>
    <t>Athene Keller</t>
  </si>
  <si>
    <t>Teena Stoite</t>
  </si>
  <si>
    <t>Kort Wasiel</t>
  </si>
  <si>
    <t>Andras Stirtle</t>
  </si>
  <si>
    <t>Sky Battrum</t>
  </si>
  <si>
    <t>Jim Huby</t>
  </si>
  <si>
    <t>Neal Tournay</t>
  </si>
  <si>
    <t>Melvin Victoria</t>
  </si>
  <si>
    <t>Husain Comben</t>
  </si>
  <si>
    <t>Sharona Wharin</t>
  </si>
  <si>
    <t>Jonell Audas</t>
  </si>
  <si>
    <t>Sebastiano Swithenby</t>
  </si>
  <si>
    <t>Garrek Barense</t>
  </si>
  <si>
    <t>Delinda Walsh</t>
  </si>
  <si>
    <t>Maitilde Verrall</t>
  </si>
  <si>
    <t>Jacynth Storre</t>
  </si>
  <si>
    <t>Demeter McGooch</t>
  </si>
  <si>
    <t>Joli Goater</t>
  </si>
  <si>
    <t>Loralie Rennocks</t>
  </si>
  <si>
    <t>Kane St Leger</t>
  </si>
  <si>
    <t>Cedric Olek</t>
  </si>
  <si>
    <t>Tremayne Begwell</t>
  </si>
  <si>
    <t>Dilan Zanolli</t>
  </si>
  <si>
    <t>Stanislaw Jollands</t>
  </si>
  <si>
    <t>Oralla Braisher</t>
  </si>
  <si>
    <t>Ame Yoselevitch</t>
  </si>
  <si>
    <t>Latrina Malbon</t>
  </si>
  <si>
    <t>Gaby Grigoli</t>
  </si>
  <si>
    <t>Celene Flux</t>
  </si>
  <si>
    <t>Hank d'Arcy</t>
  </si>
  <si>
    <t>Clair Strode</t>
  </si>
  <si>
    <t>Aloisia Novak</t>
  </si>
  <si>
    <t>Frannie Savatier</t>
  </si>
  <si>
    <t>Agnella Earle</t>
  </si>
  <si>
    <t>Berty Panyer</t>
  </si>
  <si>
    <t>Tove Elcock</t>
  </si>
  <si>
    <t>Filbert Whetton</t>
  </si>
  <si>
    <t>Adrea Banthorpe</t>
  </si>
  <si>
    <t>Arty Sissland</t>
  </si>
  <si>
    <t>Ileane Mucklestone</t>
  </si>
  <si>
    <t>Silvan Penny</t>
  </si>
  <si>
    <t>Theodor Krysztofiak</t>
  </si>
  <si>
    <t>Lorin Willavoys</t>
  </si>
  <si>
    <t>Mata Artinstall</t>
  </si>
  <si>
    <t>Celestine Stathers</t>
  </si>
  <si>
    <t>Annadiane Mateo</t>
  </si>
  <si>
    <t>Carny Edison</t>
  </si>
  <si>
    <t>Asa Prinett</t>
  </si>
  <si>
    <t>Yvor Arnow</t>
  </si>
  <si>
    <t>Doloritas Feirn</t>
  </si>
  <si>
    <t>Keith Mateus</t>
  </si>
  <si>
    <t>Read Rome</t>
  </si>
  <si>
    <t>Drew Lethby</t>
  </si>
  <si>
    <t>Farris MacGiolla</t>
  </si>
  <si>
    <t>Pepe Golling</t>
  </si>
  <si>
    <t>Abra Loosemore</t>
  </si>
  <si>
    <t>Annaliese Worsall</t>
  </si>
  <si>
    <t>Maren Hessay</t>
  </si>
  <si>
    <t>Patton Sherwyn</t>
  </si>
  <si>
    <t>Ransom Leedes</t>
  </si>
  <si>
    <t>Julius Sime</t>
  </si>
  <si>
    <t>Johna Cowndley</t>
  </si>
  <si>
    <t>Josiah Durward</t>
  </si>
  <si>
    <t>Lynnell Tasch</t>
  </si>
  <si>
    <t>Cathleen Kytley</t>
  </si>
  <si>
    <t>Elsworth Western</t>
  </si>
  <si>
    <t>Maryjo Jeskin</t>
  </si>
  <si>
    <t>Silvio Trawin</t>
  </si>
  <si>
    <t>Christoforo Pierson</t>
  </si>
  <si>
    <t>Cinnamon Pogue</t>
  </si>
  <si>
    <t>Kial Baggarley</t>
  </si>
  <si>
    <t>Nichol MacGragh</t>
  </si>
  <si>
    <t>Kareem Oglevie</t>
  </si>
  <si>
    <t>Con Bartrap</t>
  </si>
  <si>
    <t>Bobby Simpkins</t>
  </si>
  <si>
    <t>Elsey Pulsford</t>
  </si>
  <si>
    <t>Ray Crookes</t>
  </si>
  <si>
    <t>Gisela Mabbett</t>
  </si>
  <si>
    <t>Padget Barson</t>
  </si>
  <si>
    <t>Dimitry Yegorov</t>
  </si>
  <si>
    <t>Ermengarde Bailes</t>
  </si>
  <si>
    <t>Marsh Leithgoe</t>
  </si>
  <si>
    <t>Vannie Brunner</t>
  </si>
  <si>
    <t>Nolan Dytham</t>
  </si>
  <si>
    <t>Doralia Pelos</t>
  </si>
  <si>
    <t>Jaquelyn Rothwell</t>
  </si>
  <si>
    <t>Nanny Brennen</t>
  </si>
  <si>
    <t>Sile Campelli</t>
  </si>
  <si>
    <t>Harald Mixon</t>
  </si>
  <si>
    <t>Hobard Harnott</t>
  </si>
  <si>
    <t>Lou Tomankowski</t>
  </si>
  <si>
    <t>Jorrie Harroway</t>
  </si>
  <si>
    <t>Avivah Bodycombe</t>
  </si>
  <si>
    <t>Mellicent Calwell</t>
  </si>
  <si>
    <t>Creight Halbert</t>
  </si>
  <si>
    <t>Cindie Bilbrook</t>
  </si>
  <si>
    <t>Mitchael Hegges</t>
  </si>
  <si>
    <t>Cole Durrad</t>
  </si>
  <si>
    <t>Zita Bladesmith</t>
  </si>
  <si>
    <t>Jared Kimbell</t>
  </si>
  <si>
    <t>Matthaeus Bownes</t>
  </si>
  <si>
    <t>Bruno Rupke</t>
  </si>
  <si>
    <t>Mic Emmines</t>
  </si>
  <si>
    <t>Chelsea Fiske</t>
  </si>
  <si>
    <t>Andeee Shalcros</t>
  </si>
  <si>
    <t>Dayle Pleasaunce</t>
  </si>
  <si>
    <t>Bathsheba Ridde</t>
  </si>
  <si>
    <t>Miriam Herrero</t>
  </si>
  <si>
    <t>Milena Goulding</t>
  </si>
  <si>
    <t>Lorinda M'Chirrie</t>
  </si>
  <si>
    <t>Freddie McKnockiter</t>
  </si>
  <si>
    <t>Isadore Denziloe</t>
  </si>
  <si>
    <t>Melisandra Linnett</t>
  </si>
  <si>
    <t>Pauli Algore</t>
  </si>
  <si>
    <t>Pansie Redman</t>
  </si>
  <si>
    <t>Tomasina Gatman</t>
  </si>
  <si>
    <t>Aliza Bollam</t>
  </si>
  <si>
    <t>Alla Kryzhov</t>
  </si>
  <si>
    <t>Melony Lie</t>
  </si>
  <si>
    <t>Heinrick Gaw</t>
  </si>
  <si>
    <t>Shepard Hounsome</t>
  </si>
  <si>
    <t>Cindee Trainor</t>
  </si>
  <si>
    <t>Alvy Witherden</t>
  </si>
  <si>
    <t>Aubrey Proschke</t>
  </si>
  <si>
    <t>Ignatius MacLennan</t>
  </si>
  <si>
    <t>Katrinka Paxforde</t>
  </si>
  <si>
    <t>Roxie Sneezem</t>
  </si>
  <si>
    <t>Gar Boustred</t>
  </si>
  <si>
    <t>Maximilian Hellsdon</t>
  </si>
  <si>
    <t>Adelbert Melsome</t>
  </si>
  <si>
    <t>Goraud Degli Antoni</t>
  </si>
  <si>
    <t>Danice Darrigone</t>
  </si>
  <si>
    <t>Willy Behnen</t>
  </si>
  <si>
    <t>Jacklin Southcott</t>
  </si>
  <si>
    <t>Kendricks Winterbotham</t>
  </si>
  <si>
    <t>Clayton Basden</t>
  </si>
  <si>
    <t>Sacha Yakovliv</t>
  </si>
  <si>
    <t>Cleveland Carlsson</t>
  </si>
  <si>
    <t>Prentice Bauser</t>
  </si>
  <si>
    <t>Theda Lutas</t>
  </si>
  <si>
    <t>Johannah McGerraghty</t>
  </si>
  <si>
    <t>Marcellina Creighton</t>
  </si>
  <si>
    <t>Helaine Gritsunov</t>
  </si>
  <si>
    <t>Alina Brewster</t>
  </si>
  <si>
    <t>Luther Boyat</t>
  </si>
  <si>
    <t>Clim Shrimpling</t>
  </si>
  <si>
    <t>Penelopa Douse</t>
  </si>
  <si>
    <t>Kitty Gepheart</t>
  </si>
  <si>
    <t>Emmy Sheppard</t>
  </si>
  <si>
    <t>Panchito Niese</t>
  </si>
  <si>
    <t>Valida Shallcross</t>
  </si>
  <si>
    <t>Jacinthe Lochead</t>
  </si>
  <si>
    <t>Devlen Biggerdike</t>
  </si>
  <si>
    <t>Aldwin Questier</t>
  </si>
  <si>
    <t>Fredrick Camillo</t>
  </si>
  <si>
    <t>Gwendolin Mercey</t>
  </si>
  <si>
    <t>Bing Ettridge</t>
  </si>
  <si>
    <t>Janna Fideler</t>
  </si>
  <si>
    <t>Burt Laurant</t>
  </si>
  <si>
    <t>Rebecca Gonnel</t>
  </si>
  <si>
    <t>Coralyn Goodricke</t>
  </si>
  <si>
    <t>De Holywell</t>
  </si>
  <si>
    <t>Renell Candlin</t>
  </si>
  <si>
    <t>Lind Gregol</t>
  </si>
  <si>
    <t>Marni Yve</t>
  </si>
  <si>
    <t>Liza Frankland</t>
  </si>
  <si>
    <t>Ransom Rosenblum</t>
  </si>
  <si>
    <t>Bink Spencock</t>
  </si>
  <si>
    <t>Tanya Pattington</t>
  </si>
  <si>
    <t>Patrica Statefield</t>
  </si>
  <si>
    <t>Deana Galsworthy</t>
  </si>
  <si>
    <t>Doro Brydell</t>
  </si>
  <si>
    <t>Rosemonde Abrahart</t>
  </si>
  <si>
    <t>Maximilian Stowe</t>
  </si>
  <si>
    <t>Querida Andrioletti</t>
  </si>
  <si>
    <t>Arnaldo Tiddeman</t>
  </si>
  <si>
    <t>Annabella Damant</t>
  </si>
  <si>
    <t>Edgardo Heindle</t>
  </si>
  <si>
    <t>Jerad Spelling</t>
  </si>
  <si>
    <t>Annabelle Pedler</t>
  </si>
  <si>
    <t>Martina Demke</t>
  </si>
  <si>
    <t>Godard Keeltagh</t>
  </si>
  <si>
    <t>Jolene Levesley</t>
  </si>
  <si>
    <t>Lynda Francesch</t>
  </si>
  <si>
    <t>Michelina Hasell</t>
  </si>
  <si>
    <t>Arley Wallentin</t>
  </si>
  <si>
    <t>Quillan Markwick</t>
  </si>
  <si>
    <t>Zackariah Jones</t>
  </si>
  <si>
    <t>Claudina Findlow</t>
  </si>
  <si>
    <t>Amye Lewinton</t>
  </si>
  <si>
    <t>Brendis Sanchis</t>
  </si>
  <si>
    <t>Euphemia Kieran</t>
  </si>
  <si>
    <t>Jermain Gors</t>
  </si>
  <si>
    <t>Alphard Stute</t>
  </si>
  <si>
    <t>Korie Deason</t>
  </si>
  <si>
    <t>Oralia Pickerin</t>
  </si>
  <si>
    <t>Morgen Tripony</t>
  </si>
  <si>
    <t>Hubie Ramel</t>
  </si>
  <si>
    <t>Woody Leyrroyd</t>
  </si>
  <si>
    <t>Shaine Borzoni</t>
  </si>
  <si>
    <t>Pauly Roumier</t>
  </si>
  <si>
    <t>Carolan Clurow</t>
  </si>
  <si>
    <t>Bengt Becom</t>
  </si>
  <si>
    <t>Claudius Cleaver</t>
  </si>
  <si>
    <t>Christie Quaintance</t>
  </si>
  <si>
    <t>Rowney Nelles</t>
  </si>
  <si>
    <t>Evita Ruberti</t>
  </si>
  <si>
    <t>Diane Andrault</t>
  </si>
  <si>
    <t>Gran Thunders</t>
  </si>
  <si>
    <t>Mata Jaine</t>
  </si>
  <si>
    <t>Adelbert Rillstone</t>
  </si>
  <si>
    <t>Betti Burde</t>
  </si>
  <si>
    <t>Adlai Sandal</t>
  </si>
  <si>
    <t>Sherlock Dunkerton</t>
  </si>
  <si>
    <t>Becki Madoc-Jones</t>
  </si>
  <si>
    <t>Constanta Cortez</t>
  </si>
  <si>
    <t>Berry Aharoni</t>
  </si>
  <si>
    <t>Lenka Cota</t>
  </si>
  <si>
    <t>Alexander Shearmer</t>
  </si>
  <si>
    <t>Jean Bryde</t>
  </si>
  <si>
    <t>Lalo Scanderet</t>
  </si>
  <si>
    <t>Betty Tichner</t>
  </si>
  <si>
    <t>Hill McGlone</t>
  </si>
  <si>
    <t>Ernestus Brearty</t>
  </si>
  <si>
    <t>Nessy Vernay</t>
  </si>
  <si>
    <t>Sunny Severy</t>
  </si>
  <si>
    <t>Norrie Jozsef</t>
  </si>
  <si>
    <t>Natty Bigglestone</t>
  </si>
  <si>
    <t>Vivien Lapree</t>
  </si>
  <si>
    <t>Ana Lipprose</t>
  </si>
  <si>
    <t>Haskell Grzegorecki</t>
  </si>
  <si>
    <t>Riobard Hanton</t>
  </si>
  <si>
    <t>Gerek McCurt</t>
  </si>
  <si>
    <t>Margalo Sahlstrom</t>
  </si>
  <si>
    <t>Chrissie Yelyashev</t>
  </si>
  <si>
    <t>Elmer Mullane</t>
  </si>
  <si>
    <t>Adriena Dundridge</t>
  </si>
  <si>
    <t>Eleanore Carroll</t>
  </si>
  <si>
    <t>Amabel Duly</t>
  </si>
  <si>
    <t>Aube Swate</t>
  </si>
  <si>
    <t>Thorny Meak</t>
  </si>
  <si>
    <t>Kacy Levecque</t>
  </si>
  <si>
    <t>Aluino Chasteau</t>
  </si>
  <si>
    <t>Enrica Ladd</t>
  </si>
  <si>
    <t>Janel Beddis</t>
  </si>
  <si>
    <t>Melessa Geraudel</t>
  </si>
  <si>
    <t>Deni Wrightam</t>
  </si>
  <si>
    <t>Chrysa Loughhead</t>
  </si>
  <si>
    <t>Cindelyn Sibbons</t>
  </si>
  <si>
    <t>Thebault Goodliffe</t>
  </si>
  <si>
    <t>Gerik Stollman</t>
  </si>
  <si>
    <t>Bella Preuvost</t>
  </si>
  <si>
    <t>Theo Andrus</t>
  </si>
  <si>
    <t>Renee Franies</t>
  </si>
  <si>
    <t>Albertina Fernao</t>
  </si>
  <si>
    <t>Nertie Ripon</t>
  </si>
  <si>
    <t>Orbadiah Krugmann</t>
  </si>
  <si>
    <t>Alastair Belfrage</t>
  </si>
  <si>
    <t>Jaclin Farrey</t>
  </si>
  <si>
    <t>Nolana Stapells</t>
  </si>
  <si>
    <t>Nate Jaray</t>
  </si>
  <si>
    <t>Ryon Szymonowicz</t>
  </si>
  <si>
    <t>Base Eyes</t>
  </si>
  <si>
    <t>Barry Korlat</t>
  </si>
  <si>
    <t>Gwendolen Eyeington</t>
  </si>
  <si>
    <t>Alon Merkel</t>
  </si>
  <si>
    <t>Pia Delph</t>
  </si>
  <si>
    <t>Paula Shailer</t>
  </si>
  <si>
    <t>Natka McKerron</t>
  </si>
  <si>
    <t>Gayle Mival</t>
  </si>
  <si>
    <t>Giavani Rainbow</t>
  </si>
  <si>
    <t>Anastasie Heaford</t>
  </si>
  <si>
    <t>Roseanna Welman</t>
  </si>
  <si>
    <t>Nannette Baughan</t>
  </si>
  <si>
    <t>Saraann Cliss</t>
  </si>
  <si>
    <t>Rufe Ladewig</t>
  </si>
  <si>
    <t>Upton Rabley</t>
  </si>
  <si>
    <t>Wiatt Chartman</t>
  </si>
  <si>
    <t>Payton Cuel</t>
  </si>
  <si>
    <t>Erica Pattington</t>
  </si>
  <si>
    <t>Audie Cobson</t>
  </si>
  <si>
    <t>Laurice Fitchell</t>
  </si>
  <si>
    <t>Rogers Rowler</t>
  </si>
  <si>
    <t>Siana Pickersgill</t>
  </si>
  <si>
    <t>Ofelia Welden</t>
  </si>
  <si>
    <t>Jannel Gigg</t>
  </si>
  <si>
    <t>Gib Foffano</t>
  </si>
  <si>
    <t>Wilhelmina Thickens</t>
  </si>
  <si>
    <t>Godfree Knappe</t>
  </si>
  <si>
    <t>Elia Charsley</t>
  </si>
  <si>
    <t>Emmalynne MacDowal</t>
  </si>
  <si>
    <t>Adolph Serotsky</t>
  </si>
  <si>
    <t>Trever Zorzini</t>
  </si>
  <si>
    <t>Monique McSporon</t>
  </si>
  <si>
    <t>Marja Kiebes</t>
  </si>
  <si>
    <t>Gamaliel Ferrao</t>
  </si>
  <si>
    <t>Alic Stoffer</t>
  </si>
  <si>
    <t>Bernadette Enden</t>
  </si>
  <si>
    <t>Marney Jecock</t>
  </si>
  <si>
    <t>Fanya Villalta</t>
  </si>
  <si>
    <t>Torry Roskruge</t>
  </si>
  <si>
    <t>Bamby Robyns</t>
  </si>
  <si>
    <t>Vincenz Hugues</t>
  </si>
  <si>
    <t>Cymbre Sarah</t>
  </si>
  <si>
    <t>Emelda Halston</t>
  </si>
  <si>
    <t>Danica Hatfield</t>
  </si>
  <si>
    <t>Jozef Sidsaff</t>
  </si>
  <si>
    <t>Lurline Chowne</t>
  </si>
  <si>
    <t>Leonore Shaughnessy</t>
  </si>
  <si>
    <t>Cecilla Matovic</t>
  </si>
  <si>
    <t>Lionello Danshin</t>
  </si>
  <si>
    <t>Rabi Sclater</t>
  </si>
  <si>
    <t>Patrizius Mellows</t>
  </si>
  <si>
    <t>Aloise Drewson</t>
  </si>
  <si>
    <t>Kikelia Simenon</t>
  </si>
  <si>
    <t>Bobby Hallifax</t>
  </si>
  <si>
    <t>Damien Raddin</t>
  </si>
  <si>
    <t>Dru Karran</t>
  </si>
  <si>
    <t>Brockie Bellwood</t>
  </si>
  <si>
    <t>Salvidor Isitt</t>
  </si>
  <si>
    <t>Aurlie Zamorrano</t>
  </si>
  <si>
    <t>Ansell Lewknor</t>
  </si>
  <si>
    <t>Dierdre Kmicicki</t>
  </si>
  <si>
    <t>Lucina Braganca</t>
  </si>
  <si>
    <t>Cassius Kunkel</t>
  </si>
  <si>
    <t>Lavina Rapin</t>
  </si>
  <si>
    <t>Bernita Gaggen</t>
  </si>
  <si>
    <t>Remington Petru</t>
  </si>
  <si>
    <t>Charin Petford</t>
  </si>
  <si>
    <t>Lorry Diplock</t>
  </si>
  <si>
    <t>Brucie Landon</t>
  </si>
  <si>
    <t>Betty Fergie</t>
  </si>
  <si>
    <t>Phillie Spiniello</t>
  </si>
  <si>
    <t>Denys Hansom</t>
  </si>
  <si>
    <t>Lucho Wittman</t>
  </si>
  <si>
    <t>Megan Hazeldene</t>
  </si>
  <si>
    <t>Sheridan Sarfatti</t>
  </si>
  <si>
    <t>Shalna Kaine</t>
  </si>
  <si>
    <t>Bendick Reach</t>
  </si>
  <si>
    <t>Maribeth Belf</t>
  </si>
  <si>
    <t>Tabor Durtnal</t>
  </si>
  <si>
    <t>Leesa Weekes</t>
  </si>
  <si>
    <t>Germaine Frushard</t>
  </si>
  <si>
    <t>Jasmine Swine</t>
  </si>
  <si>
    <t>Damien Kleinbaum</t>
  </si>
  <si>
    <t>Gertruda Scardefield</t>
  </si>
  <si>
    <t>Tarrah Waddie</t>
  </si>
  <si>
    <t>Kimberly Tarply</t>
  </si>
  <si>
    <t>Davidson Marskell</t>
  </si>
  <si>
    <t>Horatio Pettyfar</t>
  </si>
  <si>
    <t>Klara Rawood</t>
  </si>
  <si>
    <t>Florry Skivington</t>
  </si>
  <si>
    <t>Rosita Fawltey</t>
  </si>
  <si>
    <t>Janean Nester</t>
  </si>
  <si>
    <t>Niki Snap</t>
  </si>
  <si>
    <t>Halli Fashion</t>
  </si>
  <si>
    <t>Fawne Hartegan</t>
  </si>
  <si>
    <t>Jaimie Sherborn</t>
  </si>
  <si>
    <t>Britni Montford</t>
  </si>
  <si>
    <t>Malia Berrie</t>
  </si>
  <si>
    <t>Grata Gamon</t>
  </si>
  <si>
    <t>Felizio Skea</t>
  </si>
  <si>
    <t>Levey Thexton</t>
  </si>
  <si>
    <t>Laurella Buckingham</t>
  </si>
  <si>
    <t>Harland Toxell</t>
  </si>
  <si>
    <t>Maris Pummery</t>
  </si>
  <si>
    <t>Loreen Belmont</t>
  </si>
  <si>
    <t>Carolee Murtimer</t>
  </si>
  <si>
    <t>Stafford Dresser</t>
  </si>
  <si>
    <t>Casper Maclean</t>
  </si>
  <si>
    <t>Alison Robertot</t>
  </si>
  <si>
    <t>Hadleigh Norcock</t>
  </si>
  <si>
    <t>Charline Akrigg</t>
  </si>
  <si>
    <t>Mommy Sweetman</t>
  </si>
  <si>
    <t>Elise Hanrahan</t>
  </si>
  <si>
    <t>Ethe Joselovitch</t>
  </si>
  <si>
    <t>Rice Kirtland</t>
  </si>
  <si>
    <t>Kassandra O'Callaghan</t>
  </si>
  <si>
    <t>Wheeler Last</t>
  </si>
  <si>
    <t>Amerigo Sullens</t>
  </si>
  <si>
    <t>Fawnia Dorie</t>
  </si>
  <si>
    <t>Milicent Blasgen</t>
  </si>
  <si>
    <t>Sibylle Penke</t>
  </si>
  <si>
    <t>Victor Flemyng</t>
  </si>
  <si>
    <t>Birgitta Miner</t>
  </si>
  <si>
    <t>Aldric Gilbey</t>
  </si>
  <si>
    <t>Evangelina Luppitt</t>
  </si>
  <si>
    <t>Rancell Castledine</t>
  </si>
  <si>
    <t>Tatiana Bilt</t>
  </si>
  <si>
    <t>Buck Pattingson</t>
  </si>
  <si>
    <t>Travers McKeeman</t>
  </si>
  <si>
    <t>Elysia Connochie</t>
  </si>
  <si>
    <t>Brandy Legrice</t>
  </si>
  <si>
    <t>Larisa Mc Meekin</t>
  </si>
  <si>
    <t>Jess Cypler</t>
  </si>
  <si>
    <t>Eleni Vant</t>
  </si>
  <si>
    <t>Livvie Heindrick</t>
  </si>
  <si>
    <t>Carmen Kopps</t>
  </si>
  <si>
    <t>Trevar Ateggart</t>
  </si>
  <si>
    <t>Peyter Gillham</t>
  </si>
  <si>
    <t>Vittoria De Antoni</t>
  </si>
  <si>
    <t>Pavla Chicchetto</t>
  </si>
  <si>
    <t>Caresa Casoni</t>
  </si>
  <si>
    <t>Luci Geratasch</t>
  </si>
  <si>
    <t>Keith Goad</t>
  </si>
  <si>
    <t>Aili Brennans</t>
  </si>
  <si>
    <t>Windy Wykey</t>
  </si>
  <si>
    <t>Korella Morch</t>
  </si>
  <si>
    <t>Duff Blazej</t>
  </si>
  <si>
    <t>Tomi Patrie</t>
  </si>
  <si>
    <t>Emmett Cammocke</t>
  </si>
  <si>
    <t>Alisander Spier</t>
  </si>
  <si>
    <t>Trumann Dudbridge</t>
  </si>
  <si>
    <t>Linzy Rainsbury</t>
  </si>
  <si>
    <t>Donovan Longwood</t>
  </si>
  <si>
    <t>Leanora Gooch</t>
  </si>
  <si>
    <t>Caralie Levitt</t>
  </si>
  <si>
    <t>Amii Bocock</t>
  </si>
  <si>
    <t>Fredric Capeloff</t>
  </si>
  <si>
    <t>Melli Burbury</t>
  </si>
  <si>
    <t>Leonid Blythin</t>
  </si>
  <si>
    <t>Jodee Brett</t>
  </si>
  <si>
    <t>Jaimie Ackred</t>
  </si>
  <si>
    <t>Thaddus Pennrington</t>
  </si>
  <si>
    <t>Clementine Ferrari</t>
  </si>
  <si>
    <t>Kittie Davidi</t>
  </si>
  <si>
    <t>Mirabella Chatwood</t>
  </si>
  <si>
    <t>Wayne O'Heneghan</t>
  </si>
  <si>
    <t>Charyl Noddle</t>
  </si>
  <si>
    <t>Renado Klaggeman</t>
  </si>
  <si>
    <t>Bernice Jouannisson</t>
  </si>
  <si>
    <t>Shari McAlinden</t>
  </si>
  <si>
    <t>Miner Norway</t>
  </si>
  <si>
    <t>Sasha Nobbs</t>
  </si>
  <si>
    <t>Teddie Amdohr</t>
  </si>
  <si>
    <t>Aleda Drover</t>
  </si>
  <si>
    <t>Bambie Guidelli</t>
  </si>
  <si>
    <t>Moore Goldstein</t>
  </si>
  <si>
    <t>Esteban Mundow</t>
  </si>
  <si>
    <t>Lanny Frayn</t>
  </si>
  <si>
    <t>Andee Giffkins</t>
  </si>
  <si>
    <t>Roseanne Jurzyk</t>
  </si>
  <si>
    <t>Dieter Livings</t>
  </si>
  <si>
    <t>Aloysius Kaszper</t>
  </si>
  <si>
    <t>Susette Pundy</t>
  </si>
  <si>
    <t>Bradley Block</t>
  </si>
  <si>
    <t>Fidela Allewell</t>
  </si>
  <si>
    <t>Emalia Gloves</t>
  </si>
  <si>
    <t>Christin Coda</t>
  </si>
  <si>
    <t>Breanne Barras</t>
  </si>
  <si>
    <t>Durand Glasspool</t>
  </si>
  <si>
    <t>Boyd Lube</t>
  </si>
  <si>
    <t>Rochelle Michelet</t>
  </si>
  <si>
    <t>Terza Pentelo</t>
  </si>
  <si>
    <t>Alverta Budgeon</t>
  </si>
  <si>
    <t>Dulce Broader</t>
  </si>
  <si>
    <t>Fania Heathcott</t>
  </si>
  <si>
    <t>Francene Heater</t>
  </si>
  <si>
    <t>Zebulen Stappard</t>
  </si>
  <si>
    <t>Tina Plumer</t>
  </si>
  <si>
    <t>Christean Cornilli</t>
  </si>
  <si>
    <t>Ilysa Guys</t>
  </si>
  <si>
    <t>Georg Mertsching</t>
  </si>
  <si>
    <t>Hal Stainson</t>
  </si>
  <si>
    <t>Evonne Dominichetti</t>
  </si>
  <si>
    <t>Merrielle Salsbury</t>
  </si>
  <si>
    <t>Marlee Goricke</t>
  </si>
  <si>
    <t>Even Dallewater</t>
  </si>
  <si>
    <t>Evan MacAllester</t>
  </si>
  <si>
    <t>Melvyn Kopp</t>
  </si>
  <si>
    <t>Teresa Thonger</t>
  </si>
  <si>
    <t>Dunc Cawdery</t>
  </si>
  <si>
    <t>Fay Cuolahan</t>
  </si>
  <si>
    <t>Pattie Beckitt</t>
  </si>
  <si>
    <t>Ellissa Varley</t>
  </si>
  <si>
    <t>Calida Asbery</t>
  </si>
  <si>
    <t>Delia Wife</t>
  </si>
  <si>
    <t>Loralee Loisi</t>
  </si>
  <si>
    <t>Germaine Joskowitz</t>
  </si>
  <si>
    <t>Karole Yeaman</t>
  </si>
  <si>
    <t>Sebastien Beaston</t>
  </si>
  <si>
    <t>Sancho Dabbs</t>
  </si>
  <si>
    <t>Veronika Tofanini</t>
  </si>
  <si>
    <t>Ignacius Gecke</t>
  </si>
  <si>
    <t>Janella Lucius</t>
  </si>
  <si>
    <t>Leone Burkman</t>
  </si>
  <si>
    <t>Pepito Prestner</t>
  </si>
  <si>
    <t>Bill Mitroshinov</t>
  </si>
  <si>
    <t>Devin Schulke</t>
  </si>
  <si>
    <t>Abram Chate</t>
  </si>
  <si>
    <t>Jana O'Deoran</t>
  </si>
  <si>
    <t>Helaine Croley</t>
  </si>
  <si>
    <t>Imogen Dargavel</t>
  </si>
  <si>
    <t>Kori Willerstone</t>
  </si>
  <si>
    <t>Kore Cawcutt</t>
  </si>
  <si>
    <t>Shaylynn Dregan</t>
  </si>
  <si>
    <t>Ardelia Martensen</t>
  </si>
  <si>
    <t>Mayne Gymlett</t>
  </si>
  <si>
    <t>Kiel Angrove</t>
  </si>
  <si>
    <t>Beck Angeli</t>
  </si>
  <si>
    <t>Ardys Rosenfelt</t>
  </si>
  <si>
    <t>Emilee Cardillo</t>
  </si>
  <si>
    <t>Jonathan Clavering</t>
  </si>
  <si>
    <t>Rosmunda Kitchenman</t>
  </si>
  <si>
    <t>Victoria Yakebovich</t>
  </si>
  <si>
    <t>Kenton Marsden</t>
  </si>
  <si>
    <t>Lucita Joyes</t>
  </si>
  <si>
    <t>Shawn Cuer</t>
  </si>
  <si>
    <t>Bay Cockshut</t>
  </si>
  <si>
    <t>Gilberte Dickings</t>
  </si>
  <si>
    <t>Conrado Stronough</t>
  </si>
  <si>
    <t>Vivian Nusche</t>
  </si>
  <si>
    <t>Juana Bottrill</t>
  </si>
  <si>
    <t>Ferris Featenby</t>
  </si>
  <si>
    <t>Jeana Weeke</t>
  </si>
  <si>
    <t>Johnny Mugleston</t>
  </si>
  <si>
    <t>Isidore Capron</t>
  </si>
  <si>
    <t>Trueman Janeczek</t>
  </si>
  <si>
    <t>Orlando MacIlory</t>
  </si>
  <si>
    <t>Sandie Bolesworth</t>
  </si>
  <si>
    <t>Geneva Bendin</t>
  </si>
  <si>
    <t>Boony Knightley</t>
  </si>
  <si>
    <t>Dalia Ferreras</t>
  </si>
  <si>
    <t>Lia Waldren</t>
  </si>
  <si>
    <t>Joana Dingle</t>
  </si>
  <si>
    <t>Ethelda Hyde-Chambers</t>
  </si>
  <si>
    <t>Matt Gardner</t>
  </si>
  <si>
    <t>Winston Ledur</t>
  </si>
  <si>
    <t>Hilton Dreghorn</t>
  </si>
  <si>
    <t>Laura Clayhill</t>
  </si>
  <si>
    <t>Alanah Whorton</t>
  </si>
  <si>
    <t>Ky Hancke</t>
  </si>
  <si>
    <t>Vin Wybrew</t>
  </si>
  <si>
    <t>Sheeree Lomasny</t>
  </si>
  <si>
    <t>Hyman Girardet</t>
  </si>
  <si>
    <t>Audy Gallaher</t>
  </si>
  <si>
    <t>Hayes Overel</t>
  </si>
  <si>
    <t>Mikol Hambric</t>
  </si>
  <si>
    <t>Barby Pimley</t>
  </si>
  <si>
    <t>Harli Pavlenkov</t>
  </si>
  <si>
    <t>Jeannie Orth</t>
  </si>
  <si>
    <t>Dorothee Cathenod</t>
  </si>
  <si>
    <t>Stafani Kobierra</t>
  </si>
  <si>
    <t>Wendel Petigrew</t>
  </si>
  <si>
    <t>Russ Tomashov</t>
  </si>
  <si>
    <t>Faber Limon</t>
  </si>
  <si>
    <t>Ransell Woodroofe</t>
  </si>
  <si>
    <t>Francis Born</t>
  </si>
  <si>
    <t>Rudd Innocent</t>
  </si>
  <si>
    <t>Lorrayne Payle</t>
  </si>
  <si>
    <t>Loree Pruckner</t>
  </si>
  <si>
    <t>Ciro Roseaman</t>
  </si>
  <si>
    <t>Dionne Banbridge</t>
  </si>
  <si>
    <t>Gardner Firman</t>
  </si>
  <si>
    <t>Lilla Garlett</t>
  </si>
  <si>
    <t>Raquel Crain</t>
  </si>
  <si>
    <t>Martelle Mance</t>
  </si>
  <si>
    <t>Alfons Dickson</t>
  </si>
  <si>
    <t>Wandie Placidi</t>
  </si>
  <si>
    <t>Tara Stinton</t>
  </si>
  <si>
    <t>Annelise Abels</t>
  </si>
  <si>
    <t>Tuckie Fessler</t>
  </si>
  <si>
    <t>Clint Bromby</t>
  </si>
  <si>
    <t>Daphna Widdows</t>
  </si>
  <si>
    <t>Donavon Greenig</t>
  </si>
  <si>
    <t>Bertie Anetts</t>
  </si>
  <si>
    <t>Mame Glowacki</t>
  </si>
  <si>
    <t>Quintin Le Brun</t>
  </si>
  <si>
    <t>Quintin Ogilvie</t>
  </si>
  <si>
    <t>Kriste Cheake</t>
  </si>
  <si>
    <t>Noel Zupone</t>
  </si>
  <si>
    <t>Ned Blowfield</t>
  </si>
  <si>
    <t>Holly Riditch</t>
  </si>
  <si>
    <t>Nevile Hubbold</t>
  </si>
  <si>
    <t>Eugene Benedetti</t>
  </si>
  <si>
    <t>Sayer Shelsher</t>
  </si>
  <si>
    <t>Tessa Edlestone</t>
  </si>
  <si>
    <t>Consuela Gundry</t>
  </si>
  <si>
    <t>Monah O'Heyne</t>
  </si>
  <si>
    <t>Corabella McAlister</t>
  </si>
  <si>
    <t>Becky Goodread</t>
  </si>
  <si>
    <t>Raphaela Goodacre</t>
  </si>
  <si>
    <t>Darlleen McCullouch</t>
  </si>
  <si>
    <t>Chas Lacroutz</t>
  </si>
  <si>
    <t>Bibi McChesney</t>
  </si>
  <si>
    <t>Benny Limpertz</t>
  </si>
  <si>
    <t>Tedman Cattle</t>
  </si>
  <si>
    <t>Jackie Trebble</t>
  </si>
  <si>
    <t>Uri Keeble</t>
  </si>
  <si>
    <t>Adria Overell</t>
  </si>
  <si>
    <t>Leeann Middiff</t>
  </si>
  <si>
    <t>Elianora Desorts</t>
  </si>
  <si>
    <t>Blythe Garrad</t>
  </si>
  <si>
    <t>Rachelle Sonier</t>
  </si>
  <si>
    <t>Allis Lemoir</t>
  </si>
  <si>
    <t>Jacklyn Boggon</t>
  </si>
  <si>
    <t>Cissiee Lamb</t>
  </si>
  <si>
    <t>Corny Jentin</t>
  </si>
  <si>
    <t>Flory Brandin</t>
  </si>
  <si>
    <t>Emmey Reinisch</t>
  </si>
  <si>
    <t>Bernie Meader</t>
  </si>
  <si>
    <t>Wrennie Cayette</t>
  </si>
  <si>
    <t>Corella Parfitt</t>
  </si>
  <si>
    <t>Legra Lieb</t>
  </si>
  <si>
    <t>Reilly Kenwell</t>
  </si>
  <si>
    <t>Eldridge Rosgen</t>
  </si>
  <si>
    <t>Georgeanna Boyer</t>
  </si>
  <si>
    <t>Buckie Bruntje</t>
  </si>
  <si>
    <t>Horacio Dignum</t>
  </si>
  <si>
    <t>Agosto Matteo</t>
  </si>
  <si>
    <t>Wynne Lerhinan</t>
  </si>
  <si>
    <t>Dennis Kinnerk</t>
  </si>
  <si>
    <t>Pedro Brydson</t>
  </si>
  <si>
    <t>Emalia Crutchley</t>
  </si>
  <si>
    <t>Arliene Ebbings</t>
  </si>
  <si>
    <t>Guinevere Gotts</t>
  </si>
  <si>
    <t>Caldwell Circuitt</t>
  </si>
  <si>
    <t>Johnathon Camplejohn</t>
  </si>
  <si>
    <t>Heath Jutson</t>
  </si>
  <si>
    <t>Sari Shadbolt</t>
  </si>
  <si>
    <t>Manuel Lacey</t>
  </si>
  <si>
    <t>Drusie Gummer</t>
  </si>
  <si>
    <t>Lulita Gardiner</t>
  </si>
  <si>
    <t>Alvy Keer</t>
  </si>
  <si>
    <t>Mikey Danher</t>
  </si>
  <si>
    <t>Margaretha Hamlett</t>
  </si>
  <si>
    <t>Maria Rudolfer</t>
  </si>
  <si>
    <t>Meara Matthew</t>
  </si>
  <si>
    <t>Laraine Baseley</t>
  </si>
  <si>
    <t>Glenn Baudasso</t>
  </si>
  <si>
    <t>Alden Bustard</t>
  </si>
  <si>
    <t>Malory Pleavin</t>
  </si>
  <si>
    <t>Chaddy McKeachie</t>
  </si>
  <si>
    <t>Tabitha Drewitt</t>
  </si>
  <si>
    <t>Sylvester Petrus</t>
  </si>
  <si>
    <t>Munmro Ganforthe</t>
  </si>
  <si>
    <t>Sherline D'Ambrosio</t>
  </si>
  <si>
    <t>Colan Antat</t>
  </si>
  <si>
    <t>Janeczka Ionn</t>
  </si>
  <si>
    <t>Bernice Illing</t>
  </si>
  <si>
    <t>Caesar Ceschini</t>
  </si>
  <si>
    <t>Tim Pitkins</t>
  </si>
  <si>
    <t>Florencia Redmayne</t>
  </si>
  <si>
    <t>Wilt Saye</t>
  </si>
  <si>
    <t>Joshua Doylend</t>
  </si>
  <si>
    <t>Muire Sunnucks</t>
  </si>
  <si>
    <t>Clayson Guitt</t>
  </si>
  <si>
    <t>Leslie Gianilli</t>
  </si>
  <si>
    <t>Jessika Klimkovich</t>
  </si>
  <si>
    <t>Vina McLugaish</t>
  </si>
  <si>
    <t>Dulcine Spread</t>
  </si>
  <si>
    <t>Aveline MacMurray</t>
  </si>
  <si>
    <t>Fee Presley</t>
  </si>
  <si>
    <t>Kerk Druce</t>
  </si>
  <si>
    <t>Rhodia Dumingo</t>
  </si>
  <si>
    <t>Teodor Buffham</t>
  </si>
  <si>
    <t>Smitty Bisacre</t>
  </si>
  <si>
    <t>Elfreda McIlwrick</t>
  </si>
  <si>
    <t>Marvin Hlavac</t>
  </si>
  <si>
    <t>Urbain Kenworthy</t>
  </si>
  <si>
    <t>Raine Mates</t>
  </si>
  <si>
    <t>Sonnie Handmore</t>
  </si>
  <si>
    <t>Jarrid Greenside</t>
  </si>
  <si>
    <t>Nataline Bowdon</t>
  </si>
  <si>
    <t>Hogan Clilverd</t>
  </si>
  <si>
    <t>Merrili Blampey</t>
  </si>
  <si>
    <t>Christy Pedel</t>
  </si>
  <si>
    <t>Sondra Berkowitz</t>
  </si>
  <si>
    <t>Leandra Pastor</t>
  </si>
  <si>
    <t>Vera Curnok</t>
  </si>
  <si>
    <t>Briano Amburgy</t>
  </si>
  <si>
    <t>Celestina Duffan</t>
  </si>
  <si>
    <t>Wit Parrot</t>
  </si>
  <si>
    <t>Tann Dominique</t>
  </si>
  <si>
    <t>Conan Norewood</t>
  </si>
  <si>
    <t>Leola Barwack</t>
  </si>
  <si>
    <t>Joseito Bannister</t>
  </si>
  <si>
    <t>Peg Schettini</t>
  </si>
  <si>
    <t>Malinda Fearnehough</t>
  </si>
  <si>
    <t>Afton Dottrell</t>
  </si>
  <si>
    <t>Tonya Gonnely</t>
  </si>
  <si>
    <t>Francoise Lickorish</t>
  </si>
  <si>
    <t>Corbett Swarbrigg</t>
  </si>
  <si>
    <t>Florie M'Quharge</t>
  </si>
  <si>
    <t>Edlin Bains</t>
  </si>
  <si>
    <t>Devina Belshaw</t>
  </si>
  <si>
    <t>Hinze Dann</t>
  </si>
  <si>
    <t>Nanci Salla</t>
  </si>
  <si>
    <t>Robb Phinn</t>
  </si>
  <si>
    <t>Nevsa Nerne</t>
  </si>
  <si>
    <t>Roxane Sammonds</t>
  </si>
  <si>
    <t>Theresita Chettle</t>
  </si>
  <si>
    <t>Melanie Avrahamoff</t>
  </si>
  <si>
    <t>Job Panyer</t>
  </si>
  <si>
    <t>Rosetta Flagg</t>
  </si>
  <si>
    <t>Stafani Aspden</t>
  </si>
  <si>
    <t>Kimble Beggan</t>
  </si>
  <si>
    <t>Sibbie Thurlby</t>
  </si>
  <si>
    <t>Giacobo Rountree</t>
  </si>
  <si>
    <t>Cassy Caesman</t>
  </si>
  <si>
    <t>Dunn Alderman</t>
  </si>
  <si>
    <t>Yettie Jurgensen</t>
  </si>
  <si>
    <t>Elaine Armsby</t>
  </si>
  <si>
    <t>Aura Canto</t>
  </si>
  <si>
    <t>Ranna Sellar</t>
  </si>
  <si>
    <t>Lizette De Ambrosis</t>
  </si>
  <si>
    <t>Herrick Dispencer</t>
  </si>
  <si>
    <t>Marmaduke Shute</t>
  </si>
  <si>
    <t>Earle Eckersall</t>
  </si>
  <si>
    <t>Max Lemerie</t>
  </si>
  <si>
    <t>Bruno De Hailes</t>
  </si>
  <si>
    <t>Amata Larchier</t>
  </si>
  <si>
    <t>Rudolf Guerreiro</t>
  </si>
  <si>
    <t>Fancie Drake</t>
  </si>
  <si>
    <t>Arri Summerscales</t>
  </si>
  <si>
    <t>Hanan Holson</t>
  </si>
  <si>
    <t>Minni Giacopello</t>
  </si>
  <si>
    <t>Mackenzie Gasking</t>
  </si>
  <si>
    <t>Rebekah Whyard</t>
  </si>
  <si>
    <t>Kipp Elward</t>
  </si>
  <si>
    <t>Elysha Cesaric</t>
  </si>
  <si>
    <t>Emily Peete</t>
  </si>
  <si>
    <t>Goldie Karby</t>
  </si>
  <si>
    <t>Morena Flay</t>
  </si>
  <si>
    <t>Jandy Coopland</t>
  </si>
  <si>
    <t>Arv Sparway</t>
  </si>
  <si>
    <t>Melessa Burgan</t>
  </si>
  <si>
    <t>Skyler Torra</t>
  </si>
  <si>
    <t>Ardella Kelley</t>
  </si>
  <si>
    <t>Consolata Eldin</t>
  </si>
  <si>
    <t>Daven Sommerscales</t>
  </si>
  <si>
    <t>Marilee Lipmann</t>
  </si>
  <si>
    <t>Andreana Wrought</t>
  </si>
  <si>
    <t>Ettie Bestall</t>
  </si>
  <si>
    <t>Quentin Gertray</t>
  </si>
  <si>
    <t>Frasquito Werrit</t>
  </si>
  <si>
    <t>Yoshi Tousey</t>
  </si>
  <si>
    <t>Otha Graith</t>
  </si>
  <si>
    <t>Darci Ledbetter</t>
  </si>
  <si>
    <t>Bary Gostage</t>
  </si>
  <si>
    <t>Eolanda Rosthorn</t>
  </si>
  <si>
    <t>Bird Bigland</t>
  </si>
  <si>
    <t>Codi Aldrich</t>
  </si>
  <si>
    <t>Darrick Kiernan</t>
  </si>
  <si>
    <t>Standford Ivanyutin</t>
  </si>
  <si>
    <t>Irena Jobern</t>
  </si>
  <si>
    <t>Emelia Ritelli</t>
  </si>
  <si>
    <t>Taber Cracoe</t>
  </si>
  <si>
    <t>Garry Byfield</t>
  </si>
  <si>
    <t>Tildy Cayet</t>
  </si>
  <si>
    <t>Zolly Tollmache</t>
  </si>
  <si>
    <t>Joel Clevely</t>
  </si>
  <si>
    <t>Lonni Penylton</t>
  </si>
  <si>
    <t>Friederike Ferris</t>
  </si>
  <si>
    <t>Karlie Ilden</t>
  </si>
  <si>
    <t>Johnath Scamerden</t>
  </si>
  <si>
    <t>Norbie Witson</t>
  </si>
  <si>
    <t>Aarika Satterthwaite</t>
  </si>
  <si>
    <t>Rustin Friatt</t>
  </si>
  <si>
    <t>Merola Riby</t>
  </si>
  <si>
    <t>Eula Dirand</t>
  </si>
  <si>
    <t>Clemente Larrat</t>
  </si>
  <si>
    <t>Sharron Dunk</t>
  </si>
  <si>
    <t>Karlie Dudlestone</t>
  </si>
  <si>
    <t>Ardith Veness</t>
  </si>
  <si>
    <t>Dulcy Tousy</t>
  </si>
  <si>
    <t>Norah Costi</t>
  </si>
  <si>
    <t>Hersh Seabourne</t>
  </si>
  <si>
    <t>Marmaduke Mellmer</t>
  </si>
  <si>
    <t>Kristel Rowthorne</t>
  </si>
  <si>
    <t>Matthias Charrington</t>
  </si>
  <si>
    <t>Veronique Frane</t>
  </si>
  <si>
    <t>Georgianna Gringley</t>
  </si>
  <si>
    <t>Agnes Woodgate</t>
  </si>
  <si>
    <t>Josias Beert</t>
  </si>
  <si>
    <t>Hadleigh Harewood</t>
  </si>
  <si>
    <t>Richart Neilson</t>
  </si>
  <si>
    <t>Patricio Beckett</t>
  </si>
  <si>
    <t>Jonah Punt</t>
  </si>
  <si>
    <t>Verina Dawks</t>
  </si>
  <si>
    <t>Trip Barwell</t>
  </si>
  <si>
    <t>Bernete Alliston</t>
  </si>
  <si>
    <t>Darb Reston</t>
  </si>
  <si>
    <t>Barbra MacGuffie</t>
  </si>
  <si>
    <t>Eveline Farge</t>
  </si>
  <si>
    <t>Marketa Valencia</t>
  </si>
  <si>
    <t>Cinnamon Houndesome</t>
  </si>
  <si>
    <t>Melina Cancellario</t>
  </si>
  <si>
    <t>Wilek Roobottom</t>
  </si>
  <si>
    <t>Paola Tyrrell</t>
  </si>
  <si>
    <t>Cheslie Bartolijn</t>
  </si>
  <si>
    <t>Audy de Mullett</t>
  </si>
  <si>
    <t>Hanny Hanlon</t>
  </si>
  <si>
    <t>Kerwinn Stellman</t>
  </si>
  <si>
    <t>Starlene Bourne</t>
  </si>
  <si>
    <t>Doris Angrave</t>
  </si>
  <si>
    <t>Leesa MacNeish</t>
  </si>
  <si>
    <t>Beverley Mangon</t>
  </si>
  <si>
    <t>Robyn Menauteau</t>
  </si>
  <si>
    <t>Vonni Durban</t>
  </si>
  <si>
    <t>Christiana Betonia</t>
  </si>
  <si>
    <t>Linn Berrycloth</t>
  </si>
  <si>
    <t>Eugenia Josselson</t>
  </si>
  <si>
    <t>Fitzgerald Barszczewski</t>
  </si>
  <si>
    <t>Melanie Petrazzi</t>
  </si>
  <si>
    <t>Devlin Bitterton</t>
  </si>
  <si>
    <t>Doria Streeten</t>
  </si>
  <si>
    <t>Chery Hearse</t>
  </si>
  <si>
    <t>Sibelle Kittless</t>
  </si>
  <si>
    <t>Alaster Straffon</t>
  </si>
  <si>
    <t>Sol Lomasny</t>
  </si>
  <si>
    <t>Gabrielle Lorman</t>
  </si>
  <si>
    <t>Quent Joubert</t>
  </si>
  <si>
    <t>Michele Kealy</t>
  </si>
  <si>
    <t>Beauregard Leeburne</t>
  </si>
  <si>
    <t>Andy Piff</t>
  </si>
  <si>
    <t>Denyse Saxelby</t>
  </si>
  <si>
    <t>Teddy Cordell</t>
  </si>
  <si>
    <t>Kellina Winton</t>
  </si>
  <si>
    <t>Keefe Clulee</t>
  </si>
  <si>
    <t>Shannon Ajsik</t>
  </si>
  <si>
    <t>Glendon Charlotte</t>
  </si>
  <si>
    <t>Carl Ourtic</t>
  </si>
  <si>
    <t>Eirena Llewellin</t>
  </si>
  <si>
    <t>Lexie Shillan</t>
  </si>
  <si>
    <t>Fabio Agastina</t>
  </si>
  <si>
    <t>Pacorro Lynthal</t>
  </si>
  <si>
    <t>Marrilee Starrs</t>
  </si>
  <si>
    <t>Fredelia Simmans</t>
  </si>
  <si>
    <t>Jaclyn Scutter</t>
  </si>
  <si>
    <t>Ethel Towns</t>
  </si>
  <si>
    <t>Flora Griffithe</t>
  </si>
  <si>
    <t>Lindie Jeffcock</t>
  </si>
  <si>
    <t>Jaclyn Vanyashkin</t>
  </si>
  <si>
    <t>Corabel Pietrzak</t>
  </si>
  <si>
    <t>Janeczka Pieracci</t>
  </si>
  <si>
    <t>Julietta Bloyes</t>
  </si>
  <si>
    <t>Dion Beldum</t>
  </si>
  <si>
    <t>Benji Inkles</t>
  </si>
  <si>
    <t>Pauli Trevaskus</t>
  </si>
  <si>
    <t>Jessie Rundle</t>
  </si>
  <si>
    <t>Emma Simonel</t>
  </si>
  <si>
    <t>Ulrich Matthis</t>
  </si>
  <si>
    <t>Nan Kenwyn</t>
  </si>
  <si>
    <t>Charmaine Farrand</t>
  </si>
  <si>
    <t>Dunc Jochen</t>
  </si>
  <si>
    <t>Faye MacGuiness</t>
  </si>
  <si>
    <t>Arnoldo Mackleden</t>
  </si>
  <si>
    <t>Matt Lummasana</t>
  </si>
  <si>
    <t>Lusa Shire</t>
  </si>
  <si>
    <t>Martyn Werrett</t>
  </si>
  <si>
    <t>Sheelagh Schimann</t>
  </si>
  <si>
    <t>Zaria Burford</t>
  </si>
  <si>
    <t>Colette Elfitt</t>
  </si>
  <si>
    <t>Janel Eliyahu</t>
  </si>
  <si>
    <t>Nyssa Byfield</t>
  </si>
  <si>
    <t>Catlin Brayne</t>
  </si>
  <si>
    <t>Amye Chipchase</t>
  </si>
  <si>
    <t>Case Greener</t>
  </si>
  <si>
    <t>Petronella Hintze</t>
  </si>
  <si>
    <t>Riobard Callaghan</t>
  </si>
  <si>
    <t>Jonathon Frondt</t>
  </si>
  <si>
    <t>Mollee Elton</t>
  </si>
  <si>
    <t>Harley Olifard</t>
  </si>
  <si>
    <t>Hynda Loosmore</t>
  </si>
  <si>
    <t>Erinn Huxstep</t>
  </si>
  <si>
    <t>Lesya Mongan</t>
  </si>
  <si>
    <t>Mavra Flacke</t>
  </si>
  <si>
    <t>Lynn Kench</t>
  </si>
  <si>
    <t>Gaye Goschalk</t>
  </si>
  <si>
    <t>Duffy Duggen</t>
  </si>
  <si>
    <t>Tome McCloughlin</t>
  </si>
  <si>
    <t>Valenka Vasquez</t>
  </si>
  <si>
    <t>Ave Pala</t>
  </si>
  <si>
    <t>Kahaleel Handasyde</t>
  </si>
  <si>
    <t>Susanna Ramm</t>
  </si>
  <si>
    <t>Shaylah Duncklee</t>
  </si>
  <si>
    <t>Lyman Necrews</t>
  </si>
  <si>
    <t>Gar Rouse</t>
  </si>
  <si>
    <t>Brennen Arden</t>
  </si>
  <si>
    <t>Phillipe Sayton</t>
  </si>
  <si>
    <t>Sari Merrell</t>
  </si>
  <si>
    <t>Pietro Avrasin</t>
  </si>
  <si>
    <t>Harley Harman</t>
  </si>
  <si>
    <t>See Welfair</t>
  </si>
  <si>
    <t>Sawyere Egdal</t>
  </si>
  <si>
    <t>Heall Cuberley</t>
  </si>
  <si>
    <t>Maryanne Baudou</t>
  </si>
  <si>
    <t>Caria Hendonson</t>
  </si>
  <si>
    <t>Brita Kewish</t>
  </si>
  <si>
    <t>Terrence Knight</t>
  </si>
  <si>
    <t>Siobhan Ingerman</t>
  </si>
  <si>
    <t>Justina Sorensen</t>
  </si>
  <si>
    <t>Helge Lockey</t>
  </si>
  <si>
    <t>Theresita Abbes</t>
  </si>
  <si>
    <t>Anne-marie Brockie</t>
  </si>
  <si>
    <t>Didi Delea</t>
  </si>
  <si>
    <t>Yuri Vergo</t>
  </si>
  <si>
    <t>Sybyl Rudgley</t>
  </si>
  <si>
    <t>Paulie Antley</t>
  </si>
  <si>
    <t>Shaylynn MacNeilly</t>
  </si>
  <si>
    <t>Karen Work</t>
  </si>
  <si>
    <t>Cristian Biggen</t>
  </si>
  <si>
    <t>Whitman Worters</t>
  </si>
  <si>
    <t>Mathilda Ivic</t>
  </si>
  <si>
    <t>Pooh Bradlaugh</t>
  </si>
  <si>
    <t>Emylee McGeever</t>
  </si>
  <si>
    <t>Lesly Bernardotte</t>
  </si>
  <si>
    <t>Valenka Capron</t>
  </si>
  <si>
    <t>Saba Dormon</t>
  </si>
  <si>
    <t>Nerta Mews</t>
  </si>
  <si>
    <t>Nefen Kanter</t>
  </si>
  <si>
    <t>Tiphany Lepper</t>
  </si>
  <si>
    <t>Em Armatage</t>
  </si>
  <si>
    <t>Maurise Windrum</t>
  </si>
  <si>
    <t>Valaree Elcox</t>
  </si>
  <si>
    <t>Marinna Willoughby</t>
  </si>
  <si>
    <t>Stevana Whitford</t>
  </si>
  <si>
    <t>Velma Delgardo</t>
  </si>
  <si>
    <t>Iormina Grayer</t>
  </si>
  <si>
    <t>Patrizia Blacklidge</t>
  </si>
  <si>
    <t>Abigail Orrah</t>
  </si>
  <si>
    <t>Novelia Lent</t>
  </si>
  <si>
    <t>Monti Kibbe</t>
  </si>
  <si>
    <t>Jillian Casella</t>
  </si>
  <si>
    <t>Anabella Ussher</t>
  </si>
  <si>
    <t>Ivett Coldbath</t>
  </si>
  <si>
    <t>Ewell Renne</t>
  </si>
  <si>
    <t>Vincent Stobbs</t>
  </si>
  <si>
    <t>Ekaterina Espinal</t>
  </si>
  <si>
    <t>Gerladina Lewinton</t>
  </si>
  <si>
    <t>Joannes Josephy</t>
  </si>
  <si>
    <t>Sigrid Spiers</t>
  </si>
  <si>
    <t>Kerrie Lownes</t>
  </si>
  <si>
    <t>Constanta Cankett</t>
  </si>
  <si>
    <t>Noland Renny</t>
  </si>
  <si>
    <t>Alphard Storer</t>
  </si>
  <si>
    <t>Laura Jeanneau</t>
  </si>
  <si>
    <t>Netta Diperaus</t>
  </si>
  <si>
    <t>Ingrim Hegel</t>
  </si>
  <si>
    <t>Micheil Scarrott</t>
  </si>
  <si>
    <t>Leighton Lindelof</t>
  </si>
  <si>
    <t>Skylar Mateiko</t>
  </si>
  <si>
    <t>Edithe Dewan</t>
  </si>
  <si>
    <t>Flynn Spooner</t>
  </si>
  <si>
    <t>Alexine Connerry</t>
  </si>
  <si>
    <t>Lilly Vockins</t>
  </si>
  <si>
    <t>Reeba Spittle</t>
  </si>
  <si>
    <t>Cirillo Alelsandrowicz</t>
  </si>
  <si>
    <t>Maryellen Streater</t>
  </si>
  <si>
    <t>Barrie Briatt</t>
  </si>
  <si>
    <t>Alexandra Perceval</t>
  </si>
  <si>
    <t>Art Trousdale</t>
  </si>
  <si>
    <t>Darius Christall</t>
  </si>
  <si>
    <t>Florinda Tideswell</t>
  </si>
  <si>
    <t>Gwen Creane</t>
  </si>
  <si>
    <t>Cristi Perutto</t>
  </si>
  <si>
    <t>Margaretha Forster</t>
  </si>
  <si>
    <t>Crista Barth</t>
  </si>
  <si>
    <t>Wylma Waeland</t>
  </si>
  <si>
    <t>Hilario Wintringham</t>
  </si>
  <si>
    <t>Carlos Sired</t>
  </si>
  <si>
    <t>Abe Stitson</t>
  </si>
  <si>
    <t>Sylvia Caulcott</t>
  </si>
  <si>
    <t>Eyde Swepson</t>
  </si>
  <si>
    <t>Joete Hurll</t>
  </si>
  <si>
    <t>Wye Rosterne</t>
  </si>
  <si>
    <t>Mignon Learoyde</t>
  </si>
  <si>
    <t>June Holtaway</t>
  </si>
  <si>
    <t>Denny Cornes</t>
  </si>
  <si>
    <t>Niel Curley</t>
  </si>
  <si>
    <t>Adara Du Plantier</t>
  </si>
  <si>
    <t>Bone Kinglesyd</t>
  </si>
  <si>
    <t>Fifi Lilbourne</t>
  </si>
  <si>
    <t>Edvard Postans</t>
  </si>
  <si>
    <t>Gill Revance</t>
  </si>
  <si>
    <t>Dot Hyslop</t>
  </si>
  <si>
    <t>Garold Ridehalgh</t>
  </si>
  <si>
    <t>Antoine Henriet</t>
  </si>
  <si>
    <t>Quinton Shoulders</t>
  </si>
  <si>
    <t>Adriena Gianetti</t>
  </si>
  <si>
    <t>Caitlin Birkin</t>
  </si>
  <si>
    <t>Trenton Christall</t>
  </si>
  <si>
    <t>Geoffrey Kirwood</t>
  </si>
  <si>
    <t>Briant Grayland</t>
  </si>
  <si>
    <t>Ario Lidgard</t>
  </si>
  <si>
    <t>Pris Ginsie</t>
  </si>
  <si>
    <t>Malissa Plumer</t>
  </si>
  <si>
    <t>Josh Reany</t>
  </si>
  <si>
    <t>Westley Kloser</t>
  </si>
  <si>
    <t>Ianthe MacFadzan</t>
  </si>
  <si>
    <t>Koralle Codron</t>
  </si>
  <si>
    <t>Alfonse Canton</t>
  </si>
  <si>
    <t>Nils Clementi</t>
  </si>
  <si>
    <t>Bird Jackways</t>
  </si>
  <si>
    <t>Cristy Reach</t>
  </si>
  <si>
    <t>Mac Plet</t>
  </si>
  <si>
    <t>Meaghan Randell</t>
  </si>
  <si>
    <t>Nickolaus Goldwater</t>
  </si>
  <si>
    <t>Case Crossdale</t>
  </si>
  <si>
    <t>Rockie Upjohn</t>
  </si>
  <si>
    <t>Rand Elston</t>
  </si>
  <si>
    <t>Tami Roels</t>
  </si>
  <si>
    <t>Linus Giacopelo</t>
  </si>
  <si>
    <t>Vallie Guidini</t>
  </si>
  <si>
    <t>Giraud De Vries</t>
  </si>
  <si>
    <t>Adlai Kilgannon</t>
  </si>
  <si>
    <t>Irvine de Marco</t>
  </si>
  <si>
    <t>Kameko Schroder</t>
  </si>
  <si>
    <t>Collen Jewks</t>
  </si>
  <si>
    <t>Matt Lanfere</t>
  </si>
  <si>
    <t>Iris Webster</t>
  </si>
  <si>
    <t>Jonas Haffenden</t>
  </si>
  <si>
    <t>Brennen Pyser</t>
  </si>
  <si>
    <t>Lewie Guise</t>
  </si>
  <si>
    <t>Torrance Langstone</t>
  </si>
  <si>
    <t>Ofilia Stang-Gjertsen</t>
  </si>
  <si>
    <t>Benito Moden</t>
  </si>
  <si>
    <t>Lothaire Naseby</t>
  </si>
  <si>
    <t>Aldus MacKeever</t>
  </si>
  <si>
    <t>Laurianne Tesdale</t>
  </si>
  <si>
    <t>Steven Kyrkeman</t>
  </si>
  <si>
    <t>Elizabeth Davoren</t>
  </si>
  <si>
    <t>Ana Shoobridge</t>
  </si>
  <si>
    <t>Melamie Betancourt</t>
  </si>
  <si>
    <t>Karel Keepence</t>
  </si>
  <si>
    <t>Geri Smail</t>
  </si>
  <si>
    <t>Amie Manion</t>
  </si>
  <si>
    <t>Ancell Traves</t>
  </si>
  <si>
    <t>Trish Pusey</t>
  </si>
  <si>
    <t>Lovell Somerfield</t>
  </si>
  <si>
    <t>Sigismond Murney</t>
  </si>
  <si>
    <t>Sallie Heintze</t>
  </si>
  <si>
    <t>Wendel Sappson</t>
  </si>
  <si>
    <t>Katinka Veschi</t>
  </si>
  <si>
    <t>Stafani Medwell</t>
  </si>
  <si>
    <t>Maryl Grinishin</t>
  </si>
  <si>
    <t>Shane Cheke</t>
  </si>
  <si>
    <t>Wallie Gounod</t>
  </si>
  <si>
    <t>Greg Marryatt</t>
  </si>
  <si>
    <t>Rozele Walters</t>
  </si>
  <si>
    <t>Amy Kleinhaut</t>
  </si>
  <si>
    <t>Brockie McKinn</t>
  </si>
  <si>
    <t>Adelaide Searight</t>
  </si>
  <si>
    <t>Morgen Pecha</t>
  </si>
  <si>
    <t>Dominica Olcot</t>
  </si>
  <si>
    <t>Fallon Brummell</t>
  </si>
  <si>
    <t>Merry McFadzean</t>
  </si>
  <si>
    <t>Freemon Jehu</t>
  </si>
  <si>
    <t>Philipa Sushams</t>
  </si>
  <si>
    <t>Donni Menezes</t>
  </si>
  <si>
    <t>Corinne Swainson</t>
  </si>
  <si>
    <t>Clio Pucknell</t>
  </si>
  <si>
    <t>Derry Enrico</t>
  </si>
  <si>
    <t>Steffie Velde</t>
  </si>
  <si>
    <t>Brew Comberbeach</t>
  </si>
  <si>
    <t>Worden D'Alessandro</t>
  </si>
  <si>
    <t>Pierette Hutchin</t>
  </si>
  <si>
    <t>Roobbie Ingilson</t>
  </si>
  <si>
    <t>Reiko Hammerstone</t>
  </si>
  <si>
    <t>Lyndsie Binstead</t>
  </si>
  <si>
    <t>Gerard Bloomer</t>
  </si>
  <si>
    <t>Jimmie Conwell</t>
  </si>
  <si>
    <t>Hilarius Rhyme</t>
  </si>
  <si>
    <t>Pat Oldroyd</t>
  </si>
  <si>
    <t>Hattie Janko</t>
  </si>
  <si>
    <t>Sylas McShirrie</t>
  </si>
  <si>
    <t>Ruthy Kienle</t>
  </si>
  <si>
    <t>Zelda Manis</t>
  </si>
  <si>
    <t>Karlotta McColley</t>
  </si>
  <si>
    <t>Rois Dumphry</t>
  </si>
  <si>
    <t>Harriette Piatkowski</t>
  </si>
  <si>
    <t>Brande Lucien</t>
  </si>
  <si>
    <t>Hastie Singers</t>
  </si>
  <si>
    <t>Sisile Biskupek</t>
  </si>
  <si>
    <t>Ellissa Cianelli</t>
  </si>
  <si>
    <t>Jeri Mackiewicz</t>
  </si>
  <si>
    <t>Giselbert Wynrahame</t>
  </si>
  <si>
    <t>Jaymie Robardet</t>
  </si>
  <si>
    <t>Heather Tick</t>
  </si>
  <si>
    <t>Melly Pounds</t>
  </si>
  <si>
    <t>Jaimie Redon</t>
  </si>
  <si>
    <t>Milka Heinrich</t>
  </si>
  <si>
    <t>Aeriela Pennell</t>
  </si>
  <si>
    <t>Jorry Cristofori</t>
  </si>
  <si>
    <t>Dixie Lazonby</t>
  </si>
  <si>
    <t>Ilka McKinnon</t>
  </si>
  <si>
    <t>Coralyn Orman</t>
  </si>
  <si>
    <t>Valery Skevington</t>
  </si>
  <si>
    <t>Myrtia Wibberley</t>
  </si>
  <si>
    <t>Hedi Seldon</t>
  </si>
  <si>
    <t>Gwenora Coogan</t>
  </si>
  <si>
    <t>Maynard Tellenbroker</t>
  </si>
  <si>
    <t>Shelia Deaves</t>
  </si>
  <si>
    <t>Lissy Chippendale</t>
  </si>
  <si>
    <t>Mathian Stiebler</t>
  </si>
  <si>
    <t>Marilee Montes</t>
  </si>
  <si>
    <t>Gerti Andrusov</t>
  </si>
  <si>
    <t>Isaac Hellmer</t>
  </si>
  <si>
    <t>Pierce Flynn</t>
  </si>
  <si>
    <t>Beau Usherwood</t>
  </si>
  <si>
    <t>Matthus Van der Velde</t>
  </si>
  <si>
    <t>Beret Tuxell</t>
  </si>
  <si>
    <t>Alys Grainge</t>
  </si>
  <si>
    <t>Georgeanna Candlish</t>
  </si>
  <si>
    <t>Rollin Cordner</t>
  </si>
  <si>
    <t>Ralina Crother</t>
  </si>
  <si>
    <t>Bartolomeo Heggman</t>
  </si>
  <si>
    <t>Aubry Lindsey</t>
  </si>
  <si>
    <t>Peggie Muriel</t>
  </si>
  <si>
    <t>Maura Drezzer</t>
  </si>
  <si>
    <t>Trude Gatiss</t>
  </si>
  <si>
    <t>Ardenia Selvey</t>
  </si>
  <si>
    <t>Hart Brickhill</t>
  </si>
  <si>
    <t>Dory Lillecrap</t>
  </si>
  <si>
    <t>Harwilll Waud</t>
  </si>
  <si>
    <t>Roi Dallender</t>
  </si>
  <si>
    <t>Marci Pick</t>
  </si>
  <si>
    <t>Cristine Dowsing</t>
  </si>
  <si>
    <t>Micky Foakes</t>
  </si>
  <si>
    <t>Vinson Dodsworth</t>
  </si>
  <si>
    <t>Felike Oats</t>
  </si>
  <si>
    <t>Ariel Joye</t>
  </si>
  <si>
    <t>Traci Gleder</t>
  </si>
  <si>
    <t>Eldon Guy</t>
  </si>
  <si>
    <t>Wilona Giffkins</t>
  </si>
  <si>
    <t>Bonny McKeowon</t>
  </si>
  <si>
    <t>Rebbecca Colebourne</t>
  </si>
  <si>
    <t>Vaughn Walkden</t>
  </si>
  <si>
    <t>Suzy Vazquez</t>
  </si>
  <si>
    <t>Hayley Goodger</t>
  </si>
  <si>
    <t>Cathe Dripps</t>
  </si>
  <si>
    <t>Pen Trever</t>
  </si>
  <si>
    <t>Keary Clougher</t>
  </si>
  <si>
    <t>Hi Cawson</t>
  </si>
  <si>
    <t>Reggis Gaucher</t>
  </si>
  <si>
    <t>Elvera Giriardelli</t>
  </si>
  <si>
    <t>Lulu Hamsson</t>
  </si>
  <si>
    <t>Denni Shwalbe</t>
  </si>
  <si>
    <t>Julio Jurasz</t>
  </si>
  <si>
    <t>Loren Mattei</t>
  </si>
  <si>
    <t>Melody Bellison</t>
  </si>
  <si>
    <t>Aylmer Kleinhaus</t>
  </si>
  <si>
    <t>Ambrosius Ingold</t>
  </si>
  <si>
    <t>Josiah Huyghe</t>
  </si>
  <si>
    <t>Charmaine Dobrowolski</t>
  </si>
  <si>
    <t>Giffer Kingham</t>
  </si>
  <si>
    <t>Derron Gair</t>
  </si>
  <si>
    <t>Win Husbands</t>
  </si>
  <si>
    <t>Adeline Pearson</t>
  </si>
  <si>
    <t>Teri Pickard</t>
  </si>
  <si>
    <t>Morgen Cotgrove</t>
  </si>
  <si>
    <t>Bernie Trorey</t>
  </si>
  <si>
    <t>Harrietta Shackell</t>
  </si>
  <si>
    <t>Jo Cristofol</t>
  </si>
  <si>
    <t>Annamarie Keavy</t>
  </si>
  <si>
    <t>Gregoire Propper</t>
  </si>
  <si>
    <t>Orella Issett</t>
  </si>
  <si>
    <t>Harry Riddich</t>
  </si>
  <si>
    <t>Dyane Levensky</t>
  </si>
  <si>
    <t>Anna-maria Thurlbeck</t>
  </si>
  <si>
    <t>Hephzibah Giron</t>
  </si>
  <si>
    <t>Federico Sadat</t>
  </si>
  <si>
    <t>Dill Seaborn</t>
  </si>
  <si>
    <t>Quincy Dartnell</t>
  </si>
  <si>
    <t>Bren Stenners</t>
  </si>
  <si>
    <t>Charlton Bucklan</t>
  </si>
  <si>
    <t>Frank Poncet</t>
  </si>
  <si>
    <t>Emmerich Varvell</t>
  </si>
  <si>
    <t>Crosby Castagnasso</t>
  </si>
  <si>
    <t>Glynis Tebbett</t>
  </si>
  <si>
    <t>Mariejeanne Coole</t>
  </si>
  <si>
    <t>Davis Dayne</t>
  </si>
  <si>
    <t>Quentin Edgerley</t>
  </si>
  <si>
    <t>Julianne Freemantle</t>
  </si>
  <si>
    <t>Nichols Pithcock</t>
  </si>
  <si>
    <t>Olive Chalkly</t>
  </si>
  <si>
    <t>Niki Calbrathe</t>
  </si>
  <si>
    <t>Carlee Boyland</t>
  </si>
  <si>
    <t>Irving McGirr</t>
  </si>
  <si>
    <t>Leena Cattle</t>
  </si>
  <si>
    <t>Freddy Ruff</t>
  </si>
  <si>
    <t>Happy Lapree</t>
  </si>
  <si>
    <t>Molly Mallard</t>
  </si>
  <si>
    <t>Gabbi Di Francesco</t>
  </si>
  <si>
    <t>Gilda Leppo</t>
  </si>
  <si>
    <t>Clara Jeanneau</t>
  </si>
  <si>
    <t>Ethelin Jenoure</t>
  </si>
  <si>
    <t>Suzanne Meineken</t>
  </si>
  <si>
    <t>Ritchie Boffey</t>
  </si>
  <si>
    <t>Nanny Goward</t>
  </si>
  <si>
    <t>Averyl Ekins</t>
  </si>
  <si>
    <t>Hanson Drust</t>
  </si>
  <si>
    <t>Haily Ferrettino</t>
  </si>
  <si>
    <t>Kaitlyn Riccione</t>
  </si>
  <si>
    <t>Melisenda Worts</t>
  </si>
  <si>
    <t>Gabriell Katte</t>
  </si>
  <si>
    <t>Iosep Extal</t>
  </si>
  <si>
    <t>Chrissy Collyns</t>
  </si>
  <si>
    <t>Bennett Reubbens</t>
  </si>
  <si>
    <t>Gunar Giroldi</t>
  </si>
  <si>
    <t>Caresa Baitey</t>
  </si>
  <si>
    <t>Leonore Vanlint</t>
  </si>
  <si>
    <t>Flossi Grzeszczyk</t>
  </si>
  <si>
    <t>Lorenza Pinshon</t>
  </si>
  <si>
    <t>Gerek Stanbra</t>
  </si>
  <si>
    <t>Spike Camerana</t>
  </si>
  <si>
    <t>Eddy Paulack</t>
  </si>
  <si>
    <t>Justina Tainton</t>
  </si>
  <si>
    <t>Gladi Sabin</t>
  </si>
  <si>
    <t>Karlens Kippax</t>
  </si>
  <si>
    <t>Travus Thaw</t>
  </si>
  <si>
    <t>Lettie Cambling</t>
  </si>
  <si>
    <t>Hatty Leyshon</t>
  </si>
  <si>
    <t>Bartolomeo Shovel</t>
  </si>
  <si>
    <t>Aleksandr Najera</t>
  </si>
  <si>
    <t>Sherwin Joinson</t>
  </si>
  <si>
    <t>Moria Crookes</t>
  </si>
  <si>
    <t>Lauren Gouinlock</t>
  </si>
  <si>
    <t>Joli Brookes</t>
  </si>
  <si>
    <t>Bessie Scalera</t>
  </si>
  <si>
    <t>Andeee Grieswood</t>
  </si>
  <si>
    <t>Brittany Batalini</t>
  </si>
  <si>
    <t>Dre Bellefonte</t>
  </si>
  <si>
    <t>Dania Wells</t>
  </si>
  <si>
    <t>Myrvyn Comiskey</t>
  </si>
  <si>
    <t>Otes Attoc</t>
  </si>
  <si>
    <t>Bonni McCook</t>
  </si>
  <si>
    <t>Clemmy Bloxsome</t>
  </si>
  <si>
    <t>Eduino MacDearmid</t>
  </si>
  <si>
    <t>Jedd Prose</t>
  </si>
  <si>
    <t>Elizabeth Blunsden</t>
  </si>
  <si>
    <t>Hilary Padden</t>
  </si>
  <si>
    <t>Iseabal Simmonett</t>
  </si>
  <si>
    <t>Lanae Allcott</t>
  </si>
  <si>
    <t>Loretta Croney</t>
  </si>
  <si>
    <t>Rena Fellibrand</t>
  </si>
  <si>
    <t>Kathrine Gally</t>
  </si>
  <si>
    <t>Dorthea Sterry</t>
  </si>
  <si>
    <t>Denys Naper</t>
  </si>
  <si>
    <t>Ciro Winspurr</t>
  </si>
  <si>
    <t>Sabrina Turbern</t>
  </si>
  <si>
    <t>Arthur Klageman</t>
  </si>
  <si>
    <t>Hyatt Longwood</t>
  </si>
  <si>
    <t>Urson Poxson</t>
  </si>
  <si>
    <t>Netty Bidmead</t>
  </si>
  <si>
    <t>Conant Beningfield</t>
  </si>
  <si>
    <t>Carlyn Strelitz</t>
  </si>
  <si>
    <t>Velvet Maskelyne</t>
  </si>
  <si>
    <t>Chrisy De'Vere - Hunt</t>
  </si>
  <si>
    <t>Aime Comford</t>
  </si>
  <si>
    <t>Aurthur Blackaller</t>
  </si>
  <si>
    <t>Laryssa Pieterick</t>
  </si>
  <si>
    <t>Beaufort Dahlback</t>
  </si>
  <si>
    <t>Maggee O'Kerin</t>
  </si>
  <si>
    <t>Inger Byars</t>
  </si>
  <si>
    <t>Debby Venour</t>
  </si>
  <si>
    <t>Casie Ondrus</t>
  </si>
  <si>
    <t>Horacio Woolam</t>
  </si>
  <si>
    <t>Freeman Mogridge</t>
  </si>
  <si>
    <t>Borg Insley</t>
  </si>
  <si>
    <t>Illa Dombrell</t>
  </si>
  <si>
    <t>Alanah Jozwiak</t>
  </si>
  <si>
    <t>Ileana Papaccio</t>
  </si>
  <si>
    <t>Arman Nardi</t>
  </si>
  <si>
    <t>Menard McCardle</t>
  </si>
  <si>
    <t>Mirabella Edlyne</t>
  </si>
  <si>
    <t>Sullivan Ciobotaru</t>
  </si>
  <si>
    <t>Mychal Bartolomeo</t>
  </si>
  <si>
    <t>Davita Nel</t>
  </si>
  <si>
    <t>Crin Adnett</t>
  </si>
  <si>
    <t>Ransell Muckle</t>
  </si>
  <si>
    <t>Tobias Bramhall</t>
  </si>
  <si>
    <t>Kyle Gully</t>
  </si>
  <si>
    <t>Romonda Trim</t>
  </si>
  <si>
    <t>Vina Stannett</t>
  </si>
  <si>
    <t>Eddy Anderer</t>
  </si>
  <si>
    <t>Darrick Briggdale</t>
  </si>
  <si>
    <t>Ivonne Carlisso</t>
  </si>
  <si>
    <t>Lavena Darkott</t>
  </si>
  <si>
    <t>Augy Cubberley</t>
  </si>
  <si>
    <t>Marlee Rennix</t>
  </si>
  <si>
    <t>Claretta Stokell</t>
  </si>
  <si>
    <t>Hobart Fairlam</t>
  </si>
  <si>
    <t>Arlina Donnellan</t>
  </si>
  <si>
    <t>May Yellowlea</t>
  </si>
  <si>
    <t>Benny Rubrow</t>
  </si>
  <si>
    <t>Kristien Livermore</t>
  </si>
  <si>
    <t>Leicester Virgin</t>
  </si>
  <si>
    <t>Osbourne Wychard</t>
  </si>
  <si>
    <t>Gaultiero Thresh</t>
  </si>
  <si>
    <t>Willa Fasler</t>
  </si>
  <si>
    <t>Essa Stephens</t>
  </si>
  <si>
    <t>Veronique Woolen</t>
  </si>
  <si>
    <t>Leia Fontell</t>
  </si>
  <si>
    <t>Lindsey Arnould</t>
  </si>
  <si>
    <t>Appolonia Mullineux</t>
  </si>
  <si>
    <t>Herb Bastiman</t>
  </si>
  <si>
    <t>Decca Esland</t>
  </si>
  <si>
    <t>Gram Clinch</t>
  </si>
  <si>
    <t>Rutherford Jessope</t>
  </si>
  <si>
    <t>Dominga Jacobsohn</t>
  </si>
  <si>
    <t>Tiebout Chippindale</t>
  </si>
  <si>
    <t>Idette Rodolf</t>
  </si>
  <si>
    <t>Arlyn Botterill</t>
  </si>
  <si>
    <t>Lou Douthwaite</t>
  </si>
  <si>
    <t>Patty Strotton</t>
  </si>
  <si>
    <t>Conroy Boshard</t>
  </si>
  <si>
    <t>Constantin Walshe</t>
  </si>
  <si>
    <t>Cornela Barson</t>
  </si>
  <si>
    <t>Rance Ruzicka</t>
  </si>
  <si>
    <t>Lammond Harwood</t>
  </si>
  <si>
    <t>Ceil Russ</t>
  </si>
  <si>
    <t>Corbin Maile</t>
  </si>
  <si>
    <t>Adi Coppeard</t>
  </si>
  <si>
    <t>Odie Dabrowski</t>
  </si>
  <si>
    <t>Kristan Danniell</t>
  </si>
  <si>
    <t>Enos Foulstone</t>
  </si>
  <si>
    <t>Melloney Cudworth</t>
  </si>
  <si>
    <t>Barth Hurlston</t>
  </si>
  <si>
    <t>Sib Rolph</t>
  </si>
  <si>
    <t>Dalenna Tourmell</t>
  </si>
  <si>
    <t>Stephine Mitchel</t>
  </si>
  <si>
    <t>Demetre Francais</t>
  </si>
  <si>
    <t>Sarge Bidgood</t>
  </si>
  <si>
    <t>Rich Crumpton</t>
  </si>
  <si>
    <t>Alisa Brame</t>
  </si>
  <si>
    <t>Riordan Sinyard</t>
  </si>
  <si>
    <t>Milzie Pretty</t>
  </si>
  <si>
    <t>Basia Clive</t>
  </si>
  <si>
    <t>Murvyn Senyard</t>
  </si>
  <si>
    <t>Dorolisa Breadon</t>
  </si>
  <si>
    <t>Trixy Hazlegrove</t>
  </si>
  <si>
    <t>Harbert Husher</t>
  </si>
  <si>
    <t>Harriot Attree</t>
  </si>
  <si>
    <t>Anders Malpass</t>
  </si>
  <si>
    <t>Zebulon Pasley</t>
  </si>
  <si>
    <t>Hamid Donovin</t>
  </si>
  <si>
    <t>Marilee Bretelle</t>
  </si>
  <si>
    <t>Elwyn Orsman</t>
  </si>
  <si>
    <t>Beulah Spensly</t>
  </si>
  <si>
    <t>Ramona Fawdry</t>
  </si>
  <si>
    <t>Kacie Beteriss</t>
  </si>
  <si>
    <t>Loleta Bottoner</t>
  </si>
  <si>
    <t>Jobie Rowden</t>
  </si>
  <si>
    <t>Gaile Delbergue</t>
  </si>
  <si>
    <t>Sherlock Bowmer</t>
  </si>
  <si>
    <t>Ramona Bulcock</t>
  </si>
  <si>
    <t>Nonnah Bullan</t>
  </si>
  <si>
    <t>Gabriello McClean</t>
  </si>
  <si>
    <t>Mureil Denson</t>
  </si>
  <si>
    <t>Taryn Orbell</t>
  </si>
  <si>
    <t>Bealle Ladewig</t>
  </si>
  <si>
    <t>Dewitt Silbersak</t>
  </si>
  <si>
    <t>Kay Bellow</t>
  </si>
  <si>
    <t>Tremayne Paulino</t>
  </si>
  <si>
    <t>Lesya Riches</t>
  </si>
  <si>
    <t>Allard Porcher</t>
  </si>
  <si>
    <t>Amalle Mutlow</t>
  </si>
  <si>
    <t>Karlens Lamble</t>
  </si>
  <si>
    <t>Enrichetta Ionnisian</t>
  </si>
  <si>
    <t>Phineas Clynter</t>
  </si>
  <si>
    <t>Buffy William</t>
  </si>
  <si>
    <t>Idaline Durdy</t>
  </si>
  <si>
    <t>Ellissa Giraudo</t>
  </si>
  <si>
    <t>Fidelity Fautly</t>
  </si>
  <si>
    <t>Edward Beale</t>
  </si>
  <si>
    <t>Anitra Thomazin</t>
  </si>
  <si>
    <t>Katrina O'Suaird</t>
  </si>
  <si>
    <t>Lizzy Brendeke</t>
  </si>
  <si>
    <t>Bailey Gisbey</t>
  </si>
  <si>
    <t>Darla Deane</t>
  </si>
  <si>
    <t>Sam Learmond</t>
  </si>
  <si>
    <t>Carroll Simnor</t>
  </si>
  <si>
    <t>Lilli Kellard</t>
  </si>
  <si>
    <t>Danie Muffen</t>
  </si>
  <si>
    <t>Charity Enstone</t>
  </si>
  <si>
    <t>Irving Paff</t>
  </si>
  <si>
    <t>Clementius Spur</t>
  </si>
  <si>
    <t>Ruthie Bartolini</t>
  </si>
  <si>
    <t>Olenolin Nairns</t>
  </si>
  <si>
    <t>Caitlin Klaffs</t>
  </si>
  <si>
    <t>Gav Degnen</t>
  </si>
  <si>
    <t>Tripp Hesbrook</t>
  </si>
  <si>
    <t>Shani Van der Son</t>
  </si>
  <si>
    <t>Isacco Crich</t>
  </si>
  <si>
    <t>Cornie Kennan</t>
  </si>
  <si>
    <t>Eberto Wetherburn</t>
  </si>
  <si>
    <t>Sacha Wilgar</t>
  </si>
  <si>
    <t>Martina Lies</t>
  </si>
  <si>
    <t>Marcelo Case</t>
  </si>
  <si>
    <t>Justen Davidovicz</t>
  </si>
  <si>
    <t>Beale Burren</t>
  </si>
  <si>
    <t>Gilly Hamlin</t>
  </si>
  <si>
    <t>Adrian Greenshiels</t>
  </si>
  <si>
    <t>Evin Wimmers</t>
  </si>
  <si>
    <t>Fidelio Piecha</t>
  </si>
  <si>
    <t>Pegeen Toy</t>
  </si>
  <si>
    <t>Marcelline Phalp</t>
  </si>
  <si>
    <t>Kendra Ballintyne</t>
  </si>
  <si>
    <t>Lorene Limprecht</t>
  </si>
  <si>
    <t>Trudey Pettigrew</t>
  </si>
  <si>
    <t>Riobard Dalla</t>
  </si>
  <si>
    <t>Lowell Biasioli</t>
  </si>
  <si>
    <t>Henrieta Alldridge</t>
  </si>
  <si>
    <t>Leonid Tendahl</t>
  </si>
  <si>
    <t>Chrissy O'Feeney</t>
  </si>
  <si>
    <t>Sarina Hubberstey</t>
  </si>
  <si>
    <t>Tiphanie Ryhorovich</t>
  </si>
  <si>
    <t>Allianora Dandy</t>
  </si>
  <si>
    <t>Peta Willerstone</t>
  </si>
  <si>
    <t>Ada McCome</t>
  </si>
  <si>
    <t>Bab Beastall</t>
  </si>
  <si>
    <t>Siana Halahan</t>
  </si>
  <si>
    <t>Cordy Recher</t>
  </si>
  <si>
    <t>Rosaleen Belcham</t>
  </si>
  <si>
    <t>Horacio Bernhard</t>
  </si>
  <si>
    <t>Hillery Drysdell</t>
  </si>
  <si>
    <t>Carlyn Iacofo</t>
  </si>
  <si>
    <t>Gerik Pikett</t>
  </si>
  <si>
    <t>Alvira Sherland</t>
  </si>
  <si>
    <t>Elizabet Baudts</t>
  </si>
  <si>
    <t>Spenser Baybutt</t>
  </si>
  <si>
    <t>Hillel Christou</t>
  </si>
  <si>
    <t>Emmaline McWard</t>
  </si>
  <si>
    <t>Agnella Pepin</t>
  </si>
  <si>
    <t>Mersey Giurio</t>
  </si>
  <si>
    <t>Chiquia Buston</t>
  </si>
  <si>
    <t>Robbi Milkin</t>
  </si>
  <si>
    <t>Rooney Bloan</t>
  </si>
  <si>
    <t>Cal Hendonson</t>
  </si>
  <si>
    <t>Mureil Narey</t>
  </si>
  <si>
    <t>Jodi Flack</t>
  </si>
  <si>
    <t>Merill Peeter</t>
  </si>
  <si>
    <t>Eachelle Bantick</t>
  </si>
  <si>
    <t>Muhammad Nosworthy</t>
  </si>
  <si>
    <t>Angelika Kleinberer</t>
  </si>
  <si>
    <t>Luise Vernham</t>
  </si>
  <si>
    <t>Ignacio Waghorne</t>
  </si>
  <si>
    <t>Gene Jouannot</t>
  </si>
  <si>
    <t>Allan Ocklin</t>
  </si>
  <si>
    <t>Matteo McTrustie</t>
  </si>
  <si>
    <t>Alia Davidovich</t>
  </si>
  <si>
    <t>Karly Berks</t>
  </si>
  <si>
    <t>Rebecca Wrefford</t>
  </si>
  <si>
    <t>Krista Morant</t>
  </si>
  <si>
    <t>Ynez Ronisch</t>
  </si>
  <si>
    <t>Heath Chaperlin</t>
  </si>
  <si>
    <t>Beatrisa Eldredge</t>
  </si>
  <si>
    <t>Maggie Merriman</t>
  </si>
  <si>
    <t>Ange Powdrill</t>
  </si>
  <si>
    <t>Cherrita Daily</t>
  </si>
  <si>
    <t>Maryellen Shankle</t>
  </si>
  <si>
    <t>Genvieve Filgate</t>
  </si>
  <si>
    <t>Tripp Delmage</t>
  </si>
  <si>
    <t>Pip Strippling</t>
  </si>
  <si>
    <t>Tami Thursby</t>
  </si>
  <si>
    <t>Kit Stango</t>
  </si>
  <si>
    <t>Raimund Miroy</t>
  </si>
  <si>
    <t>Evelyn Rikkard</t>
  </si>
  <si>
    <t>Umberto Devonport</t>
  </si>
  <si>
    <t>Cort Revan</t>
  </si>
  <si>
    <t>Jacki Eyam</t>
  </si>
  <si>
    <t>Marylynne Trenfield</t>
  </si>
  <si>
    <t>Burr Sweed</t>
  </si>
  <si>
    <t>Skelly Philipart</t>
  </si>
  <si>
    <t>Seka Kubecka</t>
  </si>
  <si>
    <t>Urbain Brockley</t>
  </si>
  <si>
    <t>Shani Petriello</t>
  </si>
  <si>
    <t>Karina Lissett</t>
  </si>
  <si>
    <t>Felice Aird</t>
  </si>
  <si>
    <t>Verene Clacey</t>
  </si>
  <si>
    <t>Sumner Enocksson</t>
  </si>
  <si>
    <t>Estel Bachelor</t>
  </si>
  <si>
    <t>Constantin Gerred</t>
  </si>
  <si>
    <t>Spence Pecey</t>
  </si>
  <si>
    <t>Patty O'Brogan</t>
  </si>
  <si>
    <t>Jenelle Dripps</t>
  </si>
  <si>
    <t>Pyotr O'Mahoney</t>
  </si>
  <si>
    <t>Sybil Fitchew</t>
  </si>
  <si>
    <t>Agnes Belchambers</t>
  </si>
  <si>
    <t>Daile Bartoletti</t>
  </si>
  <si>
    <t>Petunia Saltern</t>
  </si>
  <si>
    <t>Dominique Deesly</t>
  </si>
  <si>
    <t>Sarena Kindall</t>
  </si>
  <si>
    <t>Faber Betteridge</t>
  </si>
  <si>
    <t>Olenolin Suttell</t>
  </si>
  <si>
    <t>Zerk Rysdale</t>
  </si>
  <si>
    <t>Nikkie Windrum</t>
  </si>
  <si>
    <t>Walther Dunseith</t>
  </si>
  <si>
    <t>Porter Horry</t>
  </si>
  <si>
    <t>Spencer Josefowicz</t>
  </si>
  <si>
    <t>Kirk Iron</t>
  </si>
  <si>
    <t>Saba Depport</t>
  </si>
  <si>
    <t>Modestine Whillock</t>
  </si>
  <si>
    <t>Bennie Luisetti</t>
  </si>
  <si>
    <t>Matthias Sahlstrom</t>
  </si>
  <si>
    <t>Drud McCorkindale</t>
  </si>
  <si>
    <t>Amil Vahl</t>
  </si>
  <si>
    <t>Kinna Rounds</t>
  </si>
  <si>
    <t>Chantalle Gush</t>
  </si>
  <si>
    <t>Dore Cordero</t>
  </si>
  <si>
    <t>Dorolice Dobbyn</t>
  </si>
  <si>
    <t>Inga Choupin</t>
  </si>
  <si>
    <t>Hasheem Bagnall</t>
  </si>
  <si>
    <t>Gale Van Hesteren</t>
  </si>
  <si>
    <t>Domeniga Sollars</t>
  </si>
  <si>
    <t>Oliviero Gadault</t>
  </si>
  <si>
    <t>Kerr Wheelwright</t>
  </si>
  <si>
    <t>Mallory Fidgeon</t>
  </si>
  <si>
    <t>Leigha Elger</t>
  </si>
  <si>
    <t>Lynnea Aronovitz</t>
  </si>
  <si>
    <t>Cam Chamberlayne</t>
  </si>
  <si>
    <t>Chantal Shanahan</t>
  </si>
  <si>
    <t>Jamesy Wakeling</t>
  </si>
  <si>
    <t>Myrle Decourt</t>
  </si>
  <si>
    <t>Morgan O' Clovan</t>
  </si>
  <si>
    <t>Luce Simmance</t>
  </si>
  <si>
    <t>Phylys Gurney</t>
  </si>
  <si>
    <t>Emery Linthead</t>
  </si>
  <si>
    <t>Catharina Linham</t>
  </si>
  <si>
    <t>Rebekah Drewry</t>
  </si>
  <si>
    <t>Quent Gibbings</t>
  </si>
  <si>
    <t>Sky Lawfull</t>
  </si>
  <si>
    <t>Irwinn Bathurst</t>
  </si>
  <si>
    <t>Arlie Slyman</t>
  </si>
  <si>
    <t>Trefor Growcock</t>
  </si>
  <si>
    <t>Hamil Spinozzi</t>
  </si>
  <si>
    <t>Rana Rathborne</t>
  </si>
  <si>
    <t>Amanda Biddleston</t>
  </si>
  <si>
    <t>Olivie Broadstock</t>
  </si>
  <si>
    <t>Maynord Arnal</t>
  </si>
  <si>
    <t>Rosamund Bockmaster</t>
  </si>
  <si>
    <t>Anabella Jorgensen</t>
  </si>
  <si>
    <t>Gene Armell</t>
  </si>
  <si>
    <t>Emmet Akeherst</t>
  </si>
  <si>
    <t>Nico Hales</t>
  </si>
  <si>
    <t>Eli Brakespear</t>
  </si>
  <si>
    <t>Niki Spray</t>
  </si>
  <si>
    <t>Flora Domenichini</t>
  </si>
  <si>
    <t>Neda Arnaudot</t>
  </si>
  <si>
    <t>Cullan Bergen</t>
  </si>
  <si>
    <t>Marylynne Janse</t>
  </si>
  <si>
    <t>Dory Dickon</t>
  </si>
  <si>
    <t>Rozelle Chevins</t>
  </si>
  <si>
    <t>Cullin Biers</t>
  </si>
  <si>
    <t>Brandea Birtley</t>
  </si>
  <si>
    <t>Wilhelm Dulinty</t>
  </si>
  <si>
    <t>Townie Wanklyn</t>
  </si>
  <si>
    <t>Beverly Ream</t>
  </si>
  <si>
    <t>Nadeen Bissell</t>
  </si>
  <si>
    <t>Lucille Rizzardi</t>
  </si>
  <si>
    <t>Margaux Heikkinen</t>
  </si>
  <si>
    <t>Rodney Janes</t>
  </si>
  <si>
    <t>Susette MacGruer</t>
  </si>
  <si>
    <t>Porty Eminson</t>
  </si>
  <si>
    <t>Archibald Aikenhead</t>
  </si>
  <si>
    <t>Vivyan Markus</t>
  </si>
  <si>
    <t>Des Ranvoise</t>
  </si>
  <si>
    <t>Michail Stratiff</t>
  </si>
  <si>
    <t>Olimpia Waistell</t>
  </si>
  <si>
    <t>Constance McMillam</t>
  </si>
  <si>
    <t>Sol Pagnin</t>
  </si>
  <si>
    <t>Ailis Laurens</t>
  </si>
  <si>
    <t>Benyamin Adamkiewicz</t>
  </si>
  <si>
    <t>Harmon Denley</t>
  </si>
  <si>
    <t>Tobe Paramor</t>
  </si>
  <si>
    <t>Brockie Brockie</t>
  </si>
  <si>
    <t>Tome Carillo</t>
  </si>
  <si>
    <t>Ninetta Olden</t>
  </si>
  <si>
    <t>Minni Dohms</t>
  </si>
  <si>
    <t>Ulrich Crawshaw</t>
  </si>
  <si>
    <t>Edan Rambaut</t>
  </si>
  <si>
    <t>Becka Carde</t>
  </si>
  <si>
    <t>Edy Edelheit</t>
  </si>
  <si>
    <t>Brittany Izzatt</t>
  </si>
  <si>
    <t>Maisie Imort</t>
  </si>
  <si>
    <t>Bowie Janecek</t>
  </si>
  <si>
    <t>Royall Holtom</t>
  </si>
  <si>
    <t>Dennet Phil</t>
  </si>
  <si>
    <t>Anne Gomme</t>
  </si>
  <si>
    <t>Megan Chilcott</t>
  </si>
  <si>
    <t>Jessamyn Franciottoi</t>
  </si>
  <si>
    <t>Cesare Bateson</t>
  </si>
  <si>
    <t>Fowler Faire</t>
  </si>
  <si>
    <t>Wade Cerman</t>
  </si>
  <si>
    <t>Valeria St. Queintain</t>
  </si>
  <si>
    <t>Emlynne Lassetter</t>
  </si>
  <si>
    <t>Ilysa Droogan</t>
  </si>
  <si>
    <t>Si Martinie</t>
  </si>
  <si>
    <t>Hewitt Branchett</t>
  </si>
  <si>
    <t>Rosina Farman</t>
  </si>
  <si>
    <t>Carlotta Iredale</t>
  </si>
  <si>
    <t>Eugine Guyan</t>
  </si>
  <si>
    <t>Candis Freer</t>
  </si>
  <si>
    <t>Ingra Boller</t>
  </si>
  <si>
    <t>Augustina Ghiraldi</t>
  </si>
  <si>
    <t>Scottie McGinley</t>
  </si>
  <si>
    <t>Titus Bergeon</t>
  </si>
  <si>
    <t>Berny Comellini</t>
  </si>
  <si>
    <t>Chas Drohan</t>
  </si>
  <si>
    <t>George Domini</t>
  </si>
  <si>
    <t>Marcelo Zeale</t>
  </si>
  <si>
    <t>Nonie Gammack</t>
  </si>
  <si>
    <t>Nerti Haselgrove</t>
  </si>
  <si>
    <t>Teodorico Kemwall</t>
  </si>
  <si>
    <t>Bidget Rouse</t>
  </si>
  <si>
    <t>Arlee Ibbs</t>
  </si>
  <si>
    <t>Cullin Fincham</t>
  </si>
  <si>
    <t>Russ O'Corrane</t>
  </si>
  <si>
    <t>Ham Zorzetti</t>
  </si>
  <si>
    <t>Alma Jeandot</t>
  </si>
  <si>
    <t>Taryn Heather</t>
  </si>
  <si>
    <t>Alyda Flett</t>
  </si>
  <si>
    <t>Marlo Jordi</t>
  </si>
  <si>
    <t>Saudra Roaf</t>
  </si>
  <si>
    <t>Jessie Rollings</t>
  </si>
  <si>
    <t>Eustace Hedman</t>
  </si>
  <si>
    <t>Kirstyn Larter</t>
  </si>
  <si>
    <t>Vite Volett</t>
  </si>
  <si>
    <t>Maryann Seabright</t>
  </si>
  <si>
    <t>Daisie Carreyette</t>
  </si>
  <si>
    <t>Art Wark</t>
  </si>
  <si>
    <t>Sabrina Hatch</t>
  </si>
  <si>
    <t>Brendin Morphet</t>
  </si>
  <si>
    <t>Hilly Hanson</t>
  </si>
  <si>
    <t>Ninnetta Oxer</t>
  </si>
  <si>
    <t>Tristam Mudge</t>
  </si>
  <si>
    <t>Terrel Ledekker</t>
  </si>
  <si>
    <t>Angelina Allott</t>
  </si>
  <si>
    <t>Vicky Piccard</t>
  </si>
  <si>
    <t>Katinka Murie</t>
  </si>
  <si>
    <t>Teresa Noller</t>
  </si>
  <si>
    <t>Nixie Gammade</t>
  </si>
  <si>
    <t>Herbert Trainor</t>
  </si>
  <si>
    <t>Audra Bawcock</t>
  </si>
  <si>
    <t>Merv Comino</t>
  </si>
  <si>
    <t>Avie Leah</t>
  </si>
  <si>
    <t>Merwin Van Arsdalen</t>
  </si>
  <si>
    <t>Karlyn Feaviour</t>
  </si>
  <si>
    <t>Ralph Deller</t>
  </si>
  <si>
    <t>Stella Shepherdson</t>
  </si>
  <si>
    <t>Jim Druitt</t>
  </si>
  <si>
    <t>Ebony Ackery</t>
  </si>
  <si>
    <t>Jerry Mates</t>
  </si>
  <si>
    <t>Ariella MacGraith</t>
  </si>
  <si>
    <t>Cristi Jurasz</t>
  </si>
  <si>
    <t>Eleanor Rosone</t>
  </si>
  <si>
    <t>Wake Orneles</t>
  </si>
  <si>
    <t>Britt Dallicott</t>
  </si>
  <si>
    <t>Donny Drinkel</t>
  </si>
  <si>
    <t>Dotti Goulter</t>
  </si>
  <si>
    <t>Emylee Phythien</t>
  </si>
  <si>
    <t>Nicol Soffe</t>
  </si>
  <si>
    <t>Mariette Moncaster</t>
  </si>
  <si>
    <t>Izaak De la Perrelle</t>
  </si>
  <si>
    <t>Gisele Piens</t>
  </si>
  <si>
    <t>Maureen Aspinwall</t>
  </si>
  <si>
    <t>Neysa Reynoollds</t>
  </si>
  <si>
    <t>Shea Davidesco</t>
  </si>
  <si>
    <t>Kit Flowerden</t>
  </si>
  <si>
    <t>Denys Russ</t>
  </si>
  <si>
    <t>Binky Ingman</t>
  </si>
  <si>
    <t>Rheta Costello</t>
  </si>
  <si>
    <t>Ivy Withringten</t>
  </si>
  <si>
    <t>Clerc Drewery</t>
  </si>
  <si>
    <t>Justis McHenry</t>
  </si>
  <si>
    <t>Nester Lisett</t>
  </si>
  <si>
    <t>Nikolia Tedstone</t>
  </si>
  <si>
    <t>Towny Dowzell</t>
  </si>
  <si>
    <t>Dun Gaudin</t>
  </si>
  <si>
    <t>Hali McCaffrey</t>
  </si>
  <si>
    <t>Lukas Duncanson</t>
  </si>
  <si>
    <t>Charmane Bellward</t>
  </si>
  <si>
    <t>Daveen Glowacha</t>
  </si>
  <si>
    <t>Harper Pavyer</t>
  </si>
  <si>
    <t>Yuri Maltman</t>
  </si>
  <si>
    <t>Aldis Snashall</t>
  </si>
  <si>
    <t>Ronnie Brabbs</t>
  </si>
  <si>
    <t>Alvis McGlaughn</t>
  </si>
  <si>
    <t>Ainsley Losseljong</t>
  </si>
  <si>
    <t>Elmer Mandal</t>
  </si>
  <si>
    <t>Tish Troutbeck</t>
  </si>
  <si>
    <t>Shadow Chrishop</t>
  </si>
  <si>
    <t>Guinna Mattersley</t>
  </si>
  <si>
    <t>Jaclyn Laise</t>
  </si>
  <si>
    <t>Clarisse Banford</t>
  </si>
  <si>
    <t>Janela Doy</t>
  </si>
  <si>
    <t>Zachery Gammet</t>
  </si>
  <si>
    <t>Horst Normanville</t>
  </si>
  <si>
    <t>Blakelee Carswell</t>
  </si>
  <si>
    <t>Kristofor Frane</t>
  </si>
  <si>
    <t>Melva Antoszewski</t>
  </si>
  <si>
    <t>Forester Gorner</t>
  </si>
  <si>
    <t>Jacques Beaushaw</t>
  </si>
  <si>
    <t>Dusty Olman</t>
  </si>
  <si>
    <t>Frieda Belhome</t>
  </si>
  <si>
    <t>Collen Linklet</t>
  </si>
  <si>
    <t>Hilary Drane</t>
  </si>
  <si>
    <t>Fee Garvey</t>
  </si>
  <si>
    <t>Hewet Wotherspoon</t>
  </si>
  <si>
    <t>Corny Millsap</t>
  </si>
  <si>
    <t>Dorrie Dufour</t>
  </si>
  <si>
    <t>Minny Gley</t>
  </si>
  <si>
    <t>Vilhelmina Whardley</t>
  </si>
  <si>
    <t>Brinn Colvie</t>
  </si>
  <si>
    <t>Romola Oki</t>
  </si>
  <si>
    <t>Maure Alexandre</t>
  </si>
  <si>
    <t>Ciel Conklin</t>
  </si>
  <si>
    <t>Vic Skelbeck</t>
  </si>
  <si>
    <t>Zebedee McGuffie</t>
  </si>
  <si>
    <t>Neala Coutts</t>
  </si>
  <si>
    <t>Clara Premble</t>
  </si>
  <si>
    <t>Montgomery Schober</t>
  </si>
  <si>
    <t>Davide Douthwaite</t>
  </si>
  <si>
    <t>Mathilda McClancy</t>
  </si>
  <si>
    <t>Ruprecht Lye</t>
  </si>
  <si>
    <t>Lenard Bernt</t>
  </si>
  <si>
    <t>Corrine Garnson</t>
  </si>
  <si>
    <t>Alexandre Rideout</t>
  </si>
  <si>
    <t>Susy Ende</t>
  </si>
  <si>
    <t>Johnathon Giberd</t>
  </si>
  <si>
    <t>Darn Kubczak</t>
  </si>
  <si>
    <t>Winthrop Baldinotti</t>
  </si>
  <si>
    <t>Annecorinne Nurny</t>
  </si>
  <si>
    <t>Virgie Caulwell</t>
  </si>
  <si>
    <t>Saunderson Parnall</t>
  </si>
  <si>
    <t>Farris Monk</t>
  </si>
  <si>
    <t>Darill Eadmeads</t>
  </si>
  <si>
    <t>Thomasin Bremmer</t>
  </si>
  <si>
    <t>Christie Hardesty</t>
  </si>
  <si>
    <t>Daphene Licari</t>
  </si>
  <si>
    <t>Candy Wenden</t>
  </si>
  <si>
    <t>Gaby Larkby</t>
  </si>
  <si>
    <t>Gwyn Marrion</t>
  </si>
  <si>
    <t>Ester Grote</t>
  </si>
  <si>
    <t>Oren Coulson</t>
  </si>
  <si>
    <t>Kelli Charette</t>
  </si>
  <si>
    <t>Vi Gabby</t>
  </si>
  <si>
    <t>Berke Server</t>
  </si>
  <si>
    <t>Geordie Deguara</t>
  </si>
  <si>
    <t>Liam Tutchener</t>
  </si>
  <si>
    <t>Cloris Paladino</t>
  </si>
  <si>
    <t>Tobey Fruish</t>
  </si>
  <si>
    <t>Florrie Blune</t>
  </si>
  <si>
    <t>Eleonora Beisley</t>
  </si>
  <si>
    <t>Leslie Peckitt</t>
  </si>
  <si>
    <t>Fancy Woofenden</t>
  </si>
  <si>
    <t>Marijn Regi</t>
  </si>
  <si>
    <t>Jamill Reddings</t>
  </si>
  <si>
    <t>Alexandr Campe</t>
  </si>
  <si>
    <t>Lenore Amort</t>
  </si>
  <si>
    <t>Virge Wealleans</t>
  </si>
  <si>
    <t>Valma McCall</t>
  </si>
  <si>
    <t>Carmine Geerling</t>
  </si>
  <si>
    <t>Veda Benedite</t>
  </si>
  <si>
    <t>Sheila Midlane</t>
  </si>
  <si>
    <t>Ches Thomson</t>
  </si>
  <si>
    <t>Morgen Walsh</t>
  </si>
  <si>
    <t>Veronike Duding</t>
  </si>
  <si>
    <t>Aridatha Meritt</t>
  </si>
  <si>
    <t>Fleming Teligin</t>
  </si>
  <si>
    <t>Hildegarde Jacobovitch</t>
  </si>
  <si>
    <t>Tommie Grishmanov</t>
  </si>
  <si>
    <t>Renae Ricciardiello</t>
  </si>
  <si>
    <t>Trstram Merigon</t>
  </si>
  <si>
    <t>Winifield Brahmer</t>
  </si>
  <si>
    <t>Camile Zavattieri</t>
  </si>
  <si>
    <t>Nance Dodshun</t>
  </si>
  <si>
    <t>Domeniga Adanet</t>
  </si>
  <si>
    <t>Filmer Dykins</t>
  </si>
  <si>
    <t>Jocko Heisman</t>
  </si>
  <si>
    <t>Rouvin Calloway</t>
  </si>
  <si>
    <t>Fedora Salsbury</t>
  </si>
  <si>
    <t>Cullen Excell</t>
  </si>
  <si>
    <t>Aila Tunnick</t>
  </si>
  <si>
    <t>Emmalynn Ruprecht</t>
  </si>
  <si>
    <t>Mandie Golden</t>
  </si>
  <si>
    <t>Alley Addekin</t>
  </si>
  <si>
    <t>Shelden Acres</t>
  </si>
  <si>
    <t>Smitty Gent</t>
  </si>
  <si>
    <t>Gal McKimmie</t>
  </si>
  <si>
    <t>Ansell Newbery</t>
  </si>
  <si>
    <t>Lisette Regus</t>
  </si>
  <si>
    <t>Agatha Verity</t>
  </si>
  <si>
    <t>Hasheem Johl</t>
  </si>
  <si>
    <t>Quent Moral</t>
  </si>
  <si>
    <t>Merell Kleinbaum</t>
  </si>
  <si>
    <t>Harriott Lumbley</t>
  </si>
  <si>
    <t>Urbano Shankland</t>
  </si>
  <si>
    <t>Lyn Nuscha</t>
  </si>
  <si>
    <t>Lenette O'Fielly</t>
  </si>
  <si>
    <t>Reggis Buckam</t>
  </si>
  <si>
    <t>Cobby Kunc</t>
  </si>
  <si>
    <t>Camila Thieme</t>
  </si>
  <si>
    <t>Viole Navarro</t>
  </si>
  <si>
    <t>Clareta Fenner</t>
  </si>
  <si>
    <t>Vick Dunford</t>
  </si>
  <si>
    <t>Hervey Brockest</t>
  </si>
  <si>
    <t>Ceciley Stayt</t>
  </si>
  <si>
    <t>Margarette Dadge</t>
  </si>
  <si>
    <t>Orelie O'Looney</t>
  </si>
  <si>
    <t>Kalina Michelet</t>
  </si>
  <si>
    <t>Stacia Snooks</t>
  </si>
  <si>
    <t>Boyce Poge</t>
  </si>
  <si>
    <t>Farra Ilyin</t>
  </si>
  <si>
    <t>Sansone Briton</t>
  </si>
  <si>
    <t>Lotte Freke</t>
  </si>
  <si>
    <t>Alejoa Scotchford</t>
  </si>
  <si>
    <t>Meade Swarbrigg</t>
  </si>
  <si>
    <t>Jorey Santer</t>
  </si>
  <si>
    <t>Sherry Peagrim</t>
  </si>
  <si>
    <t>Archie Karadzas</t>
  </si>
  <si>
    <t>Nikolas Saward</t>
  </si>
  <si>
    <t>Elizabet Matuszkiewicz</t>
  </si>
  <si>
    <t>Derrik Durnell</t>
  </si>
  <si>
    <t>Norry Szanto</t>
  </si>
  <si>
    <t>Ophelie Burree</t>
  </si>
  <si>
    <t>Dale Senogles</t>
  </si>
  <si>
    <t>Hatti Deyenhardt</t>
  </si>
  <si>
    <t>Georgie Kelsell</t>
  </si>
  <si>
    <t>Lillis Dudek</t>
  </si>
  <si>
    <t>Jobina Yerill</t>
  </si>
  <si>
    <t>Thibaut Gillean</t>
  </si>
  <si>
    <t>Candide Cheers</t>
  </si>
  <si>
    <t>Modesta Childes</t>
  </si>
  <si>
    <t>Caria Lackney</t>
  </si>
  <si>
    <t>Leeland Maypother</t>
  </si>
  <si>
    <t>Ingeberg Pinckney</t>
  </si>
  <si>
    <t>Kippie Gosford</t>
  </si>
  <si>
    <t>Elie Gothup</t>
  </si>
  <si>
    <t>Gallagher Tyndall</t>
  </si>
  <si>
    <t>Keefe Gawthrop</t>
  </si>
  <si>
    <t>Lurleen Beaby</t>
  </si>
  <si>
    <t>Niels Bicheno</t>
  </si>
  <si>
    <t>Sloane Petche</t>
  </si>
  <si>
    <t>Frankie Hearl</t>
  </si>
  <si>
    <t>Liliane Cranshaw</t>
  </si>
  <si>
    <t>Derron Joskovitch</t>
  </si>
  <si>
    <t>Inez Gibson</t>
  </si>
  <si>
    <t>Obadias Plewright</t>
  </si>
  <si>
    <t>Ursulina Hundell</t>
  </si>
  <si>
    <t>Bartie Huckabe</t>
  </si>
  <si>
    <t>Darrell Vyvyan</t>
  </si>
  <si>
    <t>Laura Sitch</t>
  </si>
  <si>
    <t>Calhoun Hance</t>
  </si>
  <si>
    <t>Laurence Domanek</t>
  </si>
  <si>
    <t>Paulo Paggitt</t>
  </si>
  <si>
    <t>Lyndsay Fautly</t>
  </si>
  <si>
    <t>Peggy Allport</t>
  </si>
  <si>
    <t>Gae Le Conte</t>
  </si>
  <si>
    <t>Noby Dellatorre</t>
  </si>
  <si>
    <t>Thain Rubega</t>
  </si>
  <si>
    <t>Leta MacNeely</t>
  </si>
  <si>
    <t>Amory Lopes</t>
  </si>
  <si>
    <t>Neal Squelch</t>
  </si>
  <si>
    <t>Cyndie Radden</t>
  </si>
  <si>
    <t>Patrica Thornally</t>
  </si>
  <si>
    <t>Eimile Hanfrey</t>
  </si>
  <si>
    <t>Leonard Gutridge</t>
  </si>
  <si>
    <t>Gayle Whisson</t>
  </si>
  <si>
    <t>Tamma Ginity</t>
  </si>
  <si>
    <t>Gannie Noot</t>
  </si>
  <si>
    <t>Kane Chazelle</t>
  </si>
  <si>
    <t>Gweneth Jalland</t>
  </si>
  <si>
    <t>Feodor Flucker</t>
  </si>
  <si>
    <t>Truda Biskupiak</t>
  </si>
  <si>
    <t>Zonnya Sloley</t>
  </si>
  <si>
    <t>Ada Le Barr</t>
  </si>
  <si>
    <t>Katherine Cottam</t>
  </si>
  <si>
    <t>Monty Melbury</t>
  </si>
  <si>
    <t>Kirstyn Karpenko</t>
  </si>
  <si>
    <t>Kiri Tattersall</t>
  </si>
  <si>
    <t>Michail Cattel</t>
  </si>
  <si>
    <t>Brody Brookson</t>
  </si>
  <si>
    <t>Lora Reditt</t>
  </si>
  <si>
    <t>Jamaal Craigie</t>
  </si>
  <si>
    <t>Kingsly Leisk</t>
  </si>
  <si>
    <t>Jodi Matous</t>
  </si>
  <si>
    <t>Andie Rignold</t>
  </si>
  <si>
    <t>Ruthe Reims</t>
  </si>
  <si>
    <t>Eward Motten</t>
  </si>
  <si>
    <t>Rosa Pettendrich</t>
  </si>
  <si>
    <t>Krista Dishmon</t>
  </si>
  <si>
    <t>Piggy Cone</t>
  </si>
  <si>
    <t>Laverna Gribben</t>
  </si>
  <si>
    <t>Ezequiel Gloucester</t>
  </si>
  <si>
    <t>Ransom Stanger</t>
  </si>
  <si>
    <t>Sue Mulberry</t>
  </si>
  <si>
    <t>Norbie Lourens</t>
  </si>
  <si>
    <t>Spenser Greatbach</t>
  </si>
  <si>
    <t>Brody Cadamy</t>
  </si>
  <si>
    <t>Dilan Seymour</t>
  </si>
  <si>
    <t>Marius Robillart</t>
  </si>
  <si>
    <t>Marie LeEstut</t>
  </si>
  <si>
    <t>Merrily Millican</t>
  </si>
  <si>
    <t>Rolland De Lascy</t>
  </si>
  <si>
    <t>Davide Soall</t>
  </si>
  <si>
    <t>Bron Brazel</t>
  </si>
  <si>
    <t>Bradford Tesh</t>
  </si>
  <si>
    <t>Bennie Gillanders</t>
  </si>
  <si>
    <t>Ephrem O'Currine</t>
  </si>
  <si>
    <t>Marijn Rosenwald</t>
  </si>
  <si>
    <t>Norman Kaysor</t>
  </si>
  <si>
    <t>Rois Dunkersley</t>
  </si>
  <si>
    <t>Emmanuel Standfield</t>
  </si>
  <si>
    <t>Harrie Izsak</t>
  </si>
  <si>
    <t>Cammy Danniel</t>
  </si>
  <si>
    <t>Anthony Greensides</t>
  </si>
  <si>
    <t>Bar Dumphry</t>
  </si>
  <si>
    <t>Henrietta Adrain</t>
  </si>
  <si>
    <t>Delano Crier</t>
  </si>
  <si>
    <t>Janette Dutnell</t>
  </si>
  <si>
    <t>Nikolos McTeer</t>
  </si>
  <si>
    <t>Karina Chaytor</t>
  </si>
  <si>
    <t>Sean Berks</t>
  </si>
  <si>
    <t>Mahmoud Morby</t>
  </si>
  <si>
    <t>Lorenza Winscum</t>
  </si>
  <si>
    <t>Kass Blaney</t>
  </si>
  <si>
    <t>Marlo Gaenor</t>
  </si>
  <si>
    <t>Cecilla Aldin</t>
  </si>
  <si>
    <t>Pier Dunsmuir</t>
  </si>
  <si>
    <t>Sancho Renshall</t>
  </si>
  <si>
    <t>Ferdinande Arents</t>
  </si>
  <si>
    <t>Fabio Buzin</t>
  </si>
  <si>
    <t>Dorette Baike</t>
  </si>
  <si>
    <t>Janna Brompton</t>
  </si>
  <si>
    <t>Maryl Ambrogetti</t>
  </si>
  <si>
    <t>Jehu Arson</t>
  </si>
  <si>
    <t>Lauren Spurrett</t>
  </si>
  <si>
    <t>Sibley Budnik</t>
  </si>
  <si>
    <t>Maxwell Haine</t>
  </si>
  <si>
    <t>Sibylla Southcombe</t>
  </si>
  <si>
    <t>Jase Clohissy</t>
  </si>
  <si>
    <t>Fawnia Stein</t>
  </si>
  <si>
    <t>Sissie Willcot</t>
  </si>
  <si>
    <t>Silvio Byron</t>
  </si>
  <si>
    <t>Griffy Dorow</t>
  </si>
  <si>
    <t>Everard Fawlo</t>
  </si>
  <si>
    <t>Paulette Littlekit</t>
  </si>
  <si>
    <t>Wesley O'Grada</t>
  </si>
  <si>
    <t>Trefor Vanichkin</t>
  </si>
  <si>
    <t>Lonnard Hamblington</t>
  </si>
  <si>
    <t>Finlay Andrzejowski</t>
  </si>
  <si>
    <t>Anette Thunnercliff</t>
  </si>
  <si>
    <t>Brien Schuster</t>
  </si>
  <si>
    <t>Fields Davidescu</t>
  </si>
  <si>
    <t>Yehudi Possell</t>
  </si>
  <si>
    <t>Udale Scruby</t>
  </si>
  <si>
    <t>Renell Ommanney</t>
  </si>
  <si>
    <t>William Ashford</t>
  </si>
  <si>
    <t>Adriane Yitzhakov</t>
  </si>
  <si>
    <t>Vevay Klein</t>
  </si>
  <si>
    <t>Rani Kluss</t>
  </si>
  <si>
    <t>Evangeline Cumine</t>
  </si>
  <si>
    <t>Skippy Comelini</t>
  </si>
  <si>
    <t>Tersina Ottiwill</t>
  </si>
  <si>
    <t>Brande Archard</t>
  </si>
  <si>
    <t>Norri Mingardo</t>
  </si>
  <si>
    <t>Emyle Poacher</t>
  </si>
  <si>
    <t>Bibbie Gogerty</t>
  </si>
  <si>
    <t>Shem Gebb</t>
  </si>
  <si>
    <t>Ronald O'Hallagan</t>
  </si>
  <si>
    <t>Lauralee Chatainier</t>
  </si>
  <si>
    <t>Padriac Bugs</t>
  </si>
  <si>
    <t>Kacie Tant</t>
  </si>
  <si>
    <t>Dionysus Cohen</t>
  </si>
  <si>
    <t>Stacie McNeish</t>
  </si>
  <si>
    <t>Zonnya Boscher</t>
  </si>
  <si>
    <t>Joletta Novis</t>
  </si>
  <si>
    <t>Micki Iacomettii</t>
  </si>
  <si>
    <t>Kenneth Fairlamb</t>
  </si>
  <si>
    <t>Dalli Huffey</t>
  </si>
  <si>
    <t>Jojo Lindgren</t>
  </si>
  <si>
    <t>Verena Marples</t>
  </si>
  <si>
    <t>Maxwell Feige</t>
  </si>
  <si>
    <t>Chery Woodhams</t>
  </si>
  <si>
    <t>Zed Gilmore</t>
  </si>
  <si>
    <t>Wenona Hampstead</t>
  </si>
  <si>
    <t>Llywellyn Stanbridge</t>
  </si>
  <si>
    <t>Wald Bellenger</t>
  </si>
  <si>
    <t>Quentin Tight</t>
  </si>
  <si>
    <t>Garrot Klimes</t>
  </si>
  <si>
    <t>Anjela Vinas</t>
  </si>
  <si>
    <t>Pauly Adolthine</t>
  </si>
  <si>
    <t>Berty Sawley</t>
  </si>
  <si>
    <t>Cary Rainey</t>
  </si>
  <si>
    <t>Nessa Cesconi</t>
  </si>
  <si>
    <t>Goldie Spence</t>
  </si>
  <si>
    <t>Gilberta Leach</t>
  </si>
  <si>
    <t>Towny Goreisr</t>
  </si>
  <si>
    <t>Emmerich Woodfin</t>
  </si>
  <si>
    <t>Cleveland Smallpeice</t>
  </si>
  <si>
    <t>Cedric Faiers</t>
  </si>
  <si>
    <t>Trey Harrington</t>
  </si>
  <si>
    <t>Annis Briztman</t>
  </si>
  <si>
    <t>Dede Quainton</t>
  </si>
  <si>
    <t>Thaxter Westman</t>
  </si>
  <si>
    <t>Leah Stango</t>
  </si>
  <si>
    <t>Willdon Rohlfing</t>
  </si>
  <si>
    <t>Erl Went</t>
  </si>
  <si>
    <t>Karina Dimitrie</t>
  </si>
  <si>
    <t>Enrika Cromb</t>
  </si>
  <si>
    <t>Jeanna Mulbery</t>
  </si>
  <si>
    <t>Pippy Barock</t>
  </si>
  <si>
    <t>Essy Saltman</t>
  </si>
  <si>
    <t>Steffi Lidgett</t>
  </si>
  <si>
    <t>Fernande Schleicher</t>
  </si>
  <si>
    <t>Geraldine Harrod</t>
  </si>
  <si>
    <t>Joey Brownett</t>
  </si>
  <si>
    <t>Cyrus Viner</t>
  </si>
  <si>
    <t>Scotti Chaster</t>
  </si>
  <si>
    <t>Esme Garlic</t>
  </si>
  <si>
    <t>Ardene Lerway</t>
  </si>
  <si>
    <t>Angeli Newburn</t>
  </si>
  <si>
    <t>Shem Tooher</t>
  </si>
  <si>
    <t>Dore Vowles</t>
  </si>
  <si>
    <t>Joannes Hallifax</t>
  </si>
  <si>
    <t>Raymund Realph</t>
  </si>
  <si>
    <t>Vanni Huguenet</t>
  </si>
  <si>
    <t>Myrle Leeburne</t>
  </si>
  <si>
    <t>Cosmo Benardeau</t>
  </si>
  <si>
    <t>Cosimo Ivoshin</t>
  </si>
  <si>
    <t>Kerri Luton</t>
  </si>
  <si>
    <t>Karyl Zupo</t>
  </si>
  <si>
    <t>Kathryne Marple</t>
  </si>
  <si>
    <t>Elna Carling</t>
  </si>
  <si>
    <t>Ingaberg Soans</t>
  </si>
  <si>
    <t>Florida Stelfox</t>
  </si>
  <si>
    <t>Sidoney Guerola</t>
  </si>
  <si>
    <t>Peyton Livezey</t>
  </si>
  <si>
    <t>Yard Logie</t>
  </si>
  <si>
    <t>Damon Penas</t>
  </si>
  <si>
    <t>Filberte Threadgill</t>
  </si>
  <si>
    <t>Marius Itzhak</t>
  </si>
  <si>
    <t>Augy Chessum</t>
  </si>
  <si>
    <t>Freeman Harford</t>
  </si>
  <si>
    <t>Willey Pinhorn</t>
  </si>
  <si>
    <t>Adriena Kinsell</t>
  </si>
  <si>
    <t>Susana Beddard</t>
  </si>
  <si>
    <t>Isidoro Cockhill</t>
  </si>
  <si>
    <t>Saundra Merrison</t>
  </si>
  <si>
    <t>Emmott Anney</t>
  </si>
  <si>
    <t>Adriane Kerfod</t>
  </si>
  <si>
    <t>Courtenay Oloshin</t>
  </si>
  <si>
    <t>Romonda Sherwin</t>
  </si>
  <si>
    <t>Yves Bossingham</t>
  </si>
  <si>
    <t>Scotti Worral</t>
  </si>
  <si>
    <t>Ernestus Allnutt</t>
  </si>
  <si>
    <t>Linnie Jopp</t>
  </si>
  <si>
    <t>Gerrie Blacklock</t>
  </si>
  <si>
    <t>Norma Menendez</t>
  </si>
  <si>
    <t>Cad Tripon</t>
  </si>
  <si>
    <t>Wendi Bence</t>
  </si>
  <si>
    <t>Kaila Felderer</t>
  </si>
  <si>
    <t>Ely Durban</t>
  </si>
  <si>
    <t>Scarlet McQuillen</t>
  </si>
  <si>
    <t>Mady Wyvill</t>
  </si>
  <si>
    <t>Benjie Dearth</t>
  </si>
  <si>
    <t>Marjory Feeham</t>
  </si>
  <si>
    <t>Mart Bottrill</t>
  </si>
  <si>
    <t>Drud Nerger</t>
  </si>
  <si>
    <t>Brett Haestier</t>
  </si>
  <si>
    <t>Noach Echlin</t>
  </si>
  <si>
    <t>Barnebas Westrope</t>
  </si>
  <si>
    <t>Cristi Mulcaster</t>
  </si>
  <si>
    <t>Joleen Bean</t>
  </si>
  <si>
    <t>Rab Beardon</t>
  </si>
  <si>
    <t>Crin Rivett</t>
  </si>
  <si>
    <t>Tabina Legate</t>
  </si>
  <si>
    <t>Gloria Ugolotti</t>
  </si>
  <si>
    <t>Erastus Cossington</t>
  </si>
  <si>
    <t>Laurie Prisley</t>
  </si>
  <si>
    <t>Geri Blaycock</t>
  </si>
  <si>
    <t>Augie Blundin</t>
  </si>
  <si>
    <t>Alleen Abramovitch</t>
  </si>
  <si>
    <t>Hunt Kingwell</t>
  </si>
  <si>
    <t>Janeva Guarnier</t>
  </si>
  <si>
    <t>Bathsheba De Morena</t>
  </si>
  <si>
    <t>Tommie Lesaunier</t>
  </si>
  <si>
    <t>Nanny Ipsley</t>
  </si>
  <si>
    <t>Chilton Landreth</t>
  </si>
  <si>
    <t>Pasquale Earl</t>
  </si>
  <si>
    <t>Jennee Wakeham</t>
  </si>
  <si>
    <t>Wayne Risbie</t>
  </si>
  <si>
    <t>Aloysius Guiness</t>
  </si>
  <si>
    <t>Archibaldo Lukianovich</t>
  </si>
  <si>
    <t>Loydie Toulch</t>
  </si>
  <si>
    <t>Frederica Cleever</t>
  </si>
  <si>
    <t>Brittan Cristofol</t>
  </si>
  <si>
    <t>Deonne Peat</t>
  </si>
  <si>
    <t>Stinky Buten</t>
  </si>
  <si>
    <t>Shea Potzold</t>
  </si>
  <si>
    <t>Kelwin Gelsthorpe</t>
  </si>
  <si>
    <t>Nariko Rapkins</t>
  </si>
  <si>
    <t>Yale Carslaw</t>
  </si>
  <si>
    <t>Wini Mallinder</t>
  </si>
  <si>
    <t>Germaine Forbes</t>
  </si>
  <si>
    <t>Brian Extil</t>
  </si>
  <si>
    <t>Kara-lynn Todaro</t>
  </si>
  <si>
    <t>Dov Freschi</t>
  </si>
  <si>
    <t>Diarmid Kenwell</t>
  </si>
  <si>
    <t>Katherine Belden</t>
  </si>
  <si>
    <t>Letti Swadlinge</t>
  </si>
  <si>
    <t>Zenia Gorey</t>
  </si>
  <si>
    <t>Garwood McGuiney</t>
  </si>
  <si>
    <t>Roderic Lafee</t>
  </si>
  <si>
    <t>Ely Madgett</t>
  </si>
  <si>
    <t>Hayley Bloxsome</t>
  </si>
  <si>
    <t>Othelia Jacobovitz</t>
  </si>
  <si>
    <t>Barry Durran</t>
  </si>
  <si>
    <t>Sarene Burdess</t>
  </si>
  <si>
    <t>Mayne Parminter</t>
  </si>
  <si>
    <t>Delly Griffiths</t>
  </si>
  <si>
    <t>Liuka Tappin</t>
  </si>
  <si>
    <t>Koenraad Iwanowicz</t>
  </si>
  <si>
    <t>Chelsey Winn</t>
  </si>
  <si>
    <t>Lelia Olland</t>
  </si>
  <si>
    <t>Albertine Twelvetrees</t>
  </si>
  <si>
    <t>Che Scaysbrook</t>
  </si>
  <si>
    <t>Addison Moulin</t>
  </si>
  <si>
    <t>Bartlet Sissland</t>
  </si>
  <si>
    <t>Anatola Ferenc</t>
  </si>
  <si>
    <t>Tulley Ariss</t>
  </si>
  <si>
    <t>Regan Byers</t>
  </si>
  <si>
    <t>Alix Buttrick</t>
  </si>
  <si>
    <t>Maureene Gagg</t>
  </si>
  <si>
    <t>Cullie Miquelet</t>
  </si>
  <si>
    <t>Massimo Spaven</t>
  </si>
  <si>
    <t>Bessie Satchell</t>
  </si>
  <si>
    <t>Earlie Grouvel</t>
  </si>
  <si>
    <t>Lesley Drieu</t>
  </si>
  <si>
    <t>Chaunce Eberdt</t>
  </si>
  <si>
    <t>Chickie Phipard-Shears</t>
  </si>
  <si>
    <t>Gran Riddler</t>
  </si>
  <si>
    <t>Gardy Plowman</t>
  </si>
  <si>
    <t>Lilas Hulson</t>
  </si>
  <si>
    <t>Adrian Mavin</t>
  </si>
  <si>
    <t>Audie Skamal</t>
  </si>
  <si>
    <t>De witt Kienlein</t>
  </si>
  <si>
    <t>Julieta Grishechkin</t>
  </si>
  <si>
    <t>Ewell Mapes</t>
  </si>
  <si>
    <t>Sharleen Esby</t>
  </si>
  <si>
    <t>Allie Shrimpton</t>
  </si>
  <si>
    <t>Holt cornhill</t>
  </si>
  <si>
    <t>Aurilia Wettern</t>
  </si>
  <si>
    <t>Lewes McSpirron</t>
  </si>
  <si>
    <t>Andrew Hatherley</t>
  </si>
  <si>
    <t>Nellie Antonioni</t>
  </si>
  <si>
    <t>Pietro Cansdell</t>
  </si>
  <si>
    <t>Jeramie Greder</t>
  </si>
  <si>
    <t>Saundra Drinnan</t>
  </si>
  <si>
    <t>Erminia Ravenscroftt</t>
  </si>
  <si>
    <t>Kennedy Brinkman</t>
  </si>
  <si>
    <t>Pietrek Meneyer</t>
  </si>
  <si>
    <t>Bartholomeus Flute</t>
  </si>
  <si>
    <t>Chane Burgane</t>
  </si>
  <si>
    <t>Caralie Riddoch</t>
  </si>
  <si>
    <t>Paquito Tourry</t>
  </si>
  <si>
    <t>Molli Bredee</t>
  </si>
  <si>
    <t>Ramona Emmins</t>
  </si>
  <si>
    <t>Ninette Paybody</t>
  </si>
  <si>
    <t>Dona Skein</t>
  </si>
  <si>
    <t>Deerdre Groveham</t>
  </si>
  <si>
    <t>Filide Loton</t>
  </si>
  <si>
    <t>Dorian Thowless</t>
  </si>
  <si>
    <t>Rita Gillespey</t>
  </si>
  <si>
    <t>Erich Roddy</t>
  </si>
  <si>
    <t>Christyna Ferry</t>
  </si>
  <si>
    <t>Donnamarie Bedinn</t>
  </si>
  <si>
    <t>Ronny Alywin</t>
  </si>
  <si>
    <t>Tucker Baitson</t>
  </si>
  <si>
    <t>Kaja Dougill</t>
  </si>
  <si>
    <t>Sigvard Knutsen</t>
  </si>
  <si>
    <t>Letti Kilgrove</t>
  </si>
  <si>
    <t>Candida Foster</t>
  </si>
  <si>
    <t>Zechariah Antrack</t>
  </si>
  <si>
    <t>Germaine Bryson</t>
  </si>
  <si>
    <t>Hettie Spelwood</t>
  </si>
  <si>
    <t>Esther Hugo</t>
  </si>
  <si>
    <t>Lesli Showen</t>
  </si>
  <si>
    <t>Coleen Prando</t>
  </si>
  <si>
    <t>Bryana Columbell</t>
  </si>
  <si>
    <t>Gilligan Doeg</t>
  </si>
  <si>
    <t>Jade Altoft</t>
  </si>
  <si>
    <t>Bendite Gawthorpe</t>
  </si>
  <si>
    <t>Umeko Springtorp</t>
  </si>
  <si>
    <t>Mikol Avann</t>
  </si>
  <si>
    <t>Tabby McKomb</t>
  </si>
  <si>
    <t>Marlow Bauldry</t>
  </si>
  <si>
    <t>Krystalle Faunch</t>
  </si>
  <si>
    <t>Daisi Morat</t>
  </si>
  <si>
    <t>Tera Kleinert</t>
  </si>
  <si>
    <t>Alex Olfert</t>
  </si>
  <si>
    <t>Jorie Suddell</t>
  </si>
  <si>
    <t>Benyamin Camolli</t>
  </si>
  <si>
    <t>Reece Lodden</t>
  </si>
  <si>
    <t>Raoul Bilbee</t>
  </si>
  <si>
    <t>Tybie Attersoll</t>
  </si>
  <si>
    <t>Hilton Tran</t>
  </si>
  <si>
    <t>Jeniece Mellers</t>
  </si>
  <si>
    <t>Anna-maria Robelet</t>
  </si>
  <si>
    <t>Arleta Witch</t>
  </si>
  <si>
    <t>Dominik Pittel</t>
  </si>
  <si>
    <t>Gabie Boddice</t>
  </si>
  <si>
    <t>Anica Dyde</t>
  </si>
  <si>
    <t>Dewain Murrigans</t>
  </si>
  <si>
    <t>Jeannine Potebury</t>
  </si>
  <si>
    <t>Chrissie Heppner</t>
  </si>
  <si>
    <t>Benedetto Degoix</t>
  </si>
  <si>
    <t>Samantha Depka</t>
  </si>
  <si>
    <t>Vitia Kinver</t>
  </si>
  <si>
    <t>Edmon O'Fairy</t>
  </si>
  <si>
    <t>Ginger Morley</t>
  </si>
  <si>
    <t>Giustino Bedder</t>
  </si>
  <si>
    <t>Norry Paynton</t>
  </si>
  <si>
    <t>Cyrus Blethin</t>
  </si>
  <si>
    <t>Miguelita Rizzelli</t>
  </si>
  <si>
    <t>Darb Copplestone</t>
  </si>
  <si>
    <t>Jeremy Pantin</t>
  </si>
  <si>
    <t>Ashil Culpan</t>
  </si>
  <si>
    <t>Paloma Tunno</t>
  </si>
  <si>
    <t>Dotty Cockayme</t>
  </si>
  <si>
    <t>Niles Carik</t>
  </si>
  <si>
    <t>Roddy Gookey</t>
  </si>
  <si>
    <t>Adina Stare</t>
  </si>
  <si>
    <t>Manfred Hartopp</t>
  </si>
  <si>
    <t>Derek Hurdman</t>
  </si>
  <si>
    <t>Ban Smidmoor</t>
  </si>
  <si>
    <t>Ivar Samper</t>
  </si>
  <si>
    <t>Don Chaves</t>
  </si>
  <si>
    <t>Orlan Riccio</t>
  </si>
  <si>
    <t>Laurence Manuelli</t>
  </si>
  <si>
    <t>Cordy Ketteman</t>
  </si>
  <si>
    <t>Alfonse Corah</t>
  </si>
  <si>
    <t>Abigael Stebbing</t>
  </si>
  <si>
    <t>Kirsti Alesio</t>
  </si>
  <si>
    <t>Morse Casbon</t>
  </si>
  <si>
    <t>Lucien Ashness</t>
  </si>
  <si>
    <t>Lazare Millsap</t>
  </si>
  <si>
    <t>Cindi Goatman</t>
  </si>
  <si>
    <t>Adi Claque</t>
  </si>
  <si>
    <t>Sheena Izkovitch</t>
  </si>
  <si>
    <t>Florina Bradshaw</t>
  </si>
  <si>
    <t>Kahlil Guilfoyle</t>
  </si>
  <si>
    <t>Iris Mabey</t>
  </si>
  <si>
    <t>Jacquetta Spridgeon</t>
  </si>
  <si>
    <t>Shelli Gabbitis</t>
  </si>
  <si>
    <t>Thaddeus Behninck</t>
  </si>
  <si>
    <t>Essa Wrighton</t>
  </si>
  <si>
    <t>Louie Simonsson</t>
  </si>
  <si>
    <t>Sydney Samweyes</t>
  </si>
  <si>
    <t>Candi Theml</t>
  </si>
  <si>
    <t>Mariele Shuttle</t>
  </si>
  <si>
    <t>Evey Limpertz</t>
  </si>
  <si>
    <t>Claudina Richings</t>
  </si>
  <si>
    <t>Claudette Bunyan</t>
  </si>
  <si>
    <t>Perrine Ife</t>
  </si>
  <si>
    <t>Tyler Boatman</t>
  </si>
  <si>
    <t>Jodee Cadagan</t>
  </si>
  <si>
    <t>Cahra Bale</t>
  </si>
  <si>
    <t>Rodrique Mouncey</t>
  </si>
  <si>
    <t>Nelle Shipp</t>
  </si>
  <si>
    <t>Haze Van Dale</t>
  </si>
  <si>
    <t>Conan Nunn</t>
  </si>
  <si>
    <t>Josephine Richardeau</t>
  </si>
  <si>
    <t>Tally Sharrock</t>
  </si>
  <si>
    <t>Bekki Jzak</t>
  </si>
  <si>
    <t>Ignazio Peert</t>
  </si>
  <si>
    <t>Shaw Scourgie</t>
  </si>
  <si>
    <t>Reggie Beautyman</t>
  </si>
  <si>
    <t>Camile Naylor</t>
  </si>
  <si>
    <t>Theressa Nutbeam</t>
  </si>
  <si>
    <t>Lexie Boutton</t>
  </si>
  <si>
    <t>Harlie Shadwick</t>
  </si>
  <si>
    <t>Emelia Broadfoot</t>
  </si>
  <si>
    <t>Revkah Hollows</t>
  </si>
  <si>
    <t>Lief Canario</t>
  </si>
  <si>
    <t>Shandee Stefanovic</t>
  </si>
  <si>
    <t>Melisandra Clawson</t>
  </si>
  <si>
    <t>Mikkel Emanueli</t>
  </si>
  <si>
    <t>Alexis Creggan</t>
  </si>
  <si>
    <t>Morse Linnit</t>
  </si>
  <si>
    <t>Karola Kyneton</t>
  </si>
  <si>
    <t>Shandra Stuckey</t>
  </si>
  <si>
    <t>Berti Janas</t>
  </si>
  <si>
    <t>Hortensia Greenlies</t>
  </si>
  <si>
    <t>Rubi Bernardo</t>
  </si>
  <si>
    <t>Adamo Divers</t>
  </si>
  <si>
    <t>Cathyleen Cancott</t>
  </si>
  <si>
    <t>Kelsy Lambis</t>
  </si>
  <si>
    <t>Paulie Hellicar</t>
  </si>
  <si>
    <t>Elfreda Hanwell</t>
  </si>
  <si>
    <t>Culley Jantet</t>
  </si>
  <si>
    <t>Nicki Antoniak</t>
  </si>
  <si>
    <t>Sibel Merritt</t>
  </si>
  <si>
    <t>Roxi Putland</t>
  </si>
  <si>
    <t>Gaultiero Popple</t>
  </si>
  <si>
    <t>Orrin Scanterbury</t>
  </si>
  <si>
    <t>Eugene Leathe</t>
  </si>
  <si>
    <t>Ernst Mustin</t>
  </si>
  <si>
    <t>Allina Packham</t>
  </si>
  <si>
    <t>Raimondo Kerrane</t>
  </si>
  <si>
    <t>Ashton Prior</t>
  </si>
  <si>
    <t>Annabal Yanov</t>
  </si>
  <si>
    <t>Tiffi Remmers</t>
  </si>
  <si>
    <t>Bobbye Arlt</t>
  </si>
  <si>
    <t>Jourdain Kolis</t>
  </si>
  <si>
    <t>Teodoro Luckey</t>
  </si>
  <si>
    <t>Ber McWhirter</t>
  </si>
  <si>
    <t>Ardine Southerns</t>
  </si>
  <si>
    <t>Brandais Hincham</t>
  </si>
  <si>
    <t>Isadore Moraleda</t>
  </si>
  <si>
    <t>Lynnell Daubney</t>
  </si>
  <si>
    <t>Conni Mumberson</t>
  </si>
  <si>
    <t>Geoffry Brimblecombe</t>
  </si>
  <si>
    <t>Alys Goldup</t>
  </si>
  <si>
    <t>Elise Oneile</t>
  </si>
  <si>
    <t>Inigo Caseley</t>
  </si>
  <si>
    <t>Amil Pettigree</t>
  </si>
  <si>
    <t>Aimee Mewhirter</t>
  </si>
  <si>
    <t>Zebadiah Fearnall</t>
  </si>
  <si>
    <t>Tucker Gittens</t>
  </si>
  <si>
    <t>Malina Moran</t>
  </si>
  <si>
    <t>Eziechiele Daile</t>
  </si>
  <si>
    <t>Sammie Orcas</t>
  </si>
  <si>
    <t>Johnny Ciottoi</t>
  </si>
  <si>
    <t>Carmine Curzey</t>
  </si>
  <si>
    <t>Gates Filipic</t>
  </si>
  <si>
    <t>Rubia Patching</t>
  </si>
  <si>
    <t>Penny Gatty</t>
  </si>
  <si>
    <t>Perren Scutter</t>
  </si>
  <si>
    <t>Pearla De Angelo</t>
  </si>
  <si>
    <t>Amelita Bowmen</t>
  </si>
  <si>
    <t>Wallie Shortcliffe</t>
  </si>
  <si>
    <t>Kiri Klemencic</t>
  </si>
  <si>
    <t>Luther Greenly</t>
  </si>
  <si>
    <t>Levey Phibb</t>
  </si>
  <si>
    <t>Michel Bogeys</t>
  </si>
  <si>
    <t>Rosemaria Ruddoch</t>
  </si>
  <si>
    <t>Milli Duchateau</t>
  </si>
  <si>
    <t>Nonie Conws</t>
  </si>
  <si>
    <t>Kerr Elfes</t>
  </si>
  <si>
    <t>Brander Antusch</t>
  </si>
  <si>
    <t>Sky Follitt</t>
  </si>
  <si>
    <t>Ardyce Barnish</t>
  </si>
  <si>
    <t>Weber Mille</t>
  </si>
  <si>
    <t>Torrance Cecely</t>
  </si>
  <si>
    <t>Nicko Phorsby</t>
  </si>
  <si>
    <t>Adelind Morstatt</t>
  </si>
  <si>
    <t>Lise Gilmartin</t>
  </si>
  <si>
    <t>Walton Heale</t>
  </si>
  <si>
    <t>Johnathan Almack</t>
  </si>
  <si>
    <t>Hartley Ballintime</t>
  </si>
  <si>
    <t>Enos Willcox</t>
  </si>
  <si>
    <t>Al McGuiney</t>
  </si>
  <si>
    <t>Sophi McNaughton</t>
  </si>
  <si>
    <t>Jenda Buney</t>
  </si>
  <si>
    <t>Carie Winchester</t>
  </si>
  <si>
    <t>Minnie Strathman</t>
  </si>
  <si>
    <t>Thaine Meach</t>
  </si>
  <si>
    <t>Horacio Goldby</t>
  </si>
  <si>
    <t>Osmund Wands</t>
  </si>
  <si>
    <t>Bent Cosins</t>
  </si>
  <si>
    <t>Bill Sorton</t>
  </si>
  <si>
    <t>Nicolette Honnan</t>
  </si>
  <si>
    <t>Zenia Gawn</t>
  </si>
  <si>
    <t>Olympe Collinette</t>
  </si>
  <si>
    <t>Tobias Fawley</t>
  </si>
  <si>
    <t>Pegeen Wewell</t>
  </si>
  <si>
    <t>Townie Tinmouth</t>
  </si>
  <si>
    <t>Der De Vile</t>
  </si>
  <si>
    <t>Jessalin Balderston</t>
  </si>
  <si>
    <t>Boot Durrant</t>
  </si>
  <si>
    <t>Deena Ion</t>
  </si>
  <si>
    <t>Normie Kimmons</t>
  </si>
  <si>
    <t>Jerome Hughes</t>
  </si>
  <si>
    <t>Merci Greatreax</t>
  </si>
  <si>
    <t>Carma d' Eye</t>
  </si>
  <si>
    <t>Bradford Duthie</t>
  </si>
  <si>
    <t>Emalia Callacher</t>
  </si>
  <si>
    <t>Salomone Thornebarrow</t>
  </si>
  <si>
    <t>Meryl Hunton</t>
  </si>
  <si>
    <t>Adora Manketell</t>
  </si>
  <si>
    <t>Clare Inker</t>
  </si>
  <si>
    <t>Laverna Panther</t>
  </si>
  <si>
    <t>Agnese Kubal</t>
  </si>
  <si>
    <t>Virgie Ordemann</t>
  </si>
  <si>
    <t>Mohammed Valerio</t>
  </si>
  <si>
    <t>Denny Stroulger</t>
  </si>
  <si>
    <t>Brooks Brendeke</t>
  </si>
  <si>
    <t>Alfi Iacopo</t>
  </si>
  <si>
    <t>Butch Batecok</t>
  </si>
  <si>
    <t>Fiann Matushevich</t>
  </si>
  <si>
    <t>Cyndi Perigoe</t>
  </si>
  <si>
    <t>Letitia Upstone</t>
  </si>
  <si>
    <t>Danice Balsellie</t>
  </si>
  <si>
    <t>Cornelle Bone</t>
  </si>
  <si>
    <t>Ninon Downer</t>
  </si>
  <si>
    <t>Fonsie Connock</t>
  </si>
  <si>
    <t>Mar Darragon</t>
  </si>
  <si>
    <t>Geordie Newlands</t>
  </si>
  <si>
    <t>Floyd Elliff</t>
  </si>
  <si>
    <t>Maura Lomis</t>
  </si>
  <si>
    <t>Tobe Volkers</t>
  </si>
  <si>
    <t>Vivyan Gossage</t>
  </si>
  <si>
    <t>Nadiya Killough</t>
  </si>
  <si>
    <t>Barbie Dring</t>
  </si>
  <si>
    <t>Clyde Aird</t>
  </si>
  <si>
    <t>Bren Eddowis</t>
  </si>
  <si>
    <t>Ichabod Mannock</t>
  </si>
  <si>
    <t>Emlyn Putterill</t>
  </si>
  <si>
    <t>Christalle Jeffree</t>
  </si>
  <si>
    <t>Dene Dallon</t>
  </si>
  <si>
    <t>Cally Langfat</t>
  </si>
  <si>
    <t>Mersey Dickey</t>
  </si>
  <si>
    <t>Raoul Choppin</t>
  </si>
  <si>
    <t>Cari Clausen</t>
  </si>
  <si>
    <t>Martie Woods</t>
  </si>
  <si>
    <t>Trenton Oolahan</t>
  </si>
  <si>
    <t>Mandie Van der Brug</t>
  </si>
  <si>
    <t>Laurent Cashmore</t>
  </si>
  <si>
    <t>Beverlee Duckels</t>
  </si>
  <si>
    <t>Evita Beardsworth</t>
  </si>
  <si>
    <t>Berkie Mulcock</t>
  </si>
  <si>
    <t>Royal Coners</t>
  </si>
  <si>
    <t>Annette Farrears</t>
  </si>
  <si>
    <t>Jaquelyn Halliwell</t>
  </si>
  <si>
    <t>Udale Glancy</t>
  </si>
  <si>
    <t>Tobi Ebhardt</t>
  </si>
  <si>
    <t>Verney Gritsaev</t>
  </si>
  <si>
    <t>Filmer Lindbergh</t>
  </si>
  <si>
    <t>Anastasia Falla</t>
  </si>
  <si>
    <t>Jeanelle Paling</t>
  </si>
  <si>
    <t>Bryn Draycott</t>
  </si>
  <si>
    <t>Franzen Monnoyer</t>
  </si>
  <si>
    <t>Trefor Pucknell</t>
  </si>
  <si>
    <t>Winny Gumary</t>
  </si>
  <si>
    <t>Tully Duxbury</t>
  </si>
  <si>
    <t>Jakob Cramphorn</t>
  </si>
  <si>
    <t>Dosi Quiney</t>
  </si>
  <si>
    <t>Ebony Thrasher</t>
  </si>
  <si>
    <t>Gregoire Drillingcourt</t>
  </si>
  <si>
    <t>Seymour Dagnall</t>
  </si>
  <si>
    <t>Alfonso Moggach</t>
  </si>
  <si>
    <t>Myrna Valdes</t>
  </si>
  <si>
    <t>Valene Tott</t>
  </si>
  <si>
    <t>Algernon Hardman</t>
  </si>
  <si>
    <t>Mead Deaves</t>
  </si>
  <si>
    <t>Bertie Philpotts</t>
  </si>
  <si>
    <t>Bernelle Weatherdon</t>
  </si>
  <si>
    <t>Ludovika Woollett</t>
  </si>
  <si>
    <t>Kiel Soares</t>
  </si>
  <si>
    <t>Dominik Vicar</t>
  </si>
  <si>
    <t>Miles Rillett</t>
  </si>
  <si>
    <t>Krystal Swoffer</t>
  </si>
  <si>
    <t>Janice Pentland</t>
  </si>
  <si>
    <t>Georgie Sambath</t>
  </si>
  <si>
    <t>Ambrosio Pashenkov</t>
  </si>
  <si>
    <t>Elbertina Musslewhite</t>
  </si>
  <si>
    <t>Emelina Hacon</t>
  </si>
  <si>
    <t>Dom Side</t>
  </si>
  <si>
    <t>Colene Fadden</t>
  </si>
  <si>
    <t>Pooh Canacott</t>
  </si>
  <si>
    <t>Margalit Thibodeaux</t>
  </si>
  <si>
    <t>Seka Milella</t>
  </si>
  <si>
    <t>Millie Ough</t>
  </si>
  <si>
    <t>Marketa Plumridege</t>
  </si>
  <si>
    <t>Taddeo Lomasny</t>
  </si>
  <si>
    <t>Nanci Muspratt</t>
  </si>
  <si>
    <t>Cletus Lorimer</t>
  </si>
  <si>
    <t>Jone Seath</t>
  </si>
  <si>
    <t>Christie Skippings</t>
  </si>
  <si>
    <t>Sherm Mumby</t>
  </si>
  <si>
    <t>Barbie Torel</t>
  </si>
  <si>
    <t>Blinnie Ellwood</t>
  </si>
  <si>
    <t>Ainslee Stanlack</t>
  </si>
  <si>
    <t>Freddie Brito</t>
  </si>
  <si>
    <t>Brandea Lammas</t>
  </si>
  <si>
    <t>Reena Pinnion</t>
  </si>
  <si>
    <t>Dalston Botwood</t>
  </si>
  <si>
    <t>Kerry Ruzic</t>
  </si>
  <si>
    <t>Sunshine Moorcroft</t>
  </si>
  <si>
    <t>Fayre Crottagh</t>
  </si>
  <si>
    <t>Audie Byrd</t>
  </si>
  <si>
    <t>Jacquenetta Varns</t>
  </si>
  <si>
    <t>Huberto Lafferty</t>
  </si>
  <si>
    <t>Percival Fermor</t>
  </si>
  <si>
    <t>Kaycee Biddleston</t>
  </si>
  <si>
    <t>Roth Shilito</t>
  </si>
  <si>
    <t>Herta Tenny</t>
  </si>
  <si>
    <t>Aeriel Asson</t>
  </si>
  <si>
    <t>Kendricks Meus</t>
  </si>
  <si>
    <t>Goddard Elgy</t>
  </si>
  <si>
    <t>Percival Ridgley</t>
  </si>
  <si>
    <t>Alika Lebang</t>
  </si>
  <si>
    <t>Lela Muffen</t>
  </si>
  <si>
    <t>Gunilla Hendrikse</t>
  </si>
  <si>
    <t>Collete Martinie</t>
  </si>
  <si>
    <t>Desiri Andrea</t>
  </si>
  <si>
    <t>Raphaela Gawler</t>
  </si>
  <si>
    <t>Webster Maharey</t>
  </si>
  <si>
    <t>Wallie Newey</t>
  </si>
  <si>
    <t>Alec Witherspoon</t>
  </si>
  <si>
    <t>Amandy Kohrding</t>
  </si>
  <si>
    <t>Kelsy Woodwind</t>
  </si>
  <si>
    <t>Seymour Hartzenberg</t>
  </si>
  <si>
    <t>Kain Grayer</t>
  </si>
  <si>
    <t>Papageno Arniz</t>
  </si>
  <si>
    <t>Danella Gregson</t>
  </si>
  <si>
    <t>Tarra Pryke</t>
  </si>
  <si>
    <t>Missy Geane</t>
  </si>
  <si>
    <t>Kittie Ulrik</t>
  </si>
  <si>
    <t>Norrie Mithon</t>
  </si>
  <si>
    <t>Olimpia Perigeaux</t>
  </si>
  <si>
    <t>Lutero Lambertini</t>
  </si>
  <si>
    <t>Celka Adanez</t>
  </si>
  <si>
    <t>Ranee Chappell</t>
  </si>
  <si>
    <t>Hermione Ferrara</t>
  </si>
  <si>
    <t>Amil Ferreres</t>
  </si>
  <si>
    <t>Felix Bassham</t>
  </si>
  <si>
    <t>Gus Rubert</t>
  </si>
  <si>
    <t>Vilhelmina Guerin</t>
  </si>
  <si>
    <t>Cirillo Miguet</t>
  </si>
  <si>
    <t>Reinold Camell</t>
  </si>
  <si>
    <t>Beltran Murrum</t>
  </si>
  <si>
    <t>Ealasaid Gostall</t>
  </si>
  <si>
    <t>Codi Juckes</t>
  </si>
  <si>
    <t>Kate Chrisp</t>
  </si>
  <si>
    <t>Laurice Gillam</t>
  </si>
  <si>
    <t>Alayne Perry</t>
  </si>
  <si>
    <t>Ephraim Luscott</t>
  </si>
  <si>
    <t>Luther Caiger</t>
  </si>
  <si>
    <t>Alayne Baldery</t>
  </si>
  <si>
    <t>Colman Pennino</t>
  </si>
  <si>
    <t>Eveleen McPhelim</t>
  </si>
  <si>
    <t>Kalvin Hartington</t>
  </si>
  <si>
    <t>Antoni Spires</t>
  </si>
  <si>
    <t>Gerri de Wilde</t>
  </si>
  <si>
    <t>Xenia Feldmus</t>
  </si>
  <si>
    <t>Quint Phetteplace</t>
  </si>
  <si>
    <t>Hannis Escolme</t>
  </si>
  <si>
    <t>Mellicent Stolle</t>
  </si>
  <si>
    <t>Cynde Woolrich</t>
  </si>
  <si>
    <t>Alisa Grady</t>
  </si>
  <si>
    <t>Rozanne Courtois</t>
  </si>
  <si>
    <t>Andy Vassman</t>
  </si>
  <si>
    <t>Vail Pollicott</t>
  </si>
  <si>
    <t>Stanleigh Barbey</t>
  </si>
  <si>
    <t>Regan Boick</t>
  </si>
  <si>
    <t>Hymie Barhims</t>
  </si>
  <si>
    <t>Stevie Flann</t>
  </si>
  <si>
    <t>Munmro Lawlie</t>
  </si>
  <si>
    <t>Raffarty Tuttiett</t>
  </si>
  <si>
    <t>Mortimer Yeudall</t>
  </si>
  <si>
    <t>Anissa Scroggs</t>
  </si>
  <si>
    <t>Shelby Downer</t>
  </si>
  <si>
    <t>Marielle Millin</t>
  </si>
  <si>
    <t>Ron Troyes</t>
  </si>
  <si>
    <t>Clevey Dobbie</t>
  </si>
  <si>
    <t>Clare Marre</t>
  </si>
  <si>
    <t>Corina Christian</t>
  </si>
  <si>
    <t>Danie Babber</t>
  </si>
  <si>
    <t>Alleen Bullas</t>
  </si>
  <si>
    <t>Korrie Dauber</t>
  </si>
  <si>
    <t>Marcelo Fields</t>
  </si>
  <si>
    <t>Braden Clapison</t>
  </si>
  <si>
    <t>Taylor Eddoes</t>
  </si>
  <si>
    <t>Peter Camber</t>
  </si>
  <si>
    <t>Kristan Bensusan</t>
  </si>
  <si>
    <t>Francoise Rousel</t>
  </si>
  <si>
    <t>Ricki Danilovitch</t>
  </si>
  <si>
    <t>Kimberley Reside</t>
  </si>
  <si>
    <t>Arabela Niaves</t>
  </si>
  <si>
    <t>Willetta Tradewell</t>
  </si>
  <si>
    <t>Peyton Preator</t>
  </si>
  <si>
    <t>Neron Rachuig</t>
  </si>
  <si>
    <t>Marylee Jennaroy</t>
  </si>
  <si>
    <t>Elnar Statton</t>
  </si>
  <si>
    <t>Avictor Cracie</t>
  </si>
  <si>
    <t>Anabelle Chazier</t>
  </si>
  <si>
    <t>Tobie Hargess</t>
  </si>
  <si>
    <t>Mile O'Hallihane</t>
  </si>
  <si>
    <t>Jeni Kubicka</t>
  </si>
  <si>
    <t>Lissi Claypole</t>
  </si>
  <si>
    <t>Griffie Toby</t>
  </si>
  <si>
    <t>Farrand Hamnett</t>
  </si>
  <si>
    <t>Stillmann Skidmore</t>
  </si>
  <si>
    <t>Jarrod Beart</t>
  </si>
  <si>
    <t>Kaiser Lemoir</t>
  </si>
  <si>
    <t>Etta Downe</t>
  </si>
  <si>
    <t>Flossie Murrey</t>
  </si>
  <si>
    <t>Ame Twigley</t>
  </si>
  <si>
    <t>Pat Mechi</t>
  </si>
  <si>
    <t>Perl Ethelstone</t>
  </si>
  <si>
    <t>Celene Melloi</t>
  </si>
  <si>
    <t>Jyoti Newbury</t>
  </si>
  <si>
    <t>Ted Kunneke</t>
  </si>
  <si>
    <t>Selma Mitroshinov</t>
  </si>
  <si>
    <t>Lev Jolley</t>
  </si>
  <si>
    <t>Ainsley Belcham</t>
  </si>
  <si>
    <t>Arlin Sleeman</t>
  </si>
  <si>
    <t>Sheppard Scutts</t>
  </si>
  <si>
    <t>Ryun Brooke</t>
  </si>
  <si>
    <t>Beniamino Tott</t>
  </si>
  <si>
    <t>Stefania Atkin</t>
  </si>
  <si>
    <t>Emilio Kollasch</t>
  </si>
  <si>
    <t>Brigid Gregorowicz</t>
  </si>
  <si>
    <t>Andree Longthorne</t>
  </si>
  <si>
    <t>Chelsie Rottenbury</t>
  </si>
  <si>
    <t>Marci Terrington</t>
  </si>
  <si>
    <t>Ethe See</t>
  </si>
  <si>
    <t>Augustine Badder</t>
  </si>
  <si>
    <t>Ibby Lindborg</t>
  </si>
  <si>
    <t>Clarie Saxby</t>
  </si>
  <si>
    <t>Melantha Mahmood</t>
  </si>
  <si>
    <t>Kanya Tuxell</t>
  </si>
  <si>
    <t>Flinn Alexsandrov</t>
  </si>
  <si>
    <t>Bea Hodges</t>
  </si>
  <si>
    <t>Eleanor de Cullip</t>
  </si>
  <si>
    <t>Reta Tamburi</t>
  </si>
  <si>
    <t>Cinderella Kohring</t>
  </si>
  <si>
    <t>Ola Gianolo</t>
  </si>
  <si>
    <t>Legra Renzullo</t>
  </si>
  <si>
    <t>Jonis Lathan</t>
  </si>
  <si>
    <t>Carroll Arnaldo</t>
  </si>
  <si>
    <t>Wendye Beddow</t>
  </si>
  <si>
    <t>Melisandra Readwin</t>
  </si>
  <si>
    <t>Sunshine Pursey</t>
  </si>
  <si>
    <t>Angelita Beagin</t>
  </si>
  <si>
    <t>Jamie Carcas</t>
  </si>
  <si>
    <t>Bartel Shadrack</t>
  </si>
  <si>
    <t>Christy Molineux</t>
  </si>
  <si>
    <t>Alika Stranahan</t>
  </si>
  <si>
    <t>Arvy Eldridge</t>
  </si>
  <si>
    <t>Lorna Dhillon</t>
  </si>
  <si>
    <t>Fair Cozby</t>
  </si>
  <si>
    <t>Marylou Catlette</t>
  </si>
  <si>
    <t>Joseito Malkin</t>
  </si>
  <si>
    <t>Vin Illwell</t>
  </si>
  <si>
    <t>Arin Archbold</t>
  </si>
  <si>
    <t>Urbain Sowter</t>
  </si>
  <si>
    <t>Anatole Burkert</t>
  </si>
  <si>
    <t>Gnni Acomb</t>
  </si>
  <si>
    <t>Koral Grealy</t>
  </si>
  <si>
    <t>Jake Markie</t>
  </si>
  <si>
    <t>Fernanda Nerney</t>
  </si>
  <si>
    <t>Zacherie Bonson</t>
  </si>
  <si>
    <t>Aggy Iacopo</t>
  </si>
  <si>
    <t>Jillie Boustead</t>
  </si>
  <si>
    <t>Willow Cicculi</t>
  </si>
  <si>
    <t>Ann Pettingall</t>
  </si>
  <si>
    <t>Felike Sydes</t>
  </si>
  <si>
    <t>Montague Mandeville</t>
  </si>
  <si>
    <t>Vanessa Venny</t>
  </si>
  <si>
    <t>Janaya Getch</t>
  </si>
  <si>
    <t>Jill Trenholm</t>
  </si>
  <si>
    <t>Quentin Crebo</t>
  </si>
  <si>
    <t>Loren Danaher</t>
  </si>
  <si>
    <t>Falkner Glassopp</t>
  </si>
  <si>
    <t>Felicdad Quarles</t>
  </si>
  <si>
    <t>Arel Cicconetti</t>
  </si>
  <si>
    <t>Genvieve Starcks</t>
  </si>
  <si>
    <t>Cathleen Fockes</t>
  </si>
  <si>
    <t>Vachel Sennett</t>
  </si>
  <si>
    <t>Gwenette Davidovitch</t>
  </si>
  <si>
    <t>Hayward Pietruszka</t>
  </si>
  <si>
    <t>Stafani Allsepp</t>
  </si>
  <si>
    <t>Horatia Lamdin</t>
  </si>
  <si>
    <t>Hubert Blanchard</t>
  </si>
  <si>
    <t>Ruthie Skeel</t>
  </si>
  <si>
    <t>Amaleta Brimelow</t>
  </si>
  <si>
    <t>Darnell Panas</t>
  </si>
  <si>
    <t>Moses Romain</t>
  </si>
  <si>
    <t>Jasun McAtamney</t>
  </si>
  <si>
    <t>Tiebold Etridge</t>
  </si>
  <si>
    <t>Meredeth Follet</t>
  </si>
  <si>
    <t>Wilmer Marr</t>
  </si>
  <si>
    <t>Ethyl Bolwell</t>
  </si>
  <si>
    <t>Lionello Cunio</t>
  </si>
  <si>
    <t>Ronnie Nurcombe</t>
  </si>
  <si>
    <t>Arty Scading</t>
  </si>
  <si>
    <t>Joann Aim</t>
  </si>
  <si>
    <t>Tonia Castellini</t>
  </si>
  <si>
    <t>Feliza Orable</t>
  </si>
  <si>
    <t>Charissa Sokill</t>
  </si>
  <si>
    <t>Dew Guiett</t>
  </si>
  <si>
    <t>Anton Nannini</t>
  </si>
  <si>
    <t>Sherilyn Kunisch</t>
  </si>
  <si>
    <t>Winny Vermer</t>
  </si>
  <si>
    <t>Tine Sikorsky</t>
  </si>
  <si>
    <t>Pattie Sillis</t>
  </si>
  <si>
    <t>Margareta Seifert</t>
  </si>
  <si>
    <t>Cary Ferroli</t>
  </si>
  <si>
    <t>Rockwell De Caville</t>
  </si>
  <si>
    <t>Carny Mauchline</t>
  </si>
  <si>
    <t>Cherin Anthonsen</t>
  </si>
  <si>
    <t>Gare Lister</t>
  </si>
  <si>
    <t>Ilka Fielder</t>
  </si>
  <si>
    <t>Goldarina Cheavin</t>
  </si>
  <si>
    <t>Rosabel Tebbitt</t>
  </si>
  <si>
    <t>Alfy Blant</t>
  </si>
  <si>
    <t>Lucila Aneley</t>
  </si>
  <si>
    <t>Cordie Kinnard</t>
  </si>
  <si>
    <t>Shalom Bigham</t>
  </si>
  <si>
    <t>Jamima Burr</t>
  </si>
  <si>
    <t>Horatia Jocic</t>
  </si>
  <si>
    <t>Sullivan Tubbs</t>
  </si>
  <si>
    <t>Dirk Leas</t>
  </si>
  <si>
    <t>Logan Cuardall</t>
  </si>
  <si>
    <t>Erwin Albarez</t>
  </si>
  <si>
    <t>Sigismondo Melbert</t>
  </si>
  <si>
    <t>Dame Hail</t>
  </si>
  <si>
    <t>Cori Audibert</t>
  </si>
  <si>
    <t>Alvina Lansberry</t>
  </si>
  <si>
    <t>Sherye Brazier</t>
  </si>
  <si>
    <t>Inigo Tingly</t>
  </si>
  <si>
    <t>Vida Bowerman</t>
  </si>
  <si>
    <t>Orrin Sterricker</t>
  </si>
  <si>
    <t>Alley Mettrick</t>
  </si>
  <si>
    <t>Jacklyn Waterdrinker</t>
  </si>
  <si>
    <t>Melony Chasemoore</t>
  </si>
  <si>
    <t>Sergeant Bartolomivis</t>
  </si>
  <si>
    <t>Errol Blandamore</t>
  </si>
  <si>
    <t>Brandice Teare</t>
  </si>
  <si>
    <t>Malia de Courcey</t>
  </si>
  <si>
    <t>Kimbell Brien</t>
  </si>
  <si>
    <t>Ferdy Gheorghe</t>
  </si>
  <si>
    <t>Merridie Inkle</t>
  </si>
  <si>
    <t>Seumas Bourne</t>
  </si>
  <si>
    <t>Jannel Twinborne</t>
  </si>
  <si>
    <t>Carena Fazakerley</t>
  </si>
  <si>
    <t>Waverley Dunkerly</t>
  </si>
  <si>
    <t>Traci Stammers</t>
  </si>
  <si>
    <t>Lowrance Jobbins</t>
  </si>
  <si>
    <t>Clarette Messom</t>
  </si>
  <si>
    <t>Trista Petrasso</t>
  </si>
  <si>
    <t>Chandal Boyat</t>
  </si>
  <si>
    <t>Ailis Neward</t>
  </si>
  <si>
    <t>Willdon Halbord</t>
  </si>
  <si>
    <t>Trescha Heinsh</t>
  </si>
  <si>
    <t>Aubrey Vicarey</t>
  </si>
  <si>
    <t>Rod Lindsey</t>
  </si>
  <si>
    <t>Horst Lorking</t>
  </si>
  <si>
    <t>Clim Bowfin</t>
  </si>
  <si>
    <t>Joseph Brierton</t>
  </si>
  <si>
    <t>Lenora Marchenko</t>
  </si>
  <si>
    <t>Jori McCurt</t>
  </si>
  <si>
    <t>Jana Muldownie</t>
  </si>
  <si>
    <t>Mischa Hinckes</t>
  </si>
  <si>
    <t>Bradford Carling</t>
  </si>
  <si>
    <t>Matthiew Fronzek</t>
  </si>
  <si>
    <t>Zaneta Rein</t>
  </si>
  <si>
    <t>Edwina Playle</t>
  </si>
  <si>
    <t>Carol-jean Sturm</t>
  </si>
  <si>
    <t>Rosmunda Crippin</t>
  </si>
  <si>
    <t>Stephi Ecles</t>
  </si>
  <si>
    <t>Ronald Manilow</t>
  </si>
  <si>
    <t>Kizzee Gouda</t>
  </si>
  <si>
    <t>Mar Sumers</t>
  </si>
  <si>
    <t>Tana Howsam</t>
  </si>
  <si>
    <t>Barbe Dwane</t>
  </si>
  <si>
    <t>Dee dee Cunnane</t>
  </si>
  <si>
    <t>Alva Breadmore</t>
  </si>
  <si>
    <t>Phineas Romayne</t>
  </si>
  <si>
    <t>Luise Sherwell</t>
  </si>
  <si>
    <t>Lyn Ambrozewicz</t>
  </si>
  <si>
    <t>Federico Stovold</t>
  </si>
  <si>
    <t>Rem Dowden</t>
  </si>
  <si>
    <t>Letitia Dorin</t>
  </si>
  <si>
    <t>Grace Perren</t>
  </si>
  <si>
    <t>Marieann Colleck</t>
  </si>
  <si>
    <t>Basilius Tilling</t>
  </si>
  <si>
    <t>Dolph Stirzaker</t>
  </si>
  <si>
    <t>Tymon Plunkett</t>
  </si>
  <si>
    <t>Ree Worms</t>
  </si>
  <si>
    <t>Dermot Pablos</t>
  </si>
  <si>
    <t>Leola Scolli</t>
  </si>
  <si>
    <t>Patience Macknish</t>
  </si>
  <si>
    <t>Nickey Sheivels</t>
  </si>
  <si>
    <t>Randolf Langdale</t>
  </si>
  <si>
    <t>Darius Shore</t>
  </si>
  <si>
    <t>Umberto Carleman</t>
  </si>
  <si>
    <t>Wendye O'Farrell</t>
  </si>
  <si>
    <t>Saba Edds</t>
  </si>
  <si>
    <t>Christoforo Aleksashin</t>
  </si>
  <si>
    <t>Julee Beau</t>
  </si>
  <si>
    <t>Corissa Lanphere</t>
  </si>
  <si>
    <t>Roley Karpol</t>
  </si>
  <si>
    <t>Gray Wolfarth</t>
  </si>
  <si>
    <t>Ettore Riddoch</t>
  </si>
  <si>
    <t>Paulie Klyner</t>
  </si>
  <si>
    <t>John Hawkeridge</t>
  </si>
  <si>
    <t>Thia Beeby</t>
  </si>
  <si>
    <t>Horatius Jikovsky</t>
  </si>
  <si>
    <t>Ellie Stanlack</t>
  </si>
  <si>
    <t>Halsey Blofeld</t>
  </si>
  <si>
    <t>Cosetta Paule</t>
  </si>
  <si>
    <t>Lynne Stutt</t>
  </si>
  <si>
    <t>Peri Davson</t>
  </si>
  <si>
    <t>Ashly McAuslan</t>
  </si>
  <si>
    <t>Deloria Foulger</t>
  </si>
  <si>
    <t>Jennine Wivell</t>
  </si>
  <si>
    <t>Sonnie Thompson</t>
  </si>
  <si>
    <t>Vonnie Lambol</t>
  </si>
  <si>
    <t>Jennifer Hayhoe</t>
  </si>
  <si>
    <t>Guthrie Peal</t>
  </si>
  <si>
    <t>Jerrilyn Kingdon</t>
  </si>
  <si>
    <t>Leilah Albery</t>
  </si>
  <si>
    <t>Johnath Kender</t>
  </si>
  <si>
    <t>Carroll Easey</t>
  </si>
  <si>
    <t>Michele Earles</t>
  </si>
  <si>
    <t>Loralee Munsey</t>
  </si>
  <si>
    <t>Jerrylee Trask</t>
  </si>
  <si>
    <t>Frasco Domniney</t>
  </si>
  <si>
    <t>Melly Emanulsson</t>
  </si>
  <si>
    <t>Addi Gomez</t>
  </si>
  <si>
    <t>Ailsun Ulster</t>
  </si>
  <si>
    <t>Mary Blazhevich</t>
  </si>
  <si>
    <t>Idaline Ogilvie</t>
  </si>
  <si>
    <t>Deidre Fardon</t>
  </si>
  <si>
    <t>Tabb Kulic</t>
  </si>
  <si>
    <t>Francoise Wand</t>
  </si>
  <si>
    <t>Rinaldo Coyle</t>
  </si>
  <si>
    <t>Lind Grishanin</t>
  </si>
  <si>
    <t>Jilly Keller</t>
  </si>
  <si>
    <t>Maryanne Schutte</t>
  </si>
  <si>
    <t>Oliver Penhalurick</t>
  </si>
  <si>
    <t>Janina Kennet</t>
  </si>
  <si>
    <t>Hagen Uzielli</t>
  </si>
  <si>
    <t>Fons Sandever</t>
  </si>
  <si>
    <t>Fiona Klemencic</t>
  </si>
  <si>
    <t>Juanita McClurg</t>
  </si>
  <si>
    <t>Mart Greed</t>
  </si>
  <si>
    <t>Leontine Slateford</t>
  </si>
  <si>
    <t>Gertrudis Hollows</t>
  </si>
  <si>
    <t>Rosana McWhan</t>
  </si>
  <si>
    <t>Ninnette Poizer</t>
  </si>
  <si>
    <t>Kerianne Culver</t>
  </si>
  <si>
    <t>Noreen Truckell</t>
  </si>
  <si>
    <t>Nancy Ryley</t>
  </si>
  <si>
    <t>Carleton Kelland</t>
  </si>
  <si>
    <t>Stefanie Emsley</t>
  </si>
  <si>
    <t>Lanae Daddow</t>
  </si>
  <si>
    <t>Roxana Ribey</t>
  </si>
  <si>
    <t>Ninon Riveles</t>
  </si>
  <si>
    <t>Layla Philcott</t>
  </si>
  <si>
    <t>Skelly Tobin</t>
  </si>
  <si>
    <t>Desi Hanscomb</t>
  </si>
  <si>
    <t>Aili Foynes</t>
  </si>
  <si>
    <t>Ali Doveston</t>
  </si>
  <si>
    <t>Alejandro Gerriet</t>
  </si>
  <si>
    <t>Starr Georgot</t>
  </si>
  <si>
    <t>Marie-jeanne Kordas</t>
  </si>
  <si>
    <t>Marta Purselow</t>
  </si>
  <si>
    <t>Marchelle De Morena</t>
  </si>
  <si>
    <t>Flint Bockin</t>
  </si>
  <si>
    <t>Jorge Pawlett</t>
  </si>
  <si>
    <t>Johan Blandford</t>
  </si>
  <si>
    <t>Anjanette Langan</t>
  </si>
  <si>
    <t>Sylvan Claxton</t>
  </si>
  <si>
    <t>Bailey Boothroyd</t>
  </si>
  <si>
    <t>Cheslie Heaps</t>
  </si>
  <si>
    <t>Fergus Brahams</t>
  </si>
  <si>
    <t>Johannah Liff</t>
  </si>
  <si>
    <t>Bradan Strike</t>
  </si>
  <si>
    <t>Ulrika Palley</t>
  </si>
  <si>
    <t>Cyrillus Boggs</t>
  </si>
  <si>
    <t>Kirsten Rollin</t>
  </si>
  <si>
    <t>Cortney Squibbes</t>
  </si>
  <si>
    <t>Mel Cawker</t>
  </si>
  <si>
    <t>Lanie Archley</t>
  </si>
  <si>
    <t>Wood Courtin</t>
  </si>
  <si>
    <t>Nevin Gretton</t>
  </si>
  <si>
    <t>Lelia Peepall</t>
  </si>
  <si>
    <t>Chaunce Letixier</t>
  </si>
  <si>
    <t>Orella Cromer</t>
  </si>
  <si>
    <t>Frannie Antushev</t>
  </si>
  <si>
    <t>Bevvy Sextone</t>
  </si>
  <si>
    <t>Ruthanne Forsdike</t>
  </si>
  <si>
    <t>Jennette Gauntley</t>
  </si>
  <si>
    <t>Dannie Bulfield</t>
  </si>
  <si>
    <t>Murray Olivier</t>
  </si>
  <si>
    <t>Carly Steel</t>
  </si>
  <si>
    <t>Kort Keelinge</t>
  </si>
  <si>
    <t>Brena Trower</t>
  </si>
  <si>
    <t>Reinold Blayd</t>
  </si>
  <si>
    <t>Brittan Minghetti</t>
  </si>
  <si>
    <t>Cathryn Manvell</t>
  </si>
  <si>
    <t>Parrnell Steckings</t>
  </si>
  <si>
    <t>Sayer Craigheid</t>
  </si>
  <si>
    <t>Roxane Sarle</t>
  </si>
  <si>
    <t>Marlee Guthrum</t>
  </si>
  <si>
    <t>Isa Kobelt</t>
  </si>
  <si>
    <t>Ailsun Ech</t>
  </si>
  <si>
    <t>Reinwald Amey</t>
  </si>
  <si>
    <t>Byram Bench</t>
  </si>
  <si>
    <t>Pamelina Cattrell</t>
  </si>
  <si>
    <t>Augie Dorant</t>
  </si>
  <si>
    <t>Dacy Waye</t>
  </si>
  <si>
    <t>Bent Vogeller</t>
  </si>
  <si>
    <t>Violette Hubery</t>
  </si>
  <si>
    <t>Gracie Wellen</t>
  </si>
  <si>
    <t>Eveline Ounsworth</t>
  </si>
  <si>
    <t>Gae Salleir</t>
  </si>
  <si>
    <t>Crystal Al Hirsi</t>
  </si>
  <si>
    <t>Nickey Hursey</t>
  </si>
  <si>
    <t>Bertie Langland</t>
  </si>
  <si>
    <t>Lesli Lightoller</t>
  </si>
  <si>
    <t>Malory Pablos</t>
  </si>
  <si>
    <t>Irma McGrane</t>
  </si>
  <si>
    <t>Lemmie Cleminson</t>
  </si>
  <si>
    <t>Isidora Littell</t>
  </si>
  <si>
    <t>Berrie Shropshire</t>
  </si>
  <si>
    <t>Mala Blanch</t>
  </si>
  <si>
    <t>Farleigh Schirach</t>
  </si>
  <si>
    <t>Gigi Rydeard</t>
  </si>
  <si>
    <t>Gwendolen Gillon</t>
  </si>
  <si>
    <t>Luke Chant</t>
  </si>
  <si>
    <t>Daisie Cutten</t>
  </si>
  <si>
    <t>Shelden Eustis</t>
  </si>
  <si>
    <t>Cynthea Canland</t>
  </si>
  <si>
    <t>Maria Wallwork</t>
  </si>
  <si>
    <t>Brion McRoberts</t>
  </si>
  <si>
    <t>Frazer Kynan</t>
  </si>
  <si>
    <t>Dorie Hamby</t>
  </si>
  <si>
    <t>Yancy Reoch</t>
  </si>
  <si>
    <t>Inness Kenchington</t>
  </si>
  <si>
    <t>Cortie Taffurelli</t>
  </si>
  <si>
    <t>Eloise Rizziello</t>
  </si>
  <si>
    <t>Adler Menico</t>
  </si>
  <si>
    <t>Dolli Castagne</t>
  </si>
  <si>
    <t>Boris Danielou</t>
  </si>
  <si>
    <t>Link Osgardby</t>
  </si>
  <si>
    <t>Tremayne Perris</t>
  </si>
  <si>
    <t>Effie Beggi</t>
  </si>
  <si>
    <t>Johnathon Bouchier</t>
  </si>
  <si>
    <t>Shelba Goracci</t>
  </si>
  <si>
    <t>Lucienne McGinn</t>
  </si>
  <si>
    <t>Antoni Ogglebie</t>
  </si>
  <si>
    <t>Evelyn Gouley</t>
  </si>
  <si>
    <t>Bjorn Gillum</t>
  </si>
  <si>
    <t>Morgun Currall</t>
  </si>
  <si>
    <t>Bren McKennan</t>
  </si>
  <si>
    <t>Ross Sellner</t>
  </si>
  <si>
    <t>Sapphira Halmkin</t>
  </si>
  <si>
    <t>Royall Willmer</t>
  </si>
  <si>
    <t>Adel Casin</t>
  </si>
  <si>
    <t>Miner Gracey</t>
  </si>
  <si>
    <t>Jodie Hawse</t>
  </si>
  <si>
    <t>Ethelin Tant</t>
  </si>
  <si>
    <t>Brendin Heineken</t>
  </si>
  <si>
    <t>Hebert Facer</t>
  </si>
  <si>
    <t>Arabel Borlease</t>
  </si>
  <si>
    <t>Bengt Minshall</t>
  </si>
  <si>
    <t>Erda Olyunin</t>
  </si>
  <si>
    <t>Travis Fireman</t>
  </si>
  <si>
    <t>Leslie Rennebach</t>
  </si>
  <si>
    <t>Gilda MacCorkell</t>
  </si>
  <si>
    <t>Bordy Stebbings</t>
  </si>
  <si>
    <t>Harwilll Jeenes</t>
  </si>
  <si>
    <t>Erasmus Look</t>
  </si>
  <si>
    <t>Clio Titta</t>
  </si>
  <si>
    <t>Gizela Swetmore</t>
  </si>
  <si>
    <t>Danni Kirstein</t>
  </si>
  <si>
    <t>Addie O'Driscoll</t>
  </si>
  <si>
    <t>Zola Nightingale</t>
  </si>
  <si>
    <t>Guglielmo Niles</t>
  </si>
  <si>
    <t>Annora Anglish</t>
  </si>
  <si>
    <t>Collin Bestiman</t>
  </si>
  <si>
    <t>Bram Breedy</t>
  </si>
  <si>
    <t>Rinaldo Gethin</t>
  </si>
  <si>
    <t>Ashien Spoward</t>
  </si>
  <si>
    <t>Godfry Benito</t>
  </si>
  <si>
    <t>Ernestus McCumesky</t>
  </si>
  <si>
    <t>Miner Athersmith</t>
  </si>
  <si>
    <t>Nelli Bullant</t>
  </si>
  <si>
    <t>Pattin Crockett</t>
  </si>
  <si>
    <t>Marchall Plain</t>
  </si>
  <si>
    <t>Britta Garrow</t>
  </si>
  <si>
    <t>Josy Gowler</t>
  </si>
  <si>
    <t>Cinnamon MacShirrie</t>
  </si>
  <si>
    <t>Myrvyn Baguley</t>
  </si>
  <si>
    <t>Sacha Alpine</t>
  </si>
  <si>
    <t>Emalee Strangeway</t>
  </si>
  <si>
    <t>Mariquilla Culshaw</t>
  </si>
  <si>
    <t>Dulcy Catcheside</t>
  </si>
  <si>
    <t>Omar Shatliff</t>
  </si>
  <si>
    <t>Alexine Yellowley</t>
  </si>
  <si>
    <t>Davina O'Shee</t>
  </si>
  <si>
    <t>Cindra MacGowan</t>
  </si>
  <si>
    <t>Roxana Skeemor</t>
  </si>
  <si>
    <t>Sybila Brownill</t>
  </si>
  <si>
    <t>Colly Fernao</t>
  </si>
  <si>
    <t>Rustie Pratten</t>
  </si>
  <si>
    <t>Quillan Hark</t>
  </si>
  <si>
    <t>Noni Baudrey</t>
  </si>
  <si>
    <t>Shelli Najera</t>
  </si>
  <si>
    <t>Carly Baradel</t>
  </si>
  <si>
    <t>Darda Stinton</t>
  </si>
  <si>
    <t>Ede Potteridge</t>
  </si>
  <si>
    <t>Jyoti Sutterfield</t>
  </si>
  <si>
    <t>Ralf Betton</t>
  </si>
  <si>
    <t>Anderson Muirden</t>
  </si>
  <si>
    <t>Tammi Griffithe</t>
  </si>
  <si>
    <t>Tiffani Vignaux</t>
  </si>
  <si>
    <t>Tad Caps</t>
  </si>
  <si>
    <t>Retha Webermann</t>
  </si>
  <si>
    <t>Vanny Dobbins</t>
  </si>
  <si>
    <t>Natty Vyse</t>
  </si>
  <si>
    <t>Marieann Romer</t>
  </si>
  <si>
    <t>Scottie Lepick</t>
  </si>
  <si>
    <t>Benita Woodard</t>
  </si>
  <si>
    <t>Connie Scamwell</t>
  </si>
  <si>
    <t>Timotheus Buchanan</t>
  </si>
  <si>
    <t>Ludwig McIlwrick</t>
  </si>
  <si>
    <t>Gay Piddlesden</t>
  </si>
  <si>
    <t>Georgena Timbrell</t>
  </si>
  <si>
    <t>Sherye Cunnah</t>
  </si>
  <si>
    <t>Jasun Gerred</t>
  </si>
  <si>
    <t>Waverly Hewlings</t>
  </si>
  <si>
    <t>Ches O'Kuddyhy</t>
  </si>
  <si>
    <t>Else Banyard</t>
  </si>
  <si>
    <t>Chrisse Stroud</t>
  </si>
  <si>
    <t>Sibel Scotti</t>
  </si>
  <si>
    <t>Cynde Lydiatt</t>
  </si>
  <si>
    <t>Nerta Verrier</t>
  </si>
  <si>
    <t>Cinnamon Kirkham</t>
  </si>
  <si>
    <t>Kyle Kendred</t>
  </si>
  <si>
    <t>Isabel Mattiello</t>
  </si>
  <si>
    <t>Loise McAlpin</t>
  </si>
  <si>
    <t>Durward Colvin</t>
  </si>
  <si>
    <t>Odette Whitesel</t>
  </si>
  <si>
    <t>Consuelo Cockin</t>
  </si>
  <si>
    <t>Camella Crome</t>
  </si>
  <si>
    <t>Gayle Mabe</t>
  </si>
  <si>
    <t>Archy Wagg</t>
  </si>
  <si>
    <t>Elysia Lindhe</t>
  </si>
  <si>
    <t>Idalia Mealiffe</t>
  </si>
  <si>
    <t>Des Doogan</t>
  </si>
  <si>
    <t>Charley Ells</t>
  </si>
  <si>
    <t>Arlie Ivins</t>
  </si>
  <si>
    <t>Carita Wermerling</t>
  </si>
  <si>
    <t>Lou Ricardo</t>
  </si>
  <si>
    <t>Udell Fluck</t>
  </si>
  <si>
    <t>Fiona Caillou</t>
  </si>
  <si>
    <t>Homere Gillon</t>
  </si>
  <si>
    <t>Cletus Heistermann</t>
  </si>
  <si>
    <t>Sascha Rushsorth</t>
  </si>
  <si>
    <t>Aurel Crosetti</t>
  </si>
  <si>
    <t>Kerby Burgan</t>
  </si>
  <si>
    <t>Adam Meckiff</t>
  </si>
  <si>
    <t>Mellicent Foulser</t>
  </si>
  <si>
    <t>Noel Fowley</t>
  </si>
  <si>
    <t>Terra De Normanville</t>
  </si>
  <si>
    <t>Barton Coper</t>
  </si>
  <si>
    <t>Zacharie MacIllrick</t>
  </si>
  <si>
    <t>Sander Spurway</t>
  </si>
  <si>
    <t>Vale Piatti</t>
  </si>
  <si>
    <t>Wallis Derr</t>
  </si>
  <si>
    <t>Claudina Shouler</t>
  </si>
  <si>
    <t>Cammie Olenikov</t>
  </si>
  <si>
    <t>Ulrick Cord</t>
  </si>
  <si>
    <t>Alys Harniman</t>
  </si>
  <si>
    <t>Mayne MacGaughy</t>
  </si>
  <si>
    <t>Cirillo Meaders</t>
  </si>
  <si>
    <t>Helyn Folds</t>
  </si>
  <si>
    <t>Stormi Traynor</t>
  </si>
  <si>
    <t>Sarine Braunroth</t>
  </si>
  <si>
    <t>Umberto Naptine</t>
  </si>
  <si>
    <t>Mirelle Stocky</t>
  </si>
  <si>
    <t>Marcia Gonneau</t>
  </si>
  <si>
    <t>Janel Kleinmann</t>
  </si>
  <si>
    <t>Davina Dunbobin</t>
  </si>
  <si>
    <t>Sherlock Yakovl</t>
  </si>
  <si>
    <t>Connie Landis</t>
  </si>
  <si>
    <t>Fraze Abrahams</t>
  </si>
  <si>
    <t>Sydney Fullard</t>
  </si>
  <si>
    <t>Micheline Bobasch</t>
  </si>
  <si>
    <t>Rab Bosch</t>
  </si>
  <si>
    <t>Lamar Sutliff</t>
  </si>
  <si>
    <t>Levin Feldstern</t>
  </si>
  <si>
    <t>Jo Runnett</t>
  </si>
  <si>
    <t>Alvis Coopman</t>
  </si>
  <si>
    <t>Edita Stockney</t>
  </si>
  <si>
    <t>Jeffrey Stirman</t>
  </si>
  <si>
    <t>Blanch Innes</t>
  </si>
  <si>
    <t>Whit Starie</t>
  </si>
  <si>
    <t>Enrique Cherrie</t>
  </si>
  <si>
    <t>Jarrid Lobley</t>
  </si>
  <si>
    <t>Kinny Eldredge</t>
  </si>
  <si>
    <t>Conroy Mannagh</t>
  </si>
  <si>
    <t>Royce MacVagh</t>
  </si>
  <si>
    <t>Nero Winpenny</t>
  </si>
  <si>
    <t>Haze Larive</t>
  </si>
  <si>
    <t>Rafi Porter</t>
  </si>
  <si>
    <t>Wilton Maes</t>
  </si>
  <si>
    <t>Avrit Gerhartz</t>
  </si>
  <si>
    <t>Sandra Nolleth</t>
  </si>
  <si>
    <t>Kimmie Boutellier</t>
  </si>
  <si>
    <t>Blondie Biggen</t>
  </si>
  <si>
    <t>Kinny Bloyes</t>
  </si>
  <si>
    <t>Sanson Josifovitz</t>
  </si>
  <si>
    <t>Raf Treadwell</t>
  </si>
  <si>
    <t>Onida Weeks</t>
  </si>
  <si>
    <t>Dita Gorvin</t>
  </si>
  <si>
    <t>Kerry Morten</t>
  </si>
  <si>
    <t>Nicoli Widd</t>
  </si>
  <si>
    <t>Tabitha Oldcroft</t>
  </si>
  <si>
    <t>Dayle Sparrow</t>
  </si>
  <si>
    <t>Anette Madsen</t>
  </si>
  <si>
    <t>Fionnula Fouracre</t>
  </si>
  <si>
    <t>Zolly Dyball</t>
  </si>
  <si>
    <t>Inna MacArthur</t>
  </si>
  <si>
    <t>Benedict Letterese</t>
  </si>
  <si>
    <t>Crawford Stairmand</t>
  </si>
  <si>
    <t>Price Hoolaghan</t>
  </si>
  <si>
    <t>Kenna Hearfield</t>
  </si>
  <si>
    <t>Lesley Neillans</t>
  </si>
  <si>
    <t>Rex Craigmile</t>
  </si>
  <si>
    <t>Niles Crampsey</t>
  </si>
  <si>
    <t>Florinda Gamett</t>
  </si>
  <si>
    <t>Jedd Doxey</t>
  </si>
  <si>
    <t>Nicol Bleeze</t>
  </si>
  <si>
    <t>Martin Bohden</t>
  </si>
  <si>
    <t>Morten Fowlestone</t>
  </si>
  <si>
    <t>Charles Rummer</t>
  </si>
  <si>
    <t>Billie Huton</t>
  </si>
  <si>
    <t>Forrester Giamitti</t>
  </si>
  <si>
    <t>Cornie Sandeford</t>
  </si>
  <si>
    <t>Gypsy Dyzart</t>
  </si>
  <si>
    <t>Fraze Derricoat</t>
  </si>
  <si>
    <t>Tomas Beesey</t>
  </si>
  <si>
    <t>Weston Berkelay</t>
  </si>
  <si>
    <t>Bail Matteoli</t>
  </si>
  <si>
    <t>Roxie Ferrillo</t>
  </si>
  <si>
    <t>Charmion Matteucci</t>
  </si>
  <si>
    <t>Corenda Nolleau</t>
  </si>
  <si>
    <t>Arielle Mungan</t>
  </si>
  <si>
    <t>Jillie Franken</t>
  </si>
  <si>
    <t>Manuel Simpole</t>
  </si>
  <si>
    <t>Britteny Garms</t>
  </si>
  <si>
    <t>Alene Mockett</t>
  </si>
  <si>
    <t>Loydie Aspel</t>
  </si>
  <si>
    <t>Jae Flieg</t>
  </si>
  <si>
    <t>Ianthe Fetherstone</t>
  </si>
  <si>
    <t>Earlie Ballendine</t>
  </si>
  <si>
    <t>Cornelle Hadaway</t>
  </si>
  <si>
    <t>Agneta Napolitano</t>
  </si>
  <si>
    <t>Elwira Godly</t>
  </si>
  <si>
    <t>Cyndia Threadkell</t>
  </si>
  <si>
    <t>Anita Hanner</t>
  </si>
  <si>
    <t>Jayme Normandale</t>
  </si>
  <si>
    <t>Siward Firbank</t>
  </si>
  <si>
    <t>Tannie Dunkirk</t>
  </si>
  <si>
    <t>Bertina Pedro</t>
  </si>
  <si>
    <t>Frederica Cone</t>
  </si>
  <si>
    <t>Pepe Colquete</t>
  </si>
  <si>
    <t>Harrie Timbrell</t>
  </si>
  <si>
    <t>Gratiana Flucker</t>
  </si>
  <si>
    <t>Alonzo Jelphs</t>
  </si>
  <si>
    <t>Adena Torvey</t>
  </si>
  <si>
    <t>Roi Beadnall</t>
  </si>
  <si>
    <t>Haroun Tewkesberry</t>
  </si>
  <si>
    <t>Tobie Jenne</t>
  </si>
  <si>
    <t>Therese Biaggi</t>
  </si>
  <si>
    <t>Isacco MacNaughton</t>
  </si>
  <si>
    <t>Chris Coxen</t>
  </si>
  <si>
    <t>Skylar Plumbley</t>
  </si>
  <si>
    <t>Rozanna Learmont</t>
  </si>
  <si>
    <t>Jeniffer Benoix</t>
  </si>
  <si>
    <t>Giorgio Hartzog</t>
  </si>
  <si>
    <t>Kaila Ogles</t>
  </si>
  <si>
    <t>Shayne Fury</t>
  </si>
  <si>
    <t>Cathie Juanes</t>
  </si>
  <si>
    <t>Sebastien Danaher</t>
  </si>
  <si>
    <t>Lucie Mabee</t>
  </si>
  <si>
    <t>Fanny Snelman</t>
  </si>
  <si>
    <t>Coral Ruit</t>
  </si>
  <si>
    <t>Scott Pering</t>
  </si>
  <si>
    <t>Simona Wooles</t>
  </si>
  <si>
    <t>Marjie Sexty</t>
  </si>
  <si>
    <t>Barrie Elph</t>
  </si>
  <si>
    <t>Paulie Larne</t>
  </si>
  <si>
    <t>Ansel Binion</t>
  </si>
  <si>
    <t>Gisella Armytage</t>
  </si>
  <si>
    <t>Reube Marnes</t>
  </si>
  <si>
    <t>Sibella Banghe</t>
  </si>
  <si>
    <t>Ardyce Philson</t>
  </si>
  <si>
    <t>Frank Forkan</t>
  </si>
  <si>
    <t>Blayne Paydon</t>
  </si>
  <si>
    <t>Simeon Oldfield</t>
  </si>
  <si>
    <t>Branden Ruddell</t>
  </si>
  <si>
    <t>Oriana Pedlingham</t>
  </si>
  <si>
    <t>Nathalie Provest</t>
  </si>
  <si>
    <t>Dermot Hamberston</t>
  </si>
  <si>
    <t>Alfreda Dangerfield</t>
  </si>
  <si>
    <t>Odie Gribben</t>
  </si>
  <si>
    <t>Malvina Bitchener</t>
  </si>
  <si>
    <t>Ulrick Heibel</t>
  </si>
  <si>
    <t>Sibilla Ameer-Beg</t>
  </si>
  <si>
    <t>Damaris Jeeks</t>
  </si>
  <si>
    <t>Reggis Ballay</t>
  </si>
  <si>
    <t>Heindrick Brownscombe</t>
  </si>
  <si>
    <t>Dion Dungay</t>
  </si>
  <si>
    <t>Berna Bloxam</t>
  </si>
  <si>
    <t>Wiley Shitliffe</t>
  </si>
  <si>
    <t>Dora Whorlton</t>
  </si>
  <si>
    <t>Raleigh Doxey</t>
  </si>
  <si>
    <t>Padgett Kilbourne</t>
  </si>
  <si>
    <t>Gideon Dunckley</t>
  </si>
  <si>
    <t>Lark Bardell</t>
  </si>
  <si>
    <t>Skipp Ovenden</t>
  </si>
  <si>
    <t>Charla Klebes</t>
  </si>
  <si>
    <t>Alvira Tratton</t>
  </si>
  <si>
    <t>Greggory Kelle</t>
  </si>
  <si>
    <t>Cheryl Van de Velde</t>
  </si>
  <si>
    <t>Jasmina Gudge</t>
  </si>
  <si>
    <t>Matthiew Yeaman</t>
  </si>
  <si>
    <t>Brianna Jalland</t>
  </si>
  <si>
    <t>Rosemarie Frankel</t>
  </si>
  <si>
    <t>Jillana Berdale</t>
  </si>
  <si>
    <t>Amalle Garratty</t>
  </si>
  <si>
    <t>Jonie Heintze</t>
  </si>
  <si>
    <t>Sadella Zmitruk</t>
  </si>
  <si>
    <t>Lynette Cochran</t>
  </si>
  <si>
    <t>Athene Magnar</t>
  </si>
  <si>
    <t>Tadio Rentz</t>
  </si>
  <si>
    <t>Casie Oldcote</t>
  </si>
  <si>
    <t>Leonerd Ayree</t>
  </si>
  <si>
    <t>Rana Ripping</t>
  </si>
  <si>
    <t>Cos Pumphrey</t>
  </si>
  <si>
    <t>Rosa Vanyushkin</t>
  </si>
  <si>
    <t>Morgan Barltrop</t>
  </si>
  <si>
    <t>Emlynn Horsburgh</t>
  </si>
  <si>
    <t>Delmore Rabjohn</t>
  </si>
  <si>
    <t>Oneida Khomich</t>
  </si>
  <si>
    <t>Sherwood Orchart</t>
  </si>
  <si>
    <t>Sydney Leemans</t>
  </si>
  <si>
    <t>Tymothy Udie</t>
  </si>
  <si>
    <t>Othilie Faucherand</t>
  </si>
  <si>
    <t>Doyle Brunelli</t>
  </si>
  <si>
    <t>Dill Goldster</t>
  </si>
  <si>
    <t>Rosemarie Feldbau</t>
  </si>
  <si>
    <t>Hayley Pamplin</t>
  </si>
  <si>
    <t>Othilie Maker</t>
  </si>
  <si>
    <t>Nichols Benini</t>
  </si>
  <si>
    <t>Manny Antonsen</t>
  </si>
  <si>
    <t>Jarib Chotty</t>
  </si>
  <si>
    <t>Virginie Sullens</t>
  </si>
  <si>
    <t>Carissa Wennam</t>
  </si>
  <si>
    <t>Sumner Angrick</t>
  </si>
  <si>
    <t>Paco Hafner</t>
  </si>
  <si>
    <t>Philly McAllen</t>
  </si>
  <si>
    <t>Caro Sherwill</t>
  </si>
  <si>
    <t>Isahella Vanderplas</t>
  </si>
  <si>
    <t>Georgena Caulder</t>
  </si>
  <si>
    <t>Manfred Fullstone</t>
  </si>
  <si>
    <t>Sam Alabastar</t>
  </si>
  <si>
    <t>Nico Bleckly</t>
  </si>
  <si>
    <t>Marcela Alten</t>
  </si>
  <si>
    <t>Hedvig Nore</t>
  </si>
  <si>
    <t>Stacia Geroldo</t>
  </si>
  <si>
    <t>Rog Eixenberger</t>
  </si>
  <si>
    <t>Caz Walding</t>
  </si>
  <si>
    <t>Beatrice Crookston</t>
  </si>
  <si>
    <t>Emmery Di Biasio</t>
  </si>
  <si>
    <t>Harper Banham</t>
  </si>
  <si>
    <t>Amelina Stollhofer</t>
  </si>
  <si>
    <t>Kristien Cosham</t>
  </si>
  <si>
    <t>Gamaliel Worge</t>
  </si>
  <si>
    <t>Hattie Standish-Brooks</t>
  </si>
  <si>
    <t>Myrah Mewis</t>
  </si>
  <si>
    <t>Raviv Dutson</t>
  </si>
  <si>
    <t>Averil Kibbee</t>
  </si>
  <si>
    <t>Elfrida Laugheran</t>
  </si>
  <si>
    <t>Conney Farfalameev</t>
  </si>
  <si>
    <t>Twila Dinnis</t>
  </si>
  <si>
    <t>Reg Farraway</t>
  </si>
  <si>
    <t>Carly Gillian</t>
  </si>
  <si>
    <t>Remus Greet</t>
  </si>
  <si>
    <t>Roosevelt Aubray</t>
  </si>
  <si>
    <t>Hedwig Vassbender</t>
  </si>
  <si>
    <t>Boyd Skarin</t>
  </si>
  <si>
    <t>Barry Crosse</t>
  </si>
  <si>
    <t>Lyssa Greest</t>
  </si>
  <si>
    <t>Sharline Workman</t>
  </si>
  <si>
    <t>Janaye Sumption</t>
  </si>
  <si>
    <t>Abbie Burdett</t>
  </si>
  <si>
    <t>Bunni Robbings</t>
  </si>
  <si>
    <t>Timotheus Krollmann</t>
  </si>
  <si>
    <t>Lea Blakeney</t>
  </si>
  <si>
    <t>Hi Cucinotta</t>
  </si>
  <si>
    <t>Gearard Minthorpe</t>
  </si>
  <si>
    <t>Devinne Dunning</t>
  </si>
  <si>
    <t>Arri Sander</t>
  </si>
  <si>
    <t>Mario Hartshorne</t>
  </si>
  <si>
    <t>Elwyn Firpo</t>
  </si>
  <si>
    <t>Anna Scading</t>
  </si>
  <si>
    <t>Belita Leggat</t>
  </si>
  <si>
    <t>Lanie Chamberlayne</t>
  </si>
  <si>
    <t>Wain Iacovozzo</t>
  </si>
  <si>
    <t>Grier Pettigree</t>
  </si>
  <si>
    <t>Leah Redolfi</t>
  </si>
  <si>
    <t>Corly Maddock</t>
  </si>
  <si>
    <t>Genny Cammack</t>
  </si>
  <si>
    <t>Charmain Peedell</t>
  </si>
  <si>
    <t>Eli Letherbury</t>
  </si>
  <si>
    <t>Graehme Gedling</t>
  </si>
  <si>
    <t>Virgie Habben</t>
  </si>
  <si>
    <t>Michele Robillard</t>
  </si>
  <si>
    <t>Ev Thiem</t>
  </si>
  <si>
    <t>Frederic Flaubert</t>
  </si>
  <si>
    <t>Nobe Fahrenbach</t>
  </si>
  <si>
    <t>Ediva De La Salle</t>
  </si>
  <si>
    <t>Devon Louw</t>
  </si>
  <si>
    <t>Lynne Mobbs</t>
  </si>
  <si>
    <t>Harlan Tolley</t>
  </si>
  <si>
    <t>Nisse Curling</t>
  </si>
  <si>
    <t>Marco Pettet</t>
  </si>
  <si>
    <t>Aggi Bootell</t>
  </si>
  <si>
    <t>Maggi Kauschke</t>
  </si>
  <si>
    <t>Graham Gillingham</t>
  </si>
  <si>
    <t>Gardener Dory</t>
  </si>
  <si>
    <t>Vinny Marshman</t>
  </si>
  <si>
    <t>Georgeanna Chasemore</t>
  </si>
  <si>
    <t>Emmery Titherington</t>
  </si>
  <si>
    <t>Frances Zecchetti</t>
  </si>
  <si>
    <t>Lani Marchenko</t>
  </si>
  <si>
    <t>Bo Loan</t>
  </si>
  <si>
    <t>Wyatt Battaille</t>
  </si>
  <si>
    <t>Arabele Matteucci</t>
  </si>
  <si>
    <t>Jed Pringuer</t>
  </si>
  <si>
    <t>Coriss Lepper</t>
  </si>
  <si>
    <t>Oralie White</t>
  </si>
  <si>
    <t>Joanie Felgate</t>
  </si>
  <si>
    <t>Skipper Hiseman</t>
  </si>
  <si>
    <t>Jaquelyn Pettiford</t>
  </si>
  <si>
    <t>Glyn Stanistrete</t>
  </si>
  <si>
    <t>Rickard Tuffrey</t>
  </si>
  <si>
    <t>Mathias Blundan</t>
  </si>
  <si>
    <t>Christabel McDonnell</t>
  </si>
  <si>
    <t>Jae Lewton</t>
  </si>
  <si>
    <t>Haven Jedrzejczak</t>
  </si>
  <si>
    <t>Iormina Revelle</t>
  </si>
  <si>
    <t>Geoff Souster</t>
  </si>
  <si>
    <t>Diannne Allsop</t>
  </si>
  <si>
    <t>Latisha Valente</t>
  </si>
  <si>
    <t>Ruthi Lack</t>
  </si>
  <si>
    <t>Agnes Raycroft</t>
  </si>
  <si>
    <t>Hillel Rodolico</t>
  </si>
  <si>
    <t>Georgy Smolan</t>
  </si>
  <si>
    <t>Mike Narramor</t>
  </si>
  <si>
    <t>Vivian Crumbleholme</t>
  </si>
  <si>
    <t>Jorry Rappa</t>
  </si>
  <si>
    <t>Alphard Menere</t>
  </si>
  <si>
    <t>Brok Seedhouse</t>
  </si>
  <si>
    <t>Lorrayne Hanscom</t>
  </si>
  <si>
    <t>Dani Wallbrook</t>
  </si>
  <si>
    <t>Brennen Colquyte</t>
  </si>
  <si>
    <t>Timi Troup</t>
  </si>
  <si>
    <t>Dulcia Asals</t>
  </si>
  <si>
    <t>Bart Broadberrie</t>
  </si>
  <si>
    <t>Kakalina Enoch</t>
  </si>
  <si>
    <t>Lucho Banstead</t>
  </si>
  <si>
    <t>Florenza MacGregor</t>
  </si>
  <si>
    <t>Duncan Golds</t>
  </si>
  <si>
    <t>Morse Dumblton</t>
  </si>
  <si>
    <t>Melisande Waison</t>
  </si>
  <si>
    <t>Farra Lewsie</t>
  </si>
  <si>
    <t>Xylina Howard</t>
  </si>
  <si>
    <t>Klemens Haton</t>
  </si>
  <si>
    <t>Remy Andriss</t>
  </si>
  <si>
    <t>D'arcy Kerner</t>
  </si>
  <si>
    <t>Tracy Toyer</t>
  </si>
  <si>
    <t>Marjy McNabb</t>
  </si>
  <si>
    <t>Hetti Weavers</t>
  </si>
  <si>
    <t>Gabe Keene</t>
  </si>
  <si>
    <t>Cleve Hullock</t>
  </si>
  <si>
    <t>Osmond Rowlatt</t>
  </si>
  <si>
    <t>Thomas Van den Velde</t>
  </si>
  <si>
    <t>Deloria Dibnah</t>
  </si>
  <si>
    <t>Genovera Eastmond</t>
  </si>
  <si>
    <t>Torre MacClinton</t>
  </si>
  <si>
    <t>Anna-maria Dobbson</t>
  </si>
  <si>
    <t>Portia Fillan</t>
  </si>
  <si>
    <t>Bat Mandeville</t>
  </si>
  <si>
    <t>Tove Handlin</t>
  </si>
  <si>
    <t>Oates Johannes</t>
  </si>
  <si>
    <t>Xerxes Seeviour</t>
  </si>
  <si>
    <t>Dicky Griston</t>
  </si>
  <si>
    <t>Lynn Pledger</t>
  </si>
  <si>
    <t>Brooks Saines</t>
  </si>
  <si>
    <t>Christoforo Bond</t>
  </si>
  <si>
    <t>Tammie Gostall</t>
  </si>
  <si>
    <t>Dorice Pagel</t>
  </si>
  <si>
    <t>Kalina Yielding</t>
  </si>
  <si>
    <t>Derward Bukowski</t>
  </si>
  <si>
    <t>Raven Healeas</t>
  </si>
  <si>
    <t>Cindi Cootes</t>
  </si>
  <si>
    <t>Maiga Gaudon</t>
  </si>
  <si>
    <t>Saunderson Hould</t>
  </si>
  <si>
    <t>Louise Normanvell</t>
  </si>
  <si>
    <t>Kerwin Dabernott</t>
  </si>
  <si>
    <t>Chrystel Wollard</t>
  </si>
  <si>
    <t>Florri Laudham</t>
  </si>
  <si>
    <t>Loree Hawkeswood</t>
  </si>
  <si>
    <t>Leilah Holleworth</t>
  </si>
  <si>
    <t>Kary Baulch</t>
  </si>
  <si>
    <t>Tadeas Ferby</t>
  </si>
  <si>
    <t>Antoni Larne</t>
  </si>
  <si>
    <t>Della Thoresby</t>
  </si>
  <si>
    <t>Xenia Bargery</t>
  </si>
  <si>
    <t>Vyky Janatka</t>
  </si>
  <si>
    <t>Thekla Mabbitt</t>
  </si>
  <si>
    <t>Cal Dollard</t>
  </si>
  <si>
    <t>Katusha Karolczyk</t>
  </si>
  <si>
    <t>Sascha Moyser</t>
  </si>
  <si>
    <t>Sara-ann Mereweather</t>
  </si>
  <si>
    <t>Jenine Mein</t>
  </si>
  <si>
    <t>Lem Klugman</t>
  </si>
  <si>
    <t>Cymbre Upsale</t>
  </si>
  <si>
    <t>Joel Tollemache</t>
  </si>
  <si>
    <t>Blondelle Lloyd</t>
  </si>
  <si>
    <t>Tibold Flay</t>
  </si>
  <si>
    <t>Marj Scorah</t>
  </si>
  <si>
    <t>Robyn Ducker</t>
  </si>
  <si>
    <t>Melonie Lucchi</t>
  </si>
  <si>
    <t>Orsa Jordon</t>
  </si>
  <si>
    <t>Ammamaria Dyshart</t>
  </si>
  <si>
    <t>Merrily Le Teve</t>
  </si>
  <si>
    <t>Gherardo Ledrun</t>
  </si>
  <si>
    <t>Pauly Woolfitt</t>
  </si>
  <si>
    <t>Freddie Lax</t>
  </si>
  <si>
    <t>Gussie Gavaran</t>
  </si>
  <si>
    <t>Melisande Dudding</t>
  </si>
  <si>
    <t>Michaella Wickey</t>
  </si>
  <si>
    <t>Tailor Byne</t>
  </si>
  <si>
    <t>Kurtis Sichardt</t>
  </si>
  <si>
    <t>Ignace Daice</t>
  </si>
  <si>
    <t>Orland Dank</t>
  </si>
  <si>
    <t>Wheeler Couves</t>
  </si>
  <si>
    <t>Janeczka Heath</t>
  </si>
  <si>
    <t>Rog Stoffersen</t>
  </si>
  <si>
    <t>Margarete Schutter</t>
  </si>
  <si>
    <t>Winthrop Worsnop</t>
  </si>
  <si>
    <t>Simone Hallum</t>
  </si>
  <si>
    <t>Ailsun Hendrich</t>
  </si>
  <si>
    <t>Torrie Sambedge</t>
  </si>
  <si>
    <t>Redd Offill</t>
  </si>
  <si>
    <t>Ollie Bockman</t>
  </si>
  <si>
    <t>Jolene Slowcock</t>
  </si>
  <si>
    <t>Sidney Duding</t>
  </si>
  <si>
    <t>Glen Le Noury</t>
  </si>
  <si>
    <t>Ari Kingsnoad</t>
  </si>
  <si>
    <t>Zoe Anthonies</t>
  </si>
  <si>
    <t>Stesha Lints</t>
  </si>
  <si>
    <t>Hyacintha Ead</t>
  </si>
  <si>
    <t>Beverlie Bulfoot</t>
  </si>
  <si>
    <t>Celestia Durtnell</t>
  </si>
  <si>
    <t>Evered Woolager</t>
  </si>
  <si>
    <t>Berenice Bricknell</t>
  </si>
  <si>
    <t>Cathryn Zuann</t>
  </si>
  <si>
    <t>Carlie Alvarado</t>
  </si>
  <si>
    <t>Heda Karlicek</t>
  </si>
  <si>
    <t>Ayn Lack</t>
  </si>
  <si>
    <t>Gerry Courtliff</t>
  </si>
  <si>
    <t>Adrianna Gehrtz</t>
  </si>
  <si>
    <t>Tally Norgate</t>
  </si>
  <si>
    <t>Kalli Stealy</t>
  </si>
  <si>
    <t>Ruggiero Reye</t>
  </si>
  <si>
    <t>Kayne Mar</t>
  </si>
  <si>
    <t>Kikelia Salmon</t>
  </si>
  <si>
    <t>Malanie Blader</t>
  </si>
  <si>
    <t>Glyn Raylton</t>
  </si>
  <si>
    <t>Terrye Dellenbroker</t>
  </si>
  <si>
    <t>Inglebert Bonsey</t>
  </si>
  <si>
    <t>Beatrisa Gibbeson</t>
  </si>
  <si>
    <t>Augie Lineker</t>
  </si>
  <si>
    <t>Tammy Jarad</t>
  </si>
  <si>
    <t>Thoma Dulany</t>
  </si>
  <si>
    <t>Beltran Tinto</t>
  </si>
  <si>
    <t>Arlyn Kernock</t>
  </si>
  <si>
    <t>Nye Dyneley</t>
  </si>
  <si>
    <t>Shirleen Antoniades</t>
  </si>
  <si>
    <t>Darryl Sergison</t>
  </si>
  <si>
    <t>Giacinta Brome</t>
  </si>
  <si>
    <t>Hanan Larham</t>
  </si>
  <si>
    <t>Torey Aloshikin</t>
  </si>
  <si>
    <t>Virgie Swinfen</t>
  </si>
  <si>
    <t>Rip Carne</t>
  </si>
  <si>
    <t>Rozella Stoite</t>
  </si>
  <si>
    <t>Natala Sprague</t>
  </si>
  <si>
    <t>Lynde Stoffler</t>
  </si>
  <si>
    <t>Phillie Omand</t>
  </si>
  <si>
    <t>Elfrieda Wrates</t>
  </si>
  <si>
    <t>Clarie Lemmers</t>
  </si>
  <si>
    <t>Esma Stonebanks</t>
  </si>
  <si>
    <t>Ninnetta Forsyth</t>
  </si>
  <si>
    <t>Rosalind Fleisch</t>
  </si>
  <si>
    <t>Marielle Grodden</t>
  </si>
  <si>
    <t>Lombard Klima</t>
  </si>
  <si>
    <t>Nealy Richings</t>
  </si>
  <si>
    <t>Keelby Mees</t>
  </si>
  <si>
    <t>Kara Caherny</t>
  </si>
  <si>
    <t>Desiri Bogies</t>
  </si>
  <si>
    <t>Fernando Ostrich</t>
  </si>
  <si>
    <t>Randee Heephy</t>
  </si>
  <si>
    <t>Clarinda Mora</t>
  </si>
  <si>
    <t>Bartholomeus Eccersley</t>
  </si>
  <si>
    <t>Pen Learie</t>
  </si>
  <si>
    <t>Lilly Sillick</t>
  </si>
  <si>
    <t>Sanson Wathan</t>
  </si>
  <si>
    <t>Palm Riccelli</t>
  </si>
  <si>
    <t>Hall Ganny</t>
  </si>
  <si>
    <t>Winslow Ivanaev</t>
  </si>
  <si>
    <t>Kile Coners</t>
  </si>
  <si>
    <t>Corbie Labb</t>
  </si>
  <si>
    <t>Axel Byrcher</t>
  </si>
  <si>
    <t>Pauly Weaver</t>
  </si>
  <si>
    <t>Tedmund Moth</t>
  </si>
  <si>
    <t>Riordan Creavin</t>
  </si>
  <si>
    <t>Alessandra Hiorn</t>
  </si>
  <si>
    <t>Pasquale Kubiczek</t>
  </si>
  <si>
    <t>Marline Poad</t>
  </si>
  <si>
    <t>Dosi Carlucci</t>
  </si>
  <si>
    <t>Anastassia Pashen</t>
  </si>
  <si>
    <t>Joli Ashlee</t>
  </si>
  <si>
    <t>Christye Bakes</t>
  </si>
  <si>
    <t>Evangelia Puddle</t>
  </si>
  <si>
    <t>Paxton Silcock</t>
  </si>
  <si>
    <t>Uriah McPaike</t>
  </si>
  <si>
    <t>Mychal Echallier</t>
  </si>
  <si>
    <t>Neda Rutherfoord</t>
  </si>
  <si>
    <t>Haroun Tombs</t>
  </si>
  <si>
    <t>Jodee Prewer</t>
  </si>
  <si>
    <t>Frederick Dutson</t>
  </si>
  <si>
    <t>Bard Flanigan</t>
  </si>
  <si>
    <t>Jayson Solway</t>
  </si>
  <si>
    <t>Patricia Booty</t>
  </si>
  <si>
    <t>Mariann Lorente</t>
  </si>
  <si>
    <t>Dulci O'Daly</t>
  </si>
  <si>
    <t>Nathaniel Lidgley</t>
  </si>
  <si>
    <t>Elnar Fothergill</t>
  </si>
  <si>
    <t>Ole Coumbe</t>
  </si>
  <si>
    <t>Arch Leap</t>
  </si>
  <si>
    <t>Ad Rowson</t>
  </si>
  <si>
    <t>Nerti Catlette</t>
  </si>
  <si>
    <t>Laney Matisse</t>
  </si>
  <si>
    <t>Abbot Ahern</t>
  </si>
  <si>
    <t>Nadia Swinfon</t>
  </si>
  <si>
    <t>Katrina Cattemull</t>
  </si>
  <si>
    <t>Lonna Beaty</t>
  </si>
  <si>
    <t>Shelagh Frohock</t>
  </si>
  <si>
    <t>Nedi Gambell</t>
  </si>
  <si>
    <t>Erick Stubbings</t>
  </si>
  <si>
    <t>Halsy Hobgen</t>
  </si>
  <si>
    <t>Brannon Oboy</t>
  </si>
  <si>
    <t>Jeanne Culkin</t>
  </si>
  <si>
    <t>Shaylyn Lidierth</t>
  </si>
  <si>
    <t>Irv Casin</t>
  </si>
  <si>
    <t>Der Simonaitis</t>
  </si>
  <si>
    <t>Desdemona Manus</t>
  </si>
  <si>
    <t>Lauri Bulfit</t>
  </si>
  <si>
    <t>Prisca Perett</t>
  </si>
  <si>
    <t>Kiersten Dog</t>
  </si>
  <si>
    <t>Gerianne Dignam</t>
  </si>
  <si>
    <t>Ardisj Choak</t>
  </si>
  <si>
    <t>Emlen Cordon</t>
  </si>
  <si>
    <t>Sande Gurg</t>
  </si>
  <si>
    <t>Oliver Tompkins</t>
  </si>
  <si>
    <t>Son Yell</t>
  </si>
  <si>
    <t>Wilden Lourenco</t>
  </si>
  <si>
    <t>Angel Nayshe</t>
  </si>
  <si>
    <t>Reine Sainz</t>
  </si>
  <si>
    <t>Rudd Hiers</t>
  </si>
  <si>
    <t>Fabien Maysor</t>
  </si>
  <si>
    <t>Cristy Griswood</t>
  </si>
  <si>
    <t>Samaria Heads</t>
  </si>
  <si>
    <t>Devlen Rounding</t>
  </si>
  <si>
    <t>Dick Brinsford</t>
  </si>
  <si>
    <t>Carleen Jesper</t>
  </si>
  <si>
    <t>Haydon Silverston</t>
  </si>
  <si>
    <t>Gerrard Giraudoux</t>
  </si>
  <si>
    <t>Elly Golt</t>
  </si>
  <si>
    <t>Joseito Foxten</t>
  </si>
  <si>
    <t>Gabriella Kitteman</t>
  </si>
  <si>
    <t>Trescha Duran</t>
  </si>
  <si>
    <t>Ricky Smallthwaite</t>
  </si>
  <si>
    <t>Glenn Halfpenny</t>
  </si>
  <si>
    <t>Klarrisa Radbone</t>
  </si>
  <si>
    <t>Dania Saylor</t>
  </si>
  <si>
    <t>Orson Thackham</t>
  </si>
  <si>
    <t>Tailor Wailes</t>
  </si>
  <si>
    <t>Gerty Cammis</t>
  </si>
  <si>
    <t>Forrester Blasius</t>
  </si>
  <si>
    <t>Hertha Taill</t>
  </si>
  <si>
    <t>Leonerd Groom</t>
  </si>
  <si>
    <t>Ivar Foulds</t>
  </si>
  <si>
    <t>Jazmin Jaegar</t>
  </si>
  <si>
    <t>Bianka Christley</t>
  </si>
  <si>
    <t>Maddie Olivazzi</t>
  </si>
  <si>
    <t>Jo-ann Ghidoni</t>
  </si>
  <si>
    <t>Phineas Hebdon</t>
  </si>
  <si>
    <t>Grier Ibotson</t>
  </si>
  <si>
    <t>Taryn Tellett</t>
  </si>
  <si>
    <t>Mureil Millom</t>
  </si>
  <si>
    <t>Verina Nucci</t>
  </si>
  <si>
    <t>Mallory Baford</t>
  </si>
  <si>
    <t>Christiano Farres</t>
  </si>
  <si>
    <t>Iolanthe Romeril</t>
  </si>
  <si>
    <t>Othilia Gibard</t>
  </si>
  <si>
    <t>Jobi Duesbury</t>
  </si>
  <si>
    <t>Minda Goatcher</t>
  </si>
  <si>
    <t>Raychel De Ruggero</t>
  </si>
  <si>
    <t>Dre Connochie</t>
  </si>
  <si>
    <t>Connie McCarrick</t>
  </si>
  <si>
    <t>Wesley Rochford</t>
  </si>
  <si>
    <t>Melania Lorenzini</t>
  </si>
  <si>
    <t>Shermy Catt</t>
  </si>
  <si>
    <t>Norrie Barabich</t>
  </si>
  <si>
    <t>Cordelia Philliphs</t>
  </si>
  <si>
    <t>Liliane Gonnel</t>
  </si>
  <si>
    <t>Dee dee Ravenshear</t>
  </si>
  <si>
    <t>Dom Garnar</t>
  </si>
  <si>
    <t>Sharona Lealle</t>
  </si>
  <si>
    <t>Gavra Winspeare</t>
  </si>
  <si>
    <t>Marijo Golightly</t>
  </si>
  <si>
    <t>Wendie Devita</t>
  </si>
  <si>
    <t>Emmet Brittlebank</t>
  </si>
  <si>
    <t>Gardy Ambrodi</t>
  </si>
  <si>
    <t>Cathleen Balme</t>
  </si>
  <si>
    <t>Addie Gatheridge</t>
  </si>
  <si>
    <t>Kenyon Dinjes</t>
  </si>
  <si>
    <t>Mersey Feeny</t>
  </si>
  <si>
    <t>Angelique Karlicek</t>
  </si>
  <si>
    <t>Rakel Karlmann</t>
  </si>
  <si>
    <t>Bruce Benyon</t>
  </si>
  <si>
    <t>Benn Klimpke</t>
  </si>
  <si>
    <t>Fredek Brook</t>
  </si>
  <si>
    <t>Ly Bellson</t>
  </si>
  <si>
    <t>Bat Vannoni</t>
  </si>
  <si>
    <t>Mercy Cicetti</t>
  </si>
  <si>
    <t>Celestina Kiwitz</t>
  </si>
  <si>
    <t>Maryanna Cardon</t>
  </si>
  <si>
    <t>Kareem Biner</t>
  </si>
  <si>
    <t>Lyndsay Graysmark</t>
  </si>
  <si>
    <t>Moselle Safe</t>
  </si>
  <si>
    <t>Paulita McPaik</t>
  </si>
  <si>
    <t>Clim Saturley</t>
  </si>
  <si>
    <t>Melania Folkerts</t>
  </si>
  <si>
    <t>Tiebout Lawerence</t>
  </si>
  <si>
    <t>Lucius Branchflower</t>
  </si>
  <si>
    <t>Maria Stopher</t>
  </si>
  <si>
    <t>Kakalina Tacker</t>
  </si>
  <si>
    <t>Archambault Janecki</t>
  </si>
  <si>
    <t>Kaspar Grinaway</t>
  </si>
  <si>
    <t>Lyle Weekland</t>
  </si>
  <si>
    <t>Cherice Gobeaux</t>
  </si>
  <si>
    <t>Guntar Terbrug</t>
  </si>
  <si>
    <t>Des Guidini</t>
  </si>
  <si>
    <t>Nessy Tresler</t>
  </si>
  <si>
    <t>Halley Impleton</t>
  </si>
  <si>
    <t>Danie Coleborn</t>
  </si>
  <si>
    <t>Brant Garford</t>
  </si>
  <si>
    <t>Moishe Linklet</t>
  </si>
  <si>
    <t>Briny Perrington</t>
  </si>
  <si>
    <t>Ingeborg Fancett</t>
  </si>
  <si>
    <t>Salmon Aylett</t>
  </si>
  <si>
    <t>Tessy Melling</t>
  </si>
  <si>
    <t>Korey Thoresby</t>
  </si>
  <si>
    <t>Pennie Camois</t>
  </si>
  <si>
    <t>Denney Fullylove</t>
  </si>
  <si>
    <t>Wini Ulyatt</t>
  </si>
  <si>
    <t>Oswell Yates</t>
  </si>
  <si>
    <t>Garv Tevelov</t>
  </si>
  <si>
    <t>Zabrina Jasper</t>
  </si>
  <si>
    <t>Esta Walkey</t>
  </si>
  <si>
    <t>Dynah Duddy</t>
  </si>
  <si>
    <t>Chickie Filler</t>
  </si>
  <si>
    <t>Ekaterina Judge</t>
  </si>
  <si>
    <t>Kennan Barclay</t>
  </si>
  <si>
    <t>Tina Gruczka</t>
  </si>
  <si>
    <t>Bennett Dunrige</t>
  </si>
  <si>
    <t>Rebecka Prichet</t>
  </si>
  <si>
    <t>Hort Isacsson</t>
  </si>
  <si>
    <t>Lorine Belton</t>
  </si>
  <si>
    <t>Bartel Simeons</t>
  </si>
  <si>
    <t>Melesa Gossop</t>
  </si>
  <si>
    <t>Fernandina Vanlint</t>
  </si>
  <si>
    <t>Corinne Mowsdell</t>
  </si>
  <si>
    <t>Auroora Cansdall</t>
  </si>
  <si>
    <t>Enos Sylett</t>
  </si>
  <si>
    <t>Amelie Adel</t>
  </si>
  <si>
    <t>Othilie Monni</t>
  </si>
  <si>
    <t>Jaimie Reiner</t>
  </si>
  <si>
    <t>Ulises Borthe</t>
  </si>
  <si>
    <t>Ritchie Bowmaker</t>
  </si>
  <si>
    <t>Corbett Balsillie</t>
  </si>
  <si>
    <t>Matilda Hughland</t>
  </si>
  <si>
    <t>Lynda Guyon</t>
  </si>
  <si>
    <t>Ortensia McGlashan</t>
  </si>
  <si>
    <t>Edeline Shellard</t>
  </si>
  <si>
    <t>Standford O'Hare</t>
  </si>
  <si>
    <t>Ricki Dine-Hart</t>
  </si>
  <si>
    <t>Whitney Wyper</t>
  </si>
  <si>
    <t>Wendel Peschmann</t>
  </si>
  <si>
    <t>Easter Sollis</t>
  </si>
  <si>
    <t>Elana Repper</t>
  </si>
  <si>
    <t>Langston Parrin</t>
  </si>
  <si>
    <t>Mahala Pirot</t>
  </si>
  <si>
    <t>Aloysius McMeekan</t>
  </si>
  <si>
    <t>Jesus Raccio</t>
  </si>
  <si>
    <t>Pepillo Pindell</t>
  </si>
  <si>
    <t>Randolf Binden</t>
  </si>
  <si>
    <t>Billy Attfield</t>
  </si>
  <si>
    <t>Gabrielle Gaskamp</t>
  </si>
  <si>
    <t>Ryon Crutcher</t>
  </si>
  <si>
    <t>Bax Yashanov</t>
  </si>
  <si>
    <t>Lilith Crittal</t>
  </si>
  <si>
    <t>Eamon Everex</t>
  </si>
  <si>
    <t>Christen Bundock</t>
  </si>
  <si>
    <t>Archibaldo Matteris</t>
  </si>
  <si>
    <t>Trixy Galler</t>
  </si>
  <si>
    <t>Violette Buzin</t>
  </si>
  <si>
    <t>Cris Ebbrell</t>
  </si>
  <si>
    <t>Linda Tomblin</t>
  </si>
  <si>
    <t>Roseanna Crellim</t>
  </si>
  <si>
    <t>Madge Zamboniari</t>
  </si>
  <si>
    <t>Valina Bartkiewicz</t>
  </si>
  <si>
    <t>Kimball Yannikov</t>
  </si>
  <si>
    <t>Livvyy Botterell</t>
  </si>
  <si>
    <t>Eddie Bolesma</t>
  </si>
  <si>
    <t>Jacqui Livens</t>
  </si>
  <si>
    <t>Gordan Pountain</t>
  </si>
  <si>
    <t>Loralie Guiet</t>
  </si>
  <si>
    <t>Heda Elie</t>
  </si>
  <si>
    <t>Cassy Botterill</t>
  </si>
  <si>
    <t>Scarlett Muirden</t>
  </si>
  <si>
    <t>Davine Tenney</t>
  </si>
  <si>
    <t>Clair Adamowicz</t>
  </si>
  <si>
    <t>Brien Audenis</t>
  </si>
  <si>
    <t>Marlyn Offa</t>
  </si>
  <si>
    <t>Arte Cartwright</t>
  </si>
  <si>
    <t>Albertine Rihosek</t>
  </si>
  <si>
    <t>Alan Spreckley</t>
  </si>
  <si>
    <t>Branden Birnie</t>
  </si>
  <si>
    <t>Glory Hagston</t>
  </si>
  <si>
    <t>Cornie Leyfield</t>
  </si>
  <si>
    <t>Mal Dorking</t>
  </si>
  <si>
    <t>Olav Matokhnin</t>
  </si>
  <si>
    <t>Caty Dowall</t>
  </si>
  <si>
    <t>Carmencita Poundsford</t>
  </si>
  <si>
    <t>Cassaundra Yearn</t>
  </si>
  <si>
    <t>Car Ayres</t>
  </si>
  <si>
    <t>Shawnee Heineken</t>
  </si>
  <si>
    <t>Candis Kilty</t>
  </si>
  <si>
    <t>Evita Wolfer</t>
  </si>
  <si>
    <t>Ardenia Chasle</t>
  </si>
  <si>
    <t>Monty Brinkler</t>
  </si>
  <si>
    <t>Eydie MacIntosh</t>
  </si>
  <si>
    <t>Alessandro Behling</t>
  </si>
  <si>
    <t>Selle Norcliffe</t>
  </si>
  <si>
    <t>Bennett Foreman</t>
  </si>
  <si>
    <t>Fields Bifield</t>
  </si>
  <si>
    <t>Luce O'Connolly</t>
  </si>
  <si>
    <t>Margalit Kindle</t>
  </si>
  <si>
    <t>Cynde Kearns</t>
  </si>
  <si>
    <t>Dalis Binder</t>
  </si>
  <si>
    <t>Hector McCuffie</t>
  </si>
  <si>
    <t>Alex Anslow</t>
  </si>
  <si>
    <t>Forester Plimmer</t>
  </si>
  <si>
    <t>Patrizius Bunker</t>
  </si>
  <si>
    <t>Valerye Crunden</t>
  </si>
  <si>
    <t>Tuckie Kellington</t>
  </si>
  <si>
    <t>Viola Mickleborough</t>
  </si>
  <si>
    <t>Catharina Aspenlon</t>
  </si>
  <si>
    <t>Wallis Fann</t>
  </si>
  <si>
    <t>Manolo Poplee</t>
  </si>
  <si>
    <t>Alexandra Herley</t>
  </si>
  <si>
    <t>Laural Le Breton</t>
  </si>
  <si>
    <t>Sigfried Cattlemull</t>
  </si>
  <si>
    <t>Jeremy Brombell</t>
  </si>
  <si>
    <t>Seka Perrat</t>
  </si>
  <si>
    <t>Sashenka Tabary</t>
  </si>
  <si>
    <t>Consalve Reaman</t>
  </si>
  <si>
    <t>Morley Stadden</t>
  </si>
  <si>
    <t>Carce Filtness</t>
  </si>
  <si>
    <t>Darrin Lydiatt</t>
  </si>
  <si>
    <t>Spike Cope</t>
  </si>
  <si>
    <t>Lilli Waples</t>
  </si>
  <si>
    <t>Dore Iltchev</t>
  </si>
  <si>
    <t>Ashbey Whenham</t>
  </si>
  <si>
    <t>Damien Exton</t>
  </si>
  <si>
    <t>Adiana Barrott</t>
  </si>
  <si>
    <t>Samantha Cabera</t>
  </si>
  <si>
    <t>Saunders Fellows</t>
  </si>
  <si>
    <t>Claire Ochterlony</t>
  </si>
  <si>
    <t>Jillayne Shilston</t>
  </si>
  <si>
    <t>Thurstan Noweak</t>
  </si>
  <si>
    <t>Kristyn Linsley</t>
  </si>
  <si>
    <t>Hetty Moses</t>
  </si>
  <si>
    <t>Madelina Moneypenny</t>
  </si>
  <si>
    <t>Reeba Santino</t>
  </si>
  <si>
    <t>Edita Ayres</t>
  </si>
  <si>
    <t>Blinny Anney</t>
  </si>
  <si>
    <t>Kain Fibben</t>
  </si>
  <si>
    <t>Loreen Fletcher</t>
  </si>
  <si>
    <t>Filippo Tattersall</t>
  </si>
  <si>
    <t>Katie Greenmon</t>
  </si>
  <si>
    <t>Lorilyn Pidduck</t>
  </si>
  <si>
    <t>Berkie Bish</t>
  </si>
  <si>
    <t>Shandra Schreurs</t>
  </si>
  <si>
    <t>Allan Ralls</t>
  </si>
  <si>
    <t>Delainey Duetschens</t>
  </si>
  <si>
    <t>Eldridge Garza</t>
  </si>
  <si>
    <t>Teena Erridge</t>
  </si>
  <si>
    <t>Gianna Frickey</t>
  </si>
  <si>
    <t>Britt Beilby</t>
  </si>
  <si>
    <t>Lauryn Wasson</t>
  </si>
  <si>
    <t>Kaine Smoughton</t>
  </si>
  <si>
    <t>Mikey Giacopello</t>
  </si>
  <si>
    <t>Tim Bandiera</t>
  </si>
  <si>
    <t>Robbyn Cristofvao</t>
  </si>
  <si>
    <t>Tracie Leverette</t>
  </si>
  <si>
    <t>Darcey Facer</t>
  </si>
  <si>
    <t>Standford Haizelden</t>
  </si>
  <si>
    <t>Berky Suerz</t>
  </si>
  <si>
    <t>Schuyler Akam</t>
  </si>
  <si>
    <t>Angelico Pailin</t>
  </si>
  <si>
    <t>Doreen Hamil</t>
  </si>
  <si>
    <t>Alexio Edgehill</t>
  </si>
  <si>
    <t>Durward Gymblett</t>
  </si>
  <si>
    <t>Catina Slocumb</t>
  </si>
  <si>
    <t>Karen Mathieson</t>
  </si>
  <si>
    <t>Martie Rispin</t>
  </si>
  <si>
    <t>Austin Olifard</t>
  </si>
  <si>
    <t>Aaron Mustoe</t>
  </si>
  <si>
    <t>Willow Norridge</t>
  </si>
  <si>
    <t>Dacia Revel</t>
  </si>
  <si>
    <t>Alfie Granham</t>
  </si>
  <si>
    <t>Farris Trevascus</t>
  </si>
  <si>
    <t>Phelia Hellier</t>
  </si>
  <si>
    <t>Theo Gribben</t>
  </si>
  <si>
    <t>Paulie Firby</t>
  </si>
  <si>
    <t>Kipp Munkley</t>
  </si>
  <si>
    <t>Julianna Ellicott</t>
  </si>
  <si>
    <t>Slade Wesgate</t>
  </si>
  <si>
    <t>Nanci Weavers</t>
  </si>
  <si>
    <t>Theo Freeth</t>
  </si>
  <si>
    <t>Phyllida Sommerville</t>
  </si>
  <si>
    <t>Emmaline Mayo</t>
  </si>
  <si>
    <t>Carlee Seymer</t>
  </si>
  <si>
    <t>Fielding Gooms</t>
  </si>
  <si>
    <t>Tannie Matthias</t>
  </si>
  <si>
    <t>Brunhilde Blase</t>
  </si>
  <si>
    <t>Verena Bewlay</t>
  </si>
  <si>
    <t>Odilia Snoxall</t>
  </si>
  <si>
    <t>Herc Van Velde</t>
  </si>
  <si>
    <t>Andriette Cadore</t>
  </si>
  <si>
    <t>Amandie Johanssen</t>
  </si>
  <si>
    <t>Christoffer Theze</t>
  </si>
  <si>
    <t>Sella Ternott</t>
  </si>
  <si>
    <t>Loreen Billsberry</t>
  </si>
  <si>
    <t>Kath Wallas</t>
  </si>
  <si>
    <t>Ronnica Sprull</t>
  </si>
  <si>
    <t>Bernita Isakovic</t>
  </si>
  <si>
    <t>Hamlin Oxborough</t>
  </si>
  <si>
    <t>Felipe Trahmel</t>
  </si>
  <si>
    <t>Tiffi Georgeot</t>
  </si>
  <si>
    <t>Leo Lewendon</t>
  </si>
  <si>
    <t>Derron Zealey</t>
  </si>
  <si>
    <t>Pebrook Pettendrich</t>
  </si>
  <si>
    <t>Nelson MacNair</t>
  </si>
  <si>
    <t>Piper Alders</t>
  </si>
  <si>
    <t>Fern Giddings</t>
  </si>
  <si>
    <t>Katti Hallbird</t>
  </si>
  <si>
    <t>Lind Pinner</t>
  </si>
  <si>
    <t>Peggi Hellmer</t>
  </si>
  <si>
    <t>Hortense Witham</t>
  </si>
  <si>
    <t>Court Bulcock</t>
  </si>
  <si>
    <t>Tandy Fennick</t>
  </si>
  <si>
    <t>Bernice Colebourne</t>
  </si>
  <si>
    <t>Conney Armitt</t>
  </si>
  <si>
    <t>Renee Nijssen</t>
  </si>
  <si>
    <t>Glenn Oselton</t>
  </si>
  <si>
    <t>Ailee Massy</t>
  </si>
  <si>
    <t>Bellina Sollowaye</t>
  </si>
  <si>
    <t>Giacinta Gladden</t>
  </si>
  <si>
    <t>Lurlene Raffon</t>
  </si>
  <si>
    <t>Winny Iacopo</t>
  </si>
  <si>
    <t>Charmain Eddis</t>
  </si>
  <si>
    <t>Geri Grumble</t>
  </si>
  <si>
    <t>Veronike Bedinham</t>
  </si>
  <si>
    <t>Ezmeralda Fielding</t>
  </si>
  <si>
    <t>Marlane Mellem</t>
  </si>
  <si>
    <t>Lindie Dottridge</t>
  </si>
  <si>
    <t>Jody Surgenor</t>
  </si>
  <si>
    <t>Giffard Paver</t>
  </si>
  <si>
    <t>Cornelle Dutton</t>
  </si>
  <si>
    <t>Tyrus Portriss</t>
  </si>
  <si>
    <t>Ciro Curling</t>
  </si>
  <si>
    <t>Filide Danilyuk</t>
  </si>
  <si>
    <t>Dmitri Wannan</t>
  </si>
  <si>
    <t>Brand Colledge</t>
  </si>
  <si>
    <t>Sunny Piwell</t>
  </si>
  <si>
    <t>Adrianne Coger</t>
  </si>
  <si>
    <t>Dreddy Franiak</t>
  </si>
  <si>
    <t>Linus Abrahamsohn</t>
  </si>
  <si>
    <t>Fawnia Caulwell</t>
  </si>
  <si>
    <t>Rollin McEllen</t>
  </si>
  <si>
    <t>Ina Bortolozzi</t>
  </si>
  <si>
    <t>Woodie Nerval</t>
  </si>
  <si>
    <t>Mara Liver</t>
  </si>
  <si>
    <t>Moyna Beardsall</t>
  </si>
  <si>
    <t>Hill Pyburn</t>
  </si>
  <si>
    <t>Lynnette Edgeworth</t>
  </si>
  <si>
    <t>Elbertine Hassur</t>
  </si>
  <si>
    <t>Debera Loton</t>
  </si>
  <si>
    <t>Eliot Ramm</t>
  </si>
  <si>
    <t>Chrysa Chevins</t>
  </si>
  <si>
    <t>Floyd Lowman</t>
  </si>
  <si>
    <t>Pearla Van der Brugge</t>
  </si>
  <si>
    <t>Melantha Barthrop</t>
  </si>
  <si>
    <t>Teodoor Chessill</t>
  </si>
  <si>
    <t>Gweneth Helliar</t>
  </si>
  <si>
    <t>Xever Coan</t>
  </si>
  <si>
    <t>Aubine Hrihorovich</t>
  </si>
  <si>
    <t>Eveline Weadick</t>
  </si>
  <si>
    <t>Olympie McRamsey</t>
  </si>
  <si>
    <t>Kilian Broadfoot</t>
  </si>
  <si>
    <t>Odilia Cullerne</t>
  </si>
  <si>
    <t>Loleta Corriea</t>
  </si>
  <si>
    <t>Melanie Rikard</t>
  </si>
  <si>
    <t>Pattie Brimfield</t>
  </si>
  <si>
    <t>Radcliffe Riolfi</t>
  </si>
  <si>
    <t>Seka Morrissey</t>
  </si>
  <si>
    <t>Riki Belliveau</t>
  </si>
  <si>
    <t>Hiram Reavey</t>
  </si>
  <si>
    <t>Sherwin Kinde</t>
  </si>
  <si>
    <t>Gui Gatward</t>
  </si>
  <si>
    <t>Marnia Tilley</t>
  </si>
  <si>
    <t>Ari Eastop</t>
  </si>
  <si>
    <t>Emelyne Laugherane</t>
  </si>
  <si>
    <t>Roseann McHaffy</t>
  </si>
  <si>
    <t>Cornie Gulk</t>
  </si>
  <si>
    <t>Kerk Lyne</t>
  </si>
  <si>
    <t>Adelice Beaford</t>
  </si>
  <si>
    <t>Rhea Nawton</t>
  </si>
  <si>
    <t>Barclay Pennuzzi</t>
  </si>
  <si>
    <t>Allison Alfuso</t>
  </si>
  <si>
    <t>Mira Trussler</t>
  </si>
  <si>
    <t>Selena Lawford</t>
  </si>
  <si>
    <t>Constancia Mathys</t>
  </si>
  <si>
    <t>Carlee Mellish</t>
  </si>
  <si>
    <t>Bennie Frowen</t>
  </si>
  <si>
    <t>Anjela McVeighty</t>
  </si>
  <si>
    <t>Billy Rosenbloom</t>
  </si>
  <si>
    <t>Donall Melbourne</t>
  </si>
  <si>
    <t>Avictor MacPaik</t>
  </si>
  <si>
    <t>Wilmar Sherrington</t>
  </si>
  <si>
    <t>Dredi Rohlfing</t>
  </si>
  <si>
    <t>Mandi Patillo</t>
  </si>
  <si>
    <t>Stuart Cowins</t>
  </si>
  <si>
    <t>Marge Torrance</t>
  </si>
  <si>
    <t>Allsun Milsap</t>
  </si>
  <si>
    <t>Gabey Cawson</t>
  </si>
  <si>
    <t>Oswald Schonfelder</t>
  </si>
  <si>
    <t>Daveen Chrippes</t>
  </si>
  <si>
    <t>Giulietta Pendrey</t>
  </si>
  <si>
    <t>Tito Fader</t>
  </si>
  <si>
    <t>Yolane Morritt</t>
  </si>
  <si>
    <t>Cecilla Ellissen</t>
  </si>
  <si>
    <t>Reena Matchett</t>
  </si>
  <si>
    <t>Philbert Diable</t>
  </si>
  <si>
    <t>Amalle Tippings</t>
  </si>
  <si>
    <t>Hinda Rauprich</t>
  </si>
  <si>
    <t>Clarice Keach</t>
  </si>
  <si>
    <t>Harland Christescu</t>
  </si>
  <si>
    <t>Dill Heaphy</t>
  </si>
  <si>
    <t>Klemens Finnes</t>
  </si>
  <si>
    <t>Violet Montford</t>
  </si>
  <si>
    <t>Giovanna Ciotto</t>
  </si>
  <si>
    <t>Linnet McVee</t>
  </si>
  <si>
    <t>Nerissa Perview</t>
  </si>
  <si>
    <t>Tamqrah Meredith</t>
  </si>
  <si>
    <t>Gertie Staig</t>
  </si>
  <si>
    <t>Lila Simper</t>
  </si>
  <si>
    <t>Jessica Laurand</t>
  </si>
  <si>
    <t>Alameda Whitnall</t>
  </si>
  <si>
    <t>Allix Twidell</t>
  </si>
  <si>
    <t>Adriena Mazdon</t>
  </si>
  <si>
    <t>Monique Timoney</t>
  </si>
  <si>
    <t>Chadwick Shower</t>
  </si>
  <si>
    <t>Talyah Lethlay</t>
  </si>
  <si>
    <t>Olav Dransfield</t>
  </si>
  <si>
    <t>Travers Scarlon</t>
  </si>
  <si>
    <t>Odille Nicol</t>
  </si>
  <si>
    <t>Robbin Wheldon</t>
  </si>
  <si>
    <t>Tammy Akess</t>
  </si>
  <si>
    <t>Harrie Gehrels</t>
  </si>
  <si>
    <t>Eal Driffill</t>
  </si>
  <si>
    <t>Jarrad Biesinger</t>
  </si>
  <si>
    <t>Udell Garland</t>
  </si>
  <si>
    <t>Mead Hannis</t>
  </si>
  <si>
    <t>Kellia Nehl</t>
  </si>
  <si>
    <t>Clark Hanshawe</t>
  </si>
  <si>
    <t>Nap Huyhton</t>
  </si>
  <si>
    <t>Yetty De Mitri</t>
  </si>
  <si>
    <t>Enoch Maher</t>
  </si>
  <si>
    <t>Pauletta Fadden</t>
  </si>
  <si>
    <t>Prudence Haydon</t>
  </si>
  <si>
    <t>Perice Blaza</t>
  </si>
  <si>
    <t>Jacquenette Aldhous</t>
  </si>
  <si>
    <t>Olympia Sturmey</t>
  </si>
  <si>
    <t>Rici Kunrad</t>
  </si>
  <si>
    <t>Wat Petracek</t>
  </si>
  <si>
    <t>Hattie Setchfield</t>
  </si>
  <si>
    <t>Oswald Ashmole</t>
  </si>
  <si>
    <t>Daphna Avramow</t>
  </si>
  <si>
    <t>Lloyd Aupol</t>
  </si>
  <si>
    <t>Corney Borgars</t>
  </si>
  <si>
    <t>Mahmoud Leake</t>
  </si>
  <si>
    <t>Myrilla Peascod</t>
  </si>
  <si>
    <t>Lilia Stollwerck</t>
  </si>
  <si>
    <t>Rozanna Moultrie</t>
  </si>
  <si>
    <t>Angelico Creffeild</t>
  </si>
  <si>
    <t>Dmitri MacHarg</t>
  </si>
  <si>
    <t>Douglass Keynes</t>
  </si>
  <si>
    <t>Keefe Roantree</t>
  </si>
  <si>
    <t>Tedd Ondrich</t>
  </si>
  <si>
    <t>Jobey Opdenort</t>
  </si>
  <si>
    <t>Sianna Liepina</t>
  </si>
  <si>
    <t>Che Steddall</t>
  </si>
  <si>
    <t>Alina Reasun</t>
  </si>
  <si>
    <t>Daile Pippard</t>
  </si>
  <si>
    <t>Malvin Duncanson</t>
  </si>
  <si>
    <t>Harland Melledy</t>
  </si>
  <si>
    <t>Brice Castagneri</t>
  </si>
  <si>
    <t>Eleanora Mingard</t>
  </si>
  <si>
    <t>Sarine Wheeler</t>
  </si>
  <si>
    <t>Rainer Slayton</t>
  </si>
  <si>
    <t>Tamar Revelle</t>
  </si>
  <si>
    <t>Marchall Simcoe</t>
  </si>
  <si>
    <t>Demetre Tyght</t>
  </si>
  <si>
    <t>Royce Stitle</t>
  </si>
  <si>
    <t>Meghan Picopp</t>
  </si>
  <si>
    <t>Xymenes Hemphall</t>
  </si>
  <si>
    <t>Noby Oris</t>
  </si>
  <si>
    <t>Vivi MacWhan</t>
  </si>
  <si>
    <t>Linoel Maryska</t>
  </si>
  <si>
    <t>Jaclin Mallan</t>
  </si>
  <si>
    <t>Magdalena Ryott</t>
  </si>
  <si>
    <t>Dolf Hubber</t>
  </si>
  <si>
    <t>Clem Burtwhistle</t>
  </si>
  <si>
    <t>Jewell Lamplugh</t>
  </si>
  <si>
    <t>Doloritas Tongs</t>
  </si>
  <si>
    <t>Shelby Seelbach</t>
  </si>
  <si>
    <t>Ky Bedson</t>
  </si>
  <si>
    <t>Gelya Fear</t>
  </si>
  <si>
    <t>Anetta Kondrachenko</t>
  </si>
  <si>
    <t>Zaria Romao</t>
  </si>
  <si>
    <t>Ingemar Stener</t>
  </si>
  <si>
    <t>Selma Greenlees</t>
  </si>
  <si>
    <t>Edouard Giacobini</t>
  </si>
  <si>
    <t>Reuben Dewen</t>
  </si>
  <si>
    <t>Niels Rault</t>
  </si>
  <si>
    <t>Beatrice Weakley</t>
  </si>
  <si>
    <t>Tod Leavey</t>
  </si>
  <si>
    <t>Sheela Rookesby</t>
  </si>
  <si>
    <t>Becca MacRorie</t>
  </si>
  <si>
    <t>Tiphany Enochsson</t>
  </si>
  <si>
    <t>Jilly Impson</t>
  </si>
  <si>
    <t>Ingrid Giacobbo</t>
  </si>
  <si>
    <t>Valentina Restorick</t>
  </si>
  <si>
    <t>Binny Girardini</t>
  </si>
  <si>
    <t>Briggs Tothe</t>
  </si>
  <si>
    <t>Leann Briers</t>
  </si>
  <si>
    <t>Ebba Thomtson</t>
  </si>
  <si>
    <t>Dallis Antoniat</t>
  </si>
  <si>
    <t>Ezra Ourry</t>
  </si>
  <si>
    <t>Maje Gaule</t>
  </si>
  <si>
    <t>Efren Gerardeaux</t>
  </si>
  <si>
    <t>Ajay Canet</t>
  </si>
  <si>
    <t>Jo Naish</t>
  </si>
  <si>
    <t>Roxy Kayne</t>
  </si>
  <si>
    <t>Balduin Paireman</t>
  </si>
  <si>
    <t>Axel Sirmon</t>
  </si>
  <si>
    <t>Anette Bernardelli</t>
  </si>
  <si>
    <t>Kristien Clemon</t>
  </si>
  <si>
    <t>Jeno Fitzsymonds</t>
  </si>
  <si>
    <t>Denice Hallihane</t>
  </si>
  <si>
    <t>Jessamyn Spours</t>
  </si>
  <si>
    <t>Tomas Feldharker</t>
  </si>
  <si>
    <t>Merry Martschik</t>
  </si>
  <si>
    <t>Dew Banyard</t>
  </si>
  <si>
    <t>Silvanus Sharples</t>
  </si>
  <si>
    <t>Shaun Fairbrother</t>
  </si>
  <si>
    <t>Brian Newvill</t>
  </si>
  <si>
    <t>Dun McJerrow</t>
  </si>
  <si>
    <t>Hamish Ducker</t>
  </si>
  <si>
    <t>Milt Towsie</t>
  </si>
  <si>
    <t>Durward Ambrosi</t>
  </si>
  <si>
    <t>Jaquelyn Meade</t>
  </si>
  <si>
    <t>Nealon O'Keevan</t>
  </si>
  <si>
    <t>Nettie Wharby</t>
  </si>
  <si>
    <t>Forster Mogford</t>
  </si>
  <si>
    <t>Woodie Pace</t>
  </si>
  <si>
    <t>Schuyler Axtens</t>
  </si>
  <si>
    <t>Prudi Machan</t>
  </si>
  <si>
    <t>Elladine MacKenzie</t>
  </si>
  <si>
    <t>Cyb Crotty</t>
  </si>
  <si>
    <t>Ginni Di Dello</t>
  </si>
  <si>
    <t>Pierette Sibbet</t>
  </si>
  <si>
    <t>Darryl Dabbes</t>
  </si>
  <si>
    <t>Kristin Hachard</t>
  </si>
  <si>
    <t>Dorene Keeting</t>
  </si>
  <si>
    <t>Ari Gratrix</t>
  </si>
  <si>
    <t>Holt Cantillion</t>
  </si>
  <si>
    <t>Nobe Snugg</t>
  </si>
  <si>
    <t>Klemens Balas</t>
  </si>
  <si>
    <t>Robena Ben</t>
  </si>
  <si>
    <t>Claudius Daye</t>
  </si>
  <si>
    <t>Buck Kaindl</t>
  </si>
  <si>
    <t>Wendy Broadfield</t>
  </si>
  <si>
    <t>Gerick Mew</t>
  </si>
  <si>
    <t>Fenelia Sivyour</t>
  </si>
  <si>
    <t>Terrijo Cleminson</t>
  </si>
  <si>
    <t>Agnola Magee</t>
  </si>
  <si>
    <t>Martita Cavie</t>
  </si>
  <si>
    <t>Del Kissell</t>
  </si>
  <si>
    <t>Rosalyn Tizzard</t>
  </si>
  <si>
    <t>Sax Norton</t>
  </si>
  <si>
    <t>Nikki Ziemsen</t>
  </si>
  <si>
    <t>Thia Kilmister</t>
  </si>
  <si>
    <t>Jayne Imloch</t>
  </si>
  <si>
    <t>Catrina Zecchini</t>
  </si>
  <si>
    <t>Taryn McCullough</t>
  </si>
  <si>
    <t>Maxwell Perocci</t>
  </si>
  <si>
    <t>Katuscha Wapple</t>
  </si>
  <si>
    <t>Maxy Ferrao</t>
  </si>
  <si>
    <t>Margette Willox</t>
  </si>
  <si>
    <t>Patrizio Gheeraert</t>
  </si>
  <si>
    <t>Camilla Canto</t>
  </si>
  <si>
    <t>Kevon Cowern</t>
  </si>
  <si>
    <t>Gale Archanbault</t>
  </si>
  <si>
    <t>Gaylord Tatersale</t>
  </si>
  <si>
    <t>Robinet Hargitt</t>
  </si>
  <si>
    <t>Rory Coathup</t>
  </si>
  <si>
    <t>Jeno Greer</t>
  </si>
  <si>
    <t>Della Dyas</t>
  </si>
  <si>
    <t>Joye Gratten</t>
  </si>
  <si>
    <t>Fraser Lebbern</t>
  </si>
  <si>
    <t>Laurene Penfold</t>
  </si>
  <si>
    <t>Allys MacAindreis</t>
  </si>
  <si>
    <t>Carmen Czajka</t>
  </si>
  <si>
    <t>Phedra Ahmed</t>
  </si>
  <si>
    <t>Karlan Roos</t>
  </si>
  <si>
    <t>Thatch Brennenstuhl</t>
  </si>
  <si>
    <t>Kenny Mound</t>
  </si>
  <si>
    <t>Oran Paynton</t>
  </si>
  <si>
    <t>Elvis English</t>
  </si>
  <si>
    <t>Leonard Sacase</t>
  </si>
  <si>
    <t>Jourdan Cicetti</t>
  </si>
  <si>
    <t>Gavra Wastling</t>
  </si>
  <si>
    <t>Benjy Saenz</t>
  </si>
  <si>
    <t>Herby Whorton</t>
  </si>
  <si>
    <t>Deane Oxshott</t>
  </si>
  <si>
    <t>Anastassia Burndred</t>
  </si>
  <si>
    <t>Kittie Coils</t>
  </si>
  <si>
    <t>Francisco Seydlitz</t>
  </si>
  <si>
    <t>Thaine Ugolotti</t>
  </si>
  <si>
    <t>Hedi Forder</t>
  </si>
  <si>
    <t>Edlin Ferreli</t>
  </si>
  <si>
    <t>Josephina Odney</t>
  </si>
  <si>
    <t>Kay Crumley</t>
  </si>
  <si>
    <t>Annette Wontner</t>
  </si>
  <si>
    <t>Olimpia Bartlomieczak</t>
  </si>
  <si>
    <t>Zoe Fagence</t>
  </si>
  <si>
    <t>Missie Light</t>
  </si>
  <si>
    <t>Bryna Puxley</t>
  </si>
  <si>
    <t>Madelaine Daine</t>
  </si>
  <si>
    <t>Doroteya Harroway</t>
  </si>
  <si>
    <t>Hayden Matzel</t>
  </si>
  <si>
    <t>Beatrisa Dionis</t>
  </si>
  <si>
    <t>Katrine Iacopetti</t>
  </si>
  <si>
    <t>Dulcine Fake</t>
  </si>
  <si>
    <t>Teodora Tschursch</t>
  </si>
  <si>
    <t>Thorndike Duchesne</t>
  </si>
  <si>
    <t>Melvin Finley</t>
  </si>
  <si>
    <t>Germaine Slopier</t>
  </si>
  <si>
    <t>Edeline Margerrison</t>
  </si>
  <si>
    <t>Codi Rickis</t>
  </si>
  <si>
    <t>Rae Fassmann</t>
  </si>
  <si>
    <t>Damita Bythway</t>
  </si>
  <si>
    <t>Lisette Keemer</t>
  </si>
  <si>
    <t>Niven Iashvili</t>
  </si>
  <si>
    <t>Darice Southcoat</t>
  </si>
  <si>
    <t>Onfre Gellert</t>
  </si>
  <si>
    <t>Bengt Roelofsen</t>
  </si>
  <si>
    <t>Vivie Gheorghescu</t>
  </si>
  <si>
    <t>Evvie Coulston</t>
  </si>
  <si>
    <t>Boycie Ingold</t>
  </si>
  <si>
    <t>Bellanca Garratt</t>
  </si>
  <si>
    <t>Joyann Selesnick</t>
  </si>
  <si>
    <t>Zorah Miskin</t>
  </si>
  <si>
    <t>Lyle Doolan</t>
  </si>
  <si>
    <t>Gardy Leech</t>
  </si>
  <si>
    <t>Sawyer Marquez</t>
  </si>
  <si>
    <t>Hussein Kingzett</t>
  </si>
  <si>
    <t>Gail Hunnisett</t>
  </si>
  <si>
    <t>Jefferson Woolbrook</t>
  </si>
  <si>
    <t>Denis Van Velde</t>
  </si>
  <si>
    <t>Hannie Graine</t>
  </si>
  <si>
    <t>Myrtie Corbally</t>
  </si>
  <si>
    <t>Gradey Rodell</t>
  </si>
  <si>
    <t>Marlyn Bundey</t>
  </si>
  <si>
    <t>Tonnie Longea</t>
  </si>
  <si>
    <t>Stesha Glassopp</t>
  </si>
  <si>
    <t>Pen Dilgarno</t>
  </si>
  <si>
    <t>Orren McNee</t>
  </si>
  <si>
    <t>Sammy Airth</t>
  </si>
  <si>
    <t>Rozelle Lambol</t>
  </si>
  <si>
    <t>Jerrie Agney</t>
  </si>
  <si>
    <t>Winn Svanetti</t>
  </si>
  <si>
    <t>Glenn Ruhben</t>
  </si>
  <si>
    <t>Torrin Herculson</t>
  </si>
  <si>
    <t>Thacher Eastbury</t>
  </si>
  <si>
    <t>Amity McFadden</t>
  </si>
  <si>
    <t>Colette Lackney</t>
  </si>
  <si>
    <t>Wilt Fiddy</t>
  </si>
  <si>
    <t>Sol Grzegorzewski</t>
  </si>
  <si>
    <t>Barnabe Linke</t>
  </si>
  <si>
    <t>Antone Loyndon</t>
  </si>
  <si>
    <t>Renee Flacknoe</t>
  </si>
  <si>
    <t>Julina Paulou</t>
  </si>
  <si>
    <t>Angie Bockmaster</t>
  </si>
  <si>
    <t>Avrom Ashcroft</t>
  </si>
  <si>
    <t>Cher Fullagar</t>
  </si>
  <si>
    <t>Jania Starmont</t>
  </si>
  <si>
    <t>Gerard Hefferan</t>
  </si>
  <si>
    <t>Bobbie Clow</t>
  </si>
  <si>
    <t>Corbin Heijne</t>
  </si>
  <si>
    <t>Taite Furmonger</t>
  </si>
  <si>
    <t>Evaleen Petlyura</t>
  </si>
  <si>
    <t>Der Davidson</t>
  </si>
  <si>
    <t>Laney Endersby</t>
  </si>
  <si>
    <t>Osbert Balffye</t>
  </si>
  <si>
    <t>Clim Ivankov</t>
  </si>
  <si>
    <t>Moselle Cridland</t>
  </si>
  <si>
    <t>Martita Youson</t>
  </si>
  <si>
    <t>Juliet Lanbertoni</t>
  </si>
  <si>
    <t>Alf Wolfenden</t>
  </si>
  <si>
    <t>Denny Widdowfield</t>
  </si>
  <si>
    <t>Hatty Oldford</t>
  </si>
  <si>
    <t>Helge MacVanamy</t>
  </si>
  <si>
    <t>Bartholomeus Haquin</t>
  </si>
  <si>
    <t>Gwenni Goodboddy</t>
  </si>
  <si>
    <t>Alford Bick</t>
  </si>
  <si>
    <t>Hattie Masey</t>
  </si>
  <si>
    <t>Andi Arnauduc</t>
  </si>
  <si>
    <t>Dyanna Sprasen</t>
  </si>
  <si>
    <t>Antonio Carlesi</t>
  </si>
  <si>
    <t>Katinka Wickson</t>
  </si>
  <si>
    <t>Alyse Kornalik</t>
  </si>
  <si>
    <t>Batholomew Flory</t>
  </si>
  <si>
    <t>Ash Boydell</t>
  </si>
  <si>
    <t>Hermine Kiossel</t>
  </si>
  <si>
    <t>Silas Vallens</t>
  </si>
  <si>
    <t>Rurik Passion</t>
  </si>
  <si>
    <t>Ruthanne Ullyatt</t>
  </si>
  <si>
    <t>Beitris Gartenfeld</t>
  </si>
  <si>
    <t>Fredi Kernermann</t>
  </si>
  <si>
    <t>Belita Oakenfall</t>
  </si>
  <si>
    <t>Dael Dunnico</t>
  </si>
  <si>
    <t>Ariella Tuffrey</t>
  </si>
  <si>
    <t>Clarie Brusin</t>
  </si>
  <si>
    <t>Jocelyn Muckart</t>
  </si>
  <si>
    <t>Cos Sellors</t>
  </si>
  <si>
    <t>Corina Palfrey</t>
  </si>
  <si>
    <t>Gelya Petters</t>
  </si>
  <si>
    <t>Helenka Lartice</t>
  </si>
  <si>
    <t>Dame MacTeague</t>
  </si>
  <si>
    <t>Hillier Hovert</t>
  </si>
  <si>
    <t>Jonas Samweyes</t>
  </si>
  <si>
    <t>Nikos Louiset</t>
  </si>
  <si>
    <t>Berni Perritt</t>
  </si>
  <si>
    <t>Sileas Heatherington</t>
  </si>
  <si>
    <t>Vilma Bisterfeld</t>
  </si>
  <si>
    <t>Alexandros Cohan</t>
  </si>
  <si>
    <t>Lebbie Darrow</t>
  </si>
  <si>
    <t>Chaunce Sword</t>
  </si>
  <si>
    <t>Amalie Loughlan</t>
  </si>
  <si>
    <t>Daveen Ellwand</t>
  </si>
  <si>
    <t>Lana Deschlein</t>
  </si>
  <si>
    <t>Alejandrina Reidie</t>
  </si>
  <si>
    <t>Erroll Bradder</t>
  </si>
  <si>
    <t>Dasya Johnsee</t>
  </si>
  <si>
    <t>Faulkner Yurocjkin</t>
  </si>
  <si>
    <t>Valaree Iorio</t>
  </si>
  <si>
    <t>Tabor Cleverly</t>
  </si>
  <si>
    <t>Max Ravenscroftt</t>
  </si>
  <si>
    <t>Emmalyn Rooney</t>
  </si>
  <si>
    <t>Trude Mancktelow</t>
  </si>
  <si>
    <t>Abbott Sodory</t>
  </si>
  <si>
    <t>Danika Summerfield</t>
  </si>
  <si>
    <t>Theodora Gambie</t>
  </si>
  <si>
    <t>Michal Bartocci</t>
  </si>
  <si>
    <t>Hilary Whibley</t>
  </si>
  <si>
    <t>Rosie Kibby</t>
  </si>
  <si>
    <t>Hodge Simonassi</t>
  </si>
  <si>
    <t>Wilhelmine Poyle</t>
  </si>
  <si>
    <t>Puff Camis</t>
  </si>
  <si>
    <t>Jenn Carnihan</t>
  </si>
  <si>
    <t>Verge Rhoades</t>
  </si>
  <si>
    <t>Dolley Eneas</t>
  </si>
  <si>
    <t>Caresse Bastiman</t>
  </si>
  <si>
    <t>Barris Makin</t>
  </si>
  <si>
    <t>Frankie Di Franceschi</t>
  </si>
  <si>
    <t>Luther Rushton</t>
  </si>
  <si>
    <t>Igor Knellen</t>
  </si>
  <si>
    <t>Garret Cowterd</t>
  </si>
  <si>
    <t>Melodee Connew</t>
  </si>
  <si>
    <t>Ira Schrader</t>
  </si>
  <si>
    <t>Rocky Scrivinor</t>
  </si>
  <si>
    <t>Jess McGeagh</t>
  </si>
  <si>
    <t>Roscoe Windrus</t>
  </si>
  <si>
    <t>Cherin Wyvill</t>
  </si>
  <si>
    <t>Zenia Bodman</t>
  </si>
  <si>
    <t>Wendy Gercken</t>
  </si>
  <si>
    <t>Reginauld Fairbridge</t>
  </si>
  <si>
    <t>Malory Benois</t>
  </si>
  <si>
    <t>Arlyne Stuke</t>
  </si>
  <si>
    <t>Ethelbert Krimmer</t>
  </si>
  <si>
    <t>Ross Tatem</t>
  </si>
  <si>
    <t>Rowney Boxen</t>
  </si>
  <si>
    <t>Sue Bonniface</t>
  </si>
  <si>
    <t>Lois Rappport</t>
  </si>
  <si>
    <t>Jorie Bawcock</t>
  </si>
  <si>
    <t>Burlie Snipe</t>
  </si>
  <si>
    <t>Juline Borthwick</t>
  </si>
  <si>
    <t>Haskell Woller</t>
  </si>
  <si>
    <t>Fraser Schoenleiter</t>
  </si>
  <si>
    <t>Gennie Marcam</t>
  </si>
  <si>
    <t>Hugo Wetherald</t>
  </si>
  <si>
    <t>Elga Grahamslaw</t>
  </si>
  <si>
    <t>Arnie Ivanyushin</t>
  </si>
  <si>
    <t>Sherye Frake</t>
  </si>
  <si>
    <t>Carree Bello</t>
  </si>
  <si>
    <t>Foster Sudell</t>
  </si>
  <si>
    <t>Chris Crinion</t>
  </si>
  <si>
    <t>Cassandra Sent</t>
  </si>
  <si>
    <t>Chiquia Crich</t>
  </si>
  <si>
    <t>Lesli Comber</t>
  </si>
  <si>
    <t>Olenka McKie</t>
  </si>
  <si>
    <t>Mordecai Moscrop</t>
  </si>
  <si>
    <t>Luce MacKay</t>
  </si>
  <si>
    <t>Victoir Esson</t>
  </si>
  <si>
    <t>Selig Bensusan</t>
  </si>
  <si>
    <t>Bernard Trickett</t>
  </si>
  <si>
    <t>Marcile Finlaison</t>
  </si>
  <si>
    <t>Adiana Neilly</t>
  </si>
  <si>
    <t>Lynda Bahia</t>
  </si>
  <si>
    <t>Donavon Dunstall</t>
  </si>
  <si>
    <t>Estelle Beddon</t>
  </si>
  <si>
    <t>Trey Hulmes</t>
  </si>
  <si>
    <t>Dallas Seckom</t>
  </si>
  <si>
    <t>Gherardo MacKimmie</t>
  </si>
  <si>
    <t>Amity Bercher</t>
  </si>
  <si>
    <t>Bernardo Bulger</t>
  </si>
  <si>
    <t>Jolee Troyes</t>
  </si>
  <si>
    <t>Tan Spaduzza</t>
  </si>
  <si>
    <t>Carmine Tinan</t>
  </si>
  <si>
    <t>Farrell Whitmarsh</t>
  </si>
  <si>
    <t>Riva Britt</t>
  </si>
  <si>
    <t>Nettie Croall</t>
  </si>
  <si>
    <t>Bambi Brobak</t>
  </si>
  <si>
    <t>Merrill MacClay</t>
  </si>
  <si>
    <t>Ephrem Fereday</t>
  </si>
  <si>
    <t>Tonye Gellibrand</t>
  </si>
  <si>
    <t>Andee Donovan</t>
  </si>
  <si>
    <t>Hanni Camocke</t>
  </si>
  <si>
    <t>Hanny Bouts</t>
  </si>
  <si>
    <t>Jeanelle Stephenson</t>
  </si>
  <si>
    <t>Karita Misson</t>
  </si>
  <si>
    <t>Brady McGougan</t>
  </si>
  <si>
    <t>Dierdre Shortell</t>
  </si>
  <si>
    <t>Gillian Marunchak</t>
  </si>
  <si>
    <t>Robb Badger</t>
  </si>
  <si>
    <t>Haily Mitchley</t>
  </si>
  <si>
    <t>Carney Vogele</t>
  </si>
  <si>
    <t>Daniel Travers</t>
  </si>
  <si>
    <t>Josie Fulun</t>
  </si>
  <si>
    <t>Lilas Butler-Bowdon</t>
  </si>
  <si>
    <t>Chickie Sanches</t>
  </si>
  <si>
    <t>Maddy Vane</t>
  </si>
  <si>
    <t>Winifield Gerrell</t>
  </si>
  <si>
    <t>Abeu Brumby</t>
  </si>
  <si>
    <t>Lanae Cund</t>
  </si>
  <si>
    <t>Artemus Billingsley</t>
  </si>
  <si>
    <t>Ambrosius Service</t>
  </si>
  <si>
    <t>Jeramey Lockhurst</t>
  </si>
  <si>
    <t>Hermine Zecchi</t>
  </si>
  <si>
    <t>Kean Kirman</t>
  </si>
  <si>
    <t>Babita Aggett</t>
  </si>
  <si>
    <t>Aguistin Maylam</t>
  </si>
  <si>
    <t>Doria Malster</t>
  </si>
  <si>
    <t>Audre Grisard</t>
  </si>
  <si>
    <t>Mozes Pygott</t>
  </si>
  <si>
    <t>Brittani Gyer</t>
  </si>
  <si>
    <t>Zora Race</t>
  </si>
  <si>
    <t>Bayard Willock</t>
  </si>
  <si>
    <t>Barbey Lobbe</t>
  </si>
  <si>
    <t>Con Newburn</t>
  </si>
  <si>
    <t>Wakefield Daniells</t>
  </si>
  <si>
    <t>Yasmin Payley</t>
  </si>
  <si>
    <t>Mariquilla Anney</t>
  </si>
  <si>
    <t>Corilla Doswell</t>
  </si>
  <si>
    <t>Terri Yackiminie</t>
  </si>
  <si>
    <t>Lucas Thowes</t>
  </si>
  <si>
    <t>Cristabel Gave</t>
  </si>
  <si>
    <t>Ron Clear</t>
  </si>
  <si>
    <t>Loleta Klimke</t>
  </si>
  <si>
    <t>Codee Eickhoff</t>
  </si>
  <si>
    <t>Jodie Rutigliano</t>
  </si>
  <si>
    <t>Goraud Chevins</t>
  </si>
  <si>
    <t>Roshelle Dorricott</t>
  </si>
  <si>
    <t>Hillard Barukh</t>
  </si>
  <si>
    <t>Kirby Divis</t>
  </si>
  <si>
    <t>Neille McKillop</t>
  </si>
  <si>
    <t>Ludovico Galer</t>
  </si>
  <si>
    <t>Bibbie Denkel</t>
  </si>
  <si>
    <t>Tedie Manoch</t>
  </si>
  <si>
    <t>Jobina Fenelow</t>
  </si>
  <si>
    <t>Maddie Learoyde</t>
  </si>
  <si>
    <t>Sula Wealleans</t>
  </si>
  <si>
    <t>Tracie Labram</t>
  </si>
  <si>
    <t>Page Beecham</t>
  </si>
  <si>
    <t>Estrellita Murkitt</t>
  </si>
  <si>
    <t>Cletus Dee</t>
  </si>
  <si>
    <t>Babette Briscam</t>
  </si>
  <si>
    <t>Jeffrey O'Sharkey</t>
  </si>
  <si>
    <t>Nickey Parlott</t>
  </si>
  <si>
    <t>Perl Denyakin</t>
  </si>
  <si>
    <t>Urban Batter</t>
  </si>
  <si>
    <t>Hettie Tremaine</t>
  </si>
  <si>
    <t>Stormie Cunrado</t>
  </si>
  <si>
    <t>Kenneth Inggall</t>
  </si>
  <si>
    <t>Tiebout Van Der Hoog</t>
  </si>
  <si>
    <t>Kyrstin O'Callaghan</t>
  </si>
  <si>
    <t>Gabrielle Arundale</t>
  </si>
  <si>
    <t>Seana Roy</t>
  </si>
  <si>
    <t>Doyle Neasham</t>
  </si>
  <si>
    <t>Thorsten Yelland</t>
  </si>
  <si>
    <t>Roderick Munt</t>
  </si>
  <si>
    <t>Judd Dickenson</t>
  </si>
  <si>
    <t>Tyler Crasswell</t>
  </si>
  <si>
    <t>Anni Bikker</t>
  </si>
  <si>
    <t>Lane Lempenny</t>
  </si>
  <si>
    <t>Ellette Narramore</t>
  </si>
  <si>
    <t>Mel Natalie</t>
  </si>
  <si>
    <t>Kimmie Surman-Wells</t>
  </si>
  <si>
    <t>Hayley Ledington</t>
  </si>
  <si>
    <t>Dante Fry</t>
  </si>
  <si>
    <t>Lezlie Braisher</t>
  </si>
  <si>
    <t>Aubert Raoult</t>
  </si>
  <si>
    <t>Isabelita Northrop</t>
  </si>
  <si>
    <t>Vinson Robyns</t>
  </si>
  <si>
    <t>Mariana Drysdale</t>
  </si>
  <si>
    <t>Zita Phizacklea</t>
  </si>
  <si>
    <t>Wallie Tilbrook</t>
  </si>
  <si>
    <t>Sonni Bircher</t>
  </si>
  <si>
    <t>Della Cregg</t>
  </si>
  <si>
    <t>Pernell Owbrick</t>
  </si>
  <si>
    <t>Otha Ackenson</t>
  </si>
  <si>
    <t>Tadeas Gurney</t>
  </si>
  <si>
    <t>Hettie Pentelow</t>
  </si>
  <si>
    <t>Tanhya Poxton</t>
  </si>
  <si>
    <t>Bordy Ohanessian</t>
  </si>
  <si>
    <t>Iris Labell</t>
  </si>
  <si>
    <t>Dalt Cridlin</t>
  </si>
  <si>
    <t>Gasparo Hoggin</t>
  </si>
  <si>
    <t>Myrtice Rozsa</t>
  </si>
  <si>
    <t>Gaby Ruusa</t>
  </si>
  <si>
    <t>Hubie Renfrew</t>
  </si>
  <si>
    <t>Worthy Casbon</t>
  </si>
  <si>
    <t>Morganne Tregear</t>
  </si>
  <si>
    <t>Batholomew Northill</t>
  </si>
  <si>
    <t>Abbey Teale</t>
  </si>
  <si>
    <t>Drusie Beardmore</t>
  </si>
  <si>
    <t>Howey Heady</t>
  </si>
  <si>
    <t>Nicolle Bunclark</t>
  </si>
  <si>
    <t>Lethia Bretherick</t>
  </si>
  <si>
    <t>Maxy Lawden</t>
  </si>
  <si>
    <t>Harley Jukubczak</t>
  </si>
  <si>
    <t>Jenda Atwater</t>
  </si>
  <si>
    <t>Guillema Clapp</t>
  </si>
  <si>
    <t>Tabbie Innett</t>
  </si>
  <si>
    <t>Colene Sedgmond</t>
  </si>
  <si>
    <t>Corette Malicki</t>
  </si>
  <si>
    <t>Nickie Makinson</t>
  </si>
  <si>
    <t>Hailey Raphael</t>
  </si>
  <si>
    <t>Reinold Caris</t>
  </si>
  <si>
    <t>Sean Pablos</t>
  </si>
  <si>
    <t>Junina Burgisi</t>
  </si>
  <si>
    <t>Jesse Fairhead</t>
  </si>
  <si>
    <t>Immanuel Boice</t>
  </si>
  <si>
    <t>Margit Archibould</t>
  </si>
  <si>
    <t>Garnet Rops</t>
  </si>
  <si>
    <t>Burt Cousens</t>
  </si>
  <si>
    <t>Sybille Konig</t>
  </si>
  <si>
    <t>Hollyanne Kenna</t>
  </si>
  <si>
    <t>Bevvy Lumox</t>
  </si>
  <si>
    <t>Helyn Coffee</t>
  </si>
  <si>
    <t>Bent Proudley</t>
  </si>
  <si>
    <t>Cassie Marzello</t>
  </si>
  <si>
    <t>Claresta Pasek</t>
  </si>
  <si>
    <t>Dore Cordes</t>
  </si>
  <si>
    <t>Aggi Ionesco</t>
  </si>
  <si>
    <t>Wildon Dyment</t>
  </si>
  <si>
    <t>Alva Standrin</t>
  </si>
  <si>
    <t>Sharleen Goulter</t>
  </si>
  <si>
    <t>Jefferson Janku</t>
  </si>
  <si>
    <t>Jobina Blazevic</t>
  </si>
  <si>
    <t>Janina Alwood</t>
  </si>
  <si>
    <t>Essy Bowmaker</t>
  </si>
  <si>
    <t>Aarika Sutworth</t>
  </si>
  <si>
    <t>Sasha Kerins</t>
  </si>
  <si>
    <t>Kathe Cribbott</t>
  </si>
  <si>
    <t>Zacherie Schulze</t>
  </si>
  <si>
    <t>Cchaddie Brownsword</t>
  </si>
  <si>
    <t>Anatol Jinda</t>
  </si>
  <si>
    <t>Marjy Chastaing</t>
  </si>
  <si>
    <t>Grove Kaminski</t>
  </si>
  <si>
    <t>Maribeth Ricards</t>
  </si>
  <si>
    <t>Auguste Dover</t>
  </si>
  <si>
    <t>Bellanca Ungerecht</t>
  </si>
  <si>
    <t>Kariotta Amori</t>
  </si>
  <si>
    <t>Madelena Stooke</t>
  </si>
  <si>
    <t>Carmelita Clemmey</t>
  </si>
  <si>
    <t>Romona Rea</t>
  </si>
  <si>
    <t>Ardath Exposito</t>
  </si>
  <si>
    <t>Carol Massel</t>
  </si>
  <si>
    <t>Jasmina Jirik</t>
  </si>
  <si>
    <t>Jean Insworth</t>
  </si>
  <si>
    <t>Reed Serrurier</t>
  </si>
  <si>
    <t>Rhianna Goldsberry</t>
  </si>
  <si>
    <t>Trueman Gaitskill</t>
  </si>
  <si>
    <t>Tatiania Lenoir</t>
  </si>
  <si>
    <t>Torrin Ilchuk</t>
  </si>
  <si>
    <t>Melosa Conibere</t>
  </si>
  <si>
    <t>Shae Coche</t>
  </si>
  <si>
    <t>Reed Sarver</t>
  </si>
  <si>
    <t>Skelly Naul</t>
  </si>
  <si>
    <t>Morgen Dart</t>
  </si>
  <si>
    <t>Stormi Alison</t>
  </si>
  <si>
    <t>Carlie Hurich</t>
  </si>
  <si>
    <t>Alie MacRory</t>
  </si>
  <si>
    <t>Goldina Derby</t>
  </si>
  <si>
    <t>Kimberlee Robbings</t>
  </si>
  <si>
    <t>Jackson Avis</t>
  </si>
  <si>
    <t>Maia Tordoff</t>
  </si>
  <si>
    <t>Inigo Bustard</t>
  </si>
  <si>
    <t>Wyn Thornebarrow</t>
  </si>
  <si>
    <t>Sanson Galliford</t>
  </si>
  <si>
    <t>Dell Aronowitz</t>
  </si>
  <si>
    <t>Aluino Bindin</t>
  </si>
  <si>
    <t>Beck Gason</t>
  </si>
  <si>
    <t>Isidoro Denny</t>
  </si>
  <si>
    <t>Marigold Denyukhin</t>
  </si>
  <si>
    <t>Putnam Poulden</t>
  </si>
  <si>
    <t>Ephraim Dennehy</t>
  </si>
  <si>
    <t>Avrit Beverstock</t>
  </si>
  <si>
    <t>Liva Mabbott</t>
  </si>
  <si>
    <t>Rhona Syratt</t>
  </si>
  <si>
    <t>Berne Whayman</t>
  </si>
  <si>
    <t>Olvan Lampel</t>
  </si>
  <si>
    <t>Geoff Soames</t>
  </si>
  <si>
    <t>Katherina Shepherdson</t>
  </si>
  <si>
    <t>Teriann Owain</t>
  </si>
  <si>
    <t>Aurthur McVie</t>
  </si>
  <si>
    <t>Simone Carette</t>
  </si>
  <si>
    <t>Maggie Longmaid</t>
  </si>
  <si>
    <t>Stephine Jellings</t>
  </si>
  <si>
    <t>Hyacintha Labitt</t>
  </si>
  <si>
    <t>Liane Rotge</t>
  </si>
  <si>
    <t>Gerti Shutle</t>
  </si>
  <si>
    <t>Ailyn Maestro</t>
  </si>
  <si>
    <t>Polly Gowen</t>
  </si>
  <si>
    <t>Fremont Syson</t>
  </si>
  <si>
    <t>Geri Dwine</t>
  </si>
  <si>
    <t>Ari Szimoni</t>
  </si>
  <si>
    <t>Hadrian Hodgon</t>
  </si>
  <si>
    <t>Modestia Bettlestone</t>
  </si>
  <si>
    <t>Jade Tesche</t>
  </si>
  <si>
    <t>Sanderson Catton</t>
  </si>
  <si>
    <t>Gwennie Haggarty</t>
  </si>
  <si>
    <t>Saudra Bernasek</t>
  </si>
  <si>
    <t>Laureen Kinzett</t>
  </si>
  <si>
    <t>Nanice Puffett</t>
  </si>
  <si>
    <t>Myrtie Jone</t>
  </si>
  <si>
    <t>Corrine Pawel</t>
  </si>
  <si>
    <t>Jarrod Martignon</t>
  </si>
  <si>
    <t>Daryl Pinck</t>
  </si>
  <si>
    <t>Benedikt Giotto</t>
  </si>
  <si>
    <t>Franni Wild</t>
  </si>
  <si>
    <t>Emmaline Vines</t>
  </si>
  <si>
    <t>Trudy Scolland</t>
  </si>
  <si>
    <t>Deny Armsden</t>
  </si>
  <si>
    <t>Maurizio Shale</t>
  </si>
  <si>
    <t>Sydney Smeuin</t>
  </si>
  <si>
    <t>Allan Jago</t>
  </si>
  <si>
    <t>Donnajean Lievesley</t>
  </si>
  <si>
    <t>Jeffrey Gaize</t>
  </si>
  <si>
    <t>Rhonda Broadbere</t>
  </si>
  <si>
    <t>Cherilyn Jeenes</t>
  </si>
  <si>
    <t>Doro Kerwen</t>
  </si>
  <si>
    <t>Wendell Betton</t>
  </si>
  <si>
    <t>Poppy Winnister</t>
  </si>
  <si>
    <t>Marve Wethey</t>
  </si>
  <si>
    <t>Urbano Sorbey</t>
  </si>
  <si>
    <t>Debbie Knapper</t>
  </si>
  <si>
    <t>Vally Luetkemeyers</t>
  </si>
  <si>
    <t>Jana Gladdifh</t>
  </si>
  <si>
    <t>Maddy Oppie</t>
  </si>
  <si>
    <t>Josy Hyne</t>
  </si>
  <si>
    <t>Juan Seiler</t>
  </si>
  <si>
    <t>Frankie Tothacot</t>
  </si>
  <si>
    <t>Kennan Viner</t>
  </si>
  <si>
    <t>Davina Dot</t>
  </si>
  <si>
    <t>Aldo Mussalli</t>
  </si>
  <si>
    <t>Zola Gorring</t>
  </si>
  <si>
    <t>Tory Esland</t>
  </si>
  <si>
    <t>Gretal Chopping</t>
  </si>
  <si>
    <t>Karita Smurthwaite</t>
  </si>
  <si>
    <t>Chaddy Hinsch</t>
  </si>
  <si>
    <t>Loren Newcome</t>
  </si>
  <si>
    <t>Upton Origin</t>
  </si>
  <si>
    <t>Callean Brimilcome</t>
  </si>
  <si>
    <t>Debra Antunez</t>
  </si>
  <si>
    <t>Dimitry Dronsfield</t>
  </si>
  <si>
    <t>Barnaby De Simoni</t>
  </si>
  <si>
    <t>Silvia Aggett</t>
  </si>
  <si>
    <t>Calvin Wetherby</t>
  </si>
  <si>
    <t>Nikaniki Sames</t>
  </si>
  <si>
    <t>Micky Pawelczyk</t>
  </si>
  <si>
    <t>Thibaut Van der Merwe</t>
  </si>
  <si>
    <t>Loretta Descroix</t>
  </si>
  <si>
    <t>Royall Jarnell</t>
  </si>
  <si>
    <t>Randy Cuncarr</t>
  </si>
  <si>
    <t>Derry Skinn</t>
  </si>
  <si>
    <t>Verine Timmins</t>
  </si>
  <si>
    <t>Gilbertine O'Henehan</t>
  </si>
  <si>
    <t>Guilbert Gryglewski</t>
  </si>
  <si>
    <t>Jodi Winscomb</t>
  </si>
  <si>
    <t>Rowena Brechin</t>
  </si>
  <si>
    <t>Laurie Acom</t>
  </si>
  <si>
    <t>Reece Faccini</t>
  </si>
  <si>
    <t>Hasheem Risbrough</t>
  </si>
  <si>
    <t>Kerry Lotterington</t>
  </si>
  <si>
    <t>Patti McGenn</t>
  </si>
  <si>
    <t>Nancey Dowda</t>
  </si>
  <si>
    <t>Ugo Tivenan</t>
  </si>
  <si>
    <t>Darcy Gaisford</t>
  </si>
  <si>
    <t>Tanner Burgett</t>
  </si>
  <si>
    <t>Saunder Loddon</t>
  </si>
  <si>
    <t>Tye Fehely</t>
  </si>
  <si>
    <t>Evin Hadgraft</t>
  </si>
  <si>
    <t>Terza Shaefer</t>
  </si>
  <si>
    <t>Faunie Rohfsen</t>
  </si>
  <si>
    <t>Ronnie Tillman</t>
  </si>
  <si>
    <t>Luciano Anthonsen</t>
  </si>
  <si>
    <t>Juliane Terrelly</t>
  </si>
  <si>
    <t>Harriot Enriques</t>
  </si>
  <si>
    <t>Corbet Nazareth</t>
  </si>
  <si>
    <t>Kittie Downes</t>
  </si>
  <si>
    <t>Antonin Passey</t>
  </si>
  <si>
    <t>Kinsley Clandillon</t>
  </si>
  <si>
    <t>Juditha Belden</t>
  </si>
  <si>
    <t>Geneva Carradice</t>
  </si>
  <si>
    <t>Marnia Degnen</t>
  </si>
  <si>
    <t>Brietta Cossans</t>
  </si>
  <si>
    <t>Ebonee Tadman</t>
  </si>
  <si>
    <t>Athena Bollins</t>
  </si>
  <si>
    <t>Farah Hillitt</t>
  </si>
  <si>
    <t>Antoine Scotland</t>
  </si>
  <si>
    <t>Eben Hully</t>
  </si>
  <si>
    <t>Marlo Mudd</t>
  </si>
  <si>
    <t>Kristine Startin</t>
  </si>
  <si>
    <t>Brenden Mulran</t>
  </si>
  <si>
    <t>Omar Ransley</t>
  </si>
  <si>
    <t>Nico Dowbekin</t>
  </si>
  <si>
    <t>Doy Yter</t>
  </si>
  <si>
    <t>Burty Dreus</t>
  </si>
  <si>
    <t>Octavius Ragborne</t>
  </si>
  <si>
    <t>Laure Brandreth</t>
  </si>
  <si>
    <t>Sonnie Simcock</t>
  </si>
  <si>
    <t>Jackquelin Withey</t>
  </si>
  <si>
    <t>Burnard Squibbes</t>
  </si>
  <si>
    <t>Bobbi Hasell</t>
  </si>
  <si>
    <t>Guillemette Adam</t>
  </si>
  <si>
    <t>Herby Marquiss</t>
  </si>
  <si>
    <t>Weston Howchin</t>
  </si>
  <si>
    <t>Nola Hubbock</t>
  </si>
  <si>
    <t>Constance Louth</t>
  </si>
  <si>
    <t>Veronique Lilburn</t>
  </si>
  <si>
    <t>Cully Grigorini</t>
  </si>
  <si>
    <t>Jaime Tegeller</t>
  </si>
  <si>
    <t>Silas Vallow</t>
  </si>
  <si>
    <t>David Champkins</t>
  </si>
  <si>
    <t>Phelia MacCaghan</t>
  </si>
  <si>
    <t>Allister Kynder</t>
  </si>
  <si>
    <t>Stefanie Reisenberg</t>
  </si>
  <si>
    <t>Hayyim Oslar</t>
  </si>
  <si>
    <t>Augie Stouther</t>
  </si>
  <si>
    <t>Bevon Verrick</t>
  </si>
  <si>
    <t>Daisie Weagener</t>
  </si>
  <si>
    <t>Shayla Tetther</t>
  </si>
  <si>
    <t>Vivianne Crispe</t>
  </si>
  <si>
    <t>Early Zaniolini</t>
  </si>
  <si>
    <t>Moses Rolls</t>
  </si>
  <si>
    <t>Sheridan Cardiff</t>
  </si>
  <si>
    <t>Sal McVity</t>
  </si>
  <si>
    <t>Vanna Verrico</t>
  </si>
  <si>
    <t>Raynell Cracker</t>
  </si>
  <si>
    <t>Effie Godard</t>
  </si>
  <si>
    <t>Celka Wyborn</t>
  </si>
  <si>
    <t>Vinita Arger</t>
  </si>
  <si>
    <t>Norene Aspray</t>
  </si>
  <si>
    <t>Darsey Popov</t>
  </si>
  <si>
    <t>Edvard Philippault</t>
  </si>
  <si>
    <t>Shari Ramirez</t>
  </si>
  <si>
    <t>Malvin Poon</t>
  </si>
  <si>
    <t>Camille Roset</t>
  </si>
  <si>
    <t>Gina Klazenga</t>
  </si>
  <si>
    <t>Devina Whitby</t>
  </si>
  <si>
    <t>Tadio Sanzio</t>
  </si>
  <si>
    <t>Erich Paternoster</t>
  </si>
  <si>
    <t>Gertrud O'Kynsillaghe</t>
  </si>
  <si>
    <t>Giselbert Pilipyak</t>
  </si>
  <si>
    <t>Thia Dinis</t>
  </si>
  <si>
    <t>Hale Autie</t>
  </si>
  <si>
    <t>Hillery Deabill</t>
  </si>
  <si>
    <t>Lazaro Haynes</t>
  </si>
  <si>
    <t>Rosalind Agron</t>
  </si>
  <si>
    <t>Rob Santostefano.</t>
  </si>
  <si>
    <t>Ginger Oglesbee</t>
  </si>
  <si>
    <t>Gordon Hertwell</t>
  </si>
  <si>
    <t>Kore McKellen</t>
  </si>
  <si>
    <t>Rey Lapere</t>
  </si>
  <si>
    <t>Griff Bagnell</t>
  </si>
  <si>
    <t>Giana Buggy</t>
  </si>
  <si>
    <t>Rasia Durward</t>
  </si>
  <si>
    <t>Judie Vaggers</t>
  </si>
  <si>
    <t>Adriano Bissex</t>
  </si>
  <si>
    <t>Nessa Strelitzer</t>
  </si>
  <si>
    <t>Joyann Mandres</t>
  </si>
  <si>
    <t>Lonnie O' Neligan</t>
  </si>
  <si>
    <t>Walton Lydiate</t>
  </si>
  <si>
    <t>Karola Brunt</t>
  </si>
  <si>
    <t>Amata Caslett</t>
  </si>
  <si>
    <t>Carlynne Artiss</t>
  </si>
  <si>
    <t>Yvonne Cockhill</t>
  </si>
  <si>
    <t>Thibaud L'Homme</t>
  </si>
  <si>
    <t>Ame Ormerod</t>
  </si>
  <si>
    <t>Carmelina Anmore</t>
  </si>
  <si>
    <t>Egbert Karpinski</t>
  </si>
  <si>
    <t>Kean Navan</t>
  </si>
  <si>
    <t>Pat Jepps</t>
  </si>
  <si>
    <t>Carrissa Valentino</t>
  </si>
  <si>
    <t>Vanni Cressey</t>
  </si>
  <si>
    <t>Loleta Ramsby</t>
  </si>
  <si>
    <t>Hilliary Audiss</t>
  </si>
  <si>
    <t>Irene Dumblton</t>
  </si>
  <si>
    <t>Roxine Yedy</t>
  </si>
  <si>
    <t>Keeley Grinyer</t>
  </si>
  <si>
    <t>Jeanelle Godfray</t>
  </si>
  <si>
    <t>Kitty Van Der Weedenburg</t>
  </si>
  <si>
    <t>Alix Boulstridge</t>
  </si>
  <si>
    <t>Erie Copeland</t>
  </si>
  <si>
    <t>Sharyl Touzey</t>
  </si>
  <si>
    <t>Carlyle Elintune</t>
  </si>
  <si>
    <t>Marielle Baskerfield</t>
  </si>
  <si>
    <t>Theresina Rickhuss</t>
  </si>
  <si>
    <t>Nelly Snazel</t>
  </si>
  <si>
    <t>Chevalier Benko</t>
  </si>
  <si>
    <t>Jessalin Esposi</t>
  </si>
  <si>
    <t>Danya Pady</t>
  </si>
  <si>
    <t>Vonni Eytel</t>
  </si>
  <si>
    <t>Anna-diana Castles</t>
  </si>
  <si>
    <t>Leeann Ranns</t>
  </si>
  <si>
    <t>Murdoch Praill</t>
  </si>
  <si>
    <t>Elianora Ridesdale</t>
  </si>
  <si>
    <t>Marie Canet</t>
  </si>
  <si>
    <t>Ailyn Sparey</t>
  </si>
  <si>
    <t>Nata Stroder</t>
  </si>
  <si>
    <t>Marianne Tegeller</t>
  </si>
  <si>
    <t>Jayson Woollhead</t>
  </si>
  <si>
    <t>Brant Nenci</t>
  </si>
  <si>
    <t>Nalani Carletti</t>
  </si>
  <si>
    <t>Pasquale Tomini</t>
  </si>
  <si>
    <t>Aurora Tims</t>
  </si>
  <si>
    <t>Stace Vanns</t>
  </si>
  <si>
    <t>Dillon Wanka</t>
  </si>
  <si>
    <t>Charleen Maypowder</t>
  </si>
  <si>
    <t>Cassandre Leyre</t>
  </si>
  <si>
    <t>Leonidas Gorham</t>
  </si>
  <si>
    <t>Lyndsie Bosher</t>
  </si>
  <si>
    <t>Gavin Constanza</t>
  </si>
  <si>
    <t>Walden Grastye</t>
  </si>
  <si>
    <t>Bay Algar</t>
  </si>
  <si>
    <t>Rosanna Kilgallen</t>
  </si>
  <si>
    <t>Connor Armin</t>
  </si>
  <si>
    <t>My Maddrah</t>
  </si>
  <si>
    <t>Leeanne Keasy</t>
  </si>
  <si>
    <t>Lou Titmus</t>
  </si>
  <si>
    <t>Konstanze Lenox</t>
  </si>
  <si>
    <t>Micheal Rumbellow</t>
  </si>
  <si>
    <t>Osmund Stollenberg</t>
  </si>
  <si>
    <t>Pedro Fulop</t>
  </si>
  <si>
    <t>Winne Ship</t>
  </si>
  <si>
    <t>Clea Wycherley</t>
  </si>
  <si>
    <t>Angelita Infante</t>
  </si>
  <si>
    <t>Esteban Kislingbury</t>
  </si>
  <si>
    <t>Elinor Leport</t>
  </si>
  <si>
    <t>Nedi Braden</t>
  </si>
  <si>
    <t>Nigel Huish</t>
  </si>
  <si>
    <t>Vincents Antonucci</t>
  </si>
  <si>
    <t>William Khotler</t>
  </si>
  <si>
    <t>Truman Forlonge</t>
  </si>
  <si>
    <t>Corinna McLarens</t>
  </si>
  <si>
    <t>Cacilia Hughman</t>
  </si>
  <si>
    <t>Cassondra Tompion</t>
  </si>
  <si>
    <t>Prinz Halward</t>
  </si>
  <si>
    <t>Bing Lavin</t>
  </si>
  <si>
    <t>Bambi McColl</t>
  </si>
  <si>
    <t>Arne Elfe</t>
  </si>
  <si>
    <t>Christiane Minchinton</t>
  </si>
  <si>
    <t>Deloris Montrose</t>
  </si>
  <si>
    <t>Sim Haskew</t>
  </si>
  <si>
    <t>Lindy Idle</t>
  </si>
  <si>
    <t>Glori Brodeau</t>
  </si>
  <si>
    <t>Karola Caveill</t>
  </si>
  <si>
    <t>Guendolen Chelam</t>
  </si>
  <si>
    <t>Sanderson Briton</t>
  </si>
  <si>
    <t>Vlad Gillard</t>
  </si>
  <si>
    <t>Eadmund Hentzer</t>
  </si>
  <si>
    <t>Abraham Oiseau</t>
  </si>
  <si>
    <t>Bamby Baszniak</t>
  </si>
  <si>
    <t>Mikkel Minney</t>
  </si>
  <si>
    <t>Orelee Songhurst</t>
  </si>
  <si>
    <t>Dixie Maren</t>
  </si>
  <si>
    <t>Janey Cicchitello</t>
  </si>
  <si>
    <t>Aeriell Manjin</t>
  </si>
  <si>
    <t>Guenna Mincini</t>
  </si>
  <si>
    <t>Maureene McCleod</t>
  </si>
  <si>
    <t>Marcelo Rate</t>
  </si>
  <si>
    <t>Crissie Loxly</t>
  </si>
  <si>
    <t>Clio Margrett</t>
  </si>
  <si>
    <t>Pier Thickens</t>
  </si>
  <si>
    <t>Lay Daniely</t>
  </si>
  <si>
    <t>Gerti Mantripp</t>
  </si>
  <si>
    <t>Allen Lias</t>
  </si>
  <si>
    <t>Archibaldo Lidgate</t>
  </si>
  <si>
    <t>Lorianne Howgill</t>
  </si>
  <si>
    <t>Kaleb Clibbery</t>
  </si>
  <si>
    <t>Pennie Mann</t>
  </si>
  <si>
    <t>Armando Roft</t>
  </si>
  <si>
    <t>Brooke Haggart</t>
  </si>
  <si>
    <t>Betti Hamill</t>
  </si>
  <si>
    <t>Ric Alflat</t>
  </si>
  <si>
    <t>Roselin Pinn</t>
  </si>
  <si>
    <t>Cecilia Lowery</t>
  </si>
  <si>
    <t>Milton Ygo</t>
  </si>
  <si>
    <t>Tony Locksley</t>
  </si>
  <si>
    <t>Brenda Duckwith</t>
  </si>
  <si>
    <t>Blancha Bertlin</t>
  </si>
  <si>
    <t>Marie-ann Ivanishchev</t>
  </si>
  <si>
    <t>Sheila Gammell</t>
  </si>
  <si>
    <t>Jasper Lombardo</t>
  </si>
  <si>
    <t>Valentijn Labrum</t>
  </si>
  <si>
    <t>Ardeen Miranda</t>
  </si>
  <si>
    <t>Allx Bromage</t>
  </si>
  <si>
    <t>Blanca Edwicker</t>
  </si>
  <si>
    <t>Silvano Fearns</t>
  </si>
  <si>
    <t>Shurwood Yeend</t>
  </si>
  <si>
    <t>Helli Spaight</t>
  </si>
  <si>
    <t>Vanni Foucher</t>
  </si>
  <si>
    <t>Fidel Stranio</t>
  </si>
  <si>
    <t>Pepita Pyle</t>
  </si>
  <si>
    <t>Lesly Syrett</t>
  </si>
  <si>
    <t>Corilla Dearman</t>
  </si>
  <si>
    <t>Andriana Cason</t>
  </si>
  <si>
    <t>Feliks Yitzhok</t>
  </si>
  <si>
    <t>Fidela Cabane</t>
  </si>
  <si>
    <t>Dodi Gillicuddy</t>
  </si>
  <si>
    <t>Gladys Sara</t>
  </si>
  <si>
    <t>Shamus Eliet</t>
  </si>
  <si>
    <t>Nathan Spata</t>
  </si>
  <si>
    <t>Karie Ede</t>
  </si>
  <si>
    <t>Giorgio Mardle</t>
  </si>
  <si>
    <t>Melinda Tapley</t>
  </si>
  <si>
    <t>Dani Styche</t>
  </si>
  <si>
    <t>Vannie Comoletti</t>
  </si>
  <si>
    <t>Amie Bouchard</t>
  </si>
  <si>
    <t>Kiersten Flanner</t>
  </si>
  <si>
    <t>Shir Spolton</t>
  </si>
  <si>
    <t>Sonja Gullberg</t>
  </si>
  <si>
    <t>Cherrita Inglish</t>
  </si>
  <si>
    <t>Elizabeth Leaves</t>
  </si>
  <si>
    <t>Gayla Brookzie</t>
  </si>
  <si>
    <t>Ira Deelay</t>
  </si>
  <si>
    <t>Phillip Order</t>
  </si>
  <si>
    <t>Silvie Middis</t>
  </si>
  <si>
    <t>Cello Colegate</t>
  </si>
  <si>
    <t>Darcy Fellow</t>
  </si>
  <si>
    <t>Melodie Lobb</t>
  </si>
  <si>
    <t>Odell Chivers</t>
  </si>
  <si>
    <t>Carlye Tattershaw</t>
  </si>
  <si>
    <t>Eileen Behr</t>
  </si>
  <si>
    <t>Flynn Gres</t>
  </si>
  <si>
    <t>Twyla Pipworth</t>
  </si>
  <si>
    <t>Jacinthe MacDonell</t>
  </si>
  <si>
    <t>Donella Just</t>
  </si>
  <si>
    <t>Philippine Lettice</t>
  </si>
  <si>
    <t>Franzen Denkin</t>
  </si>
  <si>
    <t>Milly Tearle</t>
  </si>
  <si>
    <t>Brandyn Beese</t>
  </si>
  <si>
    <t>Gretta Cowles</t>
  </si>
  <si>
    <t>Maible Eckford</t>
  </si>
  <si>
    <t>Brigham Blanchet</t>
  </si>
  <si>
    <t>Dimitri Hanney</t>
  </si>
  <si>
    <t>Annabela Tollady</t>
  </si>
  <si>
    <t>Arnold Simoes</t>
  </si>
  <si>
    <t>Atalanta Dennick</t>
  </si>
  <si>
    <t>Vin Louca</t>
  </si>
  <si>
    <t>Osbourn Ducaen</t>
  </si>
  <si>
    <t>Nate Blackmoor</t>
  </si>
  <si>
    <t>Gustavus Nowell</t>
  </si>
  <si>
    <t>Xerxes Laughnan</t>
  </si>
  <si>
    <t>Herta Selkirk</t>
  </si>
  <si>
    <t>Huntlee Keoghane</t>
  </si>
  <si>
    <t>Olvan Solomonides</t>
  </si>
  <si>
    <t>Bing Derl</t>
  </si>
  <si>
    <t>Rafa Howey</t>
  </si>
  <si>
    <t>Darcy Blaylock</t>
  </si>
  <si>
    <t>Valentina Bilofsky</t>
  </si>
  <si>
    <t>Camellia Gregson</t>
  </si>
  <si>
    <t>Cristine Spraging</t>
  </si>
  <si>
    <t>Saunders Booy</t>
  </si>
  <si>
    <t>Ainslie Audiss</t>
  </si>
  <si>
    <t>Gualterio Hartfield</t>
  </si>
  <si>
    <t>Herby Arnatt</t>
  </si>
  <si>
    <t>Eleonore O' Mullane</t>
  </si>
  <si>
    <t>Alanna Kiltie</t>
  </si>
  <si>
    <t>Madelon Lusher</t>
  </si>
  <si>
    <t>Bobby Earie</t>
  </si>
  <si>
    <t>Koralle Celier</t>
  </si>
  <si>
    <t>Rem Farron</t>
  </si>
  <si>
    <t>Bary Bevir</t>
  </si>
  <si>
    <t>Yurik Pepler</t>
  </si>
  <si>
    <t>Olin Lilburn</t>
  </si>
  <si>
    <t>Juieta Ivanusyev</t>
  </si>
  <si>
    <t>Corbie Jansa</t>
  </si>
  <si>
    <t>Brandy Corker</t>
  </si>
  <si>
    <t>Karlotte Droogan</t>
  </si>
  <si>
    <t>Hyacinth McGillecole</t>
  </si>
  <si>
    <t>Willabella Chiese</t>
  </si>
  <si>
    <t>Jeannette McTavy</t>
  </si>
  <si>
    <t>Cy Foxworthy</t>
  </si>
  <si>
    <t>Cyril Sussams</t>
  </si>
  <si>
    <t>Ali Snow</t>
  </si>
  <si>
    <t>Alice McMenamin</t>
  </si>
  <si>
    <t>Dory Lawlan</t>
  </si>
  <si>
    <t>Vitoria Gilbert</t>
  </si>
  <si>
    <t>Berthe Baalham</t>
  </si>
  <si>
    <t>Madelle Kennan</t>
  </si>
  <si>
    <t>Gabbie Ebbotts</t>
  </si>
  <si>
    <t>Paulette Oldacre</t>
  </si>
  <si>
    <t>Bennie Hechlin</t>
  </si>
  <si>
    <t>Morey Eim</t>
  </si>
  <si>
    <t>Rosalia Dugmore</t>
  </si>
  <si>
    <t>Tam Tousey</t>
  </si>
  <si>
    <t>Elwyn Murphy</t>
  </si>
  <si>
    <t>Kalina Eagland</t>
  </si>
  <si>
    <t>Jarrad Fetherstan</t>
  </si>
  <si>
    <t>Huberto Speek</t>
  </si>
  <si>
    <t>Quincey Paquet</t>
  </si>
  <si>
    <t>Dre Staddom</t>
  </si>
  <si>
    <t>Mary Heal</t>
  </si>
  <si>
    <t>Wanda Longden</t>
  </si>
  <si>
    <t>Mignon Pitkeathley</t>
  </si>
  <si>
    <t>Kimberlee Tenniswood</t>
  </si>
  <si>
    <t>Kailey Pott</t>
  </si>
  <si>
    <t>Cahra Tabner</t>
  </si>
  <si>
    <t>Koralle Brome</t>
  </si>
  <si>
    <t>Bekki Adamovicz</t>
  </si>
  <si>
    <t>Lonee Hayle</t>
  </si>
  <si>
    <t>Berke Cowan</t>
  </si>
  <si>
    <t>Gwennie Vanichkov</t>
  </si>
  <si>
    <t>Roxie Norsister</t>
  </si>
  <si>
    <t>Harlin Dict</t>
  </si>
  <si>
    <t>Rodrique Bullant</t>
  </si>
  <si>
    <t>Morie Drogan</t>
  </si>
  <si>
    <t>Rab Fazakerley</t>
  </si>
  <si>
    <t>Yvor Shuttell</t>
  </si>
  <si>
    <t>Mellisent Crowley</t>
  </si>
  <si>
    <t>Kip Covill</t>
  </si>
  <si>
    <t>Chelsie Spur</t>
  </si>
  <si>
    <t>Antonetta Corneille</t>
  </si>
  <si>
    <t>Augusta Chippin</t>
  </si>
  <si>
    <t>Jillana Gormley</t>
  </si>
  <si>
    <t>Devlen Hairsnape</t>
  </si>
  <si>
    <t>Rosemarie Foux</t>
  </si>
  <si>
    <t>Denys Merwe</t>
  </si>
  <si>
    <t>Querida Dmytryk</t>
  </si>
  <si>
    <t>Yard Laurand</t>
  </si>
  <si>
    <t>Heath Linner</t>
  </si>
  <si>
    <t>Dionysus Shipperbottom</t>
  </si>
  <si>
    <t>Ly Albert</t>
  </si>
  <si>
    <t>Rikki Cardinale</t>
  </si>
  <si>
    <t>Veriee Dibbe</t>
  </si>
  <si>
    <t>Mala Ducaen</t>
  </si>
  <si>
    <t>Gannie Brignell</t>
  </si>
  <si>
    <t>Jerrine Edgson</t>
  </si>
  <si>
    <t>Mandy Birchner</t>
  </si>
  <si>
    <t>Homerus Hungerford</t>
  </si>
  <si>
    <t>Hesther Weagener</t>
  </si>
  <si>
    <t>Gilligan Flannery</t>
  </si>
  <si>
    <t>Rhoda Gillicuddy</t>
  </si>
  <si>
    <t>Jere Fetter</t>
  </si>
  <si>
    <t>Sigismund Hebburn</t>
  </si>
  <si>
    <t>Dorian Lewnden</t>
  </si>
  <si>
    <t>Joel Lamers</t>
  </si>
  <si>
    <t>Lorant Parzis</t>
  </si>
  <si>
    <t>Allyce Skellion</t>
  </si>
  <si>
    <t>Chiarra Paffitt</t>
  </si>
  <si>
    <t>Nance Aleswell</t>
  </si>
  <si>
    <t>Karl Whittall</t>
  </si>
  <si>
    <t>Cher Roussell</t>
  </si>
  <si>
    <t>Ole Boller</t>
  </si>
  <si>
    <t>Robinet Ende</t>
  </si>
  <si>
    <t>Malachi Loder</t>
  </si>
  <si>
    <t>Waverley Terney</t>
  </si>
  <si>
    <t>Niki Sherman</t>
  </si>
  <si>
    <t>Gill Symms</t>
  </si>
  <si>
    <t>Floyd Domenicone</t>
  </si>
  <si>
    <t>Stevana Trazzi</t>
  </si>
  <si>
    <t>Ayn McTerlagh</t>
  </si>
  <si>
    <t>Myrta Govini</t>
  </si>
  <si>
    <t>Allianora Crofts</t>
  </si>
  <si>
    <t>Dicky Salzberger</t>
  </si>
  <si>
    <t>Tonnie Capnor</t>
  </si>
  <si>
    <t>Karin Cowdry</t>
  </si>
  <si>
    <t>Valenka Munro</t>
  </si>
  <si>
    <t>Raquel Staddart</t>
  </si>
  <si>
    <t>Grange Jaouen</t>
  </si>
  <si>
    <t>Vonny Gibby</t>
  </si>
  <si>
    <t>Cirstoforo Bracer</t>
  </si>
  <si>
    <t>Hanson Rubica</t>
  </si>
  <si>
    <t>Roseann Dayton</t>
  </si>
  <si>
    <t>Jolyn Morgans</t>
  </si>
  <si>
    <t>Brander Gullick</t>
  </si>
  <si>
    <t>Avrit Bullough</t>
  </si>
  <si>
    <t>Nina Campbell-Dunlop</t>
  </si>
  <si>
    <t>Kassia Horick</t>
  </si>
  <si>
    <t>Chick Rickets</t>
  </si>
  <si>
    <t>Ebonee Angelini</t>
  </si>
  <si>
    <t>Nicol Dranfield</t>
  </si>
  <si>
    <t>Trevor Spendlove</t>
  </si>
  <si>
    <t>Antoni McTrustrie</t>
  </si>
  <si>
    <t>Bert Dregan</t>
  </si>
  <si>
    <t>Violante Heeley</t>
  </si>
  <si>
    <t>Serena Houlworth</t>
  </si>
  <si>
    <t>Zarla Hainey`</t>
  </si>
  <si>
    <t>Andrus Fotheringham</t>
  </si>
  <si>
    <t>Dane Tiebe</t>
  </si>
  <si>
    <t>Fifine Joslyn</t>
  </si>
  <si>
    <t>Prentiss Neilan</t>
  </si>
  <si>
    <t>Marian Adan</t>
  </si>
  <si>
    <t>Heath Cuerdall</t>
  </si>
  <si>
    <t>Quinta Frewer</t>
  </si>
  <si>
    <t>Merridie Lourens</t>
  </si>
  <si>
    <t>Gale O'Codihie</t>
  </si>
  <si>
    <t>Friederike Ellinor</t>
  </si>
  <si>
    <t>Alanna Blumsom</t>
  </si>
  <si>
    <t>Lazaro Mouatt</t>
  </si>
  <si>
    <t>Saundra Stannah</t>
  </si>
  <si>
    <t>Willie Kliche</t>
  </si>
  <si>
    <t>Monique Montes</t>
  </si>
  <si>
    <t>Paulette Kimbell</t>
  </si>
  <si>
    <t>Audrye Dyet</t>
  </si>
  <si>
    <t>Nita Orrin</t>
  </si>
  <si>
    <t>Michael Yeaman</t>
  </si>
  <si>
    <t>Teddi Bodleigh</t>
  </si>
  <si>
    <t>Arny Franey</t>
  </si>
  <si>
    <t>Beth Comiskey</t>
  </si>
  <si>
    <t>Chiquia Brellin</t>
  </si>
  <si>
    <t>Jacob Pepperrall</t>
  </si>
  <si>
    <t>Alric Bycraft</t>
  </si>
  <si>
    <t>Chlo Catonnet</t>
  </si>
  <si>
    <t>Elsworth Sedwick</t>
  </si>
  <si>
    <t>Pru Arnall</t>
  </si>
  <si>
    <t>Cobby Godlip</t>
  </si>
  <si>
    <t>Liesa Weightman</t>
  </si>
  <si>
    <t>Elle Poundesford</t>
  </si>
  <si>
    <t>Garnette Hayzer</t>
  </si>
  <si>
    <t>Nicolai Doreward</t>
  </si>
  <si>
    <t>Georgina Brugsma</t>
  </si>
  <si>
    <t>Jeffrey Croom</t>
  </si>
  <si>
    <t>Thatcher Pehrsson</t>
  </si>
  <si>
    <t>Cherlyn Forri</t>
  </si>
  <si>
    <t>Jessa Starmont</t>
  </si>
  <si>
    <t>Dav Frankowski</t>
  </si>
  <si>
    <t>Templeton Ollenbuttel</t>
  </si>
  <si>
    <t>Bell Cassy</t>
  </si>
  <si>
    <t>Murry Sivorn</t>
  </si>
  <si>
    <t>Brittney Nicholas</t>
  </si>
  <si>
    <t>Wang Rylstone</t>
  </si>
  <si>
    <t>Eduard Neesam</t>
  </si>
  <si>
    <t>Nicole Macconachy</t>
  </si>
  <si>
    <t>Jakob Wisdish</t>
  </si>
  <si>
    <t>Angelika Gresswood</t>
  </si>
  <si>
    <t>Randee Moreman</t>
  </si>
  <si>
    <t>Beck Livett</t>
  </si>
  <si>
    <t>Valentine Sydney</t>
  </si>
  <si>
    <t>Stepha Nagle</t>
  </si>
  <si>
    <t>Eric Neary</t>
  </si>
  <si>
    <t>Normie Persey</t>
  </si>
  <si>
    <t>Salome Guppie</t>
  </si>
  <si>
    <t>Shelden Radish</t>
  </si>
  <si>
    <t>Melodie Denton</t>
  </si>
  <si>
    <t>Dianna Rabbage</t>
  </si>
  <si>
    <t>Rafferty Papaminas</t>
  </si>
  <si>
    <t>Nikolaus Akett</t>
  </si>
  <si>
    <t>Dirk Castro</t>
  </si>
  <si>
    <t>Amber Martinie</t>
  </si>
  <si>
    <t>Atlante Alfwy</t>
  </si>
  <si>
    <t>Raf Card</t>
  </si>
  <si>
    <t>Alleen Fromont</t>
  </si>
  <si>
    <t>Cheryl Fewster</t>
  </si>
  <si>
    <t>Hagan Venditti</t>
  </si>
  <si>
    <t>Fraze Peet</t>
  </si>
  <si>
    <t>Hilda Edowes</t>
  </si>
  <si>
    <t>Fern Zanioletti</t>
  </si>
  <si>
    <t>Cristionna Bakeup</t>
  </si>
  <si>
    <t>Pierrette Hamlett</t>
  </si>
  <si>
    <t>Blithe Elcy</t>
  </si>
  <si>
    <t>Tallou Vaan</t>
  </si>
  <si>
    <t>Germain Grcic</t>
  </si>
  <si>
    <t>Adolph Bromage</t>
  </si>
  <si>
    <t>Loydie Ulyet</t>
  </si>
  <si>
    <t>Hyatt Peasee</t>
  </si>
  <si>
    <t>Annie Plessing</t>
  </si>
  <si>
    <t>Courtnay Huet</t>
  </si>
  <si>
    <t>Orlando Silvers</t>
  </si>
  <si>
    <t>Brod Straw</t>
  </si>
  <si>
    <t>Pamelina Ranby</t>
  </si>
  <si>
    <t>Wilhelmine Densham</t>
  </si>
  <si>
    <t>Modestine Ramsbotham</t>
  </si>
  <si>
    <t>Zenia Ishchenko</t>
  </si>
  <si>
    <t>Rivkah Rousby</t>
  </si>
  <si>
    <t>Eugine Booi</t>
  </si>
  <si>
    <t>Jana Plevin</t>
  </si>
  <si>
    <t>Emmalynne Morrieson</t>
  </si>
  <si>
    <t>Waldon Giovanazzi</t>
  </si>
  <si>
    <t>Teodoro Vezey</t>
  </si>
  <si>
    <t>Laverna Mackin</t>
  </si>
  <si>
    <t>Idalia Union</t>
  </si>
  <si>
    <t>Norina Edmonstone</t>
  </si>
  <si>
    <t>Vonni Marcos</t>
  </si>
  <si>
    <t>Shandeigh Bullivent</t>
  </si>
  <si>
    <t>Mathew Midgley</t>
  </si>
  <si>
    <t>Brett Carrol</t>
  </si>
  <si>
    <t>Dylan Sannes</t>
  </si>
  <si>
    <t>Kerby Feighry</t>
  </si>
  <si>
    <t>Meaghan Biggins</t>
  </si>
  <si>
    <t>Melly Greedier</t>
  </si>
  <si>
    <t>Ted Baffin</t>
  </si>
  <si>
    <t>Analiese Pellman</t>
  </si>
  <si>
    <t>Abramo Beales</t>
  </si>
  <si>
    <t>Wolf Phippin</t>
  </si>
  <si>
    <t>Edmon O'Keefe</t>
  </si>
  <si>
    <t>Jo-anne Macek</t>
  </si>
  <si>
    <t>Joane Walklott</t>
  </si>
  <si>
    <t>Peggi Pfeiffer</t>
  </si>
  <si>
    <t>Cello Volonte</t>
  </si>
  <si>
    <t>Idalina Cleeton</t>
  </si>
  <si>
    <t>Kayley Marsie</t>
  </si>
  <si>
    <t>Misha Lathey</t>
  </si>
  <si>
    <t>Ethelda Chaffer</t>
  </si>
  <si>
    <t>Fabiano Hebron</t>
  </si>
  <si>
    <t>Benito Duckham</t>
  </si>
  <si>
    <t>Garrek Beincken</t>
  </si>
  <si>
    <t>Lela Garretts</t>
  </si>
  <si>
    <t>Felicity Alder</t>
  </si>
  <si>
    <t>Joyous Cunniffe</t>
  </si>
  <si>
    <t>Caldwell Gamlyn</t>
  </si>
  <si>
    <t>Morley Stanistreet</t>
  </si>
  <si>
    <t>Willetta Hallowes</t>
  </si>
  <si>
    <t>Khalil Shorten</t>
  </si>
  <si>
    <t>Nickolai Hankey</t>
  </si>
  <si>
    <t>Ewart Cownden</t>
  </si>
  <si>
    <t>Elisabet Casine</t>
  </si>
  <si>
    <t>Lenette Perillio</t>
  </si>
  <si>
    <t>Lusa Wabe</t>
  </si>
  <si>
    <t>Noel Fruser</t>
  </si>
  <si>
    <t>Granny Etheredge</t>
  </si>
  <si>
    <t>Ahmad Payne</t>
  </si>
  <si>
    <t>Fabe Temple</t>
  </si>
  <si>
    <t>Oralia Darling</t>
  </si>
  <si>
    <t>Nada Beauman</t>
  </si>
  <si>
    <t>Ronny Reubens</t>
  </si>
  <si>
    <t>Hali Sommerville</t>
  </si>
  <si>
    <t>Harmony Aps</t>
  </si>
  <si>
    <t>Joelynn Willerstone</t>
  </si>
  <si>
    <t>Pace Phelipeau</t>
  </si>
  <si>
    <t>Merna Nulty</t>
  </si>
  <si>
    <t>Karoly Lythgoe</t>
  </si>
  <si>
    <t>Ann Brugh</t>
  </si>
  <si>
    <t>Abeu Rowly</t>
  </si>
  <si>
    <t>Lazarus Howden</t>
  </si>
  <si>
    <t>Alexio Doulden</t>
  </si>
  <si>
    <t>Sadie Donnell</t>
  </si>
  <si>
    <t>Alane Gorner</t>
  </si>
  <si>
    <t>Sergei Alman</t>
  </si>
  <si>
    <t>Jefferey Scholefield</t>
  </si>
  <si>
    <t>Vern McArley</t>
  </si>
  <si>
    <t>Caryl Berk</t>
  </si>
  <si>
    <t>Flora Rupp</t>
  </si>
  <si>
    <t>Beitris Arnett</t>
  </si>
  <si>
    <t>Blisse Aspital</t>
  </si>
  <si>
    <t>Leoine Pikesley</t>
  </si>
  <si>
    <t>Flory MacTerrelly</t>
  </si>
  <si>
    <t>Annabal Costelow</t>
  </si>
  <si>
    <t>Kristopher Tissier</t>
  </si>
  <si>
    <t>Jo Rapley</t>
  </si>
  <si>
    <t>Joeann Jorin</t>
  </si>
  <si>
    <t>Drusie Thunderchief</t>
  </si>
  <si>
    <t>Louise Rameaux</t>
  </si>
  <si>
    <t>Trix Michel</t>
  </si>
  <si>
    <t>Glyn Feaster</t>
  </si>
  <si>
    <t>Marinna Gerrelt</t>
  </si>
  <si>
    <t>Bonita Guerrin</t>
  </si>
  <si>
    <t>Indira Vampouille</t>
  </si>
  <si>
    <t>Timothy Southwell</t>
  </si>
  <si>
    <t>Salomo Latty</t>
  </si>
  <si>
    <t>Hodge Edinborough</t>
  </si>
  <si>
    <t>Yetta Lancaster</t>
  </si>
  <si>
    <t>Abbi Heinicke</t>
  </si>
  <si>
    <t>Drona Bassom</t>
  </si>
  <si>
    <t>Valida Scare</t>
  </si>
  <si>
    <t>Neale Ashingden</t>
  </si>
  <si>
    <t>Charin Itzcak</t>
  </si>
  <si>
    <t>Bordie Maypother</t>
  </si>
  <si>
    <t>Gavrielle Baudin</t>
  </si>
  <si>
    <t>Emmey McDermott-Row</t>
  </si>
  <si>
    <t>Fabien Deluca</t>
  </si>
  <si>
    <t>Erroll Helliwell</t>
  </si>
  <si>
    <t>Rhoda Malthouse</t>
  </si>
  <si>
    <t>Nixie Fellows</t>
  </si>
  <si>
    <t>Donelle Pratchett</t>
  </si>
  <si>
    <t>Guillema Anthonsen</t>
  </si>
  <si>
    <t>Gherardo Vickerstaff</t>
  </si>
  <si>
    <t>Korie Raubenheimers</t>
  </si>
  <si>
    <t>Broddy Sellor</t>
  </si>
  <si>
    <t>Dietrich Blucher</t>
  </si>
  <si>
    <t>Hershel Stadding</t>
  </si>
  <si>
    <t>Reggie Reckless</t>
  </si>
  <si>
    <t>Carrie Perkinson</t>
  </si>
  <si>
    <t>Nicky Mapletoft</t>
  </si>
  <si>
    <t>Mercedes Minchindon</t>
  </si>
  <si>
    <t>Claiborn Schlagtmans</t>
  </si>
  <si>
    <t>Julieta Vuittet</t>
  </si>
  <si>
    <t>Danni McKennan</t>
  </si>
  <si>
    <t>Abagael Stovine</t>
  </si>
  <si>
    <t>Etta Dunmore</t>
  </si>
  <si>
    <t>Linzy Gerretsen</t>
  </si>
  <si>
    <t>Pippy Radloff</t>
  </si>
  <si>
    <t>Guenevere Brightie</t>
  </si>
  <si>
    <t>Gilbertine Slowley</t>
  </si>
  <si>
    <t>Terrill Tweedy</t>
  </si>
  <si>
    <t>Maye Desvignes</t>
  </si>
  <si>
    <t>Verla Quinane</t>
  </si>
  <si>
    <t>Robina Hatto</t>
  </si>
  <si>
    <t>Helene Sidlow</t>
  </si>
  <si>
    <t>Keenan Cinavas</t>
  </si>
  <si>
    <t>Gussi Counihan</t>
  </si>
  <si>
    <t>Shari Dunkerly</t>
  </si>
  <si>
    <t>Rossie Sholl</t>
  </si>
  <si>
    <t>Minda Simanek</t>
  </si>
  <si>
    <t>Grayce Muggach</t>
  </si>
  <si>
    <t>Valera Limpkin</t>
  </si>
  <si>
    <t>Essy Mewe</t>
  </si>
  <si>
    <t>Bartram Bricksey</t>
  </si>
  <si>
    <t>Fanny Wintour</t>
  </si>
  <si>
    <t>Jocelyne Yitzhok</t>
  </si>
  <si>
    <t>Clemence Durkin</t>
  </si>
  <si>
    <t>Danica Whitham</t>
  </si>
  <si>
    <t>Frannie Clavey</t>
  </si>
  <si>
    <t>Moishe Reskelly</t>
  </si>
  <si>
    <t>Hilly Clutton</t>
  </si>
  <si>
    <t>Joice Corbyn</t>
  </si>
  <si>
    <t>Ariadne Baumert</t>
  </si>
  <si>
    <t>Valerye Dutch</t>
  </si>
  <si>
    <t>Kesley Clara</t>
  </si>
  <si>
    <t>Lishe Conningham</t>
  </si>
  <si>
    <t>Violetta Philippon</t>
  </si>
  <si>
    <t>Hewe Vanne</t>
  </si>
  <si>
    <t>Abe Dobkin</t>
  </si>
  <si>
    <t>Sharon Seekings</t>
  </si>
  <si>
    <t>Dolley Cabrales</t>
  </si>
  <si>
    <t>Aime Dumingo</t>
  </si>
  <si>
    <t>Wilton Garmanson</t>
  </si>
  <si>
    <t>Coretta Anyene</t>
  </si>
  <si>
    <t>Andrea Spieght</t>
  </si>
  <si>
    <t>Rica Antonioni</t>
  </si>
  <si>
    <t>Ivan Johantges</t>
  </si>
  <si>
    <t>Puff Collett</t>
  </si>
  <si>
    <t>Lamond Georgel</t>
  </si>
  <si>
    <t>George Mazin</t>
  </si>
  <si>
    <t>Willie Tillman</t>
  </si>
  <si>
    <t>Gare Deeth</t>
  </si>
  <si>
    <t>Johna Aspy</t>
  </si>
  <si>
    <t>Reynolds Lukas</t>
  </si>
  <si>
    <t>Alonso Dovinson</t>
  </si>
  <si>
    <t>Karina Learmount</t>
  </si>
  <si>
    <t>Luelle Read</t>
  </si>
  <si>
    <t>Channa Izhak</t>
  </si>
  <si>
    <t>Cully Lowing</t>
  </si>
  <si>
    <t>Maridel Westpfel</t>
  </si>
  <si>
    <t>Byrann Rivlin</t>
  </si>
  <si>
    <t>Sammy Rooze</t>
  </si>
  <si>
    <t>Kitty Gallyhaock</t>
  </si>
  <si>
    <t>Edna Buston</t>
  </si>
  <si>
    <t>Annalise Clues</t>
  </si>
  <si>
    <t>Jeanelle Cluley</t>
  </si>
  <si>
    <t>Gaynor Such</t>
  </si>
  <si>
    <t>Johann Takkos</t>
  </si>
  <si>
    <t>Kliment Cattermole</t>
  </si>
  <si>
    <t>Terrijo Mowle</t>
  </si>
  <si>
    <t>Israel Creus</t>
  </si>
  <si>
    <t>Adel Bernardelli</t>
  </si>
  <si>
    <t>Durward Fayne</t>
  </si>
  <si>
    <t>Creighton Pardy</t>
  </si>
  <si>
    <t>Sena Palfery</t>
  </si>
  <si>
    <t>Alexander Espinazo</t>
  </si>
  <si>
    <t>Antin Guidelli</t>
  </si>
  <si>
    <t>Rahel Byneth</t>
  </si>
  <si>
    <t>Timothy Ruberti</t>
  </si>
  <si>
    <t>Lesli Bullivent</t>
  </si>
  <si>
    <t>Jaine Atheis</t>
  </si>
  <si>
    <t>Steffane Harg</t>
  </si>
  <si>
    <t>Cammy Pailin</t>
  </si>
  <si>
    <t>Erwin Cornels</t>
  </si>
  <si>
    <t>Minnaminnie Darton</t>
  </si>
  <si>
    <t>Kalina Bowdon</t>
  </si>
  <si>
    <t>Shalom Petroulis</t>
  </si>
  <si>
    <t>Niko Prudence</t>
  </si>
  <si>
    <t>Zachary Cannan</t>
  </si>
  <si>
    <t>Cordey Jumeau</t>
  </si>
  <si>
    <t>Selestina Pires</t>
  </si>
  <si>
    <t>Rabbi Purnell</t>
  </si>
  <si>
    <t>Quillan Mapham</t>
  </si>
  <si>
    <t>Gib Polon</t>
  </si>
  <si>
    <t>Tommi Camoys</t>
  </si>
  <si>
    <t>Rawley Lacknor</t>
  </si>
  <si>
    <t>Sorcha Taysbil</t>
  </si>
  <si>
    <t>Boniface Coplestone</t>
  </si>
  <si>
    <t>Teddie Syddall</t>
  </si>
  <si>
    <t>Cooper Jouhan</t>
  </si>
  <si>
    <t>Kiley Rubenfeld</t>
  </si>
  <si>
    <t>Sheri Flawn</t>
  </si>
  <si>
    <t>Benita Roddick</t>
  </si>
  <si>
    <t>Cornelius Hassekl</t>
  </si>
  <si>
    <t>Calv Priddis</t>
  </si>
  <si>
    <t>Francisca Beynke</t>
  </si>
  <si>
    <t>Zacharia Kilminster</t>
  </si>
  <si>
    <t>Herby Ledeker</t>
  </si>
  <si>
    <t>Pierson Niemetz</t>
  </si>
  <si>
    <t>Faulkner Titheridge</t>
  </si>
  <si>
    <t>Ammamaria Morkham</t>
  </si>
  <si>
    <t>Cherin Ship</t>
  </si>
  <si>
    <t>Chancey Freezor</t>
  </si>
  <si>
    <t>Ramon Preskett</t>
  </si>
  <si>
    <t>Creigh Exelby</t>
  </si>
  <si>
    <t>Melisenda Ritter</t>
  </si>
  <si>
    <t>Phyllys Oldrey</t>
  </si>
  <si>
    <t>Rustin Sibyllina</t>
  </si>
  <si>
    <t>Franciskus Blaske</t>
  </si>
  <si>
    <t>Alfonso Pickavance</t>
  </si>
  <si>
    <t>Vaclav Ambrosch</t>
  </si>
  <si>
    <t>Tate McIver</t>
  </si>
  <si>
    <t>Bobbee Kitchinham</t>
  </si>
  <si>
    <t>Aurelie Blas</t>
  </si>
  <si>
    <t>Traci Lindsay</t>
  </si>
  <si>
    <t>Lesley Mackerel</t>
  </si>
  <si>
    <t>Celestine Skelbeck</t>
  </si>
  <si>
    <t>Normand Wakely</t>
  </si>
  <si>
    <t>Howie Dungee</t>
  </si>
  <si>
    <t>Reinaldos Ruxton</t>
  </si>
  <si>
    <t>Ashley Antoszewski</t>
  </si>
  <si>
    <t>Danny Plitz</t>
  </si>
  <si>
    <t>Ulick Dytham</t>
  </si>
  <si>
    <t>Wernher Mylechreest</t>
  </si>
  <si>
    <t>Collin Edginton</t>
  </si>
  <si>
    <t>Jed Demschke</t>
  </si>
  <si>
    <t>Adriane Longhorn</t>
  </si>
  <si>
    <t>Winnie Faichnie</t>
  </si>
  <si>
    <t>Prentice Jablonski</t>
  </si>
  <si>
    <t>Hettie Fashion</t>
  </si>
  <si>
    <t>Karry Fenty</t>
  </si>
  <si>
    <t>Lurlene Striker</t>
  </si>
  <si>
    <t>Jeffie Sacco</t>
  </si>
  <si>
    <t>Benny Galia</t>
  </si>
  <si>
    <t>Adelind Corneille</t>
  </si>
  <si>
    <t>Ulrikaumeko Melonby</t>
  </si>
  <si>
    <t>Gale Speirs</t>
  </si>
  <si>
    <t>Dion Szantho</t>
  </si>
  <si>
    <t>Cherye Mallia</t>
  </si>
  <si>
    <t>Owen Clabburn</t>
  </si>
  <si>
    <t>Oswald Gillum</t>
  </si>
  <si>
    <t>Juanita Dunlap</t>
  </si>
  <si>
    <t>Reynold McKitterick</t>
  </si>
  <si>
    <t>Mollee Powling</t>
  </si>
  <si>
    <t>Bart Holburn</t>
  </si>
  <si>
    <t>Donny Gamlen</t>
  </si>
  <si>
    <t>Winslow Styant</t>
  </si>
  <si>
    <t>Brandea Fforde</t>
  </si>
  <si>
    <t>Lishe Bellingham</t>
  </si>
  <si>
    <t>Gail Fowley</t>
  </si>
  <si>
    <t>Sada Andrieu</t>
  </si>
  <si>
    <t>Franciskus Corlett</t>
  </si>
  <si>
    <t>Field Child</t>
  </si>
  <si>
    <t>Meredithe Lukasen</t>
  </si>
  <si>
    <t>Georgi Fountaine</t>
  </si>
  <si>
    <t>Zaneta McCombe</t>
  </si>
  <si>
    <t>Rosalie Hamber</t>
  </si>
  <si>
    <t>Wake Du Hamel</t>
  </si>
  <si>
    <t>Mella Ferbrache</t>
  </si>
  <si>
    <t>Orland Cairney</t>
  </si>
  <si>
    <t>Rolland Bevington</t>
  </si>
  <si>
    <t>Rab Dicken</t>
  </si>
  <si>
    <t>Roger Camelli</t>
  </si>
  <si>
    <t>Enrika Suero</t>
  </si>
  <si>
    <t>Liana Vanyukhin</t>
  </si>
  <si>
    <t>Helga Archard</t>
  </si>
  <si>
    <t>Sibyl Blakelock</t>
  </si>
  <si>
    <t>Tamiko Polly</t>
  </si>
  <si>
    <t>Lev Antrack</t>
  </si>
  <si>
    <t>Grace Heijnen</t>
  </si>
  <si>
    <t>Waite Iltchev</t>
  </si>
  <si>
    <t>Louie Hearson</t>
  </si>
  <si>
    <t>Lil McLaverty</t>
  </si>
  <si>
    <t>Sybyl Fairlaw</t>
  </si>
  <si>
    <t>Johan Schiefersten</t>
  </si>
  <si>
    <t>Krysta Hiddy</t>
  </si>
  <si>
    <t>Beilul Keelan</t>
  </si>
  <si>
    <t>Marylynne Gerrelts</t>
  </si>
  <si>
    <t>Anna Paladino</t>
  </si>
  <si>
    <t>Leslie Southon</t>
  </si>
  <si>
    <t>Reta Low</t>
  </si>
  <si>
    <t>Killian Gourlie</t>
  </si>
  <si>
    <t>Teddi Loughney</t>
  </si>
  <si>
    <t>Karisa Hughes</t>
  </si>
  <si>
    <t>Conrade Roglieri</t>
  </si>
  <si>
    <t>Melania Tyson</t>
  </si>
  <si>
    <t>Casandra Immins</t>
  </si>
  <si>
    <t>Cassi Josskoviz</t>
  </si>
  <si>
    <t>Riobard Ogilvy</t>
  </si>
  <si>
    <t>Evonne Aleksahkin</t>
  </si>
  <si>
    <t>Issiah Grimwad</t>
  </si>
  <si>
    <t>Verna Titcombe</t>
  </si>
  <si>
    <t>Andreas Youle</t>
  </si>
  <si>
    <t>Audie Sharpling</t>
  </si>
  <si>
    <t>Nellie Hannis</t>
  </si>
  <si>
    <t>Tresa Di Meo</t>
  </si>
  <si>
    <t>Sammy Barbey</t>
  </si>
  <si>
    <t>Giovanni Thick</t>
  </si>
  <si>
    <t>Tab Saffe</t>
  </si>
  <si>
    <t>Ray Boissier</t>
  </si>
  <si>
    <t>Leonora Keaves</t>
  </si>
  <si>
    <t>Jesus Minard</t>
  </si>
  <si>
    <t>Lamond Kerswill</t>
  </si>
  <si>
    <t>Raymund Cassimer</t>
  </si>
  <si>
    <t>Meghann Watkiss</t>
  </si>
  <si>
    <t>Karilynn Lynskey</t>
  </si>
  <si>
    <t>Renate Titterton</t>
  </si>
  <si>
    <t>Beauregard Budleigh</t>
  </si>
  <si>
    <t>Matteo Florentine</t>
  </si>
  <si>
    <t>Paulina Babonau</t>
  </si>
  <si>
    <t>Beniamino Trathen</t>
  </si>
  <si>
    <t>Wainwright Thomton</t>
  </si>
  <si>
    <t>Mychal McColley</t>
  </si>
  <si>
    <t>Broderic Towell</t>
  </si>
  <si>
    <t>Jeniffer Kertess</t>
  </si>
  <si>
    <t>Alistair Theobalds</t>
  </si>
  <si>
    <t>Tedi Ellse</t>
  </si>
  <si>
    <t>Thorin Sapson</t>
  </si>
  <si>
    <t>Aura Pinckstone</t>
  </si>
  <si>
    <t>Kathi Powis</t>
  </si>
  <si>
    <t>Heddie Edlestone</t>
  </si>
  <si>
    <t>Michale Steanyng</t>
  </si>
  <si>
    <t>Bridget Meco</t>
  </si>
  <si>
    <t>Elbert Killock</t>
  </si>
  <si>
    <t>Ozzie Benazet</t>
  </si>
  <si>
    <t>Carmine Ranner</t>
  </si>
  <si>
    <t>Kissiah Barneville</t>
  </si>
  <si>
    <t>Davidde Rosenzveig</t>
  </si>
  <si>
    <t>Jameson Turton</t>
  </si>
  <si>
    <t>Tedi Christaeas</t>
  </si>
  <si>
    <t>Janaya Ottley</t>
  </si>
  <si>
    <t>Erica Rouge</t>
  </si>
  <si>
    <t>Gardiner Ghidoni</t>
  </si>
  <si>
    <t>Betty Castro</t>
  </si>
  <si>
    <t>Bale Smogur</t>
  </si>
  <si>
    <t>Barrett Caso</t>
  </si>
  <si>
    <t>Humphrey Cleyburn</t>
  </si>
  <si>
    <t>Jenifer Mousdall</t>
  </si>
  <si>
    <t>Alida Kaysor</t>
  </si>
  <si>
    <t>Ellene Kennerley</t>
  </si>
  <si>
    <t>Gertrudis McIlriach</t>
  </si>
  <si>
    <t>Xenia Tourle</t>
  </si>
  <si>
    <t>Georgine Navein</t>
  </si>
  <si>
    <t>Shea Dodridge</t>
  </si>
  <si>
    <t>Sterne Oakenfall</t>
  </si>
  <si>
    <t>Lynnelle Besantie</t>
  </si>
  <si>
    <t>Jaquenetta Gaddas</t>
  </si>
  <si>
    <t>Robenia Stamper</t>
  </si>
  <si>
    <t>Gavin Moreno</t>
  </si>
  <si>
    <t>Brandtr Larvin</t>
  </si>
  <si>
    <t>Tris Sunderland</t>
  </si>
  <si>
    <t>Cody Gogerty</t>
  </si>
  <si>
    <t>Bobbie Perot</t>
  </si>
  <si>
    <t>Ginger Davioud</t>
  </si>
  <si>
    <t>Beckie Paddemore</t>
  </si>
  <si>
    <t>Fredia Keech</t>
  </si>
  <si>
    <t>Roxana Filipson</t>
  </si>
  <si>
    <t>Jenilee Stoppe</t>
  </si>
  <si>
    <t>Tera Whysall</t>
  </si>
  <si>
    <t>Kippy Stoodale</t>
  </si>
  <si>
    <t>Cyrill Glackin</t>
  </si>
  <si>
    <t>Devin Aguirre</t>
  </si>
  <si>
    <t>Ana Gwatkin</t>
  </si>
  <si>
    <t>Amata Meighan</t>
  </si>
  <si>
    <t>Una Hinze</t>
  </si>
  <si>
    <t>Emmaline Corington</t>
  </si>
  <si>
    <t>Boyd Gahagan</t>
  </si>
  <si>
    <t>Vivyanne Kimmings</t>
  </si>
  <si>
    <t>Florie Benstead</t>
  </si>
  <si>
    <t>Ardys Edgehill</t>
  </si>
  <si>
    <t>Andra Baroche</t>
  </si>
  <si>
    <t>Jefferson Roderighi</t>
  </si>
  <si>
    <t>Guglielma Trevithick</t>
  </si>
  <si>
    <t>Caitrin Torvey</t>
  </si>
  <si>
    <t>Pier Howles</t>
  </si>
  <si>
    <t>Isidor Crampin</t>
  </si>
  <si>
    <t>Cynthia Saltmarsh</t>
  </si>
  <si>
    <t>Erwin McGorman</t>
  </si>
  <si>
    <t>Clemens Lideard</t>
  </si>
  <si>
    <t>Alfie Virgo</t>
  </si>
  <si>
    <t>Dix Knevett</t>
  </si>
  <si>
    <t>Shanda Ever</t>
  </si>
  <si>
    <t>Morissa D'Antuoni</t>
  </si>
  <si>
    <t>Karrah Sabates</t>
  </si>
  <si>
    <t>Holmes Peasegod</t>
  </si>
  <si>
    <t>Grete Marfell</t>
  </si>
  <si>
    <t>Colin Hairsnape</t>
  </si>
  <si>
    <t>Jamill Clacson</t>
  </si>
  <si>
    <t>Cob Mannin</t>
  </si>
  <si>
    <t>Lanita Grainge</t>
  </si>
  <si>
    <t>Windy Bachshell</t>
  </si>
  <si>
    <t>Guendolen Prawle</t>
  </si>
  <si>
    <t>Arabella Rawsthorne</t>
  </si>
  <si>
    <t>Janette Heynel</t>
  </si>
  <si>
    <t>Sheila Di Frisco</t>
  </si>
  <si>
    <t>Ramsey Cutress</t>
  </si>
  <si>
    <t>Marris Wickardt</t>
  </si>
  <si>
    <t>Odelinda Alennikov</t>
  </si>
  <si>
    <t>Bebe Chitty</t>
  </si>
  <si>
    <t>Dulcea Walters</t>
  </si>
  <si>
    <t>Currey Stride</t>
  </si>
  <si>
    <t>Ronica McKew</t>
  </si>
  <si>
    <t>Mellisent Gravenor</t>
  </si>
  <si>
    <t>Nester Tock</t>
  </si>
  <si>
    <t>Bess Honack</t>
  </si>
  <si>
    <t>Kellina Stailey</t>
  </si>
  <si>
    <t>Ynez Hammond</t>
  </si>
  <si>
    <t>Kristen Coleborn</t>
  </si>
  <si>
    <t>Brandise Stooke</t>
  </si>
  <si>
    <t>Yule Laughlan</t>
  </si>
  <si>
    <t>Rickie McCreath</t>
  </si>
  <si>
    <t>Kim Maskell</t>
  </si>
  <si>
    <t>Adams Deare</t>
  </si>
  <si>
    <t>Agnola Greser</t>
  </si>
  <si>
    <t>Lynsey Tincknell</t>
  </si>
  <si>
    <t>Adelaide Hassey</t>
  </si>
  <si>
    <t>Keefe Reoch</t>
  </si>
  <si>
    <t>Alyssa Hannis</t>
  </si>
  <si>
    <t>Sibby Carmo</t>
  </si>
  <si>
    <t>Westbrooke Stirland</t>
  </si>
  <si>
    <t>Kessia Rideout</t>
  </si>
  <si>
    <t>Payton Rocks</t>
  </si>
  <si>
    <t>Peggy Jouanny</t>
  </si>
  <si>
    <t>Gian Castellaccio</t>
  </si>
  <si>
    <t>Shari Southcomb</t>
  </si>
  <si>
    <t>Chickie Syer</t>
  </si>
  <si>
    <t>Kath Luppitt</t>
  </si>
  <si>
    <t>Vergil Brandsma</t>
  </si>
  <si>
    <t>Aeriel Veschi</t>
  </si>
  <si>
    <t>Templeton Burleigh</t>
  </si>
  <si>
    <t>Willette Brozsset</t>
  </si>
  <si>
    <t>Rudolph Norton</t>
  </si>
  <si>
    <t>Willey Renals</t>
  </si>
  <si>
    <t>Jeniece Trethewey</t>
  </si>
  <si>
    <t>Aleen O'Hollegan</t>
  </si>
  <si>
    <t>Jarred Lawlie</t>
  </si>
  <si>
    <t>Gabriello Feather</t>
  </si>
  <si>
    <t>Tawsha State</t>
  </si>
  <si>
    <t>Loralyn Gencke</t>
  </si>
  <si>
    <t>North Cocklin</t>
  </si>
  <si>
    <t>Huntlee Crowe</t>
  </si>
  <si>
    <t>Inglebert Irnis</t>
  </si>
  <si>
    <t>Ario Kermott</t>
  </si>
  <si>
    <t>Arv Auger</t>
  </si>
  <si>
    <t>Keary Taber</t>
  </si>
  <si>
    <t>Yanaton Dowsett</t>
  </si>
  <si>
    <t>Clary Mourant</t>
  </si>
  <si>
    <t>Hunter Dozdill</t>
  </si>
  <si>
    <t>Martina Harty</t>
  </si>
  <si>
    <t>Karil Cotsford</t>
  </si>
  <si>
    <t>Tome Kacheller</t>
  </si>
  <si>
    <t>Marielle Temblett</t>
  </si>
  <si>
    <t>Clarie Folling</t>
  </si>
  <si>
    <t>Etheline Kiera</t>
  </si>
  <si>
    <t>Vania Antoniewski</t>
  </si>
  <si>
    <t>Kerrie Downer</t>
  </si>
  <si>
    <t>Marietta Menhci</t>
  </si>
  <si>
    <t>Fredia Capin</t>
  </si>
  <si>
    <t>Arther Felgat</t>
  </si>
  <si>
    <t>Prudy Sheals</t>
  </si>
  <si>
    <t>Balduin Vokins</t>
  </si>
  <si>
    <t>Giavani Dunkerly</t>
  </si>
  <si>
    <t>Findley Broek</t>
  </si>
  <si>
    <t>Janna Scowcroft</t>
  </si>
  <si>
    <t>Tamarra Odeson</t>
  </si>
  <si>
    <t>Hendrika Eyre</t>
  </si>
  <si>
    <t>Amelita Byne</t>
  </si>
  <si>
    <t>Rikki Hairyes</t>
  </si>
  <si>
    <t>Belia Karus</t>
  </si>
  <si>
    <t>Silvia Atte-Stone</t>
  </si>
  <si>
    <t>Jarret Trenchard</t>
  </si>
  <si>
    <t>Dillon Odlin</t>
  </si>
  <si>
    <t>Melesa D'Ambrosio</t>
  </si>
  <si>
    <t>Winna Goodlad</t>
  </si>
  <si>
    <t>Morgen Blasik</t>
  </si>
  <si>
    <t>Isak Disley</t>
  </si>
  <si>
    <t>Uri Batie</t>
  </si>
  <si>
    <t>Delila Mapstone</t>
  </si>
  <si>
    <t>Jodie McNeil</t>
  </si>
  <si>
    <t>Kenon Attenbrough</t>
  </si>
  <si>
    <t>Aleece Tschierse</t>
  </si>
  <si>
    <t>Dannel Lathleiffure</t>
  </si>
  <si>
    <t>Zolly Grantham</t>
  </si>
  <si>
    <t>Devora Ilyin</t>
  </si>
  <si>
    <t>Gwennie Claiton</t>
  </si>
  <si>
    <t>Earvin Wragg</t>
  </si>
  <si>
    <t>Barr Ancliff</t>
  </si>
  <si>
    <t>Meggy Phipson</t>
  </si>
  <si>
    <t>Chelsie Kain</t>
  </si>
  <si>
    <t>Ainslee Wynter</t>
  </si>
  <si>
    <t>Amanda Cockerell</t>
  </si>
  <si>
    <t>Anneliese Fidock</t>
  </si>
  <si>
    <t>Wallas Scothorne</t>
  </si>
  <si>
    <t>Brent Mathelon</t>
  </si>
  <si>
    <t>Patience Jonson</t>
  </si>
  <si>
    <t>Aretha Moreby</t>
  </si>
  <si>
    <t>Stepha Simes</t>
  </si>
  <si>
    <t>Pascale Schechter</t>
  </si>
  <si>
    <t>Delila Whitticks</t>
  </si>
  <si>
    <t>Marwin Fenney</t>
  </si>
  <si>
    <t>Louella Trustrie</t>
  </si>
  <si>
    <t>Chalmers Walkden</t>
  </si>
  <si>
    <t>Lulu Whitcomb</t>
  </si>
  <si>
    <t>Osbourn Crosi</t>
  </si>
  <si>
    <t>Kean Brimblecombe</t>
  </si>
  <si>
    <t>Chilton Stollhofer</t>
  </si>
  <si>
    <t>Vida McCahill</t>
  </si>
  <si>
    <t>Giff Secretan</t>
  </si>
  <si>
    <t>Micki Cumine</t>
  </si>
  <si>
    <t>Gerda Granleese</t>
  </si>
  <si>
    <t>Rita Pontefract</t>
  </si>
  <si>
    <t>Midge Crombleholme</t>
  </si>
  <si>
    <t>Ilyse Warder</t>
  </si>
  <si>
    <t>Nathalia Streeter</t>
  </si>
  <si>
    <t>Katti Gouny</t>
  </si>
  <si>
    <t>Napoleon Thomas</t>
  </si>
  <si>
    <t>Evie Jewar</t>
  </si>
  <si>
    <t>Case Mayman</t>
  </si>
  <si>
    <t>Oswell Bloomfield</t>
  </si>
  <si>
    <t>Brianna Dinwoodie</t>
  </si>
  <si>
    <t>Korney Brognot</t>
  </si>
  <si>
    <t>Berni Sterke</t>
  </si>
  <si>
    <t>Guenna Ugolini</t>
  </si>
  <si>
    <t>Demetria Blissett</t>
  </si>
  <si>
    <t>Sterling Dugall</t>
  </si>
  <si>
    <t>Libbey Fairall</t>
  </si>
  <si>
    <t>Trina Guerreru</t>
  </si>
  <si>
    <t>Ruperto Dugdale</t>
  </si>
  <si>
    <t>Vere Antoniewicz</t>
  </si>
  <si>
    <t>Sapphire Grealish</t>
  </si>
  <si>
    <t>Theresita Ghiraldi</t>
  </si>
  <si>
    <t>Vernor Pyzer</t>
  </si>
  <si>
    <t>Ambros Hardington</t>
  </si>
  <si>
    <t>Gracie Cadge</t>
  </si>
  <si>
    <t>Rosina Poulden</t>
  </si>
  <si>
    <t>Denny Echallier</t>
  </si>
  <si>
    <t>Lucie Ovendale</t>
  </si>
  <si>
    <t>Ruy Cleal</t>
  </si>
  <si>
    <t>Charmane Birtchnell</t>
  </si>
  <si>
    <t>Michell Mc Comb</t>
  </si>
  <si>
    <t>Annetta Giroldo</t>
  </si>
  <si>
    <t>Baron Bugby</t>
  </si>
  <si>
    <t>Darline Splevins</t>
  </si>
  <si>
    <t>Gherardo Soltan</t>
  </si>
  <si>
    <t>Jane Elgram</t>
  </si>
  <si>
    <t>Rock Bastian</t>
  </si>
  <si>
    <t>Brigitte Jeanes</t>
  </si>
  <si>
    <t>Berkie Zieme</t>
  </si>
  <si>
    <t>Bibbie Knibley</t>
  </si>
  <si>
    <t>Lea Ironmonger</t>
  </si>
  <si>
    <t>Hurlee Wealthall</t>
  </si>
  <si>
    <t>Crysta Lyptratt</t>
  </si>
  <si>
    <t>Gabriel Thorington</t>
  </si>
  <si>
    <t>Brigg Island</t>
  </si>
  <si>
    <t>Julie Lugg</t>
  </si>
  <si>
    <t>Greggory Paynton</t>
  </si>
  <si>
    <t>Brittan Meaking</t>
  </si>
  <si>
    <t>Antonella Wissby</t>
  </si>
  <si>
    <t>Ahmad Antoszewski</t>
  </si>
  <si>
    <t>Abey Vayro</t>
  </si>
  <si>
    <t>Jillane Auchterlony</t>
  </si>
  <si>
    <t>Silas Sicely</t>
  </si>
  <si>
    <t>Glynis St. Quintin</t>
  </si>
  <si>
    <t>Raviv MacAllester</t>
  </si>
  <si>
    <t>Nara Halwell</t>
  </si>
  <si>
    <t>Reuben Presnall</t>
  </si>
  <si>
    <t>Tilda Dugood</t>
  </si>
  <si>
    <t>Jarret Hort</t>
  </si>
  <si>
    <t>Jaine Alstead</t>
  </si>
  <si>
    <t>Fin Burborough</t>
  </si>
  <si>
    <t>Jemima Scales</t>
  </si>
  <si>
    <t>Beale Poolman</t>
  </si>
  <si>
    <t>Kalindi Conry</t>
  </si>
  <si>
    <t>Guillema Yeldham</t>
  </si>
  <si>
    <t>Joey Felkin</t>
  </si>
  <si>
    <t>Yorgos Sidebotham</t>
  </si>
  <si>
    <t>Shea Coade</t>
  </si>
  <si>
    <t>Lesley Nicklen</t>
  </si>
  <si>
    <t>Hersh Martinho</t>
  </si>
  <si>
    <t>Marlie Tappington</t>
  </si>
  <si>
    <t>Gwen Guye</t>
  </si>
  <si>
    <t>Sigismond Burdon</t>
  </si>
  <si>
    <t>Roxie Canario</t>
  </si>
  <si>
    <t>Uri Laborda</t>
  </si>
  <si>
    <t>Tynan Giorgini</t>
  </si>
  <si>
    <t>Terrence Gammet</t>
  </si>
  <si>
    <t>Fielding Wickwarth</t>
  </si>
  <si>
    <t>Shayna Eadmeads</t>
  </si>
  <si>
    <t>Charin MacKimmie</t>
  </si>
  <si>
    <t>Reggie Willey</t>
  </si>
  <si>
    <t>Ivor Linzee</t>
  </si>
  <si>
    <t>Mayer Couche</t>
  </si>
  <si>
    <t>Nanete Lammenga</t>
  </si>
  <si>
    <t>Marlo Espinosa</t>
  </si>
  <si>
    <t>Paula Snawden</t>
  </si>
  <si>
    <t>Shalne Finden</t>
  </si>
  <si>
    <t>Fredericka Rounsefull</t>
  </si>
  <si>
    <t>Estrellita Havile</t>
  </si>
  <si>
    <t>Luigi Reddlesden</t>
  </si>
  <si>
    <t>Hagen Gilby</t>
  </si>
  <si>
    <t>Rickey Hamley</t>
  </si>
  <si>
    <t>Cecilia Lukehurst</t>
  </si>
  <si>
    <t>Sydel Dahmke</t>
  </si>
  <si>
    <t>Emmett Lack</t>
  </si>
  <si>
    <t>Estrella Brennand</t>
  </si>
  <si>
    <t>Bram Cavey</t>
  </si>
  <si>
    <t>Faustine MacKenny</t>
  </si>
  <si>
    <t>Phaidra Crowche</t>
  </si>
  <si>
    <t>Izak Boydell</t>
  </si>
  <si>
    <t>Aurea Vautrey</t>
  </si>
  <si>
    <t>Henrieta Curtin</t>
  </si>
  <si>
    <t>Eolanda Moehler</t>
  </si>
  <si>
    <t>Moritz Darwen</t>
  </si>
  <si>
    <t>Carver Gatcliff</t>
  </si>
  <si>
    <t>Ab Assante</t>
  </si>
  <si>
    <t>Meryl Cordero</t>
  </si>
  <si>
    <t>Pat Jarley</t>
  </si>
  <si>
    <t>Asa Glowach</t>
  </si>
  <si>
    <t>Piotr Pockett</t>
  </si>
  <si>
    <t>Farand Dibbe</t>
  </si>
  <si>
    <t>Gustavo Szapiro</t>
  </si>
  <si>
    <t>Luella Drei</t>
  </si>
  <si>
    <t>Sherilyn Brisbane</t>
  </si>
  <si>
    <t>Riobard Sillars</t>
  </si>
  <si>
    <t>Virginia Keyse</t>
  </si>
  <si>
    <t>Dorotea Luckhurst</t>
  </si>
  <si>
    <t>Linet Gauson</t>
  </si>
  <si>
    <t>Kristofer Gladding</t>
  </si>
  <si>
    <t>Lavinie Macieja</t>
  </si>
  <si>
    <t>Reginauld Brook</t>
  </si>
  <si>
    <t>Wylma Hurtic</t>
  </si>
  <si>
    <t>Adelice McTrustam</t>
  </si>
  <si>
    <t>Hillie Haslock(e)</t>
  </si>
  <si>
    <t>Delbert MacPadene</t>
  </si>
  <si>
    <t>Dede Borghese</t>
  </si>
  <si>
    <t>Nickie Harradence</t>
  </si>
  <si>
    <t>Krishnah Springer</t>
  </si>
  <si>
    <t>Kent Patrone</t>
  </si>
  <si>
    <t>Annabelle Duffit</t>
  </si>
  <si>
    <t>Meara Ransom</t>
  </si>
  <si>
    <t>Jerry Aynold</t>
  </si>
  <si>
    <t>Aleen Quadling</t>
  </si>
  <si>
    <t>Jammal Scantleberry</t>
  </si>
  <si>
    <t>Doria Henriet</t>
  </si>
  <si>
    <t>Kimmie Bendix</t>
  </si>
  <si>
    <t>Cayla Rydeard</t>
  </si>
  <si>
    <t>Lucias O'Kinneally</t>
  </si>
  <si>
    <t>Nat Nuzzi</t>
  </si>
  <si>
    <t>Fionnula Paunsford</t>
  </si>
  <si>
    <t>Vanessa Ibert</t>
  </si>
  <si>
    <t>Anson Melledy</t>
  </si>
  <si>
    <t>Amory Dexter</t>
  </si>
  <si>
    <t>Mureil Fernihough</t>
  </si>
  <si>
    <t>Nat Paramor</t>
  </si>
  <si>
    <t>Emilia Berrey</t>
  </si>
  <si>
    <t>Edith Kellough</t>
  </si>
  <si>
    <t>Tani Vicarey</t>
  </si>
  <si>
    <t>Tammi Alfonsetti</t>
  </si>
  <si>
    <t>Bartram Kee</t>
  </si>
  <si>
    <t>Theodoric D'Aulby</t>
  </si>
  <si>
    <t>Linnie Shergill</t>
  </si>
  <si>
    <t>Enrique Lewisham</t>
  </si>
  <si>
    <t>Julina Chaffey</t>
  </si>
  <si>
    <t>Farah Pretty</t>
  </si>
  <si>
    <t>Rufe Perett</t>
  </si>
  <si>
    <t>Che Collar</t>
  </si>
  <si>
    <t>Quentin Tomasino</t>
  </si>
  <si>
    <t>Kerry Butterly</t>
  </si>
  <si>
    <t>Patty Simonsson</t>
  </si>
  <si>
    <t>Venita Huyton</t>
  </si>
  <si>
    <t>Retha Marrian</t>
  </si>
  <si>
    <t>Berna Poultney</t>
  </si>
  <si>
    <t>See Van Rembrandt</t>
  </si>
  <si>
    <t>Annamaria Sadler</t>
  </si>
  <si>
    <t>Bonnee Banke</t>
  </si>
  <si>
    <t>Dur Suttling</t>
  </si>
  <si>
    <t>Mariele Romayne</t>
  </si>
  <si>
    <t>Cecilio Trahmel</t>
  </si>
  <si>
    <t>Roberto Wickwar</t>
  </si>
  <si>
    <t>Layton Aartsen</t>
  </si>
  <si>
    <t>Ezra Bridgett</t>
  </si>
  <si>
    <t>Frazier Excell</t>
  </si>
  <si>
    <t>Amory Shermar</t>
  </si>
  <si>
    <t>Wilek Lackmann</t>
  </si>
  <si>
    <t>Kayla Wissby</t>
  </si>
  <si>
    <t>Laney Goldsbrough</t>
  </si>
  <si>
    <t>Keefer Smalley</t>
  </si>
  <si>
    <t>Perceval Briztman</t>
  </si>
  <si>
    <t>Cletis Kunkler</t>
  </si>
  <si>
    <t>Sande Deary</t>
  </si>
  <si>
    <t>Ernie Baxstair</t>
  </si>
  <si>
    <t>Garald Dickson</t>
  </si>
  <si>
    <t>Helge Mountney</t>
  </si>
  <si>
    <t>Enid Berfoot</t>
  </si>
  <si>
    <t>Carla Abramsky</t>
  </si>
  <si>
    <t>Colman Govenlock</t>
  </si>
  <si>
    <t>Wolf Marchenko</t>
  </si>
  <si>
    <t>Garrett Beavors</t>
  </si>
  <si>
    <t>Lesley Huckfield</t>
  </si>
  <si>
    <t>Wilow Maier</t>
  </si>
  <si>
    <t>Johnette Cudbird</t>
  </si>
  <si>
    <t>Cynthia Prestage</t>
  </si>
  <si>
    <t>Christi Reburn</t>
  </si>
  <si>
    <t>Dehlia Grassin</t>
  </si>
  <si>
    <t>Shellysheldon Ziemens</t>
  </si>
  <si>
    <t>Anabel Screeton</t>
  </si>
  <si>
    <t>Linoel Peyntue</t>
  </si>
  <si>
    <t>Ivonne Danielsohn</t>
  </si>
  <si>
    <t>Sidonnie Hedde</t>
  </si>
  <si>
    <t>Natty Bacop</t>
  </si>
  <si>
    <t>Gianna Frye</t>
  </si>
  <si>
    <t>Neils Pallister</t>
  </si>
  <si>
    <t>Fayre Riordan</t>
  </si>
  <si>
    <t>Idaline Taggerty</t>
  </si>
  <si>
    <t>Jaquenetta Kellington</t>
  </si>
  <si>
    <t>Darrel O'Dunneen</t>
  </si>
  <si>
    <t>Lindsey Knapp</t>
  </si>
  <si>
    <t>Leonanie Kitchinghan</t>
  </si>
  <si>
    <t>Shani Teml</t>
  </si>
  <si>
    <t>Myer Meynell</t>
  </si>
  <si>
    <t>Deva Barbisch</t>
  </si>
  <si>
    <t>Ermengarde MacInnes</t>
  </si>
  <si>
    <t>Bobbe Loney</t>
  </si>
  <si>
    <t>Olva Tyres</t>
  </si>
  <si>
    <t>Agatha Bernardot</t>
  </si>
  <si>
    <t>Efren Blamphin</t>
  </si>
  <si>
    <t>Hadria Spuffard</t>
  </si>
  <si>
    <t>Kamilah Engel</t>
  </si>
  <si>
    <t>Leeland Haney`</t>
  </si>
  <si>
    <t>Georgina Keese</t>
  </si>
  <si>
    <t>Tasia Sheepy</t>
  </si>
  <si>
    <t>Neill Sandford</t>
  </si>
  <si>
    <t>Kori Carver</t>
  </si>
  <si>
    <t>Berny Durdle</t>
  </si>
  <si>
    <t>Tremayne Bywaters</t>
  </si>
  <si>
    <t>Roberta Whiteoak</t>
  </si>
  <si>
    <t>Nancee Watkins</t>
  </si>
  <si>
    <t>Noella Jeves</t>
  </si>
  <si>
    <t>Lorena Gaythwaite</t>
  </si>
  <si>
    <t>Cary Breheny</t>
  </si>
  <si>
    <t>Winny Bodesson</t>
  </si>
  <si>
    <t>Emili Rubica</t>
  </si>
  <si>
    <t>Nap Portt</t>
  </si>
  <si>
    <t>Theressa Summerscales</t>
  </si>
  <si>
    <t>Jessika Howroyd</t>
  </si>
  <si>
    <t>Trefor Ginnally</t>
  </si>
  <si>
    <t>Alejandro Itzhaki</t>
  </si>
  <si>
    <t>Kendrick Loan</t>
  </si>
  <si>
    <t>Larissa Follan</t>
  </si>
  <si>
    <t>Maris Riglar</t>
  </si>
  <si>
    <t>Linus Yateman</t>
  </si>
  <si>
    <t>Dewie Pedri</t>
  </si>
  <si>
    <t>Jervis MacKaile</t>
  </si>
  <si>
    <t>Elonore Cullon</t>
  </si>
  <si>
    <t>Tore Caltun</t>
  </si>
  <si>
    <t>Faulkner Dallewater</t>
  </si>
  <si>
    <t>Shamus Cundy</t>
  </si>
  <si>
    <t>Trent Gimert</t>
  </si>
  <si>
    <t>Boris Eveque</t>
  </si>
  <si>
    <t>Marcy Mynett</t>
  </si>
  <si>
    <t>Jaclyn Nutton</t>
  </si>
  <si>
    <t>Raymond Atley</t>
  </si>
  <si>
    <t>Damita Bailes</t>
  </si>
  <si>
    <t>Margaretta Vye</t>
  </si>
  <si>
    <t>Starla Binge</t>
  </si>
  <si>
    <t>Kelcy Riste</t>
  </si>
  <si>
    <t>Jory Cay</t>
  </si>
  <si>
    <t>Korry Giacovelli</t>
  </si>
  <si>
    <t>Shelby Scarsbrook</t>
  </si>
  <si>
    <t>Frasco Agdahl</t>
  </si>
  <si>
    <t>Carola L'Episcopio</t>
  </si>
  <si>
    <t>Arman Bordessa</t>
  </si>
  <si>
    <t>Fionnula Fontin</t>
  </si>
  <si>
    <t>Edgard Izod</t>
  </si>
  <si>
    <t>Oran Barff</t>
  </si>
  <si>
    <t>Ebba Djordjevic</t>
  </si>
  <si>
    <t>Roy Lestor</t>
  </si>
  <si>
    <t>Zak Gush</t>
  </si>
  <si>
    <t>Mohandis McDaid</t>
  </si>
  <si>
    <t>Cameron Cattrell</t>
  </si>
  <si>
    <t>Talbot Chipp</t>
  </si>
  <si>
    <t>Coleen Sillitoe</t>
  </si>
  <si>
    <t>Elbertine Rumsby</t>
  </si>
  <si>
    <t>Modesty Andreopolos</t>
  </si>
  <si>
    <t>Brandi Hullot</t>
  </si>
  <si>
    <t>Dotti Shyres</t>
  </si>
  <si>
    <t>Lyndel Rupel</t>
  </si>
  <si>
    <t>Inez Riggulsford</t>
  </si>
  <si>
    <t>Kerrin Lafoy</t>
  </si>
  <si>
    <t>Sheryl Dauber</t>
  </si>
  <si>
    <t>Jessalin Whild</t>
  </si>
  <si>
    <t>Abbott Bellord</t>
  </si>
  <si>
    <t>Teodoro Dollimore</t>
  </si>
  <si>
    <t>Roger Ashurst</t>
  </si>
  <si>
    <t>Carlota Blackbrough</t>
  </si>
  <si>
    <t>Herrick Dragonette</t>
  </si>
  <si>
    <t>Leontyne Vargas</t>
  </si>
  <si>
    <t>Dulcy MacGee</t>
  </si>
  <si>
    <t>Kerwinn Caizley</t>
  </si>
  <si>
    <t>Halli Thowless</t>
  </si>
  <si>
    <t>Mei Sallowaye</t>
  </si>
  <si>
    <t>Ruthi Kruschov</t>
  </si>
  <si>
    <t>Star Kruschev</t>
  </si>
  <si>
    <t>Ferguson Lowry</t>
  </si>
  <si>
    <t>Waite Bakesef</t>
  </si>
  <si>
    <t>Marjy Wybron</t>
  </si>
  <si>
    <t>Rafaello Baiyle</t>
  </si>
  <si>
    <t>Morgen Gage</t>
  </si>
  <si>
    <t>Conan Edelheid</t>
  </si>
  <si>
    <t>Anatole Fakes</t>
  </si>
  <si>
    <t>Lindy Slowley</t>
  </si>
  <si>
    <t>Gaynor Ehrat</t>
  </si>
  <si>
    <t>Janene Clooney</t>
  </si>
  <si>
    <t>Rita Nowill</t>
  </si>
  <si>
    <t>Jeniffer Willshire</t>
  </si>
  <si>
    <t>Brnaby Durrett</t>
  </si>
  <si>
    <t>Kippy Lorent</t>
  </si>
  <si>
    <t>Calley Boorer</t>
  </si>
  <si>
    <t>Turner Reedie</t>
  </si>
  <si>
    <t>Fremont Ellerbeck</t>
  </si>
  <si>
    <t>Land Mongeot</t>
  </si>
  <si>
    <t>Augustine Fuge</t>
  </si>
  <si>
    <t>Casandra Snoad</t>
  </si>
  <si>
    <t>Moshe Chamberlain</t>
  </si>
  <si>
    <t>Georgeanna Tregaskis</t>
  </si>
  <si>
    <t>Ginger Henbury</t>
  </si>
  <si>
    <t>Riannon Tallman</t>
  </si>
  <si>
    <t>Nikola Gosnall</t>
  </si>
  <si>
    <t>Vanni Aggiss</t>
  </si>
  <si>
    <t>Meade Gaw</t>
  </si>
  <si>
    <t>Phil Hoxey</t>
  </si>
  <si>
    <t>Eleanor Drayn</t>
  </si>
  <si>
    <t>Ranna Bozward</t>
  </si>
  <si>
    <t>Orelia Ouslem</t>
  </si>
  <si>
    <t>Jacob Cosser</t>
  </si>
  <si>
    <t>Brewer Rzehor</t>
  </si>
  <si>
    <t>Garvin Milberry</t>
  </si>
  <si>
    <t>Cyb Mc Caughan</t>
  </si>
  <si>
    <t>Lazar Playfair</t>
  </si>
  <si>
    <t>Cherye Keeltagh</t>
  </si>
  <si>
    <t>Adelaide Iashvili</t>
  </si>
  <si>
    <t>Saundra Radsdale</t>
  </si>
  <si>
    <t>Hewe Covil</t>
  </si>
  <si>
    <t>Annabell Neighbour</t>
  </si>
  <si>
    <t>Alma Riste</t>
  </si>
  <si>
    <t>Krissie Reinmar</t>
  </si>
  <si>
    <t>Wyn Crittal</t>
  </si>
  <si>
    <t>Theo MacTavish</t>
  </si>
  <si>
    <t>Ned Hamel</t>
  </si>
  <si>
    <t>Jacinta Farryn</t>
  </si>
  <si>
    <t>Waylan Tosh</t>
  </si>
  <si>
    <t>Essy Tebbitt</t>
  </si>
  <si>
    <t>Phillip Herkess</t>
  </si>
  <si>
    <t>Bridgette Sumshon</t>
  </si>
  <si>
    <t>Connor Bragg</t>
  </si>
  <si>
    <t>Olly Eveling</t>
  </si>
  <si>
    <t>Wendell Burchett</t>
  </si>
  <si>
    <t>Maryellen Whitloe</t>
  </si>
  <si>
    <t>Viviyan Atheis</t>
  </si>
  <si>
    <t>Lotty Amiable</t>
  </si>
  <si>
    <t>Rhetta Rigeby</t>
  </si>
  <si>
    <t>Lynnell Petrol</t>
  </si>
  <si>
    <t>Rebeka Klulisek</t>
  </si>
  <si>
    <t>Angel Domino</t>
  </si>
  <si>
    <t>Jackie Filchakov</t>
  </si>
  <si>
    <t>Sascha Church</t>
  </si>
  <si>
    <t>Isa Kares</t>
  </si>
  <si>
    <t>Sileas Scarce</t>
  </si>
  <si>
    <t>Celle Fairbank</t>
  </si>
  <si>
    <t>Dot Vautier</t>
  </si>
  <si>
    <t>Marti Austins</t>
  </si>
  <si>
    <t>Kelsey Roseman</t>
  </si>
  <si>
    <t>Yolanda Chatten</t>
  </si>
  <si>
    <t>Darbie Rennox</t>
  </si>
  <si>
    <t>Tisha Nevison</t>
  </si>
  <si>
    <t>Joshia Childe</t>
  </si>
  <si>
    <t>Tamar Howis</t>
  </si>
  <si>
    <t>Chas Childrens</t>
  </si>
  <si>
    <t>Abie Tellenbrook</t>
  </si>
  <si>
    <t>Randy Linkie</t>
  </si>
  <si>
    <t>Faustine Merrgan</t>
  </si>
  <si>
    <t>Fran Clausen</t>
  </si>
  <si>
    <t>Lilith O'Sheils</t>
  </si>
  <si>
    <t>Izak McBrier</t>
  </si>
  <si>
    <t>Willdon Gettens</t>
  </si>
  <si>
    <t>Morgen Paolazzi</t>
  </si>
  <si>
    <t>Geordie Thynne</t>
  </si>
  <si>
    <t>Winnah Mannering</t>
  </si>
  <si>
    <t>Cathrine Veque</t>
  </si>
  <si>
    <t>Gwenneth Pike</t>
  </si>
  <si>
    <t>Annamarie Degoey</t>
  </si>
  <si>
    <t>Herve Duigenan</t>
  </si>
  <si>
    <t>Tonya Imlacke</t>
  </si>
  <si>
    <t>Brent Swire</t>
  </si>
  <si>
    <t>Justinian Bordman</t>
  </si>
  <si>
    <t>Elnar Blaise</t>
  </si>
  <si>
    <t>Rollin Sutton</t>
  </si>
  <si>
    <t>Emylee Troup</t>
  </si>
  <si>
    <t>Gordie Akast</t>
  </si>
  <si>
    <t>Farris Broomhead</t>
  </si>
  <si>
    <t>Margarette Straneo</t>
  </si>
  <si>
    <t>Fredek Gooderridge</t>
  </si>
  <si>
    <t>Coralie Asson</t>
  </si>
  <si>
    <t>Chelsie Tratton</t>
  </si>
  <si>
    <t>Belva Leggat</t>
  </si>
  <si>
    <t>Conant Shergold</t>
  </si>
  <si>
    <t>Carlyle Madeley</t>
  </si>
  <si>
    <t>Yanaton Joss</t>
  </si>
  <si>
    <t>Sean De Carteret</t>
  </si>
  <si>
    <t>Garret Domerque</t>
  </si>
  <si>
    <t>Linc Sibthorpe</t>
  </si>
  <si>
    <t>Cherlyn Cumine</t>
  </si>
  <si>
    <t>Myra Chard</t>
  </si>
  <si>
    <t>Nan Davenall</t>
  </si>
  <si>
    <t>Doralyn Chipchase</t>
  </si>
  <si>
    <t>Vinnie Geleman</t>
  </si>
  <si>
    <t>Constanta Dinnage</t>
  </si>
  <si>
    <t>Krishna Waber</t>
  </si>
  <si>
    <t>Hughie Nickoll</t>
  </si>
  <si>
    <t>Auroora Reedman</t>
  </si>
  <si>
    <t>Rosie Levis</t>
  </si>
  <si>
    <t>Marietta Heartfield</t>
  </si>
  <si>
    <t>Jilleen Bazelle</t>
  </si>
  <si>
    <t>Elli Hush</t>
  </si>
  <si>
    <t>Meade Lenihan</t>
  </si>
  <si>
    <t>Rois Dangl</t>
  </si>
  <si>
    <t>Leonanie Knifton</t>
  </si>
  <si>
    <t>Ros Leggitt</t>
  </si>
  <si>
    <t>Ashlin Pinney</t>
  </si>
  <si>
    <t>Rhody Cottham</t>
  </si>
  <si>
    <t>Sutherland Huntington</t>
  </si>
  <si>
    <t>Tiphany Nana</t>
  </si>
  <si>
    <t>Bartlet Grandisson</t>
  </si>
  <si>
    <t>Bobbye Dripps</t>
  </si>
  <si>
    <t>Marla Parres</t>
  </si>
  <si>
    <t>Hali Lepard</t>
  </si>
  <si>
    <t>Albina Pinniger</t>
  </si>
  <si>
    <t>Ruthanne Phayre</t>
  </si>
  <si>
    <t>Garnette Lukianovich</t>
  </si>
  <si>
    <t>Cherlyn Kittoe</t>
  </si>
  <si>
    <t>Dacey Nardi</t>
  </si>
  <si>
    <t>Hyacinth Vlies</t>
  </si>
  <si>
    <t>Ezmeralda MacGraith</t>
  </si>
  <si>
    <t>Jeannie Dryburgh</t>
  </si>
  <si>
    <t>Felisha MacAskie</t>
  </si>
  <si>
    <t>Letisha Abry</t>
  </si>
  <si>
    <t>Arlinda Reisenberg</t>
  </si>
  <si>
    <t>Mamie Mardall</t>
  </si>
  <si>
    <t>Ichabod Lamming</t>
  </si>
  <si>
    <t>Nalani Shoppee</t>
  </si>
  <si>
    <t>Aguste Townson</t>
  </si>
  <si>
    <t>Vassily Povey</t>
  </si>
  <si>
    <t>Carling Birkwood</t>
  </si>
  <si>
    <t>Benjy Bullant</t>
  </si>
  <si>
    <t>Tressa Lillico</t>
  </si>
  <si>
    <t>Erinn Catonnet</t>
  </si>
  <si>
    <t>Constance McElrath</t>
  </si>
  <si>
    <t>Katerina Barnett</t>
  </si>
  <si>
    <t>Devan Vedntyev</t>
  </si>
  <si>
    <t>Oona Doggett</t>
  </si>
  <si>
    <t>Colleen Kynge</t>
  </si>
  <si>
    <t>Rogers Miliffe</t>
  </si>
  <si>
    <t>Jamima Skellington</t>
  </si>
  <si>
    <t>Melva Mayell</t>
  </si>
  <si>
    <t>Israel Shingler</t>
  </si>
  <si>
    <t>Vail Korba</t>
  </si>
  <si>
    <t>Pooh Maletratt</t>
  </si>
  <si>
    <t>Glenine MacMeanma</t>
  </si>
  <si>
    <t>Kaylee Jerrolt</t>
  </si>
  <si>
    <t>Rivkah Geake</t>
  </si>
  <si>
    <t>Cris Leek</t>
  </si>
  <si>
    <t>Brynna Seint</t>
  </si>
  <si>
    <t>Hertha Joscelyne</t>
  </si>
  <si>
    <t>Arnold Balden</t>
  </si>
  <si>
    <t>Gina Tiffany</t>
  </si>
  <si>
    <t>Heywood Keyte</t>
  </si>
  <si>
    <t>Goddart Plumbley</t>
  </si>
  <si>
    <t>Valdemar Bridgwater</t>
  </si>
  <si>
    <t>Rhiamon Krale</t>
  </si>
  <si>
    <t>Cort Ballin</t>
  </si>
  <si>
    <t>Vail Stafford</t>
  </si>
  <si>
    <t>Stacey Luney</t>
  </si>
  <si>
    <t>Carma Kull</t>
  </si>
  <si>
    <t>Melodie Sarll</t>
  </si>
  <si>
    <t>Barbaraanne Matteau</t>
  </si>
  <si>
    <t>Amble Maes</t>
  </si>
  <si>
    <t>Fay Slidders</t>
  </si>
  <si>
    <t>Blair Pierpoint</t>
  </si>
  <si>
    <t>Art McWard</t>
  </si>
  <si>
    <t>Edd Fussie</t>
  </si>
  <si>
    <t>Tillie Buncom</t>
  </si>
  <si>
    <t>Penni Wrighton</t>
  </si>
  <si>
    <t>Shaylyn Buckeridge</t>
  </si>
  <si>
    <t>Nanette Coultar</t>
  </si>
  <si>
    <t>Lilah Birtwell</t>
  </si>
  <si>
    <t>Ros Gianullo</t>
  </si>
  <si>
    <t>Rena Pulley</t>
  </si>
  <si>
    <t>Morgana Spering</t>
  </si>
  <si>
    <t>Antonino McCarrick</t>
  </si>
  <si>
    <t>Corbet Jedrzaszkiewicz</t>
  </si>
  <si>
    <t>Philippe Trim</t>
  </si>
  <si>
    <t>Adela Gobeau</t>
  </si>
  <si>
    <t>Samaria Bendtsen</t>
  </si>
  <si>
    <t>Lauralee Dunnaway</t>
  </si>
  <si>
    <t>Aldus Krzyzowski</t>
  </si>
  <si>
    <t>Madelle Daugherty</t>
  </si>
  <si>
    <t>Dede Kybbye</t>
  </si>
  <si>
    <t>Mellie Vigar</t>
  </si>
  <si>
    <t>Cam Mariyushkin</t>
  </si>
  <si>
    <t>Clive Kilshaw</t>
  </si>
  <si>
    <t>Aprilette Weatherburn</t>
  </si>
  <si>
    <t>Colas Oehme</t>
  </si>
  <si>
    <t>Farlee Decent</t>
  </si>
  <si>
    <t>Rudolf Sacher</t>
  </si>
  <si>
    <t>Johny Patterfield</t>
  </si>
  <si>
    <t>Shannon Cann</t>
  </si>
  <si>
    <t>Olag Mell</t>
  </si>
  <si>
    <t>Maure Attwater</t>
  </si>
  <si>
    <t>Wolfie Payton</t>
  </si>
  <si>
    <t>Nichole Torri</t>
  </si>
  <si>
    <t>Sholom Bladesmith</t>
  </si>
  <si>
    <t>Karol Thorwarth</t>
  </si>
  <si>
    <t>Ash O'Hoey</t>
  </si>
  <si>
    <t>Caz Fridaye</t>
  </si>
  <si>
    <t>Justen Penwright</t>
  </si>
  <si>
    <t>Jeramey Klasing</t>
  </si>
  <si>
    <t>Iseabal Torrecilla</t>
  </si>
  <si>
    <t>Corly Hick</t>
  </si>
  <si>
    <t>Gardie Swiffin</t>
  </si>
  <si>
    <t>Maison Eltun</t>
  </si>
  <si>
    <t>Sinclair De Vuyst</t>
  </si>
  <si>
    <t>Addy Butterfield</t>
  </si>
  <si>
    <t>Tabbitha Izat</t>
  </si>
  <si>
    <t>Consuelo Huckle</t>
  </si>
  <si>
    <t>Silvano Chasmor</t>
  </si>
  <si>
    <t>Tanner Stodd</t>
  </si>
  <si>
    <t>Inessa Daingerfield</t>
  </si>
  <si>
    <t>Valentine Barensky</t>
  </si>
  <si>
    <t>Jarvis Sutheran</t>
  </si>
  <si>
    <t>Carol Cail</t>
  </si>
  <si>
    <t>Nathanial Tuxill</t>
  </si>
  <si>
    <t>Ingemar Torn</t>
  </si>
  <si>
    <t>Sara Commander</t>
  </si>
  <si>
    <t>Margy Bollin</t>
  </si>
  <si>
    <t>Beltran Whardley</t>
  </si>
  <si>
    <t>Harris Keys</t>
  </si>
  <si>
    <t>Berri Inns</t>
  </si>
  <si>
    <t>Wilmette Inns</t>
  </si>
  <si>
    <t>Hillard Oldland</t>
  </si>
  <si>
    <t>Nefen Tuttiett</t>
  </si>
  <si>
    <t>Orran Rhoades</t>
  </si>
  <si>
    <t>Orren Dallaway</t>
  </si>
  <si>
    <t>Kirbie Scroggs</t>
  </si>
  <si>
    <t>Merridie Longforth</t>
  </si>
  <si>
    <t>Celestia Tolomio</t>
  </si>
  <si>
    <t>Rahal Kubista</t>
  </si>
  <si>
    <t>Timoteo Bradder</t>
  </si>
  <si>
    <t>Charleen oldey</t>
  </si>
  <si>
    <t>Rodina Metschke</t>
  </si>
  <si>
    <t>Leeland Brayshaw</t>
  </si>
  <si>
    <t>Maddy Warwick</t>
  </si>
  <si>
    <t>Deanna Kipping</t>
  </si>
  <si>
    <t>Jeanne Sellek</t>
  </si>
  <si>
    <t>Herrick Dibben</t>
  </si>
  <si>
    <t>Wilburt Effaunt</t>
  </si>
  <si>
    <t>Bernita Ziemen</t>
  </si>
  <si>
    <t>Aguie Stenet</t>
  </si>
  <si>
    <t>Rudd Marquiss</t>
  </si>
  <si>
    <t>Breena Hoyle</t>
  </si>
  <si>
    <t>Hoebart Windham</t>
  </si>
  <si>
    <t>Rosalinde Staff</t>
  </si>
  <si>
    <t>Colleen Gromley</t>
  </si>
  <si>
    <t>Kittie Cookson</t>
  </si>
  <si>
    <t>Putnem Dayne</t>
  </si>
  <si>
    <t>Ulrick Drews</t>
  </si>
  <si>
    <t>Lynn Gruszecki</t>
  </si>
  <si>
    <t>Darleen Bryce</t>
  </si>
  <si>
    <t>Myrwyn Bartunek</t>
  </si>
  <si>
    <t>Bogey Rooney</t>
  </si>
  <si>
    <t>Marabel Strauss</t>
  </si>
  <si>
    <t>Markus Springford</t>
  </si>
  <si>
    <t>Suzanne McNirlin</t>
  </si>
  <si>
    <t>Tabbatha Mogford</t>
  </si>
  <si>
    <t>Daron Schieferstein</t>
  </si>
  <si>
    <t>Cally Brandenburg</t>
  </si>
  <si>
    <t>Hermina Gee</t>
  </si>
  <si>
    <t>Georgeanne Mansel</t>
  </si>
  <si>
    <t>Reece Szabo</t>
  </si>
  <si>
    <t>Carley Allender</t>
  </si>
  <si>
    <t>Thomasa Gisborne</t>
  </si>
  <si>
    <t>Scott Simonelli</t>
  </si>
  <si>
    <t>Lorrie Hopkyns</t>
  </si>
  <si>
    <t>Vite Crowth</t>
  </si>
  <si>
    <t>Nettie Crasford</t>
  </si>
  <si>
    <t>Christophe Puttnam</t>
  </si>
  <si>
    <t>Caressa Maundrell</t>
  </si>
  <si>
    <t>Andeee Jura</t>
  </si>
  <si>
    <t>Gay Reihm</t>
  </si>
  <si>
    <t>Christiano Terbeck</t>
  </si>
  <si>
    <t>Bradly Paskerful</t>
  </si>
  <si>
    <t>Abigale Hayton</t>
  </si>
  <si>
    <t>Verne Dunton</t>
  </si>
  <si>
    <t>Johnath Melbourne</t>
  </si>
  <si>
    <t>Jessamyn Bebbington</t>
  </si>
  <si>
    <t>Filippa O'Sharry</t>
  </si>
  <si>
    <t>Joachim Larenson</t>
  </si>
  <si>
    <t>Antonius Tidball</t>
  </si>
  <si>
    <t>Batsheva Bohman</t>
  </si>
  <si>
    <t>Natalina Cuss</t>
  </si>
  <si>
    <t>Karol Guerra</t>
  </si>
  <si>
    <t>Amelita Milstead</t>
  </si>
  <si>
    <t>Timi Scane</t>
  </si>
  <si>
    <t>Timmie Haire</t>
  </si>
  <si>
    <t>Gordy Bollin</t>
  </si>
  <si>
    <t>Inge Lorant</t>
  </si>
  <si>
    <t>Rosalia Sacco</t>
  </si>
  <si>
    <t>Legra Walkington</t>
  </si>
  <si>
    <t>Hoebart Schlag</t>
  </si>
  <si>
    <t>Morena Wallworth</t>
  </si>
  <si>
    <t>Delainey Stocker</t>
  </si>
  <si>
    <t>Alwyn Hinkley</t>
  </si>
  <si>
    <t>Consuelo Steanyng</t>
  </si>
  <si>
    <t>Kelsy Beesey</t>
  </si>
  <si>
    <t>Justino Prigmore</t>
  </si>
  <si>
    <t>Celia Belderfield</t>
  </si>
  <si>
    <t>Gustave Kinder</t>
  </si>
  <si>
    <t>Tobey Audry</t>
  </si>
  <si>
    <t>Dewey Pailin</t>
  </si>
  <si>
    <t>Vina Cocher</t>
  </si>
  <si>
    <t>Morty Porcher</t>
  </si>
  <si>
    <t>Josee Pickavant</t>
  </si>
  <si>
    <t>Hendrick Villa</t>
  </si>
  <si>
    <t>Dugald Magowan</t>
  </si>
  <si>
    <t>Matty Winfrey</t>
  </si>
  <si>
    <t>Cully De Gogay</t>
  </si>
  <si>
    <t>Ajay McCrisken</t>
  </si>
  <si>
    <t>Vincent Bradwell</t>
  </si>
  <si>
    <t>Selie Dannehl</t>
  </si>
  <si>
    <t>Merle Bathowe</t>
  </si>
  <si>
    <t>Jessey Lacoste</t>
  </si>
  <si>
    <t>Lia Loos</t>
  </si>
  <si>
    <t>Fabe Kershow</t>
  </si>
  <si>
    <t>Aksel Calveley</t>
  </si>
  <si>
    <t>Eugene Whichelow</t>
  </si>
  <si>
    <t>Burton McHarry</t>
  </si>
  <si>
    <t>Valida Lamacraft</t>
  </si>
  <si>
    <t>Agretha Tiller</t>
  </si>
  <si>
    <t>Jacquetta Butner</t>
  </si>
  <si>
    <t>Welbie Szymanzyk</t>
  </si>
  <si>
    <t>Kath Strickett</t>
  </si>
  <si>
    <t>Wendall Cordero</t>
  </si>
  <si>
    <t>Jana Aubry</t>
  </si>
  <si>
    <t>Jessee Hellings</t>
  </si>
  <si>
    <t>Luci Yakov</t>
  </si>
  <si>
    <t>Dorisa Starford</t>
  </si>
  <si>
    <t>Kati Andrea</t>
  </si>
  <si>
    <t>Janel Brickett</t>
  </si>
  <si>
    <t>Margarethe Wrigglesworth</t>
  </si>
  <si>
    <t>Nessie Brammall</t>
  </si>
  <si>
    <t>Guilbert Leif</t>
  </si>
  <si>
    <t>Ladonna Gaskarth</t>
  </si>
  <si>
    <t>Hoyt Bickerstasse</t>
  </si>
  <si>
    <t>Abigael Teanby</t>
  </si>
  <si>
    <t>Lorant Izakovitz</t>
  </si>
  <si>
    <t>Farley Lambert-Ciorwyn</t>
  </si>
  <si>
    <t>Marthena Mushawe</t>
  </si>
  <si>
    <t>Leland McGarvie</t>
  </si>
  <si>
    <t>Timmie Faithfull</t>
  </si>
  <si>
    <t>Ariel Pallaske</t>
  </si>
  <si>
    <t>Reuben Canet</t>
  </si>
  <si>
    <t>Lianne Boakes</t>
  </si>
  <si>
    <t>Spike Worviell</t>
  </si>
  <si>
    <t>Rorke Vondrach</t>
  </si>
  <si>
    <t>Jazmin McGaugan</t>
  </si>
  <si>
    <t>Alicia Vicary</t>
  </si>
  <si>
    <t>Dotti Lawrey</t>
  </si>
  <si>
    <t>Catie Kilbourn</t>
  </si>
  <si>
    <t>Merrill Callaway</t>
  </si>
  <si>
    <t>Clerissa Pyper</t>
  </si>
  <si>
    <t>Bennie Farrin</t>
  </si>
  <si>
    <t>Roselle Lettson</t>
  </si>
  <si>
    <t>Alejoa Carless</t>
  </si>
  <si>
    <t>Luciana Howitt</t>
  </si>
  <si>
    <t>Belia O' Mullane</t>
  </si>
  <si>
    <t>Dalt Dearing</t>
  </si>
  <si>
    <t>Earl Quick</t>
  </si>
  <si>
    <t>Bayard Mathen</t>
  </si>
  <si>
    <t>Blayne Warsop</t>
  </si>
  <si>
    <t>Janetta Forman</t>
  </si>
  <si>
    <t>Izzy Dury</t>
  </si>
  <si>
    <t>Gustavus Wohler</t>
  </si>
  <si>
    <t>Marcel Borsi</t>
  </si>
  <si>
    <t>Isidoro Longworth</t>
  </si>
  <si>
    <t>Lucinda Beaufoy</t>
  </si>
  <si>
    <t>Jarid Ridehalgh</t>
  </si>
  <si>
    <t>Laetitia Djekic</t>
  </si>
  <si>
    <t>Vick Alliot</t>
  </si>
  <si>
    <t>Corbet Verden</t>
  </si>
  <si>
    <t>Francklin Lander</t>
  </si>
  <si>
    <t>Bat Emblen</t>
  </si>
  <si>
    <t>Phillipp Ipwell</t>
  </si>
  <si>
    <t>Kathy Braidford</t>
  </si>
  <si>
    <t>Faina Adess</t>
  </si>
  <si>
    <t>Clarisse Mardlin</t>
  </si>
  <si>
    <t>Milli Gotthard.sf</t>
  </si>
  <si>
    <t>Carl Simoncelli</t>
  </si>
  <si>
    <t>Lanny Gasticke</t>
  </si>
  <si>
    <t>Terencio Height</t>
  </si>
  <si>
    <t>Rosalinde Santen</t>
  </si>
  <si>
    <t>Jocko Benois</t>
  </si>
  <si>
    <t>Abe McEvon</t>
  </si>
  <si>
    <t>Thorstein Coggin</t>
  </si>
  <si>
    <t>Pebrook Headan</t>
  </si>
  <si>
    <t>Bendite Hawke</t>
  </si>
  <si>
    <t>Eunice Caulcutt</t>
  </si>
  <si>
    <t>Netty Jack</t>
  </si>
  <si>
    <t>Helli MacDermott</t>
  </si>
  <si>
    <t>Karlens Dartnall</t>
  </si>
  <si>
    <t>Diahann Beals</t>
  </si>
  <si>
    <t>Gustavus Keenleyside</t>
  </si>
  <si>
    <t>Lelia Chidgey</t>
  </si>
  <si>
    <t>Dolores Hinkens</t>
  </si>
  <si>
    <t>Bentlee McCurt</t>
  </si>
  <si>
    <t>Tate Bignold</t>
  </si>
  <si>
    <t>Sib De La Cote</t>
  </si>
  <si>
    <t>Celestine Lissandri</t>
  </si>
  <si>
    <t>Stevie Allberry</t>
  </si>
  <si>
    <t>Lemmie Kamiyama</t>
  </si>
  <si>
    <t>Caroljean Van der Linde</t>
  </si>
  <si>
    <t>Lay Prothero</t>
  </si>
  <si>
    <t>Derick Manuel</t>
  </si>
  <si>
    <t>Samuele Dedenham</t>
  </si>
  <si>
    <t>Stace Donnelly</t>
  </si>
  <si>
    <t>Zaccaria Rasper</t>
  </si>
  <si>
    <t>Myriam Brambell</t>
  </si>
  <si>
    <t>Sylvester De Bischof</t>
  </si>
  <si>
    <t>Reggis Peddowe</t>
  </si>
  <si>
    <t>Glenden Aronowicz</t>
  </si>
  <si>
    <t>Florinda Wyon</t>
  </si>
  <si>
    <t>Sunny Wreak</t>
  </si>
  <si>
    <t>Prince Rawlins</t>
  </si>
  <si>
    <t>Arin McPartling</t>
  </si>
  <si>
    <t>Devin McPeice</t>
  </si>
  <si>
    <t>Tybalt Olner</t>
  </si>
  <si>
    <t>Darius Baswall</t>
  </si>
  <si>
    <t>Ardelia Minihane</t>
  </si>
  <si>
    <t>Arron Boughen</t>
  </si>
  <si>
    <t>Porty MacFaul</t>
  </si>
  <si>
    <t>Sharia Nassau</t>
  </si>
  <si>
    <t>Kendrick Agdahl</t>
  </si>
  <si>
    <t>Chrissie Arckoll</t>
  </si>
  <si>
    <t>Eimile Durbin</t>
  </si>
  <si>
    <t>Dorian Wood</t>
  </si>
  <si>
    <t>Ardelia Waren</t>
  </si>
  <si>
    <t>Carry Brogini</t>
  </si>
  <si>
    <t>Greer Vasse</t>
  </si>
  <si>
    <t>Burgess Woodson</t>
  </si>
  <si>
    <t>Hallsy Dearth</t>
  </si>
  <si>
    <t>Chris Sargerson</t>
  </si>
  <si>
    <t>Whitaker Gaskall</t>
  </si>
  <si>
    <t>Shoshanna Rittelmeyer</t>
  </si>
  <si>
    <t>Abbott Fayne</t>
  </si>
  <si>
    <t>Eolande Haydn</t>
  </si>
  <si>
    <t>Lilah Haston</t>
  </si>
  <si>
    <t>Christan Bradwell</t>
  </si>
  <si>
    <t>Amelina Bourthouloume</t>
  </si>
  <si>
    <t>Aaren Hardcastle</t>
  </si>
  <si>
    <t>Delia Cosgry</t>
  </si>
  <si>
    <t>Dwain Eadie</t>
  </si>
  <si>
    <t>Morey Livingstone</t>
  </si>
  <si>
    <t>Petey Ducastel</t>
  </si>
  <si>
    <t>Emory Alden</t>
  </si>
  <si>
    <t>Nyssa Grisewood</t>
  </si>
  <si>
    <t>Ulrick Dirand</t>
  </si>
  <si>
    <t>Rosie Eyden</t>
  </si>
  <si>
    <t>Cullan Althrop</t>
  </si>
  <si>
    <t>Kati Imlen</t>
  </si>
  <si>
    <t>Rollo Kemmey</t>
  </si>
  <si>
    <t>Cordelia Tappin</t>
  </si>
  <si>
    <t>Appolonia Steinhammer</t>
  </si>
  <si>
    <t>Georgie Long</t>
  </si>
  <si>
    <t>Katie Stirling</t>
  </si>
  <si>
    <t>Gan Botcherby</t>
  </si>
  <si>
    <t>Cody Free</t>
  </si>
  <si>
    <t>Cthrine Learmount</t>
  </si>
  <si>
    <t>Kizzie Noddings</t>
  </si>
  <si>
    <t>Palmer Wardel</t>
  </si>
  <si>
    <t>Robbyn Cowdrey</t>
  </si>
  <si>
    <t>Bonita Ricker</t>
  </si>
  <si>
    <t>Dyane Pilbeam</t>
  </si>
  <si>
    <t>Pyotr Hassent</t>
  </si>
  <si>
    <t>Lynsey Rennard</t>
  </si>
  <si>
    <t>Daffi Collidge</t>
  </si>
  <si>
    <t>Morena Foyster</t>
  </si>
  <si>
    <t>Natka Barkley</t>
  </si>
  <si>
    <t>Yuma de Guise</t>
  </si>
  <si>
    <t>Vera Truswell</t>
  </si>
  <si>
    <t>Christalle Gadsdon</t>
  </si>
  <si>
    <t>Mitchel Calafato</t>
  </si>
  <si>
    <t>Elmer Dericot</t>
  </si>
  <si>
    <t>Jacynth Elgood</t>
  </si>
  <si>
    <t>Hetti Draycott</t>
  </si>
  <si>
    <t>Lenard Andrzej</t>
  </si>
  <si>
    <t>Yance Gepp</t>
  </si>
  <si>
    <t>Valentine Grewer</t>
  </si>
  <si>
    <t>Renelle Chilcott</t>
  </si>
  <si>
    <t>Orland Jelks</t>
  </si>
  <si>
    <t>Philbert MacCallion</t>
  </si>
  <si>
    <t>Arnuad Zoppie</t>
  </si>
  <si>
    <t>Sumner Gilburt</t>
  </si>
  <si>
    <t>Otes Camilleri</t>
  </si>
  <si>
    <t>Reynolds Bulch</t>
  </si>
  <si>
    <t>Joellyn Gallier</t>
  </si>
  <si>
    <t>Lydie Shalcros</t>
  </si>
  <si>
    <t>Sven Penn</t>
  </si>
  <si>
    <t>Carson Dwyr</t>
  </si>
  <si>
    <t>Gena Ruos</t>
  </si>
  <si>
    <t>Lebbie Beves</t>
  </si>
  <si>
    <t>Bradney Voss</t>
  </si>
  <si>
    <t>Tera Bainbrigge</t>
  </si>
  <si>
    <t>Stace Charsley</t>
  </si>
  <si>
    <t>Avigdor Sidden</t>
  </si>
  <si>
    <t>Jehanna Bernardet</t>
  </si>
  <si>
    <t>Bee Locock</t>
  </si>
  <si>
    <t>Hew Magarrell</t>
  </si>
  <si>
    <t>Jephthah Shadfourth</t>
  </si>
  <si>
    <t>Lorie Pawley</t>
  </si>
  <si>
    <t>Meredeth Feedome</t>
  </si>
  <si>
    <t>Michaella Vuitton</t>
  </si>
  <si>
    <t>Horatio Bricklebank</t>
  </si>
  <si>
    <t>Caty Chattey</t>
  </si>
  <si>
    <t>Ronny Eyre</t>
  </si>
  <si>
    <t>Raviv Josephson</t>
  </si>
  <si>
    <t>Berrie Reuven</t>
  </si>
  <si>
    <t>Leland Huggard</t>
  </si>
  <si>
    <t>Galen Hellicar</t>
  </si>
  <si>
    <t>Ellissa Sainer</t>
  </si>
  <si>
    <t>Pascal Sellers</t>
  </si>
  <si>
    <t>Bennie Brabender</t>
  </si>
  <si>
    <t>Filide Ackenson</t>
  </si>
  <si>
    <t>Dona Shillaker</t>
  </si>
  <si>
    <t>Katha Sleeman</t>
  </si>
  <si>
    <t>Ermengarde Henfre</t>
  </si>
  <si>
    <t>Joell Spatoni</t>
  </si>
  <si>
    <t>Melony Nutman</t>
  </si>
  <si>
    <t>Jasmine Tayspell</t>
  </si>
  <si>
    <t>Lolly Brisco</t>
  </si>
  <si>
    <t>Eugene Gauvain</t>
  </si>
  <si>
    <t>Pearla Borrill</t>
  </si>
  <si>
    <t>Gretel Book</t>
  </si>
  <si>
    <t>Doroteya Sommerton</t>
  </si>
  <si>
    <t>Fawne Shillinglaw</t>
  </si>
  <si>
    <t>Vikky Cashell</t>
  </si>
  <si>
    <t>Adrienne Lempenny</t>
  </si>
  <si>
    <t>Lorrin Showen</t>
  </si>
  <si>
    <t>Ernesto Halligan</t>
  </si>
  <si>
    <t>Danny Sennett</t>
  </si>
  <si>
    <t>Willa Bygrove</t>
  </si>
  <si>
    <t>Gisela Clews</t>
  </si>
  <si>
    <t>Marilyn Vivian</t>
  </si>
  <si>
    <t>Fran Wallentin</t>
  </si>
  <si>
    <t>Tailor Shepton</t>
  </si>
  <si>
    <t>Gusta Skoyles</t>
  </si>
  <si>
    <t>Clyde Cornborough</t>
  </si>
  <si>
    <t>Bibbye Cutforth</t>
  </si>
  <si>
    <t>Corbin Lattos</t>
  </si>
  <si>
    <t>Chris Charge</t>
  </si>
  <si>
    <t>Michael Howood</t>
  </si>
  <si>
    <t>Hardy Sargood</t>
  </si>
  <si>
    <t>Maible Celes</t>
  </si>
  <si>
    <t>Lura Davioud</t>
  </si>
  <si>
    <t>Janie Goodhew</t>
  </si>
  <si>
    <t>Myrtice O'Hogertie</t>
  </si>
  <si>
    <t>Vivia Waliszewski</t>
  </si>
  <si>
    <t>Catlee Sanchez</t>
  </si>
  <si>
    <t>Gerardo Lebbon</t>
  </si>
  <si>
    <t>Dolf Lackie</t>
  </si>
  <si>
    <t>Carlin Matfield</t>
  </si>
  <si>
    <t>Charmain Varga</t>
  </si>
  <si>
    <t>Federico Grogona</t>
  </si>
  <si>
    <t>Lanny Kobieriecki</t>
  </si>
  <si>
    <t>Kendrick McGinty</t>
  </si>
  <si>
    <t>Fransisco Bransby</t>
  </si>
  <si>
    <t>Nadia Strutt</t>
  </si>
  <si>
    <t>Barbette Scothorne</t>
  </si>
  <si>
    <t>Ravi Mityashin</t>
  </si>
  <si>
    <t>Estevan Noddle</t>
  </si>
  <si>
    <t>Link Harris</t>
  </si>
  <si>
    <t>Wilie Yarn</t>
  </si>
  <si>
    <t>Elenore Cordon</t>
  </si>
  <si>
    <t>Carlynne Gooden</t>
  </si>
  <si>
    <t>Dedie Cake</t>
  </si>
  <si>
    <t>Care Vowell</t>
  </si>
  <si>
    <t>Hatti Beverley</t>
  </si>
  <si>
    <t>Concettina Benito</t>
  </si>
  <si>
    <t>Lavina Downe</t>
  </si>
  <si>
    <t>Carilyn Gilson</t>
  </si>
  <si>
    <t>Stacy Skelton</t>
  </si>
  <si>
    <t>Karine Duthy</t>
  </si>
  <si>
    <t>Clywd Thackeray</t>
  </si>
  <si>
    <t>Matthiew Kearton</t>
  </si>
  <si>
    <t>Beverlie Jesse</t>
  </si>
  <si>
    <t>Ranna Coleborn</t>
  </si>
  <si>
    <t>Chandal Snelgrove</t>
  </si>
  <si>
    <t>Marius Hague</t>
  </si>
  <si>
    <t>Woodie Nuzzti</t>
  </si>
  <si>
    <t>Wildon Matovic</t>
  </si>
  <si>
    <t>Frasco Pinsent</t>
  </si>
  <si>
    <t>Vinni Blunn</t>
  </si>
  <si>
    <t>Yard Coleman</t>
  </si>
  <si>
    <t>Mara Rany</t>
  </si>
  <si>
    <t>Nikos Mynard</t>
  </si>
  <si>
    <t>Town Cescotti</t>
  </si>
  <si>
    <t>Adriena Jeannard</t>
  </si>
  <si>
    <t>Webster Brizland</t>
  </si>
  <si>
    <t>Elianora Codrington</t>
  </si>
  <si>
    <t>Kristofor Moggan</t>
  </si>
  <si>
    <t>Rafaelia Venn</t>
  </si>
  <si>
    <t>Shirline Skae</t>
  </si>
  <si>
    <t>Bobette McCathie</t>
  </si>
  <si>
    <t>Tabby Hailes</t>
  </si>
  <si>
    <t>Marie-ann Bartens</t>
  </si>
  <si>
    <t>Belle Brehault</t>
  </si>
  <si>
    <t>Merry Blaymires</t>
  </si>
  <si>
    <t>Magdalena Wetwood</t>
  </si>
  <si>
    <t>Latrena Badman</t>
  </si>
  <si>
    <t>Marylou Joyce</t>
  </si>
  <si>
    <t>Cherlyn Dempster</t>
  </si>
  <si>
    <t>Shawn McCorley</t>
  </si>
  <si>
    <t>Annabella Kearn</t>
  </si>
  <si>
    <t>Osborn Aumerle</t>
  </si>
  <si>
    <t>Gabby Toland</t>
  </si>
  <si>
    <t>Rourke Staner</t>
  </si>
  <si>
    <t>Sebastiano Hempshall</t>
  </si>
  <si>
    <t>Robenia Shilling</t>
  </si>
  <si>
    <t>Georgianne Farens</t>
  </si>
  <si>
    <t>Ikey Turbill</t>
  </si>
  <si>
    <t>Ikey Braithwaite</t>
  </si>
  <si>
    <t>Tiffie Corro</t>
  </si>
  <si>
    <t>Maxy Dougharty</t>
  </si>
  <si>
    <t>Janis Castillo</t>
  </si>
  <si>
    <t>Carita Middell</t>
  </si>
  <si>
    <t>Rudolph Cyphus</t>
  </si>
  <si>
    <t>Madalena Vignaux</t>
  </si>
  <si>
    <t>Albrecht McGiff</t>
  </si>
  <si>
    <t>Zebulen Wigley</t>
  </si>
  <si>
    <t>Catlee Rattry</t>
  </si>
  <si>
    <t>Donnamarie Jackalin</t>
  </si>
  <si>
    <t>Patin Strathdee</t>
  </si>
  <si>
    <t>Rhianna Coventry</t>
  </si>
  <si>
    <t>Gilli Drury</t>
  </si>
  <si>
    <t>Floria Wiltshier</t>
  </si>
  <si>
    <t>Brunhilda Jarratt</t>
  </si>
  <si>
    <t>Lilias Castle</t>
  </si>
  <si>
    <t>Joy Braferton</t>
  </si>
  <si>
    <t>Pablo Tilzey</t>
  </si>
  <si>
    <t>Desi Leneham</t>
  </si>
  <si>
    <t>Lacy Dyball</t>
  </si>
  <si>
    <t>Clive De Cruz</t>
  </si>
  <si>
    <t>Zelda Lehon</t>
  </si>
  <si>
    <t>Winifred Pursglove</t>
  </si>
  <si>
    <t>Jaquith Thelwll</t>
  </si>
  <si>
    <t>Henrietta Marchington</t>
  </si>
  <si>
    <t>Jacques Pochon</t>
  </si>
  <si>
    <t>Zacharie Brunone</t>
  </si>
  <si>
    <t>Hughie Yesipov</t>
  </si>
  <si>
    <t>Sela Melwall</t>
  </si>
  <si>
    <t>Vally Gawkes</t>
  </si>
  <si>
    <t>Daven Antonikov</t>
  </si>
  <si>
    <t>Quincey Baggalley</t>
  </si>
  <si>
    <t>Julio Sharpous</t>
  </si>
  <si>
    <t>Bevan Shead</t>
  </si>
  <si>
    <t>Uriah McCormick</t>
  </si>
  <si>
    <t>Merralee Scholler</t>
  </si>
  <si>
    <t>Ravid Bolmann</t>
  </si>
  <si>
    <t>Bank Roscrigg</t>
  </si>
  <si>
    <t>Arlen Nolin</t>
  </si>
  <si>
    <t>Care Hellwig</t>
  </si>
  <si>
    <t>Bethina Curwen</t>
  </si>
  <si>
    <t>Zerk Mussetti</t>
  </si>
  <si>
    <t>Wilhelmine Litchfield</t>
  </si>
  <si>
    <t>Isa Portwain</t>
  </si>
  <si>
    <t>Shawn Suscens</t>
  </si>
  <si>
    <t>Dannye Dorsey</t>
  </si>
  <si>
    <t>Renie Loblie</t>
  </si>
  <si>
    <t>Silvie Sauvan</t>
  </si>
  <si>
    <t>Nadya Possek</t>
  </si>
  <si>
    <t>Nikolai Mille</t>
  </si>
  <si>
    <t>Gardie Bonfield</t>
  </si>
  <si>
    <t>Celie Pattesall</t>
  </si>
  <si>
    <t>Denney Thow</t>
  </si>
  <si>
    <t>Giraldo Pimblotte</t>
  </si>
  <si>
    <t>Astra Wardall</t>
  </si>
  <si>
    <t>Alyosha Titchener</t>
  </si>
  <si>
    <t>Melosa Vokes</t>
  </si>
  <si>
    <t>Asher Basterfield</t>
  </si>
  <si>
    <t>Celle Prophet</t>
  </si>
  <si>
    <t>Correy Corkitt</t>
  </si>
  <si>
    <t>Francklyn Gasperi</t>
  </si>
  <si>
    <t>Barnard Hovard</t>
  </si>
  <si>
    <t>Yvor Francescone</t>
  </si>
  <si>
    <t>Ingemar Richards</t>
  </si>
  <si>
    <t>Josey Stangroom</t>
  </si>
  <si>
    <t>Fey Dulson</t>
  </si>
  <si>
    <t>Levin Callacher</t>
  </si>
  <si>
    <t>Caresa Dannatt</t>
  </si>
  <si>
    <t>Audry Oulet</t>
  </si>
  <si>
    <t>Leanor Hurt</t>
  </si>
  <si>
    <t>Natassia Stittle</t>
  </si>
  <si>
    <t>Candra Shewen</t>
  </si>
  <si>
    <t>Elaina Eyckelbeck</t>
  </si>
  <si>
    <t>Birgitta Reiach</t>
  </si>
  <si>
    <t>Annmaria Renad</t>
  </si>
  <si>
    <t>Nariko Eisikovitsh</t>
  </si>
  <si>
    <t>Hamish Cristol</t>
  </si>
  <si>
    <t>Gizela Ryall</t>
  </si>
  <si>
    <t>Tybi Al Hirsi</t>
  </si>
  <si>
    <t>Prinz Budgett</t>
  </si>
  <si>
    <t>Abbye Salvin</t>
  </si>
  <si>
    <t>Alana Coetzee</t>
  </si>
  <si>
    <t>Cleopatra Firmager</t>
  </si>
  <si>
    <t>Wrennie Fitzsymon</t>
  </si>
  <si>
    <t>Amalie Shickle</t>
  </si>
  <si>
    <t>Perri Aslen</t>
  </si>
  <si>
    <t>Dody Pidcock</t>
  </si>
  <si>
    <t>Tracey Tarbett</t>
  </si>
  <si>
    <t>Jillene Wyss</t>
  </si>
  <si>
    <t>Jenelle Kingswold</t>
  </si>
  <si>
    <t>Callida Toffolo</t>
  </si>
  <si>
    <t>Rheta Pullen</t>
  </si>
  <si>
    <t>Chan Corcut</t>
  </si>
  <si>
    <t>Lorry McGloin</t>
  </si>
  <si>
    <t>Alan King</t>
  </si>
  <si>
    <t>Timoteo Bouzan</t>
  </si>
  <si>
    <t>Miof mela Montilla</t>
  </si>
  <si>
    <t>Artemas Coats</t>
  </si>
  <si>
    <t>Gunther Drewitt</t>
  </si>
  <si>
    <t>Joane Lovel</t>
  </si>
  <si>
    <t>Ronica Walworth</t>
  </si>
  <si>
    <t>Griswold Retchford</t>
  </si>
  <si>
    <t>Rad Kiff</t>
  </si>
  <si>
    <t>Olenka Ropkes</t>
  </si>
  <si>
    <t>Missie McGaffey</t>
  </si>
  <si>
    <t>Georgianne Mannakee</t>
  </si>
  <si>
    <t>Timmy Rickersy</t>
  </si>
  <si>
    <t>Emmalynn Daice</t>
  </si>
  <si>
    <t>Sheila Banbury</t>
  </si>
  <si>
    <t>Silvain Backson</t>
  </si>
  <si>
    <t>Mela Meacher</t>
  </si>
  <si>
    <t>Hilary Donisi</t>
  </si>
  <si>
    <t>Richardo Maharry</t>
  </si>
  <si>
    <t>Isa Bettenay</t>
  </si>
  <si>
    <t>Marven Scranny</t>
  </si>
  <si>
    <t>Butch Izaks</t>
  </si>
  <si>
    <t>Sharla Gillcrist</t>
  </si>
  <si>
    <t>Tiebold Van Baaren</t>
  </si>
  <si>
    <t>Izabel Hynson</t>
  </si>
  <si>
    <t>Rick Vannar</t>
  </si>
  <si>
    <t>Osmund Kemson</t>
  </si>
  <si>
    <t>Kellen Cutriss</t>
  </si>
  <si>
    <t>Wendy Trowbridge</t>
  </si>
  <si>
    <t>Junie Morrissey</t>
  </si>
  <si>
    <t>Bevon Starsmore</t>
  </si>
  <si>
    <t>Linnie Richings</t>
  </si>
  <si>
    <t>Myca Muffen</t>
  </si>
  <si>
    <t>Starlin Lamonby</t>
  </si>
  <si>
    <t>Emmery Sollars</t>
  </si>
  <si>
    <t>Tillie Waight</t>
  </si>
  <si>
    <t>Martha Wasielewski</t>
  </si>
  <si>
    <t>Raul Seston</t>
  </si>
  <si>
    <t>Tandy Matzen</t>
  </si>
  <si>
    <t>Bronnie Hammand</t>
  </si>
  <si>
    <t>Peirce Launchbury</t>
  </si>
  <si>
    <t>Broddy Tilt</t>
  </si>
  <si>
    <t>Odelinda Organ</t>
  </si>
  <si>
    <t>Rustie Gustus</t>
  </si>
  <si>
    <t>Othilie Chardin</t>
  </si>
  <si>
    <t>Thurston Ogelsby</t>
  </si>
  <si>
    <t>Viole Gawen</t>
  </si>
  <si>
    <t>Dehlia Cullum</t>
  </si>
  <si>
    <t>Daryl Kenford</t>
  </si>
  <si>
    <t>Vito Melson</t>
  </si>
  <si>
    <t>Jordon Wyse</t>
  </si>
  <si>
    <t>Aleksandr Swafield</t>
  </si>
  <si>
    <t>Sansone Ellul</t>
  </si>
  <si>
    <t>Ruthanne Wedge</t>
  </si>
  <si>
    <t>Kettie Gilding</t>
  </si>
  <si>
    <t>Ciel Whitmell</t>
  </si>
  <si>
    <t>Otha Flores</t>
  </si>
  <si>
    <t>Belicia Snelson</t>
  </si>
  <si>
    <t>Dre Pawelke</t>
  </si>
  <si>
    <t>Bunny Auchterlony</t>
  </si>
  <si>
    <t>Leah Barten</t>
  </si>
  <si>
    <t>Eloise Gress</t>
  </si>
  <si>
    <t>Dionis Watman</t>
  </si>
  <si>
    <t>Vick Leander</t>
  </si>
  <si>
    <t>Venita Hinners</t>
  </si>
  <si>
    <t>Odell Margach</t>
  </si>
  <si>
    <t>Garfield Casale</t>
  </si>
  <si>
    <t>Patsy Masserel</t>
  </si>
  <si>
    <t>Rriocard Immer</t>
  </si>
  <si>
    <t>Antoine Redsell</t>
  </si>
  <si>
    <t>Ailene MacGaffey</t>
  </si>
  <si>
    <t>Anthiathia Branthwaite</t>
  </si>
  <si>
    <t>Patrizio Lilloe</t>
  </si>
  <si>
    <t>Theodosia Laurent</t>
  </si>
  <si>
    <t>Angelle Carney</t>
  </si>
  <si>
    <t>Creighton Lampet</t>
  </si>
  <si>
    <t>Rubin Morphey</t>
  </si>
  <si>
    <t>Moyna Yude</t>
  </si>
  <si>
    <t>Robena Cradick</t>
  </si>
  <si>
    <t>Yetta Wilford</t>
  </si>
  <si>
    <t>Wendall Piddletown</t>
  </si>
  <si>
    <t>Wilhelmina McMylor</t>
  </si>
  <si>
    <t>Royall Lingfoot</t>
  </si>
  <si>
    <t>Marmaduke Salzen</t>
  </si>
  <si>
    <t>Gabriellia Thowless</t>
  </si>
  <si>
    <t>Wyndham Norewood</t>
  </si>
  <si>
    <t>Truman Torbard</t>
  </si>
  <si>
    <t>Gilbertina Lintill</t>
  </si>
  <si>
    <t>Benyamin Cuolahan</t>
  </si>
  <si>
    <t>Ferdinand McGrory</t>
  </si>
  <si>
    <t>Giovanna Seago</t>
  </si>
  <si>
    <t>Ladonna Lourenco</t>
  </si>
  <si>
    <t>Merwyn Lovart</t>
  </si>
  <si>
    <t>Malia Phlipon</t>
  </si>
  <si>
    <t>Martita Caddan</t>
  </si>
  <si>
    <t>Vasily Garatty</t>
  </si>
  <si>
    <t>Dame Andreix</t>
  </si>
  <si>
    <t>Claudelle Scouller</t>
  </si>
  <si>
    <t>Olivier Bark</t>
  </si>
  <si>
    <t>Marijo Fanthom</t>
  </si>
  <si>
    <t>Floria Walmsley</t>
  </si>
  <si>
    <t>Rochester Dysert</t>
  </si>
  <si>
    <t>Daffie Broad</t>
  </si>
  <si>
    <t>Shela Balaisot</t>
  </si>
  <si>
    <t>Phillipp Manthorpe</t>
  </si>
  <si>
    <t>Gael Carrel</t>
  </si>
  <si>
    <t>Delly Burnel</t>
  </si>
  <si>
    <t>Sharai Inglefield</t>
  </si>
  <si>
    <t>Tommy Kohlerman</t>
  </si>
  <si>
    <t>Julietta Vigneron</t>
  </si>
  <si>
    <t>Aime Gotcliffe</t>
  </si>
  <si>
    <t>Griff Brammar</t>
  </si>
  <si>
    <t>Rochell Wellwood</t>
  </si>
  <si>
    <t>Debbie Boothroyd</t>
  </si>
  <si>
    <t>Kevin Stroban</t>
  </si>
  <si>
    <t>Leshia Winterbottom</t>
  </si>
  <si>
    <t>Alexandros Duxbury</t>
  </si>
  <si>
    <t>Cookie Grinnov</t>
  </si>
  <si>
    <t>Bertie Roadknight</t>
  </si>
  <si>
    <t>Charlean Cowsby</t>
  </si>
  <si>
    <t>Godart Stichall</t>
  </si>
  <si>
    <t>Ronna Sherebrooke</t>
  </si>
  <si>
    <t>Luke Western</t>
  </si>
  <si>
    <t>Rosemaria Fedoronko</t>
  </si>
  <si>
    <t>Dolley Dobeson</t>
  </si>
  <si>
    <t>Dulce Ovitz</t>
  </si>
  <si>
    <t>Simonne Chretien</t>
  </si>
  <si>
    <t>Talya Ruilton</t>
  </si>
  <si>
    <t>Abdul Streetfield</t>
  </si>
  <si>
    <t>Carolus Causnett</t>
  </si>
  <si>
    <t>Melitta Dunkley</t>
  </si>
  <si>
    <t>Farlay Dekeyser</t>
  </si>
  <si>
    <t>Morley Klimczak</t>
  </si>
  <si>
    <t>Otis Lamkin</t>
  </si>
  <si>
    <t>Danica McMenamin</t>
  </si>
  <si>
    <t>Alva Penrice</t>
  </si>
  <si>
    <t>Cirstoforo Doge</t>
  </si>
  <si>
    <t>Sheilah Vaudre</t>
  </si>
  <si>
    <t>Paulita Zapater</t>
  </si>
  <si>
    <t>Layney De Vries</t>
  </si>
  <si>
    <t>Sanford Garman</t>
  </si>
  <si>
    <t>Ethelind Oddey</t>
  </si>
  <si>
    <t>Rhody Golborn</t>
  </si>
  <si>
    <t>Westleigh Paik</t>
  </si>
  <si>
    <t>Carlen Bussey</t>
  </si>
  <si>
    <t>Orland Archambault</t>
  </si>
  <si>
    <t>Sarah Garahan</t>
  </si>
  <si>
    <t>Suzette Vell</t>
  </si>
  <si>
    <t>Leupold Vine</t>
  </si>
  <si>
    <t>Dinah Ganing</t>
  </si>
  <si>
    <t>Georgie Kenford</t>
  </si>
  <si>
    <t>Gabi Abbey</t>
  </si>
  <si>
    <t>Sal Kenworthey</t>
  </si>
  <si>
    <t>Sorcha Butchers</t>
  </si>
  <si>
    <t>Esma McAdam</t>
  </si>
  <si>
    <t>Debbi Cobbledick</t>
  </si>
  <si>
    <t>Tymon Volkes</t>
  </si>
  <si>
    <t>Ingamar Oxnam</t>
  </si>
  <si>
    <t>Linette Ehlerding</t>
  </si>
  <si>
    <t>Tiffi Drewes</t>
  </si>
  <si>
    <t>Rosita Albery</t>
  </si>
  <si>
    <t>Reena Aupol</t>
  </si>
  <si>
    <t>Camala Deneve</t>
  </si>
  <si>
    <t>Frayda Orrice</t>
  </si>
  <si>
    <t>Ronny McCartan</t>
  </si>
  <si>
    <t>Portia Phillp</t>
  </si>
  <si>
    <t>Tabby Tzuker</t>
  </si>
  <si>
    <t>Vaughn Irvine</t>
  </si>
  <si>
    <t>Robbi McParland</t>
  </si>
  <si>
    <t>Brianne Lammerding</t>
  </si>
  <si>
    <t>Hortensia Grigolashvill</t>
  </si>
  <si>
    <t>Tann Fearnehough</t>
  </si>
  <si>
    <t>Prentice Adamo</t>
  </si>
  <si>
    <t>Kyle Momford</t>
  </si>
  <si>
    <t>Carry Kinchington</t>
  </si>
  <si>
    <t>Kylie Ancliffe</t>
  </si>
  <si>
    <t>Aaren Quinn</t>
  </si>
  <si>
    <t>Nelie Rixon</t>
  </si>
  <si>
    <t>Camille Banisch</t>
  </si>
  <si>
    <t>Adler Letteresse</t>
  </si>
  <si>
    <t>Pavel Havik</t>
  </si>
  <si>
    <t>Eugene Priden</t>
  </si>
  <si>
    <t>Artie Tyrer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</si>
</sst>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1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Font="1"/>
    <xf borderId="0" fillId="0" fontId="4" numFmtId="164" xfId="0" applyFont="1" applyNumberFormat="1"/>
    <xf borderId="0" fillId="0" fontId="4" numFmtId="11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11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 t="shared" ref="A2:A8001" si="1">"W"&amp;TEXT(ROW()-1,"000")</f>
        <v>W001</v>
      </c>
      <c r="B2" s="5" t="s">
        <v>13</v>
      </c>
      <c r="C2" s="5" t="s">
        <v>14</v>
      </c>
      <c r="D2" s="5" t="s">
        <v>15</v>
      </c>
      <c r="E2" s="6">
        <v>40948.0</v>
      </c>
      <c r="F2" s="7">
        <v>8.09366E14</v>
      </c>
      <c r="G2" s="8">
        <v>9.057388543E9</v>
      </c>
      <c r="H2" s="6">
        <v>40205.0</v>
      </c>
      <c r="I2" s="5" t="s">
        <v>16</v>
      </c>
      <c r="J2" s="5" t="s">
        <v>17</v>
      </c>
      <c r="K2" s="8">
        <v>27425.0</v>
      </c>
      <c r="L2" s="7">
        <v>5.82514E11</v>
      </c>
      <c r="M2" s="5" t="s">
        <v>18</v>
      </c>
    </row>
    <row r="3" ht="15.75" customHeight="1">
      <c r="A3" s="4" t="str">
        <f t="shared" si="1"/>
        <v>W002</v>
      </c>
      <c r="B3" s="5" t="s">
        <v>19</v>
      </c>
      <c r="C3" s="5" t="s">
        <v>20</v>
      </c>
      <c r="D3" s="5" t="s">
        <v>21</v>
      </c>
      <c r="E3" s="6">
        <v>43042.0</v>
      </c>
      <c r="F3" s="7">
        <v>2.33681E14</v>
      </c>
      <c r="G3" s="8">
        <v>8.005743849E9</v>
      </c>
      <c r="H3" s="6">
        <v>38019.0</v>
      </c>
      <c r="I3" s="5" t="s">
        <v>16</v>
      </c>
      <c r="J3" s="5" t="s">
        <v>22</v>
      </c>
      <c r="K3" s="8">
        <v>16531.0</v>
      </c>
      <c r="L3" s="7">
        <v>2.3833E12</v>
      </c>
      <c r="M3" s="5" t="s">
        <v>23</v>
      </c>
    </row>
    <row r="4" ht="15.75" customHeight="1">
      <c r="A4" s="4" t="str">
        <f t="shared" si="1"/>
        <v>W003</v>
      </c>
      <c r="B4" s="5" t="s">
        <v>24</v>
      </c>
      <c r="C4" s="5" t="s">
        <v>25</v>
      </c>
      <c r="D4" s="5" t="s">
        <v>26</v>
      </c>
      <c r="E4" s="6">
        <v>40922.0</v>
      </c>
      <c r="F4" s="7">
        <v>1.56644E14</v>
      </c>
      <c r="G4" s="8">
        <v>6.748113439E9</v>
      </c>
      <c r="H4" s="6">
        <v>36975.0</v>
      </c>
      <c r="I4" s="5" t="s">
        <v>27</v>
      </c>
      <c r="J4" s="5" t="s">
        <v>28</v>
      </c>
      <c r="K4" s="8">
        <v>12959.0</v>
      </c>
      <c r="L4" s="7">
        <v>8.0549E12</v>
      </c>
      <c r="M4" s="5" t="s">
        <v>18</v>
      </c>
    </row>
    <row r="5" ht="15.75" customHeight="1">
      <c r="A5" s="4" t="str">
        <f t="shared" si="1"/>
        <v>W004</v>
      </c>
      <c r="B5" s="5" t="s">
        <v>29</v>
      </c>
      <c r="C5" s="5" t="s">
        <v>30</v>
      </c>
      <c r="D5" s="5" t="s">
        <v>31</v>
      </c>
      <c r="E5" s="6">
        <v>42027.0</v>
      </c>
      <c r="F5" s="7">
        <v>1.47232E14</v>
      </c>
      <c r="G5" s="8">
        <v>6.253621415E9</v>
      </c>
      <c r="H5" s="6">
        <v>42638.0</v>
      </c>
      <c r="I5" s="5" t="s">
        <v>32</v>
      </c>
      <c r="J5" s="5" t="s">
        <v>17</v>
      </c>
      <c r="K5" s="8">
        <v>18334.0</v>
      </c>
      <c r="L5" s="7">
        <v>1.06124E12</v>
      </c>
      <c r="M5" s="5" t="s">
        <v>33</v>
      </c>
    </row>
    <row r="6" ht="15.75" customHeight="1">
      <c r="A6" s="4" t="str">
        <f t="shared" si="1"/>
        <v>W005</v>
      </c>
      <c r="B6" s="5" t="s">
        <v>34</v>
      </c>
      <c r="C6" s="5" t="s">
        <v>35</v>
      </c>
      <c r="D6" s="5" t="s">
        <v>36</v>
      </c>
      <c r="E6" s="6">
        <v>39462.0</v>
      </c>
      <c r="F6" s="7">
        <v>5.1509E14</v>
      </c>
      <c r="G6" s="8">
        <v>6.112238812E9</v>
      </c>
      <c r="H6" s="6">
        <v>39620.0</v>
      </c>
      <c r="I6" s="5" t="s">
        <v>16</v>
      </c>
      <c r="J6" s="5" t="s">
        <v>37</v>
      </c>
      <c r="K6" s="8">
        <v>9703.0</v>
      </c>
      <c r="L6" s="8">
        <v>8.6405690138E10</v>
      </c>
      <c r="M6" s="5" t="s">
        <v>18</v>
      </c>
    </row>
    <row r="7" ht="15.75" customHeight="1">
      <c r="A7" s="4" t="str">
        <f t="shared" si="1"/>
        <v>W006</v>
      </c>
      <c r="B7" s="5" t="s">
        <v>38</v>
      </c>
      <c r="C7" s="5" t="s">
        <v>39</v>
      </c>
      <c r="D7" s="5" t="s">
        <v>40</v>
      </c>
      <c r="E7" s="6">
        <v>29709.0</v>
      </c>
      <c r="F7" s="7">
        <v>5.84143E14</v>
      </c>
      <c r="G7" s="8">
        <v>6.019458273E9</v>
      </c>
      <c r="H7" s="6">
        <v>39827.0</v>
      </c>
      <c r="I7" s="5" t="s">
        <v>41</v>
      </c>
      <c r="J7" s="5" t="s">
        <v>28</v>
      </c>
      <c r="K7" s="8">
        <v>13931.0</v>
      </c>
      <c r="L7" s="7">
        <v>5.54659E12</v>
      </c>
      <c r="M7" s="5" t="s">
        <v>42</v>
      </c>
    </row>
    <row r="8" ht="15.75" customHeight="1">
      <c r="A8" s="4" t="str">
        <f t="shared" si="1"/>
        <v>W007</v>
      </c>
      <c r="B8" s="5" t="s">
        <v>43</v>
      </c>
      <c r="C8" s="5" t="s">
        <v>44</v>
      </c>
      <c r="D8" s="5" t="s">
        <v>45</v>
      </c>
      <c r="E8" s="6">
        <v>33762.0</v>
      </c>
      <c r="F8" s="7">
        <v>2.77188E14</v>
      </c>
      <c r="G8" s="8">
        <v>7.969866154E9</v>
      </c>
      <c r="H8" s="6">
        <v>37826.0</v>
      </c>
      <c r="I8" s="5" t="s">
        <v>46</v>
      </c>
      <c r="J8" s="5" t="s">
        <v>22</v>
      </c>
      <c r="K8" s="8">
        <v>26938.0</v>
      </c>
      <c r="L8" s="7">
        <v>8.74053E12</v>
      </c>
      <c r="M8" s="5" t="s">
        <v>23</v>
      </c>
    </row>
    <row r="9" ht="15.75" customHeight="1">
      <c r="A9" s="4" t="str">
        <f t="shared" si="1"/>
        <v>W008</v>
      </c>
      <c r="B9" s="5" t="s">
        <v>47</v>
      </c>
      <c r="C9" s="5" t="s">
        <v>48</v>
      </c>
      <c r="D9" s="5" t="s">
        <v>49</v>
      </c>
      <c r="E9" s="6">
        <v>31897.0</v>
      </c>
      <c r="F9" s="7">
        <v>9.49978E14</v>
      </c>
      <c r="G9" s="8">
        <v>5.096529572E9</v>
      </c>
      <c r="H9" s="6">
        <v>39906.0</v>
      </c>
      <c r="I9" s="5" t="s">
        <v>16</v>
      </c>
      <c r="J9" s="5" t="s">
        <v>22</v>
      </c>
      <c r="K9" s="8">
        <v>25458.0</v>
      </c>
      <c r="L9" s="7">
        <v>4.49946E12</v>
      </c>
      <c r="M9" s="5" t="s">
        <v>18</v>
      </c>
    </row>
    <row r="10" ht="15.75" customHeight="1">
      <c r="A10" s="4" t="str">
        <f t="shared" si="1"/>
        <v>W009</v>
      </c>
      <c r="B10" s="5" t="s">
        <v>50</v>
      </c>
      <c r="C10" s="5" t="s">
        <v>51</v>
      </c>
      <c r="D10" s="5" t="s">
        <v>52</v>
      </c>
      <c r="E10" s="6">
        <v>27953.0</v>
      </c>
      <c r="F10" s="7">
        <v>2.70533E14</v>
      </c>
      <c r="G10" s="8">
        <v>4.877137803E9</v>
      </c>
      <c r="H10" s="6">
        <v>44383.0</v>
      </c>
      <c r="I10" s="5" t="s">
        <v>32</v>
      </c>
      <c r="J10" s="5" t="s">
        <v>28</v>
      </c>
      <c r="K10" s="8">
        <v>16483.0</v>
      </c>
      <c r="L10" s="7">
        <v>6.59536E12</v>
      </c>
      <c r="M10" s="5" t="s">
        <v>18</v>
      </c>
    </row>
    <row r="11" ht="15.75" customHeight="1">
      <c r="A11" s="4" t="str">
        <f t="shared" si="1"/>
        <v>W010</v>
      </c>
      <c r="B11" s="5" t="s">
        <v>53</v>
      </c>
      <c r="C11" s="5" t="s">
        <v>54</v>
      </c>
      <c r="D11" s="5" t="s">
        <v>55</v>
      </c>
      <c r="E11" s="6">
        <v>37382.0</v>
      </c>
      <c r="F11" s="7">
        <v>6.21846E13</v>
      </c>
      <c r="G11" s="8">
        <v>2.734363748E9</v>
      </c>
      <c r="H11" s="6">
        <v>40462.0</v>
      </c>
      <c r="I11" s="5" t="s">
        <v>16</v>
      </c>
      <c r="J11" s="5" t="s">
        <v>56</v>
      </c>
      <c r="K11" s="8">
        <v>14221.0</v>
      </c>
      <c r="L11" s="7">
        <v>9.43749E12</v>
      </c>
      <c r="M11" s="5" t="s">
        <v>33</v>
      </c>
    </row>
    <row r="12" ht="15.75" customHeight="1">
      <c r="A12" s="4" t="str">
        <f t="shared" si="1"/>
        <v>W011</v>
      </c>
      <c r="B12" s="5" t="s">
        <v>57</v>
      </c>
      <c r="C12" s="5" t="s">
        <v>58</v>
      </c>
      <c r="D12" s="5" t="s">
        <v>59</v>
      </c>
      <c r="E12" s="6">
        <v>36594.0</v>
      </c>
      <c r="F12" s="7">
        <v>9.36332E13</v>
      </c>
      <c r="G12" s="8">
        <v>2.12715873E9</v>
      </c>
      <c r="H12" s="6">
        <v>37501.0</v>
      </c>
      <c r="I12" s="5" t="s">
        <v>27</v>
      </c>
      <c r="J12" s="5" t="s">
        <v>22</v>
      </c>
      <c r="K12" s="8">
        <v>18653.0</v>
      </c>
      <c r="L12" s="7">
        <v>9.44996E12</v>
      </c>
      <c r="M12" s="5" t="s">
        <v>23</v>
      </c>
    </row>
    <row r="13" ht="15.75" customHeight="1">
      <c r="A13" s="4" t="str">
        <f t="shared" si="1"/>
        <v>W012</v>
      </c>
      <c r="B13" s="5" t="s">
        <v>60</v>
      </c>
      <c r="C13" s="5" t="s">
        <v>61</v>
      </c>
      <c r="D13" s="5" t="s">
        <v>62</v>
      </c>
      <c r="E13" s="6">
        <v>43661.0</v>
      </c>
      <c r="F13" s="7">
        <v>4.47019E14</v>
      </c>
      <c r="G13" s="8">
        <v>2.822273647E9</v>
      </c>
      <c r="H13" s="6">
        <v>41274.0</v>
      </c>
      <c r="I13" s="5" t="s">
        <v>41</v>
      </c>
      <c r="J13" s="5" t="s">
        <v>22</v>
      </c>
      <c r="K13" s="8">
        <v>25656.0</v>
      </c>
      <c r="L13" s="7">
        <v>7.25328E12</v>
      </c>
      <c r="M13" s="5" t="s">
        <v>42</v>
      </c>
    </row>
    <row r="14" ht="15.75" customHeight="1">
      <c r="A14" s="4" t="str">
        <f t="shared" si="1"/>
        <v>W013</v>
      </c>
      <c r="B14" s="5" t="s">
        <v>63</v>
      </c>
      <c r="C14" s="5" t="s">
        <v>64</v>
      </c>
      <c r="D14" s="5" t="s">
        <v>65</v>
      </c>
      <c r="E14" s="6">
        <v>42491.0</v>
      </c>
      <c r="F14" s="7">
        <v>7.15733E14</v>
      </c>
      <c r="G14" s="8">
        <v>3.72523144E9</v>
      </c>
      <c r="H14" s="6">
        <v>37920.0</v>
      </c>
      <c r="I14" s="5" t="s">
        <v>41</v>
      </c>
      <c r="J14" s="5" t="s">
        <v>37</v>
      </c>
      <c r="K14" s="8">
        <v>25077.0</v>
      </c>
      <c r="L14" s="7">
        <v>3.31645E12</v>
      </c>
      <c r="M14" s="5" t="s">
        <v>23</v>
      </c>
    </row>
    <row r="15" ht="15.75" customHeight="1">
      <c r="A15" s="4" t="str">
        <f t="shared" si="1"/>
        <v>W014</v>
      </c>
      <c r="B15" s="5" t="s">
        <v>66</v>
      </c>
      <c r="C15" s="5" t="s">
        <v>67</v>
      </c>
      <c r="D15" s="5" t="s">
        <v>68</v>
      </c>
      <c r="E15" s="6">
        <v>33405.0</v>
      </c>
      <c r="F15" s="7">
        <v>5.72735E14</v>
      </c>
      <c r="G15" s="8">
        <v>7.406735634E9</v>
      </c>
      <c r="H15" s="6">
        <v>45842.0</v>
      </c>
      <c r="I15" s="5" t="s">
        <v>46</v>
      </c>
      <c r="J15" s="5" t="s">
        <v>56</v>
      </c>
      <c r="K15" s="8">
        <v>22884.0</v>
      </c>
      <c r="L15" s="7">
        <v>4.06752E12</v>
      </c>
      <c r="M15" s="5" t="s">
        <v>18</v>
      </c>
    </row>
    <row r="16" ht="15.75" customHeight="1">
      <c r="A16" s="4" t="str">
        <f t="shared" si="1"/>
        <v>W015</v>
      </c>
      <c r="B16" s="5" t="s">
        <v>69</v>
      </c>
      <c r="C16" s="5" t="s">
        <v>70</v>
      </c>
      <c r="D16" s="5" t="s">
        <v>71</v>
      </c>
      <c r="E16" s="6">
        <v>42346.0</v>
      </c>
      <c r="F16" s="7">
        <v>2.97508E14</v>
      </c>
      <c r="G16" s="8">
        <v>2.178080218E9</v>
      </c>
      <c r="H16" s="6">
        <v>45841.0</v>
      </c>
      <c r="I16" s="5" t="s">
        <v>32</v>
      </c>
      <c r="J16" s="5" t="s">
        <v>72</v>
      </c>
      <c r="K16" s="8">
        <v>26119.0</v>
      </c>
      <c r="L16" s="7">
        <v>6.3625E12</v>
      </c>
      <c r="M16" s="5" t="s">
        <v>23</v>
      </c>
    </row>
    <row r="17" ht="15.75" customHeight="1">
      <c r="A17" s="4" t="str">
        <f t="shared" si="1"/>
        <v>W016</v>
      </c>
      <c r="B17" s="5" t="s">
        <v>73</v>
      </c>
      <c r="C17" s="5" t="s">
        <v>74</v>
      </c>
      <c r="D17" s="5" t="s">
        <v>75</v>
      </c>
      <c r="E17" s="6">
        <v>34724.0</v>
      </c>
      <c r="F17" s="7">
        <v>2.41013E14</v>
      </c>
      <c r="G17" s="8">
        <v>3.057931935E9</v>
      </c>
      <c r="H17" s="6">
        <v>40422.0</v>
      </c>
      <c r="I17" s="5" t="s">
        <v>27</v>
      </c>
      <c r="J17" s="5" t="s">
        <v>22</v>
      </c>
      <c r="K17" s="8">
        <v>16101.0</v>
      </c>
      <c r="L17" s="7">
        <v>8.36656E12</v>
      </c>
      <c r="M17" s="5" t="s">
        <v>33</v>
      </c>
    </row>
    <row r="18" ht="15.75" customHeight="1">
      <c r="A18" s="4" t="str">
        <f t="shared" si="1"/>
        <v>W017</v>
      </c>
      <c r="B18" s="5" t="s">
        <v>76</v>
      </c>
      <c r="C18" s="5" t="s">
        <v>77</v>
      </c>
      <c r="D18" s="5" t="s">
        <v>78</v>
      </c>
      <c r="E18" s="6">
        <v>34332.0</v>
      </c>
      <c r="F18" s="7">
        <v>8.39305E14</v>
      </c>
      <c r="G18" s="8">
        <v>2.386979982E9</v>
      </c>
      <c r="H18" s="6">
        <v>43721.0</v>
      </c>
      <c r="I18" s="5" t="s">
        <v>27</v>
      </c>
      <c r="J18" s="5" t="s">
        <v>17</v>
      </c>
      <c r="K18" s="8">
        <v>20177.0</v>
      </c>
      <c r="L18" s="7">
        <v>3.46226E12</v>
      </c>
      <c r="M18" s="5" t="s">
        <v>23</v>
      </c>
    </row>
    <row r="19" ht="15.75" customHeight="1">
      <c r="A19" s="4" t="str">
        <f t="shared" si="1"/>
        <v>W018</v>
      </c>
      <c r="B19" s="5" t="s">
        <v>79</v>
      </c>
      <c r="C19" s="5" t="s">
        <v>80</v>
      </c>
      <c r="D19" s="5" t="s">
        <v>81</v>
      </c>
      <c r="E19" s="6">
        <v>32540.0</v>
      </c>
      <c r="F19" s="7">
        <v>8.65058E14</v>
      </c>
      <c r="G19" s="8">
        <v>4.17150805E9</v>
      </c>
      <c r="H19" s="6">
        <v>41494.0</v>
      </c>
      <c r="I19" s="5" t="s">
        <v>27</v>
      </c>
      <c r="J19" s="5" t="s">
        <v>56</v>
      </c>
      <c r="K19" s="8">
        <v>13458.0</v>
      </c>
      <c r="L19" s="7">
        <v>2.99554E12</v>
      </c>
      <c r="M19" s="5" t="s">
        <v>42</v>
      </c>
    </row>
    <row r="20" ht="15.75" customHeight="1">
      <c r="A20" s="4" t="str">
        <f t="shared" si="1"/>
        <v>W019</v>
      </c>
      <c r="B20" s="5" t="s">
        <v>82</v>
      </c>
      <c r="C20" s="5" t="s">
        <v>83</v>
      </c>
      <c r="D20" s="5" t="s">
        <v>84</v>
      </c>
      <c r="E20" s="6">
        <v>37482.0</v>
      </c>
      <c r="F20" s="7">
        <v>9.76714E14</v>
      </c>
      <c r="G20" s="8">
        <v>7.297446548E9</v>
      </c>
      <c r="H20" s="6">
        <v>37511.0</v>
      </c>
      <c r="I20" s="5" t="s">
        <v>27</v>
      </c>
      <c r="J20" s="5" t="s">
        <v>17</v>
      </c>
      <c r="K20" s="8">
        <v>21508.0</v>
      </c>
      <c r="L20" s="7">
        <v>4.5639E12</v>
      </c>
      <c r="M20" s="5" t="s">
        <v>42</v>
      </c>
    </row>
    <row r="21" ht="15.75" customHeight="1">
      <c r="A21" s="4" t="str">
        <f t="shared" si="1"/>
        <v>W020</v>
      </c>
      <c r="B21" s="5" t="s">
        <v>85</v>
      </c>
      <c r="C21" s="5" t="s">
        <v>86</v>
      </c>
      <c r="D21" s="5" t="s">
        <v>87</v>
      </c>
      <c r="E21" s="6">
        <v>38913.0</v>
      </c>
      <c r="F21" s="7">
        <v>6.76335E14</v>
      </c>
      <c r="G21" s="8">
        <v>8.186877695E9</v>
      </c>
      <c r="H21" s="6">
        <v>40534.0</v>
      </c>
      <c r="I21" s="5" t="s">
        <v>46</v>
      </c>
      <c r="J21" s="5" t="s">
        <v>72</v>
      </c>
      <c r="K21" s="8">
        <v>12326.0</v>
      </c>
      <c r="L21" s="7">
        <v>2.05475E12</v>
      </c>
      <c r="M21" s="5" t="s">
        <v>42</v>
      </c>
    </row>
    <row r="22" ht="15.75" customHeight="1">
      <c r="A22" s="4" t="str">
        <f t="shared" si="1"/>
        <v>W021</v>
      </c>
      <c r="B22" s="5" t="s">
        <v>88</v>
      </c>
      <c r="C22" s="5" t="s">
        <v>89</v>
      </c>
      <c r="D22" s="5" t="s">
        <v>90</v>
      </c>
      <c r="E22" s="6">
        <v>44294.0</v>
      </c>
      <c r="F22" s="7">
        <v>7.42181E13</v>
      </c>
      <c r="G22" s="8">
        <v>6.601437068E9</v>
      </c>
      <c r="H22" s="6">
        <v>41592.0</v>
      </c>
      <c r="I22" s="5" t="s">
        <v>27</v>
      </c>
      <c r="J22" s="5" t="s">
        <v>72</v>
      </c>
      <c r="K22" s="8">
        <v>17697.0</v>
      </c>
      <c r="L22" s="7">
        <v>6.58182E12</v>
      </c>
      <c r="M22" s="5" t="s">
        <v>33</v>
      </c>
    </row>
    <row r="23" ht="15.75" customHeight="1">
      <c r="A23" s="4" t="str">
        <f t="shared" si="1"/>
        <v>W022</v>
      </c>
      <c r="B23" s="5" t="s">
        <v>91</v>
      </c>
      <c r="C23" s="5" t="s">
        <v>92</v>
      </c>
      <c r="D23" s="5" t="s">
        <v>93</v>
      </c>
      <c r="E23" s="6">
        <v>42498.0</v>
      </c>
      <c r="F23" s="7">
        <v>9.09545E14</v>
      </c>
      <c r="G23" s="8">
        <v>4.691807307E9</v>
      </c>
      <c r="H23" s="6">
        <v>40148.0</v>
      </c>
      <c r="I23" s="5" t="s">
        <v>27</v>
      </c>
      <c r="J23" s="5" t="s">
        <v>28</v>
      </c>
      <c r="K23" s="8">
        <v>9758.0</v>
      </c>
      <c r="L23" s="7">
        <v>8.49843E12</v>
      </c>
      <c r="M23" s="5" t="s">
        <v>42</v>
      </c>
    </row>
    <row r="24" ht="15.75" customHeight="1">
      <c r="A24" s="4" t="str">
        <f t="shared" si="1"/>
        <v>W023</v>
      </c>
      <c r="B24" s="5" t="s">
        <v>94</v>
      </c>
      <c r="C24" s="5" t="s">
        <v>95</v>
      </c>
      <c r="D24" s="5" t="s">
        <v>96</v>
      </c>
      <c r="E24" s="6">
        <v>44417.0</v>
      </c>
      <c r="F24" s="7">
        <v>1.70298E14</v>
      </c>
      <c r="G24" s="8">
        <v>7.626891618E9</v>
      </c>
      <c r="H24" s="6">
        <v>45053.0</v>
      </c>
      <c r="I24" s="5" t="s">
        <v>16</v>
      </c>
      <c r="J24" s="5" t="s">
        <v>37</v>
      </c>
      <c r="K24" s="8">
        <v>14761.0</v>
      </c>
      <c r="L24" s="7">
        <v>2.03732E12</v>
      </c>
      <c r="M24" s="5" t="s">
        <v>42</v>
      </c>
    </row>
    <row r="25" ht="15.75" customHeight="1">
      <c r="A25" s="4" t="str">
        <f t="shared" si="1"/>
        <v>W024</v>
      </c>
      <c r="B25" s="5" t="s">
        <v>97</v>
      </c>
      <c r="C25" s="5" t="s">
        <v>98</v>
      </c>
      <c r="D25" s="5" t="s">
        <v>99</v>
      </c>
      <c r="E25" s="6">
        <v>35841.0</v>
      </c>
      <c r="F25" s="7">
        <v>9.17813E14</v>
      </c>
      <c r="G25" s="8">
        <v>1.341419273E9</v>
      </c>
      <c r="H25" s="6">
        <v>41606.0</v>
      </c>
      <c r="I25" s="5" t="s">
        <v>32</v>
      </c>
      <c r="J25" s="5" t="s">
        <v>56</v>
      </c>
      <c r="K25" s="8">
        <v>13890.0</v>
      </c>
      <c r="L25" s="7">
        <v>6.03465E12</v>
      </c>
      <c r="M25" s="5" t="s">
        <v>33</v>
      </c>
    </row>
    <row r="26" ht="15.75" customHeight="1">
      <c r="A26" s="4" t="str">
        <f t="shared" si="1"/>
        <v>W025</v>
      </c>
      <c r="B26" s="5" t="s">
        <v>100</v>
      </c>
      <c r="C26" s="5" t="s">
        <v>101</v>
      </c>
      <c r="D26" s="5" t="s">
        <v>102</v>
      </c>
      <c r="E26" s="6">
        <v>41820.0</v>
      </c>
      <c r="F26" s="7">
        <v>7.9259E14</v>
      </c>
      <c r="G26" s="8">
        <v>8.635771197E9</v>
      </c>
      <c r="H26" s="6">
        <v>38143.0</v>
      </c>
      <c r="I26" s="5" t="s">
        <v>32</v>
      </c>
      <c r="J26" s="5" t="s">
        <v>72</v>
      </c>
      <c r="K26" s="8">
        <v>10580.0</v>
      </c>
      <c r="L26" s="7">
        <v>2.89329E12</v>
      </c>
      <c r="M26" s="5" t="s">
        <v>33</v>
      </c>
    </row>
    <row r="27" ht="15.75" customHeight="1">
      <c r="A27" s="4" t="str">
        <f t="shared" si="1"/>
        <v>W026</v>
      </c>
      <c r="B27" s="5" t="s">
        <v>103</v>
      </c>
      <c r="C27" s="5" t="s">
        <v>104</v>
      </c>
      <c r="D27" s="5" t="s">
        <v>105</v>
      </c>
      <c r="E27" s="6">
        <v>37349.0</v>
      </c>
      <c r="F27" s="7">
        <v>1.47972E14</v>
      </c>
      <c r="G27" s="8">
        <v>2.704056687E9</v>
      </c>
      <c r="H27" s="6">
        <v>43965.0</v>
      </c>
      <c r="I27" s="5" t="s">
        <v>16</v>
      </c>
      <c r="J27" s="5" t="s">
        <v>72</v>
      </c>
      <c r="K27" s="8">
        <v>27528.0</v>
      </c>
      <c r="L27" s="7">
        <v>3.04528E12</v>
      </c>
      <c r="M27" s="5" t="s">
        <v>18</v>
      </c>
    </row>
    <row r="28" ht="15.75" customHeight="1">
      <c r="A28" s="4" t="str">
        <f t="shared" si="1"/>
        <v>W027</v>
      </c>
      <c r="B28" s="5" t="s">
        <v>106</v>
      </c>
      <c r="C28" s="5" t="s">
        <v>107</v>
      </c>
      <c r="D28" s="5" t="s">
        <v>108</v>
      </c>
      <c r="E28" s="6">
        <v>45153.0</v>
      </c>
      <c r="F28" s="7">
        <v>8.22239E14</v>
      </c>
      <c r="G28" s="8">
        <v>4.322569323E9</v>
      </c>
      <c r="H28" s="6">
        <v>43440.0</v>
      </c>
      <c r="I28" s="5" t="s">
        <v>32</v>
      </c>
      <c r="J28" s="5" t="s">
        <v>22</v>
      </c>
      <c r="K28" s="8">
        <v>11913.0</v>
      </c>
      <c r="L28" s="7">
        <v>8.18203E12</v>
      </c>
      <c r="M28" s="5" t="s">
        <v>33</v>
      </c>
    </row>
    <row r="29" ht="15.75" customHeight="1">
      <c r="A29" s="4" t="str">
        <f t="shared" si="1"/>
        <v>W028</v>
      </c>
      <c r="B29" s="5" t="s">
        <v>109</v>
      </c>
      <c r="C29" s="5" t="s">
        <v>110</v>
      </c>
      <c r="D29" s="5" t="s">
        <v>111</v>
      </c>
      <c r="E29" s="6">
        <v>33172.0</v>
      </c>
      <c r="F29" s="7">
        <v>1.96829E14</v>
      </c>
      <c r="G29" s="8">
        <v>4.959585198E9</v>
      </c>
      <c r="H29" s="6">
        <v>40181.0</v>
      </c>
      <c r="I29" s="5" t="s">
        <v>27</v>
      </c>
      <c r="J29" s="5" t="s">
        <v>28</v>
      </c>
      <c r="K29" s="8">
        <v>24560.0</v>
      </c>
      <c r="L29" s="7">
        <v>9.94846E11</v>
      </c>
      <c r="M29" s="5" t="s">
        <v>18</v>
      </c>
    </row>
    <row r="30" ht="15.75" customHeight="1">
      <c r="A30" s="4" t="str">
        <f t="shared" si="1"/>
        <v>W029</v>
      </c>
      <c r="B30" s="5" t="s">
        <v>112</v>
      </c>
      <c r="C30" s="5" t="s">
        <v>113</v>
      </c>
      <c r="D30" s="5" t="s">
        <v>114</v>
      </c>
      <c r="E30" s="6">
        <v>34609.0</v>
      </c>
      <c r="F30" s="7">
        <v>9.73204E14</v>
      </c>
      <c r="G30" s="8">
        <v>9.6825521E9</v>
      </c>
      <c r="H30" s="6">
        <v>41899.0</v>
      </c>
      <c r="I30" s="5" t="s">
        <v>27</v>
      </c>
      <c r="J30" s="5" t="s">
        <v>17</v>
      </c>
      <c r="K30" s="8">
        <v>16951.0</v>
      </c>
      <c r="L30" s="7">
        <v>1.60701E12</v>
      </c>
      <c r="M30" s="5" t="s">
        <v>33</v>
      </c>
    </row>
    <row r="31" ht="15.75" customHeight="1">
      <c r="A31" s="4" t="str">
        <f t="shared" si="1"/>
        <v>W030</v>
      </c>
      <c r="B31" s="5" t="s">
        <v>115</v>
      </c>
      <c r="C31" s="5" t="s">
        <v>116</v>
      </c>
      <c r="D31" s="5" t="s">
        <v>117</v>
      </c>
      <c r="E31" s="6">
        <v>34088.0</v>
      </c>
      <c r="F31" s="7">
        <v>9.9746E13</v>
      </c>
      <c r="G31" s="8">
        <v>1.77398297E9</v>
      </c>
      <c r="H31" s="6">
        <v>43835.0</v>
      </c>
      <c r="I31" s="5" t="s">
        <v>16</v>
      </c>
      <c r="J31" s="5" t="s">
        <v>56</v>
      </c>
      <c r="K31" s="8">
        <v>29741.0</v>
      </c>
      <c r="L31" s="7">
        <v>8.30212E12</v>
      </c>
      <c r="M31" s="5" t="s">
        <v>18</v>
      </c>
    </row>
    <row r="32" ht="15.75" customHeight="1">
      <c r="A32" s="4" t="str">
        <f t="shared" si="1"/>
        <v>W031</v>
      </c>
      <c r="B32" s="5" t="s">
        <v>118</v>
      </c>
      <c r="C32" s="5" t="s">
        <v>119</v>
      </c>
      <c r="D32" s="5" t="s">
        <v>120</v>
      </c>
      <c r="E32" s="6">
        <v>30131.0</v>
      </c>
      <c r="F32" s="7">
        <v>1.3028E14</v>
      </c>
      <c r="G32" s="8">
        <v>3.161421103E9</v>
      </c>
      <c r="H32" s="6">
        <v>40841.0</v>
      </c>
      <c r="I32" s="5" t="s">
        <v>27</v>
      </c>
      <c r="J32" s="5" t="s">
        <v>22</v>
      </c>
      <c r="K32" s="8">
        <v>11191.0</v>
      </c>
      <c r="L32" s="7">
        <v>2.8911E12</v>
      </c>
      <c r="M32" s="5" t="s">
        <v>42</v>
      </c>
    </row>
    <row r="33" ht="15.75" customHeight="1">
      <c r="A33" s="4" t="str">
        <f t="shared" si="1"/>
        <v>W032</v>
      </c>
      <c r="B33" s="5" t="s">
        <v>121</v>
      </c>
      <c r="C33" s="5" t="s">
        <v>122</v>
      </c>
      <c r="D33" s="5" t="s">
        <v>123</v>
      </c>
      <c r="E33" s="6">
        <v>36019.0</v>
      </c>
      <c r="F33" s="7">
        <v>4.10035E14</v>
      </c>
      <c r="G33" s="8">
        <v>6.827110517E9</v>
      </c>
      <c r="H33" s="6">
        <v>40672.0</v>
      </c>
      <c r="I33" s="5" t="s">
        <v>27</v>
      </c>
      <c r="J33" s="5" t="s">
        <v>28</v>
      </c>
      <c r="K33" s="8">
        <v>16239.0</v>
      </c>
      <c r="L33" s="7">
        <v>7.17477E12</v>
      </c>
      <c r="M33" s="5" t="s">
        <v>33</v>
      </c>
    </row>
    <row r="34" ht="15.75" customHeight="1">
      <c r="A34" s="4" t="str">
        <f t="shared" si="1"/>
        <v>W033</v>
      </c>
      <c r="B34" s="5" t="s">
        <v>124</v>
      </c>
      <c r="C34" s="5" t="s">
        <v>125</v>
      </c>
      <c r="D34" s="5" t="s">
        <v>126</v>
      </c>
      <c r="E34" s="6">
        <v>29365.0</v>
      </c>
      <c r="F34" s="7">
        <v>4.2937E14</v>
      </c>
      <c r="G34" s="8">
        <v>8.009440952E9</v>
      </c>
      <c r="H34" s="6">
        <v>37407.0</v>
      </c>
      <c r="I34" s="5" t="s">
        <v>16</v>
      </c>
      <c r="J34" s="5" t="s">
        <v>28</v>
      </c>
      <c r="K34" s="8">
        <v>13290.0</v>
      </c>
      <c r="L34" s="7">
        <v>3.19875E12</v>
      </c>
      <c r="M34" s="5" t="s">
        <v>23</v>
      </c>
    </row>
    <row r="35" ht="15.75" customHeight="1">
      <c r="A35" s="4" t="str">
        <f t="shared" si="1"/>
        <v>W034</v>
      </c>
      <c r="B35" s="5" t="s">
        <v>127</v>
      </c>
      <c r="C35" s="5" t="s">
        <v>128</v>
      </c>
      <c r="D35" s="5" t="s">
        <v>129</v>
      </c>
      <c r="E35" s="6">
        <v>44993.0</v>
      </c>
      <c r="F35" s="7">
        <v>6.77629E14</v>
      </c>
      <c r="G35" s="8">
        <v>2.722912062E9</v>
      </c>
      <c r="H35" s="6">
        <v>40505.0</v>
      </c>
      <c r="I35" s="5" t="s">
        <v>32</v>
      </c>
      <c r="J35" s="5" t="s">
        <v>56</v>
      </c>
      <c r="K35" s="8">
        <v>27191.0</v>
      </c>
      <c r="L35" s="7">
        <v>1.55622E12</v>
      </c>
      <c r="M35" s="5" t="s">
        <v>33</v>
      </c>
    </row>
    <row r="36" ht="15.75" customHeight="1">
      <c r="A36" s="4" t="str">
        <f t="shared" si="1"/>
        <v>W035</v>
      </c>
      <c r="B36" s="5" t="s">
        <v>130</v>
      </c>
      <c r="C36" s="5" t="s">
        <v>131</v>
      </c>
      <c r="D36" s="5" t="s">
        <v>132</v>
      </c>
      <c r="E36" s="6">
        <v>28595.0</v>
      </c>
      <c r="F36" s="7">
        <v>5.73296E14</v>
      </c>
      <c r="G36" s="8">
        <v>8.678700276E9</v>
      </c>
      <c r="H36" s="6">
        <v>42858.0</v>
      </c>
      <c r="I36" s="5" t="s">
        <v>16</v>
      </c>
      <c r="J36" s="5" t="s">
        <v>22</v>
      </c>
      <c r="K36" s="8">
        <v>22220.0</v>
      </c>
      <c r="L36" s="7">
        <v>6.39988E12</v>
      </c>
      <c r="M36" s="5" t="s">
        <v>18</v>
      </c>
    </row>
    <row r="37" ht="15.75" customHeight="1">
      <c r="A37" s="4" t="str">
        <f t="shared" si="1"/>
        <v>W036</v>
      </c>
      <c r="B37" s="5" t="s">
        <v>133</v>
      </c>
      <c r="C37" s="5" t="s">
        <v>134</v>
      </c>
      <c r="D37" s="5" t="s">
        <v>135</v>
      </c>
      <c r="E37" s="6">
        <v>40712.0</v>
      </c>
      <c r="F37" s="7">
        <v>4.16621E14</v>
      </c>
      <c r="G37" s="8">
        <v>3.087990677E9</v>
      </c>
      <c r="H37" s="6">
        <v>41279.0</v>
      </c>
      <c r="I37" s="5" t="s">
        <v>46</v>
      </c>
      <c r="J37" s="5" t="s">
        <v>22</v>
      </c>
      <c r="K37" s="8">
        <v>25955.0</v>
      </c>
      <c r="L37" s="7">
        <v>5.3716E12</v>
      </c>
      <c r="M37" s="5" t="s">
        <v>33</v>
      </c>
    </row>
    <row r="38" ht="15.75" customHeight="1">
      <c r="A38" s="4" t="str">
        <f t="shared" si="1"/>
        <v>W037</v>
      </c>
      <c r="B38" s="5" t="s">
        <v>136</v>
      </c>
      <c r="C38" s="5" t="s">
        <v>137</v>
      </c>
      <c r="D38" s="5" t="s">
        <v>138</v>
      </c>
      <c r="E38" s="6">
        <v>45883.0</v>
      </c>
      <c r="F38" s="7">
        <v>1.7334E13</v>
      </c>
      <c r="G38" s="8">
        <v>3.486532008E9</v>
      </c>
      <c r="H38" s="6">
        <v>38164.0</v>
      </c>
      <c r="I38" s="5" t="s">
        <v>32</v>
      </c>
      <c r="J38" s="5" t="s">
        <v>17</v>
      </c>
      <c r="K38" s="8">
        <v>26621.0</v>
      </c>
      <c r="L38" s="7">
        <v>7.23483E12</v>
      </c>
      <c r="M38" s="5" t="s">
        <v>18</v>
      </c>
    </row>
    <row r="39" ht="15.75" customHeight="1">
      <c r="A39" s="4" t="str">
        <f t="shared" si="1"/>
        <v>W038</v>
      </c>
      <c r="B39" s="5" t="s">
        <v>139</v>
      </c>
      <c r="C39" s="5" t="s">
        <v>140</v>
      </c>
      <c r="D39" s="5" t="s">
        <v>141</v>
      </c>
      <c r="E39" s="6">
        <v>33820.0</v>
      </c>
      <c r="F39" s="7">
        <v>1.61E14</v>
      </c>
      <c r="G39" s="8">
        <v>3.578994715E9</v>
      </c>
      <c r="H39" s="6">
        <v>42812.0</v>
      </c>
      <c r="I39" s="5" t="s">
        <v>46</v>
      </c>
      <c r="J39" s="5" t="s">
        <v>72</v>
      </c>
      <c r="K39" s="8">
        <v>10243.0</v>
      </c>
      <c r="L39" s="7">
        <v>4.87892E12</v>
      </c>
      <c r="M39" s="5" t="s">
        <v>42</v>
      </c>
    </row>
    <row r="40" ht="15.75" customHeight="1">
      <c r="A40" s="4" t="str">
        <f t="shared" si="1"/>
        <v>W039</v>
      </c>
      <c r="B40" s="5" t="s">
        <v>142</v>
      </c>
      <c r="C40" s="5" t="s">
        <v>143</v>
      </c>
      <c r="D40" s="5" t="s">
        <v>144</v>
      </c>
      <c r="E40" s="6">
        <v>33111.0</v>
      </c>
      <c r="F40" s="7">
        <v>8.73812E14</v>
      </c>
      <c r="G40" s="8">
        <v>8.275980358E9</v>
      </c>
      <c r="H40" s="6">
        <v>42926.0</v>
      </c>
      <c r="I40" s="5" t="s">
        <v>16</v>
      </c>
      <c r="J40" s="5" t="s">
        <v>17</v>
      </c>
      <c r="K40" s="8">
        <v>25525.0</v>
      </c>
      <c r="L40" s="8">
        <v>9.2453313944E10</v>
      </c>
      <c r="M40" s="5" t="s">
        <v>42</v>
      </c>
    </row>
    <row r="41" ht="15.75" customHeight="1">
      <c r="A41" s="4" t="str">
        <f t="shared" si="1"/>
        <v>W040</v>
      </c>
      <c r="B41" s="5" t="s">
        <v>145</v>
      </c>
      <c r="C41" s="5" t="s">
        <v>146</v>
      </c>
      <c r="D41" s="5" t="s">
        <v>147</v>
      </c>
      <c r="E41" s="6">
        <v>32618.0</v>
      </c>
      <c r="F41" s="7">
        <v>3.34938E14</v>
      </c>
      <c r="G41" s="8">
        <v>7.264995539E9</v>
      </c>
      <c r="H41" s="6">
        <v>44845.0</v>
      </c>
      <c r="I41" s="5" t="s">
        <v>27</v>
      </c>
      <c r="J41" s="5" t="s">
        <v>56</v>
      </c>
      <c r="K41" s="8">
        <v>17392.0</v>
      </c>
      <c r="L41" s="7">
        <v>2.98668E12</v>
      </c>
      <c r="M41" s="5" t="s">
        <v>33</v>
      </c>
    </row>
    <row r="42" ht="15.75" customHeight="1">
      <c r="A42" s="4" t="str">
        <f t="shared" si="1"/>
        <v>W041</v>
      </c>
      <c r="B42" s="5" t="s">
        <v>148</v>
      </c>
      <c r="C42" s="5" t="s">
        <v>149</v>
      </c>
      <c r="D42" s="5" t="s">
        <v>150</v>
      </c>
      <c r="E42" s="6">
        <v>32160.0</v>
      </c>
      <c r="F42" s="7">
        <v>5.03737E14</v>
      </c>
      <c r="G42" s="8">
        <v>2.877908905E9</v>
      </c>
      <c r="H42" s="6">
        <v>37691.0</v>
      </c>
      <c r="I42" s="5" t="s">
        <v>27</v>
      </c>
      <c r="J42" s="5" t="s">
        <v>28</v>
      </c>
      <c r="K42" s="8">
        <v>12001.0</v>
      </c>
      <c r="L42" s="7">
        <v>8.65408E12</v>
      </c>
      <c r="M42" s="5" t="s">
        <v>23</v>
      </c>
    </row>
    <row r="43" ht="15.75" customHeight="1">
      <c r="A43" s="4" t="str">
        <f t="shared" si="1"/>
        <v>W042</v>
      </c>
      <c r="B43" s="5" t="s">
        <v>151</v>
      </c>
      <c r="C43" s="5" t="s">
        <v>152</v>
      </c>
      <c r="D43" s="5" t="s">
        <v>153</v>
      </c>
      <c r="E43" s="6">
        <v>38601.0</v>
      </c>
      <c r="F43" s="7">
        <v>7.4225E14</v>
      </c>
      <c r="G43" s="8">
        <v>9.428010261E9</v>
      </c>
      <c r="H43" s="6">
        <v>39685.0</v>
      </c>
      <c r="I43" s="5" t="s">
        <v>41</v>
      </c>
      <c r="J43" s="5" t="s">
        <v>28</v>
      </c>
      <c r="K43" s="8">
        <v>13886.0</v>
      </c>
      <c r="L43" s="7">
        <v>6.20964E12</v>
      </c>
      <c r="M43" s="5" t="s">
        <v>18</v>
      </c>
    </row>
    <row r="44" ht="15.75" customHeight="1">
      <c r="A44" s="4" t="str">
        <f t="shared" si="1"/>
        <v>W043</v>
      </c>
      <c r="B44" s="5" t="s">
        <v>154</v>
      </c>
      <c r="C44" s="5" t="s">
        <v>155</v>
      </c>
      <c r="D44" s="5" t="s">
        <v>156</v>
      </c>
      <c r="E44" s="6">
        <v>37292.0</v>
      </c>
      <c r="F44" s="7">
        <v>7.52845E14</v>
      </c>
      <c r="G44" s="8">
        <v>2.277716632E9</v>
      </c>
      <c r="H44" s="6">
        <v>41243.0</v>
      </c>
      <c r="I44" s="5" t="s">
        <v>46</v>
      </c>
      <c r="J44" s="5" t="s">
        <v>72</v>
      </c>
      <c r="K44" s="8">
        <v>29929.0</v>
      </c>
      <c r="L44" s="7">
        <v>2.47905E12</v>
      </c>
      <c r="M44" s="5" t="s">
        <v>33</v>
      </c>
    </row>
    <row r="45" ht="15.75" customHeight="1">
      <c r="A45" s="4" t="str">
        <f t="shared" si="1"/>
        <v>W044</v>
      </c>
      <c r="B45" s="5" t="s">
        <v>157</v>
      </c>
      <c r="C45" s="5" t="s">
        <v>158</v>
      </c>
      <c r="D45" s="5" t="s">
        <v>159</v>
      </c>
      <c r="E45" s="6">
        <v>30721.0</v>
      </c>
      <c r="F45" s="7">
        <v>8.56416E14</v>
      </c>
      <c r="G45" s="8">
        <v>9.71704563E9</v>
      </c>
      <c r="H45" s="6">
        <v>38085.0</v>
      </c>
      <c r="I45" s="5" t="s">
        <v>46</v>
      </c>
      <c r="J45" s="5" t="s">
        <v>56</v>
      </c>
      <c r="K45" s="8">
        <v>25501.0</v>
      </c>
      <c r="L45" s="7">
        <v>5.54448E12</v>
      </c>
      <c r="M45" s="5" t="s">
        <v>18</v>
      </c>
    </row>
    <row r="46" ht="15.75" customHeight="1">
      <c r="A46" s="4" t="str">
        <f t="shared" si="1"/>
        <v>W045</v>
      </c>
      <c r="B46" s="5" t="s">
        <v>160</v>
      </c>
      <c r="C46" s="5" t="s">
        <v>161</v>
      </c>
      <c r="D46" s="5" t="s">
        <v>162</v>
      </c>
      <c r="E46" s="6">
        <v>36158.0</v>
      </c>
      <c r="F46" s="7">
        <v>6.9743E14</v>
      </c>
      <c r="G46" s="8">
        <v>5.29629117E9</v>
      </c>
      <c r="H46" s="6">
        <v>42405.0</v>
      </c>
      <c r="I46" s="5" t="s">
        <v>16</v>
      </c>
      <c r="J46" s="5" t="s">
        <v>72</v>
      </c>
      <c r="K46" s="8">
        <v>11526.0</v>
      </c>
      <c r="L46" s="7">
        <v>7.89483E12</v>
      </c>
      <c r="M46" s="5" t="s">
        <v>33</v>
      </c>
    </row>
    <row r="47" ht="15.75" customHeight="1">
      <c r="A47" s="4" t="str">
        <f t="shared" si="1"/>
        <v>W046</v>
      </c>
      <c r="B47" s="5" t="s">
        <v>163</v>
      </c>
      <c r="C47" s="5" t="s">
        <v>164</v>
      </c>
      <c r="D47" s="5" t="s">
        <v>165</v>
      </c>
      <c r="E47" s="6">
        <v>31316.0</v>
      </c>
      <c r="F47" s="7">
        <v>3.61344E14</v>
      </c>
      <c r="G47" s="8">
        <v>4.82357108E9</v>
      </c>
      <c r="H47" s="6">
        <v>41672.0</v>
      </c>
      <c r="I47" s="5" t="s">
        <v>32</v>
      </c>
      <c r="J47" s="5" t="s">
        <v>72</v>
      </c>
      <c r="K47" s="8">
        <v>24521.0</v>
      </c>
      <c r="L47" s="7">
        <v>1.07629E12</v>
      </c>
      <c r="M47" s="5" t="s">
        <v>33</v>
      </c>
    </row>
    <row r="48" ht="15.75" customHeight="1">
      <c r="A48" s="4" t="str">
        <f t="shared" si="1"/>
        <v>W047</v>
      </c>
      <c r="B48" s="5" t="s">
        <v>166</v>
      </c>
      <c r="C48" s="5" t="s">
        <v>167</v>
      </c>
      <c r="D48" s="5" t="s">
        <v>168</v>
      </c>
      <c r="E48" s="6">
        <v>45762.0</v>
      </c>
      <c r="F48" s="7">
        <v>7.26105E14</v>
      </c>
      <c r="G48" s="8">
        <v>6.28654533E9</v>
      </c>
      <c r="H48" s="6">
        <v>41396.0</v>
      </c>
      <c r="I48" s="5" t="s">
        <v>41</v>
      </c>
      <c r="J48" s="5" t="s">
        <v>37</v>
      </c>
      <c r="K48" s="8">
        <v>12680.0</v>
      </c>
      <c r="L48" s="7">
        <v>3.17615E12</v>
      </c>
      <c r="M48" s="5" t="s">
        <v>33</v>
      </c>
    </row>
    <row r="49" ht="15.75" customHeight="1">
      <c r="A49" s="4" t="str">
        <f t="shared" si="1"/>
        <v>W048</v>
      </c>
      <c r="B49" s="5" t="s">
        <v>169</v>
      </c>
      <c r="C49" s="5" t="s">
        <v>170</v>
      </c>
      <c r="D49" s="5" t="s">
        <v>171</v>
      </c>
      <c r="E49" s="6">
        <v>32471.0</v>
      </c>
      <c r="F49" s="7">
        <v>2.78968E14</v>
      </c>
      <c r="G49" s="8">
        <v>5.053731073E9</v>
      </c>
      <c r="H49" s="6">
        <v>43636.0</v>
      </c>
      <c r="I49" s="5" t="s">
        <v>27</v>
      </c>
      <c r="J49" s="5" t="s">
        <v>22</v>
      </c>
      <c r="K49" s="8">
        <v>16519.0</v>
      </c>
      <c r="L49" s="7">
        <v>4.73192E12</v>
      </c>
      <c r="M49" s="5" t="s">
        <v>23</v>
      </c>
    </row>
    <row r="50" ht="15.75" customHeight="1">
      <c r="A50" s="4" t="str">
        <f t="shared" si="1"/>
        <v>W049</v>
      </c>
      <c r="B50" s="5" t="s">
        <v>172</v>
      </c>
      <c r="C50" s="5" t="s">
        <v>173</v>
      </c>
      <c r="D50" s="5" t="s">
        <v>174</v>
      </c>
      <c r="E50" s="6">
        <v>35135.0</v>
      </c>
      <c r="F50" s="7">
        <v>5.12216E14</v>
      </c>
      <c r="G50" s="8">
        <v>4.815342746E9</v>
      </c>
      <c r="H50" s="6">
        <v>44752.0</v>
      </c>
      <c r="I50" s="5" t="s">
        <v>32</v>
      </c>
      <c r="J50" s="5" t="s">
        <v>17</v>
      </c>
      <c r="K50" s="8">
        <v>20207.0</v>
      </c>
      <c r="L50" s="7">
        <v>8.76793E11</v>
      </c>
      <c r="M50" s="5" t="s">
        <v>42</v>
      </c>
    </row>
    <row r="51" ht="15.75" customHeight="1">
      <c r="A51" s="4" t="str">
        <f t="shared" si="1"/>
        <v>W050</v>
      </c>
      <c r="B51" s="5" t="s">
        <v>175</v>
      </c>
      <c r="C51" s="5" t="s">
        <v>176</v>
      </c>
      <c r="D51" s="5" t="s">
        <v>177</v>
      </c>
      <c r="E51" s="6">
        <v>38298.0</v>
      </c>
      <c r="F51" s="7">
        <v>7.65235E14</v>
      </c>
      <c r="G51" s="8">
        <v>4.89394119E9</v>
      </c>
      <c r="H51" s="6">
        <v>43660.0</v>
      </c>
      <c r="I51" s="5" t="s">
        <v>27</v>
      </c>
      <c r="J51" s="5" t="s">
        <v>17</v>
      </c>
      <c r="K51" s="8">
        <v>8648.0</v>
      </c>
      <c r="L51" s="7">
        <v>1.94918E11</v>
      </c>
      <c r="M51" s="5" t="s">
        <v>33</v>
      </c>
    </row>
    <row r="52" ht="15.75" customHeight="1">
      <c r="A52" s="4" t="str">
        <f t="shared" si="1"/>
        <v>W051</v>
      </c>
      <c r="B52" s="5" t="s">
        <v>178</v>
      </c>
      <c r="C52" s="5" t="s">
        <v>179</v>
      </c>
      <c r="D52" s="5" t="s">
        <v>180</v>
      </c>
      <c r="E52" s="6">
        <v>44686.0</v>
      </c>
      <c r="F52" s="7">
        <v>5.82465E14</v>
      </c>
      <c r="G52" s="8">
        <v>3.394864289E9</v>
      </c>
      <c r="H52" s="6">
        <v>43537.0</v>
      </c>
      <c r="I52" s="5" t="s">
        <v>41</v>
      </c>
      <c r="J52" s="5" t="s">
        <v>17</v>
      </c>
      <c r="K52" s="8">
        <v>22339.0</v>
      </c>
      <c r="L52" s="7">
        <v>1.55581E12</v>
      </c>
      <c r="M52" s="5" t="s">
        <v>33</v>
      </c>
    </row>
    <row r="53" ht="15.75" customHeight="1">
      <c r="A53" s="4" t="str">
        <f t="shared" si="1"/>
        <v>W052</v>
      </c>
      <c r="B53" s="5" t="s">
        <v>181</v>
      </c>
      <c r="C53" s="5" t="s">
        <v>182</v>
      </c>
      <c r="D53" s="5" t="s">
        <v>183</v>
      </c>
      <c r="E53" s="6">
        <v>34224.0</v>
      </c>
      <c r="F53" s="7">
        <v>2.38822E14</v>
      </c>
      <c r="G53" s="8">
        <v>2.762647035E9</v>
      </c>
      <c r="H53" s="6">
        <v>41353.0</v>
      </c>
      <c r="I53" s="5" t="s">
        <v>16</v>
      </c>
      <c r="J53" s="5" t="s">
        <v>56</v>
      </c>
      <c r="K53" s="8">
        <v>19406.0</v>
      </c>
      <c r="L53" s="7">
        <v>8.01973E12</v>
      </c>
      <c r="M53" s="5" t="s">
        <v>23</v>
      </c>
    </row>
    <row r="54" ht="15.75" customHeight="1">
      <c r="A54" s="4" t="str">
        <f t="shared" si="1"/>
        <v>W053</v>
      </c>
      <c r="B54" s="5" t="s">
        <v>184</v>
      </c>
      <c r="C54" s="5" t="s">
        <v>185</v>
      </c>
      <c r="D54" s="5" t="s">
        <v>186</v>
      </c>
      <c r="E54" s="6">
        <v>45335.0</v>
      </c>
      <c r="F54" s="7">
        <v>3.67027E14</v>
      </c>
      <c r="G54" s="8">
        <v>5.379457726E9</v>
      </c>
      <c r="H54" s="6">
        <v>37990.0</v>
      </c>
      <c r="I54" s="5" t="s">
        <v>27</v>
      </c>
      <c r="J54" s="5" t="s">
        <v>22</v>
      </c>
      <c r="K54" s="8">
        <v>26165.0</v>
      </c>
      <c r="L54" s="7">
        <v>3.03226E11</v>
      </c>
      <c r="M54" s="5" t="s">
        <v>23</v>
      </c>
    </row>
    <row r="55" ht="15.75" customHeight="1">
      <c r="A55" s="4" t="str">
        <f t="shared" si="1"/>
        <v>W054</v>
      </c>
      <c r="B55" s="5" t="s">
        <v>187</v>
      </c>
      <c r="C55" s="5" t="s">
        <v>188</v>
      </c>
      <c r="D55" s="5" t="s">
        <v>189</v>
      </c>
      <c r="E55" s="6">
        <v>28273.0</v>
      </c>
      <c r="F55" s="7">
        <v>5.07455E14</v>
      </c>
      <c r="G55" s="8">
        <v>7.945730962E9</v>
      </c>
      <c r="H55" s="6">
        <v>39406.0</v>
      </c>
      <c r="I55" s="5" t="s">
        <v>32</v>
      </c>
      <c r="J55" s="5" t="s">
        <v>56</v>
      </c>
      <c r="K55" s="8">
        <v>26338.0</v>
      </c>
      <c r="L55" s="7">
        <v>9.00371E11</v>
      </c>
      <c r="M55" s="5" t="s">
        <v>23</v>
      </c>
    </row>
    <row r="56" ht="15.75" customHeight="1">
      <c r="A56" s="4" t="str">
        <f t="shared" si="1"/>
        <v>W055</v>
      </c>
      <c r="B56" s="5" t="s">
        <v>190</v>
      </c>
      <c r="C56" s="5" t="s">
        <v>191</v>
      </c>
      <c r="D56" s="5" t="s">
        <v>192</v>
      </c>
      <c r="E56" s="6">
        <v>28089.0</v>
      </c>
      <c r="F56" s="7">
        <v>5.84205E14</v>
      </c>
      <c r="G56" s="8">
        <v>8.557401509E9</v>
      </c>
      <c r="H56" s="6">
        <v>42843.0</v>
      </c>
      <c r="I56" s="5" t="s">
        <v>16</v>
      </c>
      <c r="J56" s="5" t="s">
        <v>72</v>
      </c>
      <c r="K56" s="8">
        <v>15536.0</v>
      </c>
      <c r="L56" s="7">
        <v>7.56373E12</v>
      </c>
      <c r="M56" s="5" t="s">
        <v>42</v>
      </c>
    </row>
    <row r="57" ht="15.75" customHeight="1">
      <c r="A57" s="4" t="str">
        <f t="shared" si="1"/>
        <v>W056</v>
      </c>
      <c r="B57" s="5" t="s">
        <v>193</v>
      </c>
      <c r="C57" s="5" t="s">
        <v>194</v>
      </c>
      <c r="D57" s="5" t="s">
        <v>195</v>
      </c>
      <c r="E57" s="6">
        <v>31084.0</v>
      </c>
      <c r="F57" s="7">
        <v>5.19408E14</v>
      </c>
      <c r="G57" s="8">
        <v>7.204887103E9</v>
      </c>
      <c r="H57" s="6">
        <v>41562.0</v>
      </c>
      <c r="I57" s="5" t="s">
        <v>32</v>
      </c>
      <c r="J57" s="5" t="s">
        <v>56</v>
      </c>
      <c r="K57" s="8">
        <v>23858.0</v>
      </c>
      <c r="L57" s="7">
        <v>2.59494E12</v>
      </c>
      <c r="M57" s="5" t="s">
        <v>18</v>
      </c>
    </row>
    <row r="58" ht="15.75" customHeight="1">
      <c r="A58" s="4" t="str">
        <f t="shared" si="1"/>
        <v>W057</v>
      </c>
      <c r="B58" s="5" t="s">
        <v>196</v>
      </c>
      <c r="C58" s="5" t="s">
        <v>197</v>
      </c>
      <c r="D58" s="5" t="s">
        <v>198</v>
      </c>
      <c r="E58" s="6">
        <v>44396.0</v>
      </c>
      <c r="F58" s="7">
        <v>6.51543E14</v>
      </c>
      <c r="G58" s="8">
        <v>2.227397668E9</v>
      </c>
      <c r="H58" s="6">
        <v>42282.0</v>
      </c>
      <c r="I58" s="5" t="s">
        <v>46</v>
      </c>
      <c r="J58" s="5" t="s">
        <v>37</v>
      </c>
      <c r="K58" s="8">
        <v>27494.0</v>
      </c>
      <c r="L58" s="7">
        <v>6.08149E12</v>
      </c>
      <c r="M58" s="5" t="s">
        <v>23</v>
      </c>
    </row>
    <row r="59" ht="15.75" customHeight="1">
      <c r="A59" s="4" t="str">
        <f t="shared" si="1"/>
        <v>W058</v>
      </c>
      <c r="B59" s="5" t="s">
        <v>199</v>
      </c>
      <c r="C59" s="5" t="s">
        <v>200</v>
      </c>
      <c r="D59" s="5" t="s">
        <v>201</v>
      </c>
      <c r="E59" s="6">
        <v>35943.0</v>
      </c>
      <c r="F59" s="7">
        <v>8.46225E14</v>
      </c>
      <c r="G59" s="8">
        <v>5.913205322E9</v>
      </c>
      <c r="H59" s="6">
        <v>44264.0</v>
      </c>
      <c r="I59" s="5" t="s">
        <v>46</v>
      </c>
      <c r="J59" s="5" t="s">
        <v>37</v>
      </c>
      <c r="K59" s="8">
        <v>26912.0</v>
      </c>
      <c r="L59" s="7">
        <v>6.26996E12</v>
      </c>
      <c r="M59" s="5" t="s">
        <v>42</v>
      </c>
    </row>
    <row r="60" ht="15.75" customHeight="1">
      <c r="A60" s="4" t="str">
        <f t="shared" si="1"/>
        <v>W059</v>
      </c>
      <c r="B60" s="5" t="s">
        <v>202</v>
      </c>
      <c r="C60" s="5" t="s">
        <v>203</v>
      </c>
      <c r="D60" s="5" t="s">
        <v>204</v>
      </c>
      <c r="E60" s="6">
        <v>33168.0</v>
      </c>
      <c r="F60" s="7">
        <v>1.70836E14</v>
      </c>
      <c r="G60" s="8">
        <v>8.441005954E9</v>
      </c>
      <c r="H60" s="6">
        <v>40554.0</v>
      </c>
      <c r="I60" s="5" t="s">
        <v>41</v>
      </c>
      <c r="J60" s="5" t="s">
        <v>28</v>
      </c>
      <c r="K60" s="8">
        <v>22373.0</v>
      </c>
      <c r="L60" s="7">
        <v>3.23527E11</v>
      </c>
      <c r="M60" s="5" t="s">
        <v>18</v>
      </c>
    </row>
    <row r="61" ht="15.75" customHeight="1">
      <c r="A61" s="4" t="str">
        <f t="shared" si="1"/>
        <v>W060</v>
      </c>
      <c r="B61" s="5" t="s">
        <v>205</v>
      </c>
      <c r="C61" s="5" t="s">
        <v>206</v>
      </c>
      <c r="D61" s="5" t="s">
        <v>207</v>
      </c>
      <c r="E61" s="6">
        <v>39162.0</v>
      </c>
      <c r="F61" s="7">
        <v>5.73599E14</v>
      </c>
      <c r="G61" s="8">
        <v>5.895263268E9</v>
      </c>
      <c r="H61" s="6">
        <v>44708.0</v>
      </c>
      <c r="I61" s="5" t="s">
        <v>16</v>
      </c>
      <c r="J61" s="5" t="s">
        <v>28</v>
      </c>
      <c r="K61" s="8">
        <v>9036.0</v>
      </c>
      <c r="L61" s="7">
        <v>3.92159E12</v>
      </c>
      <c r="M61" s="5" t="s">
        <v>18</v>
      </c>
    </row>
    <row r="62" ht="15.75" customHeight="1">
      <c r="A62" s="4" t="str">
        <f t="shared" si="1"/>
        <v>W061</v>
      </c>
      <c r="B62" s="5" t="s">
        <v>208</v>
      </c>
      <c r="C62" s="5" t="s">
        <v>209</v>
      </c>
      <c r="D62" s="5" t="s">
        <v>210</v>
      </c>
      <c r="E62" s="6">
        <v>32955.0</v>
      </c>
      <c r="F62" s="7">
        <v>4.099E14</v>
      </c>
      <c r="G62" s="8">
        <v>7.111510706E9</v>
      </c>
      <c r="H62" s="6">
        <v>37683.0</v>
      </c>
      <c r="I62" s="5" t="s">
        <v>41</v>
      </c>
      <c r="J62" s="5" t="s">
        <v>22</v>
      </c>
      <c r="K62" s="8">
        <v>13037.0</v>
      </c>
      <c r="L62" s="7">
        <v>1.8832E12</v>
      </c>
      <c r="M62" s="5" t="s">
        <v>33</v>
      </c>
    </row>
    <row r="63" ht="15.75" customHeight="1">
      <c r="A63" s="4" t="str">
        <f t="shared" si="1"/>
        <v>W062</v>
      </c>
      <c r="B63" s="5" t="s">
        <v>211</v>
      </c>
      <c r="C63" s="5" t="s">
        <v>212</v>
      </c>
      <c r="D63" s="5" t="s">
        <v>213</v>
      </c>
      <c r="E63" s="6">
        <v>43672.0</v>
      </c>
      <c r="F63" s="7">
        <v>2.76588E14</v>
      </c>
      <c r="G63" s="8">
        <v>7.048853592E9</v>
      </c>
      <c r="H63" s="6">
        <v>38372.0</v>
      </c>
      <c r="I63" s="5" t="s">
        <v>46</v>
      </c>
      <c r="J63" s="5" t="s">
        <v>22</v>
      </c>
      <c r="K63" s="8">
        <v>14721.0</v>
      </c>
      <c r="L63" s="7">
        <v>5.00133E12</v>
      </c>
      <c r="M63" s="5" t="s">
        <v>33</v>
      </c>
    </row>
    <row r="64" ht="15.75" customHeight="1">
      <c r="A64" s="4" t="str">
        <f t="shared" si="1"/>
        <v>W063</v>
      </c>
      <c r="B64" s="5" t="s">
        <v>214</v>
      </c>
      <c r="C64" s="5" t="s">
        <v>215</v>
      </c>
      <c r="D64" s="5" t="s">
        <v>216</v>
      </c>
      <c r="E64" s="6">
        <v>42480.0</v>
      </c>
      <c r="F64" s="7">
        <v>2.77526E14</v>
      </c>
      <c r="G64" s="8">
        <v>6.057662541E9</v>
      </c>
      <c r="H64" s="6">
        <v>44749.0</v>
      </c>
      <c r="I64" s="5" t="s">
        <v>16</v>
      </c>
      <c r="J64" s="5" t="s">
        <v>37</v>
      </c>
      <c r="K64" s="8">
        <v>26512.0</v>
      </c>
      <c r="L64" s="7">
        <v>1.85657E12</v>
      </c>
      <c r="M64" s="5" t="s">
        <v>18</v>
      </c>
    </row>
    <row r="65" ht="15.75" customHeight="1">
      <c r="A65" s="4" t="str">
        <f t="shared" si="1"/>
        <v>W064</v>
      </c>
      <c r="B65" s="5" t="s">
        <v>217</v>
      </c>
      <c r="C65" s="5" t="s">
        <v>218</v>
      </c>
      <c r="D65" s="5" t="s">
        <v>219</v>
      </c>
      <c r="E65" s="6">
        <v>43265.0</v>
      </c>
      <c r="F65" s="7">
        <v>8.06112E14</v>
      </c>
      <c r="G65" s="8">
        <v>8.172331576E9</v>
      </c>
      <c r="H65" s="6">
        <v>37189.0</v>
      </c>
      <c r="I65" s="5" t="s">
        <v>41</v>
      </c>
      <c r="J65" s="5" t="s">
        <v>56</v>
      </c>
      <c r="K65" s="8">
        <v>23784.0</v>
      </c>
      <c r="L65" s="7">
        <v>4.83581E12</v>
      </c>
      <c r="M65" s="5" t="s">
        <v>42</v>
      </c>
    </row>
    <row r="66" ht="15.75" customHeight="1">
      <c r="A66" s="4" t="str">
        <f t="shared" si="1"/>
        <v>W065</v>
      </c>
      <c r="B66" s="5" t="s">
        <v>220</v>
      </c>
      <c r="C66" s="5" t="s">
        <v>221</v>
      </c>
      <c r="D66" s="5" t="s">
        <v>222</v>
      </c>
      <c r="E66" s="6">
        <v>32244.0</v>
      </c>
      <c r="F66" s="7">
        <v>7.41185E14</v>
      </c>
      <c r="G66" s="8">
        <v>6.315254361E9</v>
      </c>
      <c r="H66" s="6">
        <v>40986.0</v>
      </c>
      <c r="I66" s="5" t="s">
        <v>41</v>
      </c>
      <c r="J66" s="5" t="s">
        <v>72</v>
      </c>
      <c r="K66" s="8">
        <v>24538.0</v>
      </c>
      <c r="L66" s="7">
        <v>9.8705E12</v>
      </c>
      <c r="M66" s="5" t="s">
        <v>33</v>
      </c>
    </row>
    <row r="67" ht="15.75" customHeight="1">
      <c r="A67" s="4" t="str">
        <f t="shared" si="1"/>
        <v>W066</v>
      </c>
      <c r="B67" s="5" t="s">
        <v>223</v>
      </c>
      <c r="C67" s="5" t="s">
        <v>224</v>
      </c>
      <c r="D67" s="5" t="s">
        <v>225</v>
      </c>
      <c r="E67" s="6">
        <v>28070.0</v>
      </c>
      <c r="F67" s="7">
        <v>8.00957E13</v>
      </c>
      <c r="G67" s="8">
        <v>8.445614498E9</v>
      </c>
      <c r="H67" s="6">
        <v>41103.0</v>
      </c>
      <c r="I67" s="5" t="s">
        <v>41</v>
      </c>
      <c r="J67" s="5" t="s">
        <v>72</v>
      </c>
      <c r="K67" s="8">
        <v>12260.0</v>
      </c>
      <c r="L67" s="7">
        <v>4.88862E12</v>
      </c>
      <c r="M67" s="5" t="s">
        <v>33</v>
      </c>
    </row>
    <row r="68" ht="15.75" customHeight="1">
      <c r="A68" s="4" t="str">
        <f t="shared" si="1"/>
        <v>W067</v>
      </c>
      <c r="B68" s="5" t="s">
        <v>226</v>
      </c>
      <c r="C68" s="5" t="s">
        <v>227</v>
      </c>
      <c r="D68" s="5" t="s">
        <v>228</v>
      </c>
      <c r="E68" s="6">
        <v>30438.0</v>
      </c>
      <c r="F68" s="7">
        <v>8.59603E14</v>
      </c>
      <c r="G68" s="8">
        <v>5.518177943E9</v>
      </c>
      <c r="H68" s="6">
        <v>36617.0</v>
      </c>
      <c r="I68" s="5" t="s">
        <v>32</v>
      </c>
      <c r="J68" s="5" t="s">
        <v>37</v>
      </c>
      <c r="K68" s="8">
        <v>23296.0</v>
      </c>
      <c r="L68" s="7">
        <v>7.13154E12</v>
      </c>
      <c r="M68" s="5" t="s">
        <v>42</v>
      </c>
    </row>
    <row r="69" ht="15.75" customHeight="1">
      <c r="A69" s="4" t="str">
        <f t="shared" si="1"/>
        <v>W068</v>
      </c>
      <c r="B69" s="5" t="s">
        <v>229</v>
      </c>
      <c r="C69" s="5" t="s">
        <v>230</v>
      </c>
      <c r="D69" s="5" t="s">
        <v>231</v>
      </c>
      <c r="E69" s="6">
        <v>33355.0</v>
      </c>
      <c r="F69" s="7">
        <v>8.36162E14</v>
      </c>
      <c r="G69" s="8">
        <v>1.467997134E9</v>
      </c>
      <c r="H69" s="6">
        <v>40212.0</v>
      </c>
      <c r="I69" s="5" t="s">
        <v>32</v>
      </c>
      <c r="J69" s="5" t="s">
        <v>37</v>
      </c>
      <c r="K69" s="8">
        <v>19931.0</v>
      </c>
      <c r="L69" s="7">
        <v>3.6666E12</v>
      </c>
      <c r="M69" s="5" t="s">
        <v>23</v>
      </c>
    </row>
    <row r="70" ht="15.75" customHeight="1">
      <c r="A70" s="4" t="str">
        <f t="shared" si="1"/>
        <v>W069</v>
      </c>
      <c r="B70" s="5" t="s">
        <v>232</v>
      </c>
      <c r="C70" s="5" t="s">
        <v>233</v>
      </c>
      <c r="D70" s="5" t="s">
        <v>234</v>
      </c>
      <c r="E70" s="6">
        <v>35330.0</v>
      </c>
      <c r="F70" s="7">
        <v>5.75982E14</v>
      </c>
      <c r="G70" s="8">
        <v>6.458556356E9</v>
      </c>
      <c r="H70" s="6">
        <v>37283.0</v>
      </c>
      <c r="I70" s="5" t="s">
        <v>41</v>
      </c>
      <c r="J70" s="5" t="s">
        <v>28</v>
      </c>
      <c r="K70" s="8">
        <v>28076.0</v>
      </c>
      <c r="L70" s="7">
        <v>8.63645E12</v>
      </c>
      <c r="M70" s="5" t="s">
        <v>18</v>
      </c>
    </row>
    <row r="71" ht="15.75" customHeight="1">
      <c r="A71" s="4" t="str">
        <f t="shared" si="1"/>
        <v>W070</v>
      </c>
      <c r="B71" s="5" t="s">
        <v>235</v>
      </c>
      <c r="C71" s="5" t="s">
        <v>236</v>
      </c>
      <c r="D71" s="5" t="s">
        <v>237</v>
      </c>
      <c r="E71" s="6">
        <v>44018.0</v>
      </c>
      <c r="F71" s="7">
        <v>9.8923E14</v>
      </c>
      <c r="G71" s="8">
        <v>2.00164453E9</v>
      </c>
      <c r="H71" s="6">
        <v>39687.0</v>
      </c>
      <c r="I71" s="5" t="s">
        <v>32</v>
      </c>
      <c r="J71" s="5" t="s">
        <v>72</v>
      </c>
      <c r="K71" s="8">
        <v>18920.0</v>
      </c>
      <c r="L71" s="7">
        <v>4.94887E12</v>
      </c>
      <c r="M71" s="5" t="s">
        <v>42</v>
      </c>
    </row>
    <row r="72" ht="15.75" customHeight="1">
      <c r="A72" s="4" t="str">
        <f t="shared" si="1"/>
        <v>W071</v>
      </c>
      <c r="B72" s="5" t="s">
        <v>238</v>
      </c>
      <c r="C72" s="5" t="s">
        <v>239</v>
      </c>
      <c r="D72" s="5" t="s">
        <v>240</v>
      </c>
      <c r="E72" s="6">
        <v>29518.0</v>
      </c>
      <c r="F72" s="7">
        <v>6.72922E14</v>
      </c>
      <c r="G72" s="8">
        <v>3.975766177E9</v>
      </c>
      <c r="H72" s="6">
        <v>36646.0</v>
      </c>
      <c r="I72" s="5" t="s">
        <v>46</v>
      </c>
      <c r="J72" s="5" t="s">
        <v>17</v>
      </c>
      <c r="K72" s="8">
        <v>24488.0</v>
      </c>
      <c r="L72" s="7">
        <v>8.53196E12</v>
      </c>
      <c r="M72" s="5" t="s">
        <v>42</v>
      </c>
    </row>
    <row r="73" ht="15.75" customHeight="1">
      <c r="A73" s="4" t="str">
        <f t="shared" si="1"/>
        <v>W072</v>
      </c>
      <c r="B73" s="5" t="s">
        <v>241</v>
      </c>
      <c r="C73" s="5" t="s">
        <v>242</v>
      </c>
      <c r="D73" s="5" t="s">
        <v>243</v>
      </c>
      <c r="E73" s="6">
        <v>29095.0</v>
      </c>
      <c r="F73" s="7">
        <v>4.21263E14</v>
      </c>
      <c r="G73" s="8">
        <v>4.141283015E9</v>
      </c>
      <c r="H73" s="6">
        <v>40587.0</v>
      </c>
      <c r="I73" s="5" t="s">
        <v>16</v>
      </c>
      <c r="J73" s="5" t="s">
        <v>56</v>
      </c>
      <c r="K73" s="8">
        <v>28113.0</v>
      </c>
      <c r="L73" s="7">
        <v>7.30061E12</v>
      </c>
      <c r="M73" s="5" t="s">
        <v>23</v>
      </c>
    </row>
    <row r="74" ht="15.75" customHeight="1">
      <c r="A74" s="4" t="str">
        <f t="shared" si="1"/>
        <v>W073</v>
      </c>
      <c r="B74" s="5" t="s">
        <v>244</v>
      </c>
      <c r="C74" s="5" t="s">
        <v>245</v>
      </c>
      <c r="D74" s="5" t="s">
        <v>246</v>
      </c>
      <c r="E74" s="6">
        <v>32271.0</v>
      </c>
      <c r="F74" s="7">
        <v>5.36743E14</v>
      </c>
      <c r="G74" s="8">
        <v>4.969560859E9</v>
      </c>
      <c r="H74" s="6">
        <v>42985.0</v>
      </c>
      <c r="I74" s="5" t="s">
        <v>32</v>
      </c>
      <c r="J74" s="5" t="s">
        <v>37</v>
      </c>
      <c r="K74" s="8">
        <v>16889.0</v>
      </c>
      <c r="L74" s="7">
        <v>5.64558E11</v>
      </c>
      <c r="M74" s="5" t="s">
        <v>42</v>
      </c>
    </row>
    <row r="75" ht="15.75" customHeight="1">
      <c r="A75" s="4" t="str">
        <f t="shared" si="1"/>
        <v>W074</v>
      </c>
      <c r="B75" s="5" t="s">
        <v>247</v>
      </c>
      <c r="C75" s="5" t="s">
        <v>248</v>
      </c>
      <c r="D75" s="5" t="s">
        <v>249</v>
      </c>
      <c r="E75" s="6">
        <v>35627.0</v>
      </c>
      <c r="F75" s="7">
        <v>7.70289E14</v>
      </c>
      <c r="G75" s="8">
        <v>4.791454097E9</v>
      </c>
      <c r="H75" s="6">
        <v>42746.0</v>
      </c>
      <c r="I75" s="5" t="s">
        <v>16</v>
      </c>
      <c r="J75" s="5" t="s">
        <v>17</v>
      </c>
      <c r="K75" s="8">
        <v>19552.0</v>
      </c>
      <c r="L75" s="7">
        <v>6.06354E12</v>
      </c>
      <c r="M75" s="5" t="s">
        <v>33</v>
      </c>
    </row>
    <row r="76" ht="15.75" customHeight="1">
      <c r="A76" s="4" t="str">
        <f t="shared" si="1"/>
        <v>W075</v>
      </c>
      <c r="B76" s="5" t="s">
        <v>250</v>
      </c>
      <c r="C76" s="5" t="s">
        <v>251</v>
      </c>
      <c r="D76" s="5" t="s">
        <v>252</v>
      </c>
      <c r="E76" s="6">
        <v>30767.0</v>
      </c>
      <c r="F76" s="7">
        <v>3.09186E14</v>
      </c>
      <c r="G76" s="8">
        <v>6.86200666E9</v>
      </c>
      <c r="H76" s="6">
        <v>41045.0</v>
      </c>
      <c r="I76" s="5" t="s">
        <v>41</v>
      </c>
      <c r="J76" s="5" t="s">
        <v>56</v>
      </c>
      <c r="K76" s="8">
        <v>22538.0</v>
      </c>
      <c r="L76" s="7">
        <v>3.89699E12</v>
      </c>
      <c r="M76" s="5" t="s">
        <v>42</v>
      </c>
    </row>
    <row r="77" ht="15.75" customHeight="1">
      <c r="A77" s="4" t="str">
        <f t="shared" si="1"/>
        <v>W076</v>
      </c>
      <c r="B77" s="5" t="s">
        <v>253</v>
      </c>
      <c r="C77" s="5" t="s">
        <v>254</v>
      </c>
      <c r="D77" s="5" t="s">
        <v>255</v>
      </c>
      <c r="E77" s="6">
        <v>38240.0</v>
      </c>
      <c r="F77" s="7">
        <v>8.20239E14</v>
      </c>
      <c r="G77" s="8">
        <v>4.108536733E9</v>
      </c>
      <c r="H77" s="6">
        <v>44597.0</v>
      </c>
      <c r="I77" s="5" t="s">
        <v>41</v>
      </c>
      <c r="J77" s="5" t="s">
        <v>28</v>
      </c>
      <c r="K77" s="8">
        <v>17105.0</v>
      </c>
      <c r="L77" s="7">
        <v>4.66567E12</v>
      </c>
      <c r="M77" s="5" t="s">
        <v>18</v>
      </c>
    </row>
    <row r="78" ht="15.75" customHeight="1">
      <c r="A78" s="4" t="str">
        <f t="shared" si="1"/>
        <v>W077</v>
      </c>
      <c r="B78" s="5" t="s">
        <v>256</v>
      </c>
      <c r="C78" s="5" t="s">
        <v>257</v>
      </c>
      <c r="D78" s="5" t="s">
        <v>258</v>
      </c>
      <c r="E78" s="6">
        <v>40825.0</v>
      </c>
      <c r="F78" s="7">
        <v>9.85706E14</v>
      </c>
      <c r="G78" s="8">
        <v>4.274450539E9</v>
      </c>
      <c r="H78" s="6">
        <v>41161.0</v>
      </c>
      <c r="I78" s="5" t="s">
        <v>41</v>
      </c>
      <c r="J78" s="5" t="s">
        <v>72</v>
      </c>
      <c r="K78" s="8">
        <v>23269.0</v>
      </c>
      <c r="L78" s="7">
        <v>7.36048E12</v>
      </c>
      <c r="M78" s="5" t="s">
        <v>33</v>
      </c>
    </row>
    <row r="79" ht="15.75" customHeight="1">
      <c r="A79" s="4" t="str">
        <f t="shared" si="1"/>
        <v>W078</v>
      </c>
      <c r="B79" s="5" t="s">
        <v>259</v>
      </c>
      <c r="C79" s="5" t="s">
        <v>260</v>
      </c>
      <c r="D79" s="5" t="s">
        <v>261</v>
      </c>
      <c r="E79" s="6">
        <v>45130.0</v>
      </c>
      <c r="F79" s="7">
        <v>3.06932E14</v>
      </c>
      <c r="G79" s="8">
        <v>5.455696171E9</v>
      </c>
      <c r="H79" s="6">
        <v>42481.0</v>
      </c>
      <c r="I79" s="5" t="s">
        <v>16</v>
      </c>
      <c r="J79" s="5" t="s">
        <v>37</v>
      </c>
      <c r="K79" s="8">
        <v>14358.0</v>
      </c>
      <c r="L79" s="7">
        <v>8.89683E12</v>
      </c>
      <c r="M79" s="5" t="s">
        <v>33</v>
      </c>
    </row>
    <row r="80" ht="15.75" customHeight="1">
      <c r="A80" s="4" t="str">
        <f t="shared" si="1"/>
        <v>W079</v>
      </c>
      <c r="B80" s="5" t="s">
        <v>262</v>
      </c>
      <c r="C80" s="5" t="s">
        <v>263</v>
      </c>
      <c r="D80" s="5" t="s">
        <v>264</v>
      </c>
      <c r="E80" s="6">
        <v>28002.0</v>
      </c>
      <c r="F80" s="7">
        <v>9.5839E14</v>
      </c>
      <c r="G80" s="8">
        <v>8.159665718E9</v>
      </c>
      <c r="H80" s="6">
        <v>41053.0</v>
      </c>
      <c r="I80" s="5" t="s">
        <v>27</v>
      </c>
      <c r="J80" s="5" t="s">
        <v>56</v>
      </c>
      <c r="K80" s="8">
        <v>19753.0</v>
      </c>
      <c r="L80" s="7">
        <v>2.82428E12</v>
      </c>
      <c r="M80" s="5" t="s">
        <v>18</v>
      </c>
    </row>
    <row r="81" ht="15.75" customHeight="1">
      <c r="A81" s="4" t="str">
        <f t="shared" si="1"/>
        <v>W080</v>
      </c>
      <c r="B81" s="5" t="s">
        <v>265</v>
      </c>
      <c r="C81" s="5" t="s">
        <v>266</v>
      </c>
      <c r="D81" s="5" t="s">
        <v>267</v>
      </c>
      <c r="E81" s="6">
        <v>30716.0</v>
      </c>
      <c r="F81" s="7">
        <v>6.45938E14</v>
      </c>
      <c r="G81" s="8">
        <v>6.22191462E9</v>
      </c>
      <c r="H81" s="6">
        <v>45737.0</v>
      </c>
      <c r="I81" s="5" t="s">
        <v>46</v>
      </c>
      <c r="J81" s="5" t="s">
        <v>28</v>
      </c>
      <c r="K81" s="8">
        <v>15956.0</v>
      </c>
      <c r="L81" s="7">
        <v>9.89348E12</v>
      </c>
      <c r="M81" s="5" t="s">
        <v>42</v>
      </c>
    </row>
    <row r="82" ht="15.75" customHeight="1">
      <c r="A82" s="4" t="str">
        <f t="shared" si="1"/>
        <v>W081</v>
      </c>
      <c r="B82" s="5" t="s">
        <v>268</v>
      </c>
      <c r="C82" s="5" t="s">
        <v>269</v>
      </c>
      <c r="D82" s="5" t="s">
        <v>270</v>
      </c>
      <c r="E82" s="6">
        <v>33344.0</v>
      </c>
      <c r="F82" s="7">
        <v>4.75679E14</v>
      </c>
      <c r="G82" s="8">
        <v>2.476139851E9</v>
      </c>
      <c r="H82" s="6">
        <v>37563.0</v>
      </c>
      <c r="I82" s="5" t="s">
        <v>27</v>
      </c>
      <c r="J82" s="5" t="s">
        <v>37</v>
      </c>
      <c r="K82" s="8">
        <v>19221.0</v>
      </c>
      <c r="L82" s="7">
        <v>2.69908E12</v>
      </c>
      <c r="M82" s="5" t="s">
        <v>23</v>
      </c>
    </row>
    <row r="83" ht="15.75" customHeight="1">
      <c r="A83" s="4" t="str">
        <f t="shared" si="1"/>
        <v>W082</v>
      </c>
      <c r="B83" s="5" t="s">
        <v>271</v>
      </c>
      <c r="C83" s="5" t="s">
        <v>272</v>
      </c>
      <c r="D83" s="5" t="s">
        <v>273</v>
      </c>
      <c r="E83" s="6">
        <v>35972.0</v>
      </c>
      <c r="F83" s="7">
        <v>7.95649E14</v>
      </c>
      <c r="G83" s="8">
        <v>7.816606778E9</v>
      </c>
      <c r="H83" s="6">
        <v>43391.0</v>
      </c>
      <c r="I83" s="5" t="s">
        <v>32</v>
      </c>
      <c r="J83" s="5" t="s">
        <v>17</v>
      </c>
      <c r="K83" s="8">
        <v>20759.0</v>
      </c>
      <c r="L83" s="7">
        <v>3.11747E12</v>
      </c>
      <c r="M83" s="5" t="s">
        <v>42</v>
      </c>
    </row>
    <row r="84" ht="15.75" customHeight="1">
      <c r="A84" s="4" t="str">
        <f t="shared" si="1"/>
        <v>W083</v>
      </c>
      <c r="B84" s="5" t="s">
        <v>274</v>
      </c>
      <c r="C84" s="5" t="s">
        <v>275</v>
      </c>
      <c r="D84" s="5" t="s">
        <v>276</v>
      </c>
      <c r="E84" s="6">
        <v>44310.0</v>
      </c>
      <c r="F84" s="7">
        <v>2.75323E14</v>
      </c>
      <c r="G84" s="8">
        <v>5.032584132E9</v>
      </c>
      <c r="H84" s="6">
        <v>42990.0</v>
      </c>
      <c r="I84" s="5" t="s">
        <v>41</v>
      </c>
      <c r="J84" s="5" t="s">
        <v>28</v>
      </c>
      <c r="K84" s="8">
        <v>20810.0</v>
      </c>
      <c r="L84" s="7">
        <v>2.88576E12</v>
      </c>
      <c r="M84" s="5" t="s">
        <v>23</v>
      </c>
    </row>
    <row r="85" ht="15.75" customHeight="1">
      <c r="A85" s="4" t="str">
        <f t="shared" si="1"/>
        <v>W084</v>
      </c>
      <c r="B85" s="5" t="s">
        <v>277</v>
      </c>
      <c r="C85" s="5" t="s">
        <v>278</v>
      </c>
      <c r="D85" s="5" t="s">
        <v>279</v>
      </c>
      <c r="E85" s="6">
        <v>32328.0</v>
      </c>
      <c r="F85" s="7">
        <v>3.58143E14</v>
      </c>
      <c r="G85" s="8">
        <v>2.288254315E9</v>
      </c>
      <c r="H85" s="6">
        <v>40575.0</v>
      </c>
      <c r="I85" s="5" t="s">
        <v>41</v>
      </c>
      <c r="J85" s="5" t="s">
        <v>37</v>
      </c>
      <c r="K85" s="8">
        <v>27162.0</v>
      </c>
      <c r="L85" s="7">
        <v>4.30174E12</v>
      </c>
      <c r="M85" s="5" t="s">
        <v>18</v>
      </c>
    </row>
    <row r="86" ht="15.75" customHeight="1">
      <c r="A86" s="4" t="str">
        <f t="shared" si="1"/>
        <v>W085</v>
      </c>
      <c r="B86" s="5" t="s">
        <v>280</v>
      </c>
      <c r="C86" s="5" t="s">
        <v>281</v>
      </c>
      <c r="D86" s="5" t="s">
        <v>282</v>
      </c>
      <c r="E86" s="6">
        <v>29257.0</v>
      </c>
      <c r="F86" s="7">
        <v>1.24575E14</v>
      </c>
      <c r="G86" s="8">
        <v>8.715932121E9</v>
      </c>
      <c r="H86" s="6">
        <v>39248.0</v>
      </c>
      <c r="I86" s="5" t="s">
        <v>41</v>
      </c>
      <c r="J86" s="5" t="s">
        <v>56</v>
      </c>
      <c r="K86" s="8">
        <v>13947.0</v>
      </c>
      <c r="L86" s="7">
        <v>9.32929E11</v>
      </c>
      <c r="M86" s="5" t="s">
        <v>33</v>
      </c>
    </row>
    <row r="87" ht="15.75" customHeight="1">
      <c r="A87" s="4" t="str">
        <f t="shared" si="1"/>
        <v>W086</v>
      </c>
      <c r="B87" s="5" t="s">
        <v>283</v>
      </c>
      <c r="C87" s="5" t="s">
        <v>284</v>
      </c>
      <c r="D87" s="5" t="s">
        <v>285</v>
      </c>
      <c r="E87" s="6">
        <v>30851.0</v>
      </c>
      <c r="F87" s="7">
        <v>6.32681E14</v>
      </c>
      <c r="G87" s="8">
        <v>6.676965678E9</v>
      </c>
      <c r="H87" s="6">
        <v>46024.0</v>
      </c>
      <c r="I87" s="5" t="s">
        <v>46</v>
      </c>
      <c r="J87" s="5" t="s">
        <v>37</v>
      </c>
      <c r="K87" s="8">
        <v>15371.0</v>
      </c>
      <c r="L87" s="7">
        <v>9.21206E11</v>
      </c>
      <c r="M87" s="5" t="s">
        <v>33</v>
      </c>
    </row>
    <row r="88" ht="15.75" customHeight="1">
      <c r="A88" s="4" t="str">
        <f t="shared" si="1"/>
        <v>W087</v>
      </c>
      <c r="B88" s="5" t="s">
        <v>286</v>
      </c>
      <c r="C88" s="5" t="s">
        <v>287</v>
      </c>
      <c r="D88" s="5" t="s">
        <v>288</v>
      </c>
      <c r="E88" s="6">
        <v>39346.0</v>
      </c>
      <c r="F88" s="7">
        <v>3.386E14</v>
      </c>
      <c r="G88" s="8">
        <v>1.427502134E9</v>
      </c>
      <c r="H88" s="6">
        <v>44657.0</v>
      </c>
      <c r="I88" s="5" t="s">
        <v>32</v>
      </c>
      <c r="J88" s="5" t="s">
        <v>22</v>
      </c>
      <c r="K88" s="8">
        <v>25058.0</v>
      </c>
      <c r="L88" s="7">
        <v>5.82548E12</v>
      </c>
      <c r="M88" s="5" t="s">
        <v>18</v>
      </c>
    </row>
    <row r="89" ht="15.75" customHeight="1">
      <c r="A89" s="4" t="str">
        <f t="shared" si="1"/>
        <v>W088</v>
      </c>
      <c r="B89" s="5" t="s">
        <v>289</v>
      </c>
      <c r="C89" s="5" t="s">
        <v>290</v>
      </c>
      <c r="D89" s="5" t="s">
        <v>291</v>
      </c>
      <c r="E89" s="6">
        <v>28054.0</v>
      </c>
      <c r="F89" s="7">
        <v>6.52929E13</v>
      </c>
      <c r="G89" s="8">
        <v>8.267374622E9</v>
      </c>
      <c r="H89" s="6">
        <v>44283.0</v>
      </c>
      <c r="I89" s="5" t="s">
        <v>27</v>
      </c>
      <c r="J89" s="5" t="s">
        <v>28</v>
      </c>
      <c r="K89" s="8">
        <v>9026.0</v>
      </c>
      <c r="L89" s="7">
        <v>8.68967E12</v>
      </c>
      <c r="M89" s="5" t="s">
        <v>33</v>
      </c>
    </row>
    <row r="90" ht="15.75" customHeight="1">
      <c r="A90" s="4" t="str">
        <f t="shared" si="1"/>
        <v>W089</v>
      </c>
      <c r="B90" s="5" t="s">
        <v>292</v>
      </c>
      <c r="C90" s="5" t="s">
        <v>293</v>
      </c>
      <c r="D90" s="5" t="s">
        <v>294</v>
      </c>
      <c r="E90" s="6">
        <v>29558.0</v>
      </c>
      <c r="F90" s="7">
        <v>6.96622E14</v>
      </c>
      <c r="G90" s="8">
        <v>3.133664195E9</v>
      </c>
      <c r="H90" s="6">
        <v>37311.0</v>
      </c>
      <c r="I90" s="5" t="s">
        <v>46</v>
      </c>
      <c r="J90" s="5" t="s">
        <v>22</v>
      </c>
      <c r="K90" s="8">
        <v>15789.0</v>
      </c>
      <c r="L90" s="7">
        <v>2.48923E12</v>
      </c>
      <c r="M90" s="5" t="s">
        <v>42</v>
      </c>
    </row>
    <row r="91" ht="15.75" customHeight="1">
      <c r="A91" s="4" t="str">
        <f t="shared" si="1"/>
        <v>W090</v>
      </c>
      <c r="B91" s="5" t="s">
        <v>295</v>
      </c>
      <c r="C91" s="5" t="s">
        <v>296</v>
      </c>
      <c r="D91" s="5" t="s">
        <v>297</v>
      </c>
      <c r="E91" s="6">
        <v>30574.0</v>
      </c>
      <c r="F91" s="7">
        <v>1.48916E14</v>
      </c>
      <c r="G91" s="8">
        <v>7.751716193E9</v>
      </c>
      <c r="H91" s="6">
        <v>40892.0</v>
      </c>
      <c r="I91" s="5" t="s">
        <v>41</v>
      </c>
      <c r="J91" s="5" t="s">
        <v>72</v>
      </c>
      <c r="K91" s="8">
        <v>15522.0</v>
      </c>
      <c r="L91" s="7">
        <v>1.14309E12</v>
      </c>
      <c r="M91" s="5" t="s">
        <v>33</v>
      </c>
    </row>
    <row r="92" ht="15.75" customHeight="1">
      <c r="A92" s="4" t="str">
        <f t="shared" si="1"/>
        <v>W091</v>
      </c>
      <c r="B92" s="5" t="s">
        <v>298</v>
      </c>
      <c r="C92" s="5" t="s">
        <v>299</v>
      </c>
      <c r="D92" s="5" t="s">
        <v>300</v>
      </c>
      <c r="E92" s="6">
        <v>37822.0</v>
      </c>
      <c r="F92" s="7">
        <v>2.35161E13</v>
      </c>
      <c r="G92" s="8">
        <v>9.811015402E9</v>
      </c>
      <c r="H92" s="6">
        <v>36772.0</v>
      </c>
      <c r="I92" s="5" t="s">
        <v>46</v>
      </c>
      <c r="J92" s="5" t="s">
        <v>17</v>
      </c>
      <c r="K92" s="8">
        <v>29939.0</v>
      </c>
      <c r="L92" s="7">
        <v>8.48181E12</v>
      </c>
      <c r="M92" s="5" t="s">
        <v>42</v>
      </c>
    </row>
    <row r="93" ht="15.75" customHeight="1">
      <c r="A93" s="4" t="str">
        <f t="shared" si="1"/>
        <v>W092</v>
      </c>
      <c r="B93" s="5" t="s">
        <v>301</v>
      </c>
      <c r="C93" s="5" t="s">
        <v>302</v>
      </c>
      <c r="D93" s="5" t="s">
        <v>303</v>
      </c>
      <c r="E93" s="6">
        <v>44337.0</v>
      </c>
      <c r="F93" s="7">
        <v>5.18769E14</v>
      </c>
      <c r="G93" s="8">
        <v>4.778045344E9</v>
      </c>
      <c r="H93" s="6">
        <v>40235.0</v>
      </c>
      <c r="I93" s="5" t="s">
        <v>16</v>
      </c>
      <c r="J93" s="5" t="s">
        <v>72</v>
      </c>
      <c r="K93" s="8">
        <v>14171.0</v>
      </c>
      <c r="L93" s="7">
        <v>8.34166E12</v>
      </c>
      <c r="M93" s="5" t="s">
        <v>33</v>
      </c>
    </row>
    <row r="94" ht="15.75" customHeight="1">
      <c r="A94" s="4" t="str">
        <f t="shared" si="1"/>
        <v>W093</v>
      </c>
      <c r="B94" s="5" t="s">
        <v>304</v>
      </c>
      <c r="C94" s="5" t="s">
        <v>305</v>
      </c>
      <c r="D94" s="5" t="s">
        <v>306</v>
      </c>
      <c r="E94" s="6">
        <v>39778.0</v>
      </c>
      <c r="F94" s="7">
        <v>7.94164E14</v>
      </c>
      <c r="G94" s="8">
        <v>4.366738533E9</v>
      </c>
      <c r="H94" s="6">
        <v>39758.0</v>
      </c>
      <c r="I94" s="5" t="s">
        <v>16</v>
      </c>
      <c r="J94" s="5" t="s">
        <v>56</v>
      </c>
      <c r="K94" s="8">
        <v>11389.0</v>
      </c>
      <c r="L94" s="7">
        <v>9.50235E12</v>
      </c>
      <c r="M94" s="5" t="s">
        <v>23</v>
      </c>
    </row>
    <row r="95" ht="15.75" customHeight="1">
      <c r="A95" s="4" t="str">
        <f t="shared" si="1"/>
        <v>W094</v>
      </c>
      <c r="B95" s="5" t="s">
        <v>307</v>
      </c>
      <c r="C95" s="5" t="s">
        <v>308</v>
      </c>
      <c r="D95" s="5" t="s">
        <v>309</v>
      </c>
      <c r="E95" s="6">
        <v>27551.0</v>
      </c>
      <c r="F95" s="7">
        <v>4.89417E14</v>
      </c>
      <c r="G95" s="8">
        <v>6.373541119E9</v>
      </c>
      <c r="H95" s="6">
        <v>45450.0</v>
      </c>
      <c r="I95" s="5" t="s">
        <v>41</v>
      </c>
      <c r="J95" s="5" t="s">
        <v>56</v>
      </c>
      <c r="K95" s="8">
        <v>13288.0</v>
      </c>
      <c r="L95" s="7">
        <v>1.79989E12</v>
      </c>
      <c r="M95" s="5" t="s">
        <v>33</v>
      </c>
    </row>
    <row r="96" ht="15.75" customHeight="1">
      <c r="A96" s="4" t="str">
        <f t="shared" si="1"/>
        <v>W095</v>
      </c>
      <c r="B96" s="5" t="s">
        <v>310</v>
      </c>
      <c r="C96" s="5" t="s">
        <v>311</v>
      </c>
      <c r="D96" s="5" t="s">
        <v>312</v>
      </c>
      <c r="E96" s="6">
        <v>39290.0</v>
      </c>
      <c r="F96" s="7">
        <v>1.59767E14</v>
      </c>
      <c r="G96" s="8">
        <v>8.326267423E9</v>
      </c>
      <c r="H96" s="6">
        <v>41517.0</v>
      </c>
      <c r="I96" s="5" t="s">
        <v>32</v>
      </c>
      <c r="J96" s="5" t="s">
        <v>17</v>
      </c>
      <c r="K96" s="8">
        <v>26761.0</v>
      </c>
      <c r="L96" s="7">
        <v>7.63697E12</v>
      </c>
      <c r="M96" s="5" t="s">
        <v>42</v>
      </c>
    </row>
    <row r="97" ht="15.75" customHeight="1">
      <c r="A97" s="4" t="str">
        <f t="shared" si="1"/>
        <v>W096</v>
      </c>
      <c r="B97" s="5" t="s">
        <v>313</v>
      </c>
      <c r="C97" s="5" t="s">
        <v>314</v>
      </c>
      <c r="D97" s="5" t="s">
        <v>315</v>
      </c>
      <c r="E97" s="6">
        <v>44015.0</v>
      </c>
      <c r="F97" s="7">
        <v>4.19286E14</v>
      </c>
      <c r="G97" s="8">
        <v>5.581033215E9</v>
      </c>
      <c r="H97" s="6">
        <v>45166.0</v>
      </c>
      <c r="I97" s="5" t="s">
        <v>27</v>
      </c>
      <c r="J97" s="5" t="s">
        <v>72</v>
      </c>
      <c r="K97" s="8">
        <v>29346.0</v>
      </c>
      <c r="L97" s="7">
        <v>7.52427E12</v>
      </c>
      <c r="M97" s="5" t="s">
        <v>33</v>
      </c>
    </row>
    <row r="98" ht="15.75" customHeight="1">
      <c r="A98" s="4" t="str">
        <f t="shared" si="1"/>
        <v>W097</v>
      </c>
      <c r="B98" s="5" t="s">
        <v>316</v>
      </c>
      <c r="C98" s="5" t="s">
        <v>317</v>
      </c>
      <c r="D98" s="5" t="s">
        <v>318</v>
      </c>
      <c r="E98" s="6">
        <v>29477.0</v>
      </c>
      <c r="F98" s="7">
        <v>3.25444E14</v>
      </c>
      <c r="G98" s="8">
        <v>6.559643413E9</v>
      </c>
      <c r="H98" s="6">
        <v>45380.0</v>
      </c>
      <c r="I98" s="5" t="s">
        <v>32</v>
      </c>
      <c r="J98" s="5" t="s">
        <v>37</v>
      </c>
      <c r="K98" s="8">
        <v>28457.0</v>
      </c>
      <c r="L98" s="7">
        <v>5.14221E12</v>
      </c>
      <c r="M98" s="5" t="s">
        <v>18</v>
      </c>
    </row>
    <row r="99" ht="15.75" customHeight="1">
      <c r="A99" s="4" t="str">
        <f t="shared" si="1"/>
        <v>W098</v>
      </c>
      <c r="B99" s="5" t="s">
        <v>319</v>
      </c>
      <c r="C99" s="5" t="s">
        <v>320</v>
      </c>
      <c r="D99" s="5" t="s">
        <v>321</v>
      </c>
      <c r="E99" s="6">
        <v>44000.0</v>
      </c>
      <c r="F99" s="7">
        <v>5.30256E14</v>
      </c>
      <c r="G99" s="8">
        <v>5.387900623E9</v>
      </c>
      <c r="H99" s="6">
        <v>44755.0</v>
      </c>
      <c r="I99" s="5" t="s">
        <v>27</v>
      </c>
      <c r="J99" s="5" t="s">
        <v>28</v>
      </c>
      <c r="K99" s="8">
        <v>15697.0</v>
      </c>
      <c r="L99" s="7">
        <v>9.18129E12</v>
      </c>
      <c r="M99" s="5" t="s">
        <v>23</v>
      </c>
    </row>
    <row r="100" ht="15.75" customHeight="1">
      <c r="A100" s="4" t="str">
        <f t="shared" si="1"/>
        <v>W099</v>
      </c>
      <c r="B100" s="5" t="s">
        <v>322</v>
      </c>
      <c r="C100" s="5" t="s">
        <v>323</v>
      </c>
      <c r="D100" s="5" t="s">
        <v>324</v>
      </c>
      <c r="E100" s="6">
        <v>30837.0</v>
      </c>
      <c r="F100" s="7">
        <v>8.07334E14</v>
      </c>
      <c r="G100" s="8">
        <v>6.66965012E9</v>
      </c>
      <c r="H100" s="6">
        <v>39932.0</v>
      </c>
      <c r="I100" s="5" t="s">
        <v>46</v>
      </c>
      <c r="J100" s="5" t="s">
        <v>17</v>
      </c>
      <c r="K100" s="8">
        <v>21031.0</v>
      </c>
      <c r="L100" s="7">
        <v>9.10346E12</v>
      </c>
      <c r="M100" s="5" t="s">
        <v>33</v>
      </c>
    </row>
    <row r="101" ht="15.75" customHeight="1">
      <c r="A101" s="4" t="str">
        <f t="shared" si="1"/>
        <v>W100</v>
      </c>
      <c r="B101" s="5" t="s">
        <v>325</v>
      </c>
      <c r="C101" s="5" t="s">
        <v>326</v>
      </c>
      <c r="D101" s="5" t="s">
        <v>327</v>
      </c>
      <c r="E101" s="6">
        <v>43370.0</v>
      </c>
      <c r="F101" s="7">
        <v>8.05555E14</v>
      </c>
      <c r="G101" s="8">
        <v>6.9849957E9</v>
      </c>
      <c r="H101" s="6">
        <v>40823.0</v>
      </c>
      <c r="I101" s="5" t="s">
        <v>32</v>
      </c>
      <c r="J101" s="5" t="s">
        <v>28</v>
      </c>
      <c r="K101" s="8">
        <v>9668.0</v>
      </c>
      <c r="L101" s="7">
        <v>8.83148E12</v>
      </c>
      <c r="M101" s="5" t="s">
        <v>18</v>
      </c>
    </row>
    <row r="102" ht="15.75" customHeight="1">
      <c r="A102" s="4" t="str">
        <f t="shared" si="1"/>
        <v>W101</v>
      </c>
      <c r="B102" s="5" t="s">
        <v>328</v>
      </c>
      <c r="C102" s="5" t="s">
        <v>329</v>
      </c>
      <c r="D102" s="5" t="s">
        <v>330</v>
      </c>
      <c r="E102" s="6">
        <v>44486.0</v>
      </c>
      <c r="F102" s="7">
        <v>2.9978E14</v>
      </c>
      <c r="G102" s="8">
        <v>7.796414919E9</v>
      </c>
      <c r="H102" s="6">
        <v>39367.0</v>
      </c>
      <c r="I102" s="5" t="s">
        <v>27</v>
      </c>
      <c r="J102" s="5" t="s">
        <v>28</v>
      </c>
      <c r="K102" s="8">
        <v>11814.0</v>
      </c>
      <c r="L102" s="7">
        <v>1.46742E12</v>
      </c>
      <c r="M102" s="5" t="s">
        <v>18</v>
      </c>
    </row>
    <row r="103" ht="15.75" customHeight="1">
      <c r="A103" s="4" t="str">
        <f t="shared" si="1"/>
        <v>W102</v>
      </c>
      <c r="B103" s="5" t="s">
        <v>331</v>
      </c>
      <c r="C103" s="5" t="s">
        <v>332</v>
      </c>
      <c r="D103" s="5" t="s">
        <v>333</v>
      </c>
      <c r="E103" s="6">
        <v>29128.0</v>
      </c>
      <c r="F103" s="7">
        <v>7.62729E14</v>
      </c>
      <c r="G103" s="8">
        <v>8.146767417E9</v>
      </c>
      <c r="H103" s="6">
        <v>42034.0</v>
      </c>
      <c r="I103" s="5" t="s">
        <v>41</v>
      </c>
      <c r="J103" s="5" t="s">
        <v>37</v>
      </c>
      <c r="K103" s="8">
        <v>22309.0</v>
      </c>
      <c r="L103" s="7">
        <v>5.40529E11</v>
      </c>
      <c r="M103" s="5" t="s">
        <v>42</v>
      </c>
    </row>
    <row r="104" ht="15.75" customHeight="1">
      <c r="A104" s="4" t="str">
        <f t="shared" si="1"/>
        <v>W103</v>
      </c>
      <c r="B104" s="5" t="s">
        <v>334</v>
      </c>
      <c r="C104" s="5" t="s">
        <v>335</v>
      </c>
      <c r="D104" s="5" t="s">
        <v>336</v>
      </c>
      <c r="E104" s="6">
        <v>45598.0</v>
      </c>
      <c r="F104" s="7">
        <v>7.13698E14</v>
      </c>
      <c r="G104" s="8">
        <v>8.52900363E9</v>
      </c>
      <c r="H104" s="6">
        <v>44247.0</v>
      </c>
      <c r="I104" s="5" t="s">
        <v>16</v>
      </c>
      <c r="J104" s="5" t="s">
        <v>56</v>
      </c>
      <c r="K104" s="8">
        <v>23374.0</v>
      </c>
      <c r="L104" s="7">
        <v>5.95802E12</v>
      </c>
      <c r="M104" s="5" t="s">
        <v>33</v>
      </c>
    </row>
    <row r="105" ht="15.75" customHeight="1">
      <c r="A105" s="4" t="str">
        <f t="shared" si="1"/>
        <v>W104</v>
      </c>
      <c r="B105" s="5" t="s">
        <v>337</v>
      </c>
      <c r="C105" s="5" t="s">
        <v>338</v>
      </c>
      <c r="D105" s="5" t="s">
        <v>339</v>
      </c>
      <c r="E105" s="6">
        <v>33879.0</v>
      </c>
      <c r="F105" s="7">
        <v>4.02157E14</v>
      </c>
      <c r="G105" s="8">
        <v>9.956309792E9</v>
      </c>
      <c r="H105" s="6">
        <v>37934.0</v>
      </c>
      <c r="I105" s="5" t="s">
        <v>27</v>
      </c>
      <c r="J105" s="5" t="s">
        <v>28</v>
      </c>
      <c r="K105" s="8">
        <v>8734.0</v>
      </c>
      <c r="L105" s="7">
        <v>9.15253E12</v>
      </c>
      <c r="M105" s="5" t="s">
        <v>33</v>
      </c>
    </row>
    <row r="106" ht="15.75" customHeight="1">
      <c r="A106" s="4" t="str">
        <f t="shared" si="1"/>
        <v>W105</v>
      </c>
      <c r="B106" s="5" t="s">
        <v>340</v>
      </c>
      <c r="C106" s="5" t="s">
        <v>341</v>
      </c>
      <c r="D106" s="5" t="s">
        <v>342</v>
      </c>
      <c r="E106" s="6">
        <v>39532.0</v>
      </c>
      <c r="F106" s="7">
        <v>2.30556E14</v>
      </c>
      <c r="G106" s="8">
        <v>7.627813544E9</v>
      </c>
      <c r="H106" s="6">
        <v>37464.0</v>
      </c>
      <c r="I106" s="5" t="s">
        <v>16</v>
      </c>
      <c r="J106" s="5" t="s">
        <v>17</v>
      </c>
      <c r="K106" s="8">
        <v>10493.0</v>
      </c>
      <c r="L106" s="7">
        <v>9.95213E12</v>
      </c>
      <c r="M106" s="5" t="s">
        <v>23</v>
      </c>
    </row>
    <row r="107" ht="15.75" customHeight="1">
      <c r="A107" s="4" t="str">
        <f t="shared" si="1"/>
        <v>W106</v>
      </c>
      <c r="B107" s="5" t="s">
        <v>343</v>
      </c>
      <c r="C107" s="5" t="s">
        <v>344</v>
      </c>
      <c r="D107" s="5" t="s">
        <v>345</v>
      </c>
      <c r="E107" s="6">
        <v>28141.0</v>
      </c>
      <c r="F107" s="7">
        <v>9.18801E14</v>
      </c>
      <c r="G107" s="8">
        <v>9.794156938E9</v>
      </c>
      <c r="H107" s="6">
        <v>39867.0</v>
      </c>
      <c r="I107" s="5" t="s">
        <v>46</v>
      </c>
      <c r="J107" s="5" t="s">
        <v>56</v>
      </c>
      <c r="K107" s="8">
        <v>14995.0</v>
      </c>
      <c r="L107" s="7">
        <v>6.83913E12</v>
      </c>
      <c r="M107" s="5" t="s">
        <v>42</v>
      </c>
    </row>
    <row r="108" ht="15.75" customHeight="1">
      <c r="A108" s="4" t="str">
        <f t="shared" si="1"/>
        <v>W107</v>
      </c>
      <c r="B108" s="5" t="s">
        <v>346</v>
      </c>
      <c r="C108" s="5" t="s">
        <v>347</v>
      </c>
      <c r="D108" s="5" t="s">
        <v>348</v>
      </c>
      <c r="E108" s="6">
        <v>38295.0</v>
      </c>
      <c r="F108" s="7">
        <v>9.4944E14</v>
      </c>
      <c r="G108" s="8">
        <v>8.029308073E9</v>
      </c>
      <c r="H108" s="6">
        <v>39588.0</v>
      </c>
      <c r="I108" s="5" t="s">
        <v>27</v>
      </c>
      <c r="J108" s="5" t="s">
        <v>22</v>
      </c>
      <c r="K108" s="8">
        <v>11354.0</v>
      </c>
      <c r="L108" s="7">
        <v>9.88365E12</v>
      </c>
      <c r="M108" s="5" t="s">
        <v>23</v>
      </c>
    </row>
    <row r="109" ht="15.75" customHeight="1">
      <c r="A109" s="4" t="str">
        <f t="shared" si="1"/>
        <v>W108</v>
      </c>
      <c r="B109" s="5" t="s">
        <v>349</v>
      </c>
      <c r="C109" s="5" t="s">
        <v>350</v>
      </c>
      <c r="D109" s="5" t="s">
        <v>351</v>
      </c>
      <c r="E109" s="6">
        <v>30227.0</v>
      </c>
      <c r="F109" s="7">
        <v>2.28E14</v>
      </c>
      <c r="G109" s="8">
        <v>9.678319374E9</v>
      </c>
      <c r="H109" s="6">
        <v>41816.0</v>
      </c>
      <c r="I109" s="5" t="s">
        <v>32</v>
      </c>
      <c r="J109" s="5" t="s">
        <v>28</v>
      </c>
      <c r="K109" s="8">
        <v>11561.0</v>
      </c>
      <c r="L109" s="7">
        <v>8.30066E12</v>
      </c>
      <c r="M109" s="5" t="s">
        <v>18</v>
      </c>
    </row>
    <row r="110" ht="15.75" customHeight="1">
      <c r="A110" s="4" t="str">
        <f t="shared" si="1"/>
        <v>W109</v>
      </c>
      <c r="B110" s="5" t="s">
        <v>352</v>
      </c>
      <c r="C110" s="5" t="s">
        <v>353</v>
      </c>
      <c r="D110" s="5" t="s">
        <v>354</v>
      </c>
      <c r="E110" s="6">
        <v>41878.0</v>
      </c>
      <c r="F110" s="7">
        <v>3.16634E14</v>
      </c>
      <c r="G110" s="8">
        <v>3.032865272E9</v>
      </c>
      <c r="H110" s="6">
        <v>43066.0</v>
      </c>
      <c r="I110" s="5" t="s">
        <v>27</v>
      </c>
      <c r="J110" s="5" t="s">
        <v>22</v>
      </c>
      <c r="K110" s="8">
        <v>8907.0</v>
      </c>
      <c r="L110" s="7">
        <v>1.10339E12</v>
      </c>
      <c r="M110" s="5" t="s">
        <v>33</v>
      </c>
    </row>
    <row r="111" ht="15.75" customHeight="1">
      <c r="A111" s="4" t="str">
        <f t="shared" si="1"/>
        <v>W110</v>
      </c>
      <c r="B111" s="5" t="s">
        <v>355</v>
      </c>
      <c r="C111" s="5" t="s">
        <v>356</v>
      </c>
      <c r="D111" s="5" t="s">
        <v>357</v>
      </c>
      <c r="E111" s="6">
        <v>30981.0</v>
      </c>
      <c r="F111" s="7">
        <v>4.22527E14</v>
      </c>
      <c r="G111" s="8">
        <v>7.638572955E9</v>
      </c>
      <c r="H111" s="6">
        <v>41924.0</v>
      </c>
      <c r="I111" s="5" t="s">
        <v>46</v>
      </c>
      <c r="J111" s="5" t="s">
        <v>37</v>
      </c>
      <c r="K111" s="8">
        <v>21565.0</v>
      </c>
      <c r="L111" s="7">
        <v>3.65952E12</v>
      </c>
      <c r="M111" s="5" t="s">
        <v>33</v>
      </c>
    </row>
    <row r="112" ht="15.75" customHeight="1">
      <c r="A112" s="4" t="str">
        <f t="shared" si="1"/>
        <v>W111</v>
      </c>
      <c r="B112" s="5" t="s">
        <v>358</v>
      </c>
      <c r="C112" s="5" t="s">
        <v>359</v>
      </c>
      <c r="D112" s="5" t="s">
        <v>360</v>
      </c>
      <c r="E112" s="6">
        <v>43290.0</v>
      </c>
      <c r="F112" s="7">
        <v>7.79777E14</v>
      </c>
      <c r="G112" s="8">
        <v>9.347345255E9</v>
      </c>
      <c r="H112" s="6">
        <v>42036.0</v>
      </c>
      <c r="I112" s="5" t="s">
        <v>16</v>
      </c>
      <c r="J112" s="5" t="s">
        <v>28</v>
      </c>
      <c r="K112" s="8">
        <v>27592.0</v>
      </c>
      <c r="L112" s="7">
        <v>6.54858E12</v>
      </c>
      <c r="M112" s="5" t="s">
        <v>18</v>
      </c>
    </row>
    <row r="113" ht="15.75" customHeight="1">
      <c r="A113" s="4" t="str">
        <f t="shared" si="1"/>
        <v>W112</v>
      </c>
      <c r="B113" s="5" t="s">
        <v>361</v>
      </c>
      <c r="C113" s="5" t="s">
        <v>362</v>
      </c>
      <c r="D113" s="5" t="s">
        <v>363</v>
      </c>
      <c r="E113" s="6">
        <v>41286.0</v>
      </c>
      <c r="F113" s="7">
        <v>4.22194E13</v>
      </c>
      <c r="G113" s="8">
        <v>1.088487431E9</v>
      </c>
      <c r="H113" s="6">
        <v>42296.0</v>
      </c>
      <c r="I113" s="5" t="s">
        <v>46</v>
      </c>
      <c r="J113" s="5" t="s">
        <v>56</v>
      </c>
      <c r="K113" s="8">
        <v>25078.0</v>
      </c>
      <c r="L113" s="7">
        <v>6.06233E12</v>
      </c>
      <c r="M113" s="5" t="s">
        <v>18</v>
      </c>
    </row>
    <row r="114" ht="15.75" customHeight="1">
      <c r="A114" s="4" t="str">
        <f t="shared" si="1"/>
        <v>W113</v>
      </c>
      <c r="B114" s="5" t="s">
        <v>364</v>
      </c>
      <c r="C114" s="5" t="s">
        <v>365</v>
      </c>
      <c r="D114" s="5" t="s">
        <v>366</v>
      </c>
      <c r="E114" s="6">
        <v>36106.0</v>
      </c>
      <c r="F114" s="7">
        <v>9.60246E14</v>
      </c>
      <c r="G114" s="8">
        <v>4.509760143E9</v>
      </c>
      <c r="H114" s="6">
        <v>42023.0</v>
      </c>
      <c r="I114" s="5" t="s">
        <v>41</v>
      </c>
      <c r="J114" s="5" t="s">
        <v>37</v>
      </c>
      <c r="K114" s="8">
        <v>18343.0</v>
      </c>
      <c r="L114" s="7">
        <v>7.28984E12</v>
      </c>
      <c r="M114" s="5" t="s">
        <v>42</v>
      </c>
    </row>
    <row r="115" ht="15.75" customHeight="1">
      <c r="A115" s="4" t="str">
        <f t="shared" si="1"/>
        <v>W114</v>
      </c>
      <c r="B115" s="5" t="s">
        <v>367</v>
      </c>
      <c r="C115" s="5" t="s">
        <v>368</v>
      </c>
      <c r="D115" s="5" t="s">
        <v>369</v>
      </c>
      <c r="E115" s="6">
        <v>28453.0</v>
      </c>
      <c r="F115" s="7">
        <v>2.4822E14</v>
      </c>
      <c r="G115" s="8">
        <v>2.742450145E9</v>
      </c>
      <c r="H115" s="6">
        <v>43362.0</v>
      </c>
      <c r="I115" s="5" t="s">
        <v>46</v>
      </c>
      <c r="J115" s="5" t="s">
        <v>56</v>
      </c>
      <c r="K115" s="8">
        <v>9377.0</v>
      </c>
      <c r="L115" s="7">
        <v>9.18151E12</v>
      </c>
      <c r="M115" s="5" t="s">
        <v>42</v>
      </c>
    </row>
    <row r="116" ht="15.75" customHeight="1">
      <c r="A116" s="4" t="str">
        <f t="shared" si="1"/>
        <v>W115</v>
      </c>
      <c r="B116" s="5" t="s">
        <v>370</v>
      </c>
      <c r="C116" s="5" t="s">
        <v>371</v>
      </c>
      <c r="D116" s="5" t="s">
        <v>372</v>
      </c>
      <c r="E116" s="6">
        <v>37273.0</v>
      </c>
      <c r="F116" s="7">
        <v>5.34798E14</v>
      </c>
      <c r="G116" s="8">
        <v>8.527948638E9</v>
      </c>
      <c r="H116" s="6">
        <v>39930.0</v>
      </c>
      <c r="I116" s="5" t="s">
        <v>32</v>
      </c>
      <c r="J116" s="5" t="s">
        <v>72</v>
      </c>
      <c r="K116" s="8">
        <v>12460.0</v>
      </c>
      <c r="L116" s="7">
        <v>6.91219E12</v>
      </c>
      <c r="M116" s="5" t="s">
        <v>42</v>
      </c>
    </row>
    <row r="117" ht="15.75" customHeight="1">
      <c r="A117" s="4" t="str">
        <f t="shared" si="1"/>
        <v>W116</v>
      </c>
      <c r="B117" s="5" t="s">
        <v>373</v>
      </c>
      <c r="C117" s="5" t="s">
        <v>374</v>
      </c>
      <c r="D117" s="5" t="s">
        <v>375</v>
      </c>
      <c r="E117" s="6">
        <v>29362.0</v>
      </c>
      <c r="F117" s="7">
        <v>2.24106E14</v>
      </c>
      <c r="G117" s="8">
        <v>7.56711358E9</v>
      </c>
      <c r="H117" s="6">
        <v>39890.0</v>
      </c>
      <c r="I117" s="5" t="s">
        <v>32</v>
      </c>
      <c r="J117" s="5" t="s">
        <v>22</v>
      </c>
      <c r="K117" s="8">
        <v>19724.0</v>
      </c>
      <c r="L117" s="7">
        <v>1.01996E12</v>
      </c>
      <c r="M117" s="5" t="s">
        <v>33</v>
      </c>
    </row>
    <row r="118" ht="15.75" customHeight="1">
      <c r="A118" s="4" t="str">
        <f t="shared" si="1"/>
        <v>W117</v>
      </c>
      <c r="B118" s="5" t="s">
        <v>376</v>
      </c>
      <c r="C118" s="5" t="s">
        <v>377</v>
      </c>
      <c r="D118" s="5" t="s">
        <v>378</v>
      </c>
      <c r="E118" s="6">
        <v>38721.0</v>
      </c>
      <c r="F118" s="7">
        <v>5.84094E14</v>
      </c>
      <c r="G118" s="8">
        <v>7.542999667E9</v>
      </c>
      <c r="H118" s="6">
        <v>44773.0</v>
      </c>
      <c r="I118" s="5" t="s">
        <v>27</v>
      </c>
      <c r="J118" s="5" t="s">
        <v>56</v>
      </c>
      <c r="K118" s="8">
        <v>29613.0</v>
      </c>
      <c r="L118" s="7">
        <v>6.2834E12</v>
      </c>
      <c r="M118" s="5" t="s">
        <v>23</v>
      </c>
    </row>
    <row r="119" ht="15.75" customHeight="1">
      <c r="A119" s="4" t="str">
        <f t="shared" si="1"/>
        <v>W118</v>
      </c>
      <c r="B119" s="5" t="s">
        <v>379</v>
      </c>
      <c r="C119" s="5" t="s">
        <v>380</v>
      </c>
      <c r="D119" s="5" t="s">
        <v>381</v>
      </c>
      <c r="E119" s="6">
        <v>45282.0</v>
      </c>
      <c r="F119" s="7">
        <v>8.53679E14</v>
      </c>
      <c r="G119" s="8">
        <v>7.077633914E9</v>
      </c>
      <c r="H119" s="6">
        <v>37906.0</v>
      </c>
      <c r="I119" s="5" t="s">
        <v>32</v>
      </c>
      <c r="J119" s="5" t="s">
        <v>37</v>
      </c>
      <c r="K119" s="8">
        <v>15029.0</v>
      </c>
      <c r="L119" s="7">
        <v>5.10982E12</v>
      </c>
      <c r="M119" s="5" t="s">
        <v>33</v>
      </c>
    </row>
    <row r="120" ht="15.75" customHeight="1">
      <c r="A120" s="4" t="str">
        <f t="shared" si="1"/>
        <v>W119</v>
      </c>
      <c r="B120" s="5" t="s">
        <v>382</v>
      </c>
      <c r="C120" s="5" t="s">
        <v>383</v>
      </c>
      <c r="D120" s="5" t="s">
        <v>384</v>
      </c>
      <c r="E120" s="6">
        <v>34127.0</v>
      </c>
      <c r="F120" s="7">
        <v>4.59302E14</v>
      </c>
      <c r="G120" s="8">
        <v>4.334193266E9</v>
      </c>
      <c r="H120" s="6">
        <v>39957.0</v>
      </c>
      <c r="I120" s="5" t="s">
        <v>16</v>
      </c>
      <c r="J120" s="5" t="s">
        <v>22</v>
      </c>
      <c r="K120" s="8">
        <v>18541.0</v>
      </c>
      <c r="L120" s="7">
        <v>5.31938E12</v>
      </c>
      <c r="M120" s="5" t="s">
        <v>23</v>
      </c>
    </row>
    <row r="121" ht="15.75" customHeight="1">
      <c r="A121" s="4" t="str">
        <f t="shared" si="1"/>
        <v>W120</v>
      </c>
      <c r="B121" s="5" t="s">
        <v>385</v>
      </c>
      <c r="C121" s="5" t="s">
        <v>386</v>
      </c>
      <c r="D121" s="5" t="s">
        <v>387</v>
      </c>
      <c r="E121" s="6">
        <v>31178.0</v>
      </c>
      <c r="F121" s="7">
        <v>2.33902E14</v>
      </c>
      <c r="G121" s="8">
        <v>7.072992791E9</v>
      </c>
      <c r="H121" s="6">
        <v>42625.0</v>
      </c>
      <c r="I121" s="5" t="s">
        <v>46</v>
      </c>
      <c r="J121" s="5" t="s">
        <v>17</v>
      </c>
      <c r="K121" s="8">
        <v>22948.0</v>
      </c>
      <c r="L121" s="7">
        <v>2.33513E11</v>
      </c>
      <c r="M121" s="5" t="s">
        <v>42</v>
      </c>
    </row>
    <row r="122" ht="15.75" customHeight="1">
      <c r="A122" s="4" t="str">
        <f t="shared" si="1"/>
        <v>W121</v>
      </c>
      <c r="B122" s="5" t="s">
        <v>388</v>
      </c>
      <c r="C122" s="5" t="s">
        <v>389</v>
      </c>
      <c r="D122" s="5" t="s">
        <v>390</v>
      </c>
      <c r="E122" s="6">
        <v>42765.0</v>
      </c>
      <c r="F122" s="7">
        <v>7.42555E14</v>
      </c>
      <c r="G122" s="8">
        <v>2.791536645E9</v>
      </c>
      <c r="H122" s="6">
        <v>38705.0</v>
      </c>
      <c r="I122" s="5" t="s">
        <v>41</v>
      </c>
      <c r="J122" s="5" t="s">
        <v>56</v>
      </c>
      <c r="K122" s="8">
        <v>25602.0</v>
      </c>
      <c r="L122" s="7">
        <v>9.11389E12</v>
      </c>
      <c r="M122" s="5" t="s">
        <v>18</v>
      </c>
    </row>
    <row r="123" ht="15.75" customHeight="1">
      <c r="A123" s="4" t="str">
        <f t="shared" si="1"/>
        <v>W122</v>
      </c>
      <c r="B123" s="5" t="s">
        <v>391</v>
      </c>
      <c r="C123" s="5" t="s">
        <v>392</v>
      </c>
      <c r="D123" s="5" t="s">
        <v>393</v>
      </c>
      <c r="E123" s="6">
        <v>42845.0</v>
      </c>
      <c r="F123" s="7">
        <v>3.70139E14</v>
      </c>
      <c r="G123" s="8">
        <v>1.971139963E9</v>
      </c>
      <c r="H123" s="6">
        <v>37369.0</v>
      </c>
      <c r="I123" s="5" t="s">
        <v>32</v>
      </c>
      <c r="J123" s="5" t="s">
        <v>17</v>
      </c>
      <c r="K123" s="8">
        <v>22370.0</v>
      </c>
      <c r="L123" s="7">
        <v>7.90191E12</v>
      </c>
      <c r="M123" s="5" t="s">
        <v>18</v>
      </c>
    </row>
    <row r="124" ht="15.75" customHeight="1">
      <c r="A124" s="4" t="str">
        <f t="shared" si="1"/>
        <v>W123</v>
      </c>
      <c r="B124" s="5" t="s">
        <v>394</v>
      </c>
      <c r="C124" s="5" t="s">
        <v>395</v>
      </c>
      <c r="D124" s="5" t="s">
        <v>396</v>
      </c>
      <c r="E124" s="6">
        <v>34936.0</v>
      </c>
      <c r="F124" s="7">
        <v>2.74578E14</v>
      </c>
      <c r="G124" s="8">
        <v>6.786306421E9</v>
      </c>
      <c r="H124" s="6">
        <v>45092.0</v>
      </c>
      <c r="I124" s="5" t="s">
        <v>27</v>
      </c>
      <c r="J124" s="5" t="s">
        <v>56</v>
      </c>
      <c r="K124" s="8">
        <v>15256.0</v>
      </c>
      <c r="L124" s="7">
        <v>8.36207E12</v>
      </c>
      <c r="M124" s="5" t="s">
        <v>18</v>
      </c>
    </row>
    <row r="125" ht="15.75" customHeight="1">
      <c r="A125" s="4" t="str">
        <f t="shared" si="1"/>
        <v>W124</v>
      </c>
      <c r="B125" s="5" t="s">
        <v>397</v>
      </c>
      <c r="C125" s="5" t="s">
        <v>398</v>
      </c>
      <c r="D125" s="5" t="s">
        <v>399</v>
      </c>
      <c r="E125" s="6">
        <v>30391.0</v>
      </c>
      <c r="F125" s="7">
        <v>7.13898E14</v>
      </c>
      <c r="G125" s="8">
        <v>9.079208342E9</v>
      </c>
      <c r="H125" s="6">
        <v>41549.0</v>
      </c>
      <c r="I125" s="5" t="s">
        <v>16</v>
      </c>
      <c r="J125" s="5" t="s">
        <v>56</v>
      </c>
      <c r="K125" s="8">
        <v>29447.0</v>
      </c>
      <c r="L125" s="7">
        <v>9.53184E12</v>
      </c>
      <c r="M125" s="5" t="s">
        <v>33</v>
      </c>
    </row>
    <row r="126" ht="15.75" customHeight="1">
      <c r="A126" s="4" t="str">
        <f t="shared" si="1"/>
        <v>W125</v>
      </c>
      <c r="B126" s="5" t="s">
        <v>400</v>
      </c>
      <c r="C126" s="5" t="s">
        <v>401</v>
      </c>
      <c r="D126" s="5" t="s">
        <v>402</v>
      </c>
      <c r="E126" s="6">
        <v>40126.0</v>
      </c>
      <c r="F126" s="7">
        <v>5.36693E13</v>
      </c>
      <c r="G126" s="8">
        <v>7.076622271E9</v>
      </c>
      <c r="H126" s="6">
        <v>41509.0</v>
      </c>
      <c r="I126" s="5" t="s">
        <v>32</v>
      </c>
      <c r="J126" s="5" t="s">
        <v>22</v>
      </c>
      <c r="K126" s="8">
        <v>29862.0</v>
      </c>
      <c r="L126" s="7">
        <v>7.71666E12</v>
      </c>
      <c r="M126" s="5" t="s">
        <v>18</v>
      </c>
    </row>
    <row r="127" ht="15.75" customHeight="1">
      <c r="A127" s="4" t="str">
        <f t="shared" si="1"/>
        <v>W126</v>
      </c>
      <c r="B127" s="5" t="s">
        <v>403</v>
      </c>
      <c r="C127" s="5" t="s">
        <v>404</v>
      </c>
      <c r="D127" s="5" t="s">
        <v>405</v>
      </c>
      <c r="E127" s="6">
        <v>37070.0</v>
      </c>
      <c r="F127" s="7">
        <v>3.89873E14</v>
      </c>
      <c r="G127" s="8">
        <v>8.484071948E9</v>
      </c>
      <c r="H127" s="6">
        <v>45442.0</v>
      </c>
      <c r="I127" s="5" t="s">
        <v>16</v>
      </c>
      <c r="J127" s="5" t="s">
        <v>17</v>
      </c>
      <c r="K127" s="8">
        <v>21730.0</v>
      </c>
      <c r="L127" s="7">
        <v>1.40018E12</v>
      </c>
      <c r="M127" s="5" t="s">
        <v>23</v>
      </c>
    </row>
    <row r="128" ht="15.75" customHeight="1">
      <c r="A128" s="4" t="str">
        <f t="shared" si="1"/>
        <v>W127</v>
      </c>
      <c r="B128" s="5" t="s">
        <v>406</v>
      </c>
      <c r="C128" s="5" t="s">
        <v>407</v>
      </c>
      <c r="D128" s="5" t="s">
        <v>408</v>
      </c>
      <c r="E128" s="6">
        <v>39178.0</v>
      </c>
      <c r="F128" s="7">
        <v>8.83563E14</v>
      </c>
      <c r="G128" s="8">
        <v>1.68728826E9</v>
      </c>
      <c r="H128" s="6">
        <v>40944.0</v>
      </c>
      <c r="I128" s="5" t="s">
        <v>27</v>
      </c>
      <c r="J128" s="5" t="s">
        <v>17</v>
      </c>
      <c r="K128" s="8">
        <v>17278.0</v>
      </c>
      <c r="L128" s="7">
        <v>3.77563E12</v>
      </c>
      <c r="M128" s="5" t="s">
        <v>42</v>
      </c>
    </row>
    <row r="129" ht="15.75" customHeight="1">
      <c r="A129" s="4" t="str">
        <f t="shared" si="1"/>
        <v>W128</v>
      </c>
      <c r="B129" s="5" t="s">
        <v>409</v>
      </c>
      <c r="C129" s="5" t="s">
        <v>410</v>
      </c>
      <c r="D129" s="5" t="s">
        <v>411</v>
      </c>
      <c r="E129" s="6">
        <v>33861.0</v>
      </c>
      <c r="F129" s="7">
        <v>8.40484E14</v>
      </c>
      <c r="G129" s="8">
        <v>8.018647673E9</v>
      </c>
      <c r="H129" s="6">
        <v>40151.0</v>
      </c>
      <c r="I129" s="5" t="s">
        <v>46</v>
      </c>
      <c r="J129" s="5" t="s">
        <v>28</v>
      </c>
      <c r="K129" s="8">
        <v>23649.0</v>
      </c>
      <c r="L129" s="7">
        <v>3.78397E12</v>
      </c>
      <c r="M129" s="5" t="s">
        <v>33</v>
      </c>
    </row>
    <row r="130" ht="15.75" customHeight="1">
      <c r="A130" s="4" t="str">
        <f t="shared" si="1"/>
        <v>W129</v>
      </c>
      <c r="B130" s="5" t="s">
        <v>412</v>
      </c>
      <c r="C130" s="5" t="s">
        <v>413</v>
      </c>
      <c r="D130" s="5" t="s">
        <v>414</v>
      </c>
      <c r="E130" s="6">
        <v>38115.0</v>
      </c>
      <c r="F130" s="7">
        <v>7.91267E14</v>
      </c>
      <c r="G130" s="8">
        <v>1.041386817E9</v>
      </c>
      <c r="H130" s="6">
        <v>42199.0</v>
      </c>
      <c r="I130" s="5" t="s">
        <v>41</v>
      </c>
      <c r="J130" s="5" t="s">
        <v>17</v>
      </c>
      <c r="K130" s="8">
        <v>8721.0</v>
      </c>
      <c r="L130" s="7">
        <v>2.7188E12</v>
      </c>
      <c r="M130" s="5" t="s">
        <v>18</v>
      </c>
    </row>
    <row r="131" ht="15.75" customHeight="1">
      <c r="A131" s="4" t="str">
        <f t="shared" si="1"/>
        <v>W130</v>
      </c>
      <c r="B131" s="5" t="s">
        <v>415</v>
      </c>
      <c r="C131" s="5" t="s">
        <v>416</v>
      </c>
      <c r="D131" s="5" t="s">
        <v>417</v>
      </c>
      <c r="E131" s="6">
        <v>29285.0</v>
      </c>
      <c r="F131" s="7">
        <v>5.55878E14</v>
      </c>
      <c r="G131" s="8">
        <v>1.527868197E9</v>
      </c>
      <c r="H131" s="6">
        <v>41748.0</v>
      </c>
      <c r="I131" s="5" t="s">
        <v>41</v>
      </c>
      <c r="J131" s="5" t="s">
        <v>37</v>
      </c>
      <c r="K131" s="8">
        <v>26499.0</v>
      </c>
      <c r="L131" s="7">
        <v>3.64259E12</v>
      </c>
      <c r="M131" s="5" t="s">
        <v>18</v>
      </c>
    </row>
    <row r="132" ht="15.75" customHeight="1">
      <c r="A132" s="4" t="str">
        <f t="shared" si="1"/>
        <v>W131</v>
      </c>
      <c r="B132" s="5" t="s">
        <v>418</v>
      </c>
      <c r="C132" s="5" t="s">
        <v>419</v>
      </c>
      <c r="D132" s="5" t="s">
        <v>420</v>
      </c>
      <c r="E132" s="6">
        <v>34140.0</v>
      </c>
      <c r="F132" s="7">
        <v>5.35414E14</v>
      </c>
      <c r="G132" s="8">
        <v>6.651833929E9</v>
      </c>
      <c r="H132" s="6">
        <v>44755.0</v>
      </c>
      <c r="I132" s="5" t="s">
        <v>46</v>
      </c>
      <c r="J132" s="5" t="s">
        <v>72</v>
      </c>
      <c r="K132" s="8">
        <v>16174.0</v>
      </c>
      <c r="L132" s="7">
        <v>3.75673E11</v>
      </c>
      <c r="M132" s="5" t="s">
        <v>42</v>
      </c>
    </row>
    <row r="133" ht="15.75" customHeight="1">
      <c r="A133" s="4" t="str">
        <f t="shared" si="1"/>
        <v>W132</v>
      </c>
      <c r="B133" s="5" t="s">
        <v>421</v>
      </c>
      <c r="C133" s="5" t="s">
        <v>422</v>
      </c>
      <c r="D133" s="5" t="s">
        <v>423</v>
      </c>
      <c r="E133" s="6">
        <v>29946.0</v>
      </c>
      <c r="F133" s="7">
        <v>2.52274E14</v>
      </c>
      <c r="G133" s="8">
        <v>2.891276393E9</v>
      </c>
      <c r="H133" s="6">
        <v>45577.0</v>
      </c>
      <c r="I133" s="5" t="s">
        <v>41</v>
      </c>
      <c r="J133" s="5" t="s">
        <v>28</v>
      </c>
      <c r="K133" s="8">
        <v>21590.0</v>
      </c>
      <c r="L133" s="7">
        <v>8.43727E11</v>
      </c>
      <c r="M133" s="5" t="s">
        <v>23</v>
      </c>
    </row>
    <row r="134" ht="15.75" customHeight="1">
      <c r="A134" s="4" t="str">
        <f t="shared" si="1"/>
        <v>W133</v>
      </c>
      <c r="B134" s="5" t="s">
        <v>424</v>
      </c>
      <c r="C134" s="5" t="s">
        <v>425</v>
      </c>
      <c r="D134" s="5" t="s">
        <v>426</v>
      </c>
      <c r="E134" s="6">
        <v>27938.0</v>
      </c>
      <c r="F134" s="7">
        <v>1.0729E14</v>
      </c>
      <c r="G134" s="8">
        <v>7.436088746E9</v>
      </c>
      <c r="H134" s="6">
        <v>38480.0</v>
      </c>
      <c r="I134" s="5" t="s">
        <v>27</v>
      </c>
      <c r="J134" s="5" t="s">
        <v>28</v>
      </c>
      <c r="K134" s="8">
        <v>17464.0</v>
      </c>
      <c r="L134" s="7">
        <v>3.62804E12</v>
      </c>
      <c r="M134" s="5" t="s">
        <v>42</v>
      </c>
    </row>
    <row r="135" ht="15.75" customHeight="1">
      <c r="A135" s="4" t="str">
        <f t="shared" si="1"/>
        <v>W134</v>
      </c>
      <c r="B135" s="5" t="s">
        <v>427</v>
      </c>
      <c r="C135" s="5" t="s">
        <v>428</v>
      </c>
      <c r="D135" s="5" t="s">
        <v>429</v>
      </c>
      <c r="E135" s="6">
        <v>37550.0</v>
      </c>
      <c r="F135" s="7">
        <v>4.12275E14</v>
      </c>
      <c r="G135" s="8">
        <v>6.079626758E9</v>
      </c>
      <c r="H135" s="6">
        <v>40778.0</v>
      </c>
      <c r="I135" s="5" t="s">
        <v>27</v>
      </c>
      <c r="J135" s="5" t="s">
        <v>17</v>
      </c>
      <c r="K135" s="8">
        <v>19702.0</v>
      </c>
      <c r="L135" s="7">
        <v>5.45446E12</v>
      </c>
      <c r="M135" s="5" t="s">
        <v>23</v>
      </c>
    </row>
    <row r="136" ht="15.75" customHeight="1">
      <c r="A136" s="4" t="str">
        <f t="shared" si="1"/>
        <v>W135</v>
      </c>
      <c r="B136" s="5" t="s">
        <v>430</v>
      </c>
      <c r="C136" s="5" t="s">
        <v>431</v>
      </c>
      <c r="D136" s="5" t="s">
        <v>432</v>
      </c>
      <c r="E136" s="6">
        <v>36956.0</v>
      </c>
      <c r="F136" s="7">
        <v>2.48317E14</v>
      </c>
      <c r="G136" s="8">
        <v>9.222147112E9</v>
      </c>
      <c r="H136" s="6">
        <v>46076.0</v>
      </c>
      <c r="I136" s="5" t="s">
        <v>16</v>
      </c>
      <c r="J136" s="5" t="s">
        <v>22</v>
      </c>
      <c r="K136" s="8">
        <v>8903.0</v>
      </c>
      <c r="L136" s="7">
        <v>8.86588E12</v>
      </c>
      <c r="M136" s="5" t="s">
        <v>42</v>
      </c>
    </row>
    <row r="137" ht="15.75" customHeight="1">
      <c r="A137" s="4" t="str">
        <f t="shared" si="1"/>
        <v>W136</v>
      </c>
      <c r="B137" s="5" t="s">
        <v>433</v>
      </c>
      <c r="C137" s="5" t="s">
        <v>434</v>
      </c>
      <c r="D137" s="5" t="s">
        <v>435</v>
      </c>
      <c r="E137" s="6">
        <v>31076.0</v>
      </c>
      <c r="F137" s="7">
        <v>7.73739E14</v>
      </c>
      <c r="G137" s="8">
        <v>3.97455352E9</v>
      </c>
      <c r="H137" s="6">
        <v>37018.0</v>
      </c>
      <c r="I137" s="5" t="s">
        <v>16</v>
      </c>
      <c r="J137" s="5" t="s">
        <v>72</v>
      </c>
      <c r="K137" s="8">
        <v>27898.0</v>
      </c>
      <c r="L137" s="7">
        <v>8.73919E12</v>
      </c>
      <c r="M137" s="5" t="s">
        <v>18</v>
      </c>
    </row>
    <row r="138" ht="15.75" customHeight="1">
      <c r="A138" s="4" t="str">
        <f t="shared" si="1"/>
        <v>W137</v>
      </c>
      <c r="B138" s="5" t="s">
        <v>436</v>
      </c>
      <c r="C138" s="5" t="s">
        <v>437</v>
      </c>
      <c r="D138" s="5" t="s">
        <v>438</v>
      </c>
      <c r="E138" s="6">
        <v>33866.0</v>
      </c>
      <c r="F138" s="7">
        <v>1.35965E14</v>
      </c>
      <c r="G138" s="8">
        <v>9.622385836E9</v>
      </c>
      <c r="H138" s="6">
        <v>38803.0</v>
      </c>
      <c r="I138" s="5" t="s">
        <v>16</v>
      </c>
      <c r="J138" s="5" t="s">
        <v>17</v>
      </c>
      <c r="K138" s="8">
        <v>21169.0</v>
      </c>
      <c r="L138" s="7">
        <v>8.34033E12</v>
      </c>
      <c r="M138" s="5" t="s">
        <v>18</v>
      </c>
    </row>
    <row r="139" ht="15.75" customHeight="1">
      <c r="A139" s="4" t="str">
        <f t="shared" si="1"/>
        <v>W138</v>
      </c>
      <c r="B139" s="5" t="s">
        <v>439</v>
      </c>
      <c r="C139" s="5" t="s">
        <v>440</v>
      </c>
      <c r="D139" s="5" t="s">
        <v>441</v>
      </c>
      <c r="E139" s="6">
        <v>34982.0</v>
      </c>
      <c r="F139" s="7">
        <v>6.79546E14</v>
      </c>
      <c r="G139" s="8">
        <v>3.275882689E9</v>
      </c>
      <c r="H139" s="6">
        <v>43190.0</v>
      </c>
      <c r="I139" s="5" t="s">
        <v>46</v>
      </c>
      <c r="J139" s="5" t="s">
        <v>37</v>
      </c>
      <c r="K139" s="8">
        <v>15209.0</v>
      </c>
      <c r="L139" s="7">
        <v>3.77206E11</v>
      </c>
      <c r="M139" s="5" t="s">
        <v>23</v>
      </c>
    </row>
    <row r="140" ht="15.75" customHeight="1">
      <c r="A140" s="4" t="str">
        <f t="shared" si="1"/>
        <v>W139</v>
      </c>
      <c r="B140" s="5" t="s">
        <v>442</v>
      </c>
      <c r="C140" s="5" t="s">
        <v>443</v>
      </c>
      <c r="D140" s="5" t="s">
        <v>444</v>
      </c>
      <c r="E140" s="6">
        <v>37533.0</v>
      </c>
      <c r="F140" s="7">
        <v>5.3458E14</v>
      </c>
      <c r="G140" s="8">
        <v>3.803390564E9</v>
      </c>
      <c r="H140" s="6">
        <v>37914.0</v>
      </c>
      <c r="I140" s="5" t="s">
        <v>27</v>
      </c>
      <c r="J140" s="5" t="s">
        <v>22</v>
      </c>
      <c r="K140" s="8">
        <v>23366.0</v>
      </c>
      <c r="L140" s="7">
        <v>5.39758E12</v>
      </c>
      <c r="M140" s="5" t="s">
        <v>33</v>
      </c>
    </row>
    <row r="141" ht="15.75" customHeight="1">
      <c r="A141" s="4" t="str">
        <f t="shared" si="1"/>
        <v>W140</v>
      </c>
      <c r="B141" s="5" t="s">
        <v>445</v>
      </c>
      <c r="C141" s="5" t="s">
        <v>446</v>
      </c>
      <c r="D141" s="5" t="s">
        <v>447</v>
      </c>
      <c r="E141" s="6">
        <v>31511.0</v>
      </c>
      <c r="F141" s="7">
        <v>6.37806E14</v>
      </c>
      <c r="G141" s="8">
        <v>9.077113166E9</v>
      </c>
      <c r="H141" s="6">
        <v>41594.0</v>
      </c>
      <c r="I141" s="5" t="s">
        <v>41</v>
      </c>
      <c r="J141" s="5" t="s">
        <v>56</v>
      </c>
      <c r="K141" s="8">
        <v>16330.0</v>
      </c>
      <c r="L141" s="7">
        <v>2.87025E12</v>
      </c>
      <c r="M141" s="5" t="s">
        <v>23</v>
      </c>
    </row>
    <row r="142" ht="15.75" customHeight="1">
      <c r="A142" s="4" t="str">
        <f t="shared" si="1"/>
        <v>W141</v>
      </c>
      <c r="B142" s="5" t="s">
        <v>448</v>
      </c>
      <c r="C142" s="5" t="s">
        <v>449</v>
      </c>
      <c r="D142" s="5" t="s">
        <v>450</v>
      </c>
      <c r="E142" s="6">
        <v>33998.0</v>
      </c>
      <c r="F142" s="7">
        <v>3.24034E13</v>
      </c>
      <c r="G142" s="8">
        <v>4.422784593E9</v>
      </c>
      <c r="H142" s="6">
        <v>39391.0</v>
      </c>
      <c r="I142" s="5" t="s">
        <v>16</v>
      </c>
      <c r="J142" s="5" t="s">
        <v>56</v>
      </c>
      <c r="K142" s="8">
        <v>23776.0</v>
      </c>
      <c r="L142" s="7">
        <v>5.77907E11</v>
      </c>
      <c r="M142" s="5" t="s">
        <v>23</v>
      </c>
    </row>
    <row r="143" ht="15.75" customHeight="1">
      <c r="A143" s="4" t="str">
        <f t="shared" si="1"/>
        <v>W142</v>
      </c>
      <c r="B143" s="5" t="s">
        <v>451</v>
      </c>
      <c r="C143" s="5" t="s">
        <v>452</v>
      </c>
      <c r="D143" s="5" t="s">
        <v>453</v>
      </c>
      <c r="E143" s="6">
        <v>35529.0</v>
      </c>
      <c r="F143" s="7">
        <v>6.7438E14</v>
      </c>
      <c r="G143" s="8">
        <v>7.571188806E9</v>
      </c>
      <c r="H143" s="6">
        <v>43199.0</v>
      </c>
      <c r="I143" s="5" t="s">
        <v>16</v>
      </c>
      <c r="J143" s="5" t="s">
        <v>17</v>
      </c>
      <c r="K143" s="8">
        <v>21208.0</v>
      </c>
      <c r="L143" s="7">
        <v>4.91432E12</v>
      </c>
      <c r="M143" s="5" t="s">
        <v>18</v>
      </c>
    </row>
    <row r="144" ht="15.75" customHeight="1">
      <c r="A144" s="4" t="str">
        <f t="shared" si="1"/>
        <v>W143</v>
      </c>
      <c r="B144" s="5" t="s">
        <v>454</v>
      </c>
      <c r="C144" s="5" t="s">
        <v>455</v>
      </c>
      <c r="D144" s="5" t="s">
        <v>456</v>
      </c>
      <c r="E144" s="6">
        <v>40108.0</v>
      </c>
      <c r="F144" s="7">
        <v>3.59001E14</v>
      </c>
      <c r="G144" s="8">
        <v>8.007828077E9</v>
      </c>
      <c r="H144" s="6">
        <v>41127.0</v>
      </c>
      <c r="I144" s="5" t="s">
        <v>46</v>
      </c>
      <c r="J144" s="5" t="s">
        <v>37</v>
      </c>
      <c r="K144" s="8">
        <v>9614.0</v>
      </c>
      <c r="L144" s="7">
        <v>5.65272E12</v>
      </c>
      <c r="M144" s="5" t="s">
        <v>42</v>
      </c>
    </row>
    <row r="145" ht="15.75" customHeight="1">
      <c r="A145" s="4" t="str">
        <f t="shared" si="1"/>
        <v>W144</v>
      </c>
      <c r="B145" s="5" t="s">
        <v>457</v>
      </c>
      <c r="C145" s="5" t="s">
        <v>458</v>
      </c>
      <c r="D145" s="5" t="s">
        <v>459</v>
      </c>
      <c r="E145" s="6">
        <v>41912.0</v>
      </c>
      <c r="F145" s="7">
        <v>7.73235E14</v>
      </c>
      <c r="G145" s="8">
        <v>8.44683691E9</v>
      </c>
      <c r="H145" s="6">
        <v>39745.0</v>
      </c>
      <c r="I145" s="5" t="s">
        <v>32</v>
      </c>
      <c r="J145" s="5" t="s">
        <v>28</v>
      </c>
      <c r="K145" s="8">
        <v>8818.0</v>
      </c>
      <c r="L145" s="7">
        <v>1.83036E12</v>
      </c>
      <c r="M145" s="5" t="s">
        <v>42</v>
      </c>
    </row>
    <row r="146" ht="15.75" customHeight="1">
      <c r="A146" s="4" t="str">
        <f t="shared" si="1"/>
        <v>W145</v>
      </c>
      <c r="B146" s="5" t="s">
        <v>460</v>
      </c>
      <c r="C146" s="5" t="s">
        <v>461</v>
      </c>
      <c r="D146" s="5" t="s">
        <v>462</v>
      </c>
      <c r="E146" s="6">
        <v>43527.0</v>
      </c>
      <c r="F146" s="7">
        <v>1.54559E14</v>
      </c>
      <c r="G146" s="8">
        <v>1.492936865E9</v>
      </c>
      <c r="H146" s="6">
        <v>40322.0</v>
      </c>
      <c r="I146" s="5" t="s">
        <v>27</v>
      </c>
      <c r="J146" s="5" t="s">
        <v>28</v>
      </c>
      <c r="K146" s="8">
        <v>18027.0</v>
      </c>
      <c r="L146" s="7">
        <v>6.40273E12</v>
      </c>
      <c r="M146" s="5" t="s">
        <v>33</v>
      </c>
    </row>
    <row r="147" ht="15.75" customHeight="1">
      <c r="A147" s="4" t="str">
        <f t="shared" si="1"/>
        <v>W146</v>
      </c>
      <c r="B147" s="5" t="s">
        <v>463</v>
      </c>
      <c r="C147" s="5" t="s">
        <v>464</v>
      </c>
      <c r="D147" s="5" t="s">
        <v>465</v>
      </c>
      <c r="E147" s="6">
        <v>31111.0</v>
      </c>
      <c r="F147" s="7">
        <v>9.93025E14</v>
      </c>
      <c r="G147" s="8">
        <v>6.813999816E9</v>
      </c>
      <c r="H147" s="6">
        <v>36949.0</v>
      </c>
      <c r="I147" s="5" t="s">
        <v>27</v>
      </c>
      <c r="J147" s="5" t="s">
        <v>28</v>
      </c>
      <c r="K147" s="8">
        <v>10981.0</v>
      </c>
      <c r="L147" s="7">
        <v>1.63553E12</v>
      </c>
      <c r="M147" s="5" t="s">
        <v>18</v>
      </c>
    </row>
    <row r="148" ht="15.75" customHeight="1">
      <c r="A148" s="4" t="str">
        <f t="shared" si="1"/>
        <v>W147</v>
      </c>
      <c r="B148" s="5" t="s">
        <v>466</v>
      </c>
      <c r="C148" s="5" t="s">
        <v>467</v>
      </c>
      <c r="D148" s="5" t="s">
        <v>468</v>
      </c>
      <c r="E148" s="6">
        <v>38282.0</v>
      </c>
      <c r="F148" s="7">
        <v>8.34502E14</v>
      </c>
      <c r="G148" s="8">
        <v>7.609908236E9</v>
      </c>
      <c r="H148" s="6">
        <v>38534.0</v>
      </c>
      <c r="I148" s="5" t="s">
        <v>41</v>
      </c>
      <c r="J148" s="5" t="s">
        <v>72</v>
      </c>
      <c r="K148" s="8">
        <v>17391.0</v>
      </c>
      <c r="L148" s="7">
        <v>8.51747E12</v>
      </c>
      <c r="M148" s="5" t="s">
        <v>42</v>
      </c>
    </row>
    <row r="149" ht="15.75" customHeight="1">
      <c r="A149" s="4" t="str">
        <f t="shared" si="1"/>
        <v>W148</v>
      </c>
      <c r="B149" s="5" t="s">
        <v>469</v>
      </c>
      <c r="C149" s="5" t="s">
        <v>470</v>
      </c>
      <c r="D149" s="5" t="s">
        <v>471</v>
      </c>
      <c r="E149" s="6">
        <v>36188.0</v>
      </c>
      <c r="F149" s="7">
        <v>1.79707E14</v>
      </c>
      <c r="G149" s="8">
        <v>4.608854512E9</v>
      </c>
      <c r="H149" s="6">
        <v>42397.0</v>
      </c>
      <c r="I149" s="5" t="s">
        <v>16</v>
      </c>
      <c r="J149" s="5" t="s">
        <v>56</v>
      </c>
      <c r="K149" s="8">
        <v>16039.0</v>
      </c>
      <c r="L149" s="7">
        <v>4.3251E11</v>
      </c>
      <c r="M149" s="5" t="s">
        <v>23</v>
      </c>
    </row>
    <row r="150" ht="15.75" customHeight="1">
      <c r="A150" s="4" t="str">
        <f t="shared" si="1"/>
        <v>W149</v>
      </c>
      <c r="B150" s="5" t="s">
        <v>472</v>
      </c>
      <c r="C150" s="5" t="s">
        <v>473</v>
      </c>
      <c r="D150" s="5" t="s">
        <v>474</v>
      </c>
      <c r="E150" s="6">
        <v>29849.0</v>
      </c>
      <c r="F150" s="7">
        <v>6.95724E14</v>
      </c>
      <c r="G150" s="8">
        <v>1.046180383E9</v>
      </c>
      <c r="H150" s="6">
        <v>40436.0</v>
      </c>
      <c r="I150" s="5" t="s">
        <v>46</v>
      </c>
      <c r="J150" s="5" t="s">
        <v>56</v>
      </c>
      <c r="K150" s="8">
        <v>13637.0</v>
      </c>
      <c r="L150" s="7">
        <v>1.2648E12</v>
      </c>
      <c r="M150" s="5" t="s">
        <v>23</v>
      </c>
    </row>
    <row r="151" ht="15.75" customHeight="1">
      <c r="A151" s="4" t="str">
        <f t="shared" si="1"/>
        <v>W150</v>
      </c>
      <c r="B151" s="5" t="s">
        <v>475</v>
      </c>
      <c r="C151" s="5" t="s">
        <v>476</v>
      </c>
      <c r="D151" s="5" t="s">
        <v>477</v>
      </c>
      <c r="E151" s="6">
        <v>27866.0</v>
      </c>
      <c r="F151" s="7">
        <v>7.19253E14</v>
      </c>
      <c r="G151" s="8">
        <v>9.042220297E9</v>
      </c>
      <c r="H151" s="6">
        <v>45956.0</v>
      </c>
      <c r="I151" s="5" t="s">
        <v>46</v>
      </c>
      <c r="J151" s="5" t="s">
        <v>28</v>
      </c>
      <c r="K151" s="8">
        <v>18457.0</v>
      </c>
      <c r="L151" s="7">
        <v>2.74946E12</v>
      </c>
      <c r="M151" s="5" t="s">
        <v>23</v>
      </c>
    </row>
    <row r="152" ht="15.75" customHeight="1">
      <c r="A152" s="4" t="str">
        <f t="shared" si="1"/>
        <v>W151</v>
      </c>
      <c r="B152" s="5" t="s">
        <v>478</v>
      </c>
      <c r="C152" s="5" t="s">
        <v>479</v>
      </c>
      <c r="D152" s="5" t="s">
        <v>480</v>
      </c>
      <c r="E152" s="6">
        <v>28588.0</v>
      </c>
      <c r="F152" s="7">
        <v>2.07504E14</v>
      </c>
      <c r="G152" s="8">
        <v>9.043457767E9</v>
      </c>
      <c r="H152" s="6">
        <v>36868.0</v>
      </c>
      <c r="I152" s="5" t="s">
        <v>46</v>
      </c>
      <c r="J152" s="5" t="s">
        <v>17</v>
      </c>
      <c r="K152" s="8">
        <v>10418.0</v>
      </c>
      <c r="L152" s="7">
        <v>4.30522E12</v>
      </c>
      <c r="M152" s="5" t="s">
        <v>42</v>
      </c>
    </row>
    <row r="153" ht="15.75" customHeight="1">
      <c r="A153" s="4" t="str">
        <f t="shared" si="1"/>
        <v>W152</v>
      </c>
      <c r="B153" s="5" t="s">
        <v>481</v>
      </c>
      <c r="C153" s="5" t="s">
        <v>482</v>
      </c>
      <c r="D153" s="5" t="s">
        <v>483</v>
      </c>
      <c r="E153" s="6">
        <v>37497.0</v>
      </c>
      <c r="F153" s="7">
        <v>2.04209E14</v>
      </c>
      <c r="G153" s="8">
        <v>6.354513216E9</v>
      </c>
      <c r="H153" s="6">
        <v>39917.0</v>
      </c>
      <c r="I153" s="5" t="s">
        <v>27</v>
      </c>
      <c r="J153" s="5" t="s">
        <v>22</v>
      </c>
      <c r="K153" s="8">
        <v>10219.0</v>
      </c>
      <c r="L153" s="7">
        <v>5.70128E12</v>
      </c>
      <c r="M153" s="5" t="s">
        <v>33</v>
      </c>
    </row>
    <row r="154" ht="15.75" customHeight="1">
      <c r="A154" s="4" t="str">
        <f t="shared" si="1"/>
        <v>W153</v>
      </c>
      <c r="B154" s="5" t="s">
        <v>484</v>
      </c>
      <c r="C154" s="5" t="s">
        <v>485</v>
      </c>
      <c r="D154" s="5" t="s">
        <v>486</v>
      </c>
      <c r="E154" s="6">
        <v>35034.0</v>
      </c>
      <c r="F154" s="7">
        <v>8.43389E14</v>
      </c>
      <c r="G154" s="8">
        <v>3.152182095E9</v>
      </c>
      <c r="H154" s="6">
        <v>38380.0</v>
      </c>
      <c r="I154" s="5" t="s">
        <v>41</v>
      </c>
      <c r="J154" s="5" t="s">
        <v>37</v>
      </c>
      <c r="K154" s="8">
        <v>16659.0</v>
      </c>
      <c r="L154" s="7">
        <v>2.71527E12</v>
      </c>
      <c r="M154" s="5" t="s">
        <v>33</v>
      </c>
    </row>
    <row r="155" ht="15.75" customHeight="1">
      <c r="A155" s="4" t="str">
        <f t="shared" si="1"/>
        <v>W154</v>
      </c>
      <c r="B155" s="5" t="s">
        <v>487</v>
      </c>
      <c r="C155" s="5" t="s">
        <v>488</v>
      </c>
      <c r="D155" s="5" t="s">
        <v>489</v>
      </c>
      <c r="E155" s="6">
        <v>38160.0</v>
      </c>
      <c r="F155" s="7">
        <v>1.67382E14</v>
      </c>
      <c r="G155" s="8">
        <v>7.174820607E9</v>
      </c>
      <c r="H155" s="6">
        <v>46022.0</v>
      </c>
      <c r="I155" s="5" t="s">
        <v>16</v>
      </c>
      <c r="J155" s="5" t="s">
        <v>28</v>
      </c>
      <c r="K155" s="8">
        <v>18836.0</v>
      </c>
      <c r="L155" s="7">
        <v>8.34213E12</v>
      </c>
      <c r="M155" s="5" t="s">
        <v>23</v>
      </c>
    </row>
    <row r="156" ht="15.75" customHeight="1">
      <c r="A156" s="4" t="str">
        <f t="shared" si="1"/>
        <v>W155</v>
      </c>
      <c r="B156" s="5" t="s">
        <v>490</v>
      </c>
      <c r="C156" s="5" t="s">
        <v>491</v>
      </c>
      <c r="D156" s="5" t="s">
        <v>492</v>
      </c>
      <c r="E156" s="6">
        <v>45069.0</v>
      </c>
      <c r="F156" s="7">
        <v>2.93019E14</v>
      </c>
      <c r="G156" s="8">
        <v>4.693295139E9</v>
      </c>
      <c r="H156" s="6">
        <v>44335.0</v>
      </c>
      <c r="I156" s="5" t="s">
        <v>16</v>
      </c>
      <c r="J156" s="5" t="s">
        <v>37</v>
      </c>
      <c r="K156" s="8">
        <v>14470.0</v>
      </c>
      <c r="L156" s="7">
        <v>1.83013E12</v>
      </c>
      <c r="M156" s="5" t="s">
        <v>33</v>
      </c>
    </row>
    <row r="157" ht="15.75" customHeight="1">
      <c r="A157" s="4" t="str">
        <f t="shared" si="1"/>
        <v>W156</v>
      </c>
      <c r="B157" s="5" t="s">
        <v>493</v>
      </c>
      <c r="C157" s="5" t="s">
        <v>494</v>
      </c>
      <c r="D157" s="5" t="s">
        <v>495</v>
      </c>
      <c r="E157" s="6">
        <v>44979.0</v>
      </c>
      <c r="F157" s="7">
        <v>5.41608E14</v>
      </c>
      <c r="G157" s="8">
        <v>2.224691526E9</v>
      </c>
      <c r="H157" s="6">
        <v>41118.0</v>
      </c>
      <c r="I157" s="5" t="s">
        <v>32</v>
      </c>
      <c r="J157" s="5" t="s">
        <v>17</v>
      </c>
      <c r="K157" s="8">
        <v>16015.0</v>
      </c>
      <c r="L157" s="7">
        <v>6.0551E12</v>
      </c>
      <c r="M157" s="5" t="s">
        <v>33</v>
      </c>
    </row>
    <row r="158" ht="15.75" customHeight="1">
      <c r="A158" s="4" t="str">
        <f t="shared" si="1"/>
        <v>W157</v>
      </c>
      <c r="B158" s="5" t="s">
        <v>496</v>
      </c>
      <c r="C158" s="5" t="s">
        <v>497</v>
      </c>
      <c r="D158" s="5" t="s">
        <v>498</v>
      </c>
      <c r="E158" s="6">
        <v>27615.0</v>
      </c>
      <c r="F158" s="7">
        <v>7.04888E14</v>
      </c>
      <c r="G158" s="8">
        <v>6.313022596E9</v>
      </c>
      <c r="H158" s="6">
        <v>43908.0</v>
      </c>
      <c r="I158" s="5" t="s">
        <v>46</v>
      </c>
      <c r="J158" s="5" t="s">
        <v>56</v>
      </c>
      <c r="K158" s="8">
        <v>27828.0</v>
      </c>
      <c r="L158" s="7">
        <v>1.3093E12</v>
      </c>
      <c r="M158" s="5" t="s">
        <v>18</v>
      </c>
    </row>
    <row r="159" ht="15.75" customHeight="1">
      <c r="A159" s="4" t="str">
        <f t="shared" si="1"/>
        <v>W158</v>
      </c>
      <c r="B159" s="5" t="s">
        <v>499</v>
      </c>
      <c r="C159" s="5" t="s">
        <v>500</v>
      </c>
      <c r="D159" s="5" t="s">
        <v>501</v>
      </c>
      <c r="E159" s="6">
        <v>40937.0</v>
      </c>
      <c r="F159" s="7">
        <v>2.60981E14</v>
      </c>
      <c r="G159" s="8">
        <v>3.663995939E9</v>
      </c>
      <c r="H159" s="6">
        <v>41571.0</v>
      </c>
      <c r="I159" s="5" t="s">
        <v>16</v>
      </c>
      <c r="J159" s="5" t="s">
        <v>37</v>
      </c>
      <c r="K159" s="8">
        <v>29320.0</v>
      </c>
      <c r="L159" s="7">
        <v>4.94919E11</v>
      </c>
      <c r="M159" s="5" t="s">
        <v>42</v>
      </c>
    </row>
    <row r="160" ht="15.75" customHeight="1">
      <c r="A160" s="4" t="str">
        <f t="shared" si="1"/>
        <v>W159</v>
      </c>
      <c r="B160" s="5" t="s">
        <v>502</v>
      </c>
      <c r="C160" s="5" t="s">
        <v>503</v>
      </c>
      <c r="D160" s="5" t="s">
        <v>504</v>
      </c>
      <c r="E160" s="6">
        <v>34348.0</v>
      </c>
      <c r="F160" s="7">
        <v>7.88978E14</v>
      </c>
      <c r="G160" s="8">
        <v>6.854676111E9</v>
      </c>
      <c r="H160" s="6">
        <v>37032.0</v>
      </c>
      <c r="I160" s="5" t="s">
        <v>27</v>
      </c>
      <c r="J160" s="5" t="s">
        <v>72</v>
      </c>
      <c r="K160" s="8">
        <v>11281.0</v>
      </c>
      <c r="L160" s="7">
        <v>9.79034E12</v>
      </c>
      <c r="M160" s="5" t="s">
        <v>18</v>
      </c>
    </row>
    <row r="161" ht="15.75" customHeight="1">
      <c r="A161" s="4" t="str">
        <f t="shared" si="1"/>
        <v>W160</v>
      </c>
      <c r="B161" s="5" t="s">
        <v>505</v>
      </c>
      <c r="C161" s="5" t="s">
        <v>506</v>
      </c>
      <c r="D161" s="5" t="s">
        <v>507</v>
      </c>
      <c r="E161" s="6">
        <v>34574.0</v>
      </c>
      <c r="F161" s="7">
        <v>3.10665E14</v>
      </c>
      <c r="G161" s="8">
        <v>3.525006222E9</v>
      </c>
      <c r="H161" s="6">
        <v>41828.0</v>
      </c>
      <c r="I161" s="5" t="s">
        <v>46</v>
      </c>
      <c r="J161" s="5" t="s">
        <v>56</v>
      </c>
      <c r="K161" s="8">
        <v>28979.0</v>
      </c>
      <c r="L161" s="7">
        <v>3.34976E12</v>
      </c>
      <c r="M161" s="5" t="s">
        <v>42</v>
      </c>
    </row>
    <row r="162" ht="15.75" customHeight="1">
      <c r="A162" s="4" t="str">
        <f t="shared" si="1"/>
        <v>W161</v>
      </c>
      <c r="B162" s="5" t="s">
        <v>508</v>
      </c>
      <c r="C162" s="5" t="s">
        <v>509</v>
      </c>
      <c r="D162" s="5" t="s">
        <v>510</v>
      </c>
      <c r="E162" s="6">
        <v>33951.0</v>
      </c>
      <c r="F162" s="7">
        <v>7.9221E14</v>
      </c>
      <c r="G162" s="8">
        <v>5.812109457E9</v>
      </c>
      <c r="H162" s="6">
        <v>41113.0</v>
      </c>
      <c r="I162" s="5" t="s">
        <v>32</v>
      </c>
      <c r="J162" s="5" t="s">
        <v>28</v>
      </c>
      <c r="K162" s="8">
        <v>15946.0</v>
      </c>
      <c r="L162" s="7">
        <v>7.20765E11</v>
      </c>
      <c r="M162" s="5" t="s">
        <v>33</v>
      </c>
    </row>
    <row r="163" ht="15.75" customHeight="1">
      <c r="A163" s="4" t="str">
        <f t="shared" si="1"/>
        <v>W162</v>
      </c>
      <c r="B163" s="5" t="s">
        <v>511</v>
      </c>
      <c r="C163" s="5" t="s">
        <v>512</v>
      </c>
      <c r="D163" s="5" t="s">
        <v>513</v>
      </c>
      <c r="E163" s="6">
        <v>40533.0</v>
      </c>
      <c r="F163" s="7">
        <v>5.21513E14</v>
      </c>
      <c r="G163" s="8">
        <v>7.669394926E9</v>
      </c>
      <c r="H163" s="6">
        <v>45936.0</v>
      </c>
      <c r="I163" s="5" t="s">
        <v>16</v>
      </c>
      <c r="J163" s="5" t="s">
        <v>28</v>
      </c>
      <c r="K163" s="8">
        <v>25551.0</v>
      </c>
      <c r="L163" s="7">
        <v>4.70373E12</v>
      </c>
      <c r="M163" s="5" t="s">
        <v>33</v>
      </c>
    </row>
    <row r="164" ht="15.75" customHeight="1">
      <c r="A164" s="4" t="str">
        <f t="shared" si="1"/>
        <v>W163</v>
      </c>
      <c r="B164" s="5" t="s">
        <v>514</v>
      </c>
      <c r="C164" s="5" t="s">
        <v>515</v>
      </c>
      <c r="D164" s="5" t="s">
        <v>516</v>
      </c>
      <c r="E164" s="6">
        <v>43442.0</v>
      </c>
      <c r="F164" s="7">
        <v>4.25832E14</v>
      </c>
      <c r="G164" s="8">
        <v>2.528697705E9</v>
      </c>
      <c r="H164" s="6">
        <v>38905.0</v>
      </c>
      <c r="I164" s="5" t="s">
        <v>32</v>
      </c>
      <c r="J164" s="5" t="s">
        <v>56</v>
      </c>
      <c r="K164" s="8">
        <v>18976.0</v>
      </c>
      <c r="L164" s="7">
        <v>1.51212E12</v>
      </c>
      <c r="M164" s="5" t="s">
        <v>33</v>
      </c>
    </row>
    <row r="165" ht="15.75" customHeight="1">
      <c r="A165" s="4" t="str">
        <f t="shared" si="1"/>
        <v>W164</v>
      </c>
      <c r="B165" s="5" t="s">
        <v>517</v>
      </c>
      <c r="C165" s="5" t="s">
        <v>518</v>
      </c>
      <c r="D165" s="5" t="s">
        <v>519</v>
      </c>
      <c r="E165" s="6">
        <v>45737.0</v>
      </c>
      <c r="F165" s="7">
        <v>1.75463E14</v>
      </c>
      <c r="G165" s="8">
        <v>7.75849407E9</v>
      </c>
      <c r="H165" s="6">
        <v>40494.0</v>
      </c>
      <c r="I165" s="5" t="s">
        <v>32</v>
      </c>
      <c r="J165" s="5" t="s">
        <v>17</v>
      </c>
      <c r="K165" s="8">
        <v>17801.0</v>
      </c>
      <c r="L165" s="7">
        <v>5.55227E12</v>
      </c>
      <c r="M165" s="5" t="s">
        <v>42</v>
      </c>
    </row>
    <row r="166" ht="15.75" customHeight="1">
      <c r="A166" s="4" t="str">
        <f t="shared" si="1"/>
        <v>W165</v>
      </c>
      <c r="B166" s="5" t="s">
        <v>520</v>
      </c>
      <c r="C166" s="5" t="s">
        <v>521</v>
      </c>
      <c r="D166" s="5" t="s">
        <v>522</v>
      </c>
      <c r="E166" s="6">
        <v>42921.0</v>
      </c>
      <c r="F166" s="7">
        <v>8.01399E14</v>
      </c>
      <c r="G166" s="8">
        <v>7.998572585E9</v>
      </c>
      <c r="H166" s="6">
        <v>42309.0</v>
      </c>
      <c r="I166" s="5" t="s">
        <v>41</v>
      </c>
      <c r="J166" s="5" t="s">
        <v>28</v>
      </c>
      <c r="K166" s="8">
        <v>26702.0</v>
      </c>
      <c r="L166" s="7">
        <v>4.7945E12</v>
      </c>
      <c r="M166" s="5" t="s">
        <v>23</v>
      </c>
    </row>
    <row r="167" ht="15.75" customHeight="1">
      <c r="A167" s="4" t="str">
        <f t="shared" si="1"/>
        <v>W166</v>
      </c>
      <c r="B167" s="5" t="s">
        <v>523</v>
      </c>
      <c r="C167" s="5" t="s">
        <v>524</v>
      </c>
      <c r="D167" s="5" t="s">
        <v>525</v>
      </c>
      <c r="E167" s="6">
        <v>32939.0</v>
      </c>
      <c r="F167" s="7">
        <v>1.46095E14</v>
      </c>
      <c r="G167" s="8">
        <v>9.838086245E9</v>
      </c>
      <c r="H167" s="6">
        <v>42806.0</v>
      </c>
      <c r="I167" s="5" t="s">
        <v>16</v>
      </c>
      <c r="J167" s="5" t="s">
        <v>28</v>
      </c>
      <c r="K167" s="8">
        <v>11997.0</v>
      </c>
      <c r="L167" s="7">
        <v>9.73479E12</v>
      </c>
      <c r="M167" s="5" t="s">
        <v>33</v>
      </c>
    </row>
    <row r="168" ht="15.75" customHeight="1">
      <c r="A168" s="4" t="str">
        <f t="shared" si="1"/>
        <v>W167</v>
      </c>
      <c r="B168" s="5" t="s">
        <v>526</v>
      </c>
      <c r="C168" s="5" t="s">
        <v>527</v>
      </c>
      <c r="D168" s="5" t="s">
        <v>528</v>
      </c>
      <c r="E168" s="6">
        <v>38099.0</v>
      </c>
      <c r="F168" s="7">
        <v>7.31405E14</v>
      </c>
      <c r="G168" s="8">
        <v>7.598055753E9</v>
      </c>
      <c r="H168" s="6">
        <v>36885.0</v>
      </c>
      <c r="I168" s="5" t="s">
        <v>27</v>
      </c>
      <c r="J168" s="5" t="s">
        <v>72</v>
      </c>
      <c r="K168" s="8">
        <v>29142.0</v>
      </c>
      <c r="L168" s="7">
        <v>2.28629E12</v>
      </c>
      <c r="M168" s="5" t="s">
        <v>42</v>
      </c>
    </row>
    <row r="169" ht="15.75" customHeight="1">
      <c r="A169" s="4" t="str">
        <f t="shared" si="1"/>
        <v>W168</v>
      </c>
      <c r="B169" s="5" t="s">
        <v>529</v>
      </c>
      <c r="C169" s="5" t="s">
        <v>530</v>
      </c>
      <c r="D169" s="5" t="s">
        <v>531</v>
      </c>
      <c r="E169" s="6">
        <v>32694.0</v>
      </c>
      <c r="F169" s="7">
        <v>7.15048E14</v>
      </c>
      <c r="G169" s="8">
        <v>3.517496737E9</v>
      </c>
      <c r="H169" s="6">
        <v>43642.0</v>
      </c>
      <c r="I169" s="5" t="s">
        <v>16</v>
      </c>
      <c r="J169" s="5" t="s">
        <v>72</v>
      </c>
      <c r="K169" s="8">
        <v>10328.0</v>
      </c>
      <c r="L169" s="7">
        <v>7.98415E12</v>
      </c>
      <c r="M169" s="5" t="s">
        <v>18</v>
      </c>
    </row>
    <row r="170" ht="15.75" customHeight="1">
      <c r="A170" s="4" t="str">
        <f t="shared" si="1"/>
        <v>W169</v>
      </c>
      <c r="B170" s="5" t="s">
        <v>532</v>
      </c>
      <c r="C170" s="5" t="s">
        <v>533</v>
      </c>
      <c r="D170" s="5" t="s">
        <v>534</v>
      </c>
      <c r="E170" s="6">
        <v>35218.0</v>
      </c>
      <c r="F170" s="7">
        <v>4.00326E14</v>
      </c>
      <c r="G170" s="8">
        <v>3.382305158E9</v>
      </c>
      <c r="H170" s="6">
        <v>36915.0</v>
      </c>
      <c r="I170" s="5" t="s">
        <v>32</v>
      </c>
      <c r="J170" s="5" t="s">
        <v>72</v>
      </c>
      <c r="K170" s="8">
        <v>16743.0</v>
      </c>
      <c r="L170" s="7">
        <v>9.37549E12</v>
      </c>
      <c r="M170" s="5" t="s">
        <v>18</v>
      </c>
    </row>
    <row r="171" ht="15.75" customHeight="1">
      <c r="A171" s="4" t="str">
        <f t="shared" si="1"/>
        <v>W170</v>
      </c>
      <c r="B171" s="5" t="s">
        <v>535</v>
      </c>
      <c r="C171" s="5" t="s">
        <v>536</v>
      </c>
      <c r="D171" s="5" t="s">
        <v>537</v>
      </c>
      <c r="E171" s="6">
        <v>28763.0</v>
      </c>
      <c r="F171" s="7">
        <v>2.81149E13</v>
      </c>
      <c r="G171" s="8">
        <v>9.493220239E9</v>
      </c>
      <c r="H171" s="6">
        <v>40018.0</v>
      </c>
      <c r="I171" s="5" t="s">
        <v>32</v>
      </c>
      <c r="J171" s="5" t="s">
        <v>17</v>
      </c>
      <c r="K171" s="8">
        <v>13310.0</v>
      </c>
      <c r="L171" s="7">
        <v>1.82227E12</v>
      </c>
      <c r="M171" s="5" t="s">
        <v>42</v>
      </c>
    </row>
    <row r="172" ht="15.75" customHeight="1">
      <c r="A172" s="4" t="str">
        <f t="shared" si="1"/>
        <v>W171</v>
      </c>
      <c r="B172" s="5" t="s">
        <v>538</v>
      </c>
      <c r="C172" s="5" t="s">
        <v>539</v>
      </c>
      <c r="D172" s="5" t="s">
        <v>540</v>
      </c>
      <c r="E172" s="6">
        <v>40478.0</v>
      </c>
      <c r="F172" s="7">
        <v>5.49028E14</v>
      </c>
      <c r="G172" s="8">
        <v>6.522717522E9</v>
      </c>
      <c r="H172" s="6">
        <v>44471.0</v>
      </c>
      <c r="I172" s="5" t="s">
        <v>41</v>
      </c>
      <c r="J172" s="5" t="s">
        <v>28</v>
      </c>
      <c r="K172" s="8">
        <v>21618.0</v>
      </c>
      <c r="L172" s="7">
        <v>5.23315E12</v>
      </c>
      <c r="M172" s="5" t="s">
        <v>42</v>
      </c>
    </row>
    <row r="173" ht="15.75" customHeight="1">
      <c r="A173" s="4" t="str">
        <f t="shared" si="1"/>
        <v>W172</v>
      </c>
      <c r="B173" s="5" t="s">
        <v>541</v>
      </c>
      <c r="C173" s="5" t="s">
        <v>542</v>
      </c>
      <c r="D173" s="5" t="s">
        <v>543</v>
      </c>
      <c r="E173" s="6">
        <v>28183.0</v>
      </c>
      <c r="F173" s="7">
        <v>1.20229E13</v>
      </c>
      <c r="G173" s="8">
        <v>4.517298769E9</v>
      </c>
      <c r="H173" s="6">
        <v>37209.0</v>
      </c>
      <c r="I173" s="5" t="s">
        <v>32</v>
      </c>
      <c r="J173" s="5" t="s">
        <v>17</v>
      </c>
      <c r="K173" s="8">
        <v>23235.0</v>
      </c>
      <c r="L173" s="7">
        <v>2.07344E12</v>
      </c>
      <c r="M173" s="5" t="s">
        <v>23</v>
      </c>
    </row>
    <row r="174" ht="15.75" customHeight="1">
      <c r="A174" s="4" t="str">
        <f t="shared" si="1"/>
        <v>W173</v>
      </c>
      <c r="B174" s="5" t="s">
        <v>544</v>
      </c>
      <c r="C174" s="5" t="s">
        <v>545</v>
      </c>
      <c r="D174" s="5" t="s">
        <v>546</v>
      </c>
      <c r="E174" s="6">
        <v>33687.0</v>
      </c>
      <c r="F174" s="7">
        <v>9.12211E14</v>
      </c>
      <c r="G174" s="8">
        <v>4.403980762E9</v>
      </c>
      <c r="H174" s="6">
        <v>39003.0</v>
      </c>
      <c r="I174" s="5" t="s">
        <v>16</v>
      </c>
      <c r="J174" s="5" t="s">
        <v>72</v>
      </c>
      <c r="K174" s="8">
        <v>10733.0</v>
      </c>
      <c r="L174" s="7">
        <v>2.97527E12</v>
      </c>
      <c r="M174" s="5" t="s">
        <v>33</v>
      </c>
    </row>
    <row r="175" ht="15.75" customHeight="1">
      <c r="A175" s="4" t="str">
        <f t="shared" si="1"/>
        <v>W174</v>
      </c>
      <c r="B175" s="5" t="s">
        <v>547</v>
      </c>
      <c r="C175" s="5" t="s">
        <v>548</v>
      </c>
      <c r="D175" s="5" t="s">
        <v>549</v>
      </c>
      <c r="E175" s="6">
        <v>40455.0</v>
      </c>
      <c r="F175" s="7">
        <v>6.53201E14</v>
      </c>
      <c r="G175" s="8">
        <v>5.535086394E9</v>
      </c>
      <c r="H175" s="6">
        <v>37678.0</v>
      </c>
      <c r="I175" s="5" t="s">
        <v>16</v>
      </c>
      <c r="J175" s="5" t="s">
        <v>72</v>
      </c>
      <c r="K175" s="8">
        <v>8982.0</v>
      </c>
      <c r="L175" s="7">
        <v>7.77839E12</v>
      </c>
      <c r="M175" s="5" t="s">
        <v>33</v>
      </c>
    </row>
    <row r="176" ht="15.75" customHeight="1">
      <c r="A176" s="4" t="str">
        <f t="shared" si="1"/>
        <v>W175</v>
      </c>
      <c r="B176" s="5" t="s">
        <v>550</v>
      </c>
      <c r="C176" s="5" t="s">
        <v>551</v>
      </c>
      <c r="D176" s="5" t="s">
        <v>552</v>
      </c>
      <c r="E176" s="6">
        <v>32302.0</v>
      </c>
      <c r="F176" s="7">
        <v>9.13409E14</v>
      </c>
      <c r="G176" s="8">
        <v>4.142630787E9</v>
      </c>
      <c r="H176" s="6">
        <v>37585.0</v>
      </c>
      <c r="I176" s="5" t="s">
        <v>41</v>
      </c>
      <c r="J176" s="5" t="s">
        <v>17</v>
      </c>
      <c r="K176" s="8">
        <v>11630.0</v>
      </c>
      <c r="L176" s="7">
        <v>3.80875E12</v>
      </c>
      <c r="M176" s="5" t="s">
        <v>33</v>
      </c>
    </row>
    <row r="177" ht="15.75" customHeight="1">
      <c r="A177" s="4" t="str">
        <f t="shared" si="1"/>
        <v>W176</v>
      </c>
      <c r="B177" s="5" t="s">
        <v>553</v>
      </c>
      <c r="C177" s="5" t="s">
        <v>554</v>
      </c>
      <c r="D177" s="5" t="s">
        <v>555</v>
      </c>
      <c r="E177" s="6">
        <v>31120.0</v>
      </c>
      <c r="F177" s="7">
        <v>4.51933E14</v>
      </c>
      <c r="G177" s="8">
        <v>7.02100835E9</v>
      </c>
      <c r="H177" s="6">
        <v>37209.0</v>
      </c>
      <c r="I177" s="5" t="s">
        <v>27</v>
      </c>
      <c r="J177" s="5" t="s">
        <v>72</v>
      </c>
      <c r="K177" s="8">
        <v>18371.0</v>
      </c>
      <c r="L177" s="7">
        <v>2.38617E12</v>
      </c>
      <c r="M177" s="5" t="s">
        <v>23</v>
      </c>
    </row>
    <row r="178" ht="15.75" customHeight="1">
      <c r="A178" s="4" t="str">
        <f t="shared" si="1"/>
        <v>W177</v>
      </c>
      <c r="B178" s="5" t="s">
        <v>556</v>
      </c>
      <c r="C178" s="5" t="s">
        <v>557</v>
      </c>
      <c r="D178" s="5" t="s">
        <v>558</v>
      </c>
      <c r="E178" s="6">
        <v>44552.0</v>
      </c>
      <c r="F178" s="7">
        <v>7.37243E14</v>
      </c>
      <c r="G178" s="8">
        <v>9.465274471E9</v>
      </c>
      <c r="H178" s="6">
        <v>44584.0</v>
      </c>
      <c r="I178" s="5" t="s">
        <v>27</v>
      </c>
      <c r="J178" s="5" t="s">
        <v>37</v>
      </c>
      <c r="K178" s="8">
        <v>12554.0</v>
      </c>
      <c r="L178" s="7">
        <v>7.85744E12</v>
      </c>
      <c r="M178" s="5" t="s">
        <v>33</v>
      </c>
    </row>
    <row r="179" ht="15.75" customHeight="1">
      <c r="A179" s="4" t="str">
        <f t="shared" si="1"/>
        <v>W178</v>
      </c>
      <c r="B179" s="5" t="s">
        <v>559</v>
      </c>
      <c r="C179" s="5" t="s">
        <v>560</v>
      </c>
      <c r="D179" s="5" t="s">
        <v>561</v>
      </c>
      <c r="E179" s="6">
        <v>43284.0</v>
      </c>
      <c r="F179" s="7">
        <v>7.8962E14</v>
      </c>
      <c r="G179" s="8">
        <v>9.437750229E9</v>
      </c>
      <c r="H179" s="6">
        <v>45936.0</v>
      </c>
      <c r="I179" s="5" t="s">
        <v>16</v>
      </c>
      <c r="J179" s="5" t="s">
        <v>17</v>
      </c>
      <c r="K179" s="8">
        <v>25731.0</v>
      </c>
      <c r="L179" s="7">
        <v>9.68524E12</v>
      </c>
      <c r="M179" s="5" t="s">
        <v>18</v>
      </c>
    </row>
    <row r="180" ht="15.75" customHeight="1">
      <c r="A180" s="4" t="str">
        <f t="shared" si="1"/>
        <v>W179</v>
      </c>
      <c r="B180" s="5" t="s">
        <v>562</v>
      </c>
      <c r="C180" s="5" t="s">
        <v>563</v>
      </c>
      <c r="D180" s="5" t="s">
        <v>564</v>
      </c>
      <c r="E180" s="6">
        <v>31247.0</v>
      </c>
      <c r="F180" s="7">
        <v>9.8119E14</v>
      </c>
      <c r="G180" s="8">
        <v>2.426583689E9</v>
      </c>
      <c r="H180" s="6">
        <v>40300.0</v>
      </c>
      <c r="I180" s="5" t="s">
        <v>16</v>
      </c>
      <c r="J180" s="5" t="s">
        <v>37</v>
      </c>
      <c r="K180" s="8">
        <v>13344.0</v>
      </c>
      <c r="L180" s="7">
        <v>3.77929E12</v>
      </c>
      <c r="M180" s="5" t="s">
        <v>23</v>
      </c>
    </row>
    <row r="181" ht="15.75" customHeight="1">
      <c r="A181" s="4" t="str">
        <f t="shared" si="1"/>
        <v>W180</v>
      </c>
      <c r="B181" s="5" t="s">
        <v>565</v>
      </c>
      <c r="C181" s="5" t="s">
        <v>566</v>
      </c>
      <c r="D181" s="5" t="s">
        <v>567</v>
      </c>
      <c r="E181" s="6">
        <v>39014.0</v>
      </c>
      <c r="F181" s="7">
        <v>5.3009E14</v>
      </c>
      <c r="G181" s="8">
        <v>3.462716626E9</v>
      </c>
      <c r="H181" s="6">
        <v>42775.0</v>
      </c>
      <c r="I181" s="5" t="s">
        <v>32</v>
      </c>
      <c r="J181" s="5" t="s">
        <v>56</v>
      </c>
      <c r="K181" s="8">
        <v>26859.0</v>
      </c>
      <c r="L181" s="7">
        <v>4.0785E11</v>
      </c>
      <c r="M181" s="5" t="s">
        <v>18</v>
      </c>
    </row>
    <row r="182" ht="15.75" customHeight="1">
      <c r="A182" s="4" t="str">
        <f t="shared" si="1"/>
        <v>W181</v>
      </c>
      <c r="B182" s="5" t="s">
        <v>568</v>
      </c>
      <c r="C182" s="5" t="s">
        <v>569</v>
      </c>
      <c r="D182" s="5" t="s">
        <v>570</v>
      </c>
      <c r="E182" s="6">
        <v>27710.0</v>
      </c>
      <c r="F182" s="7">
        <v>2.72999E14</v>
      </c>
      <c r="G182" s="8">
        <v>3.314201417E9</v>
      </c>
      <c r="H182" s="6">
        <v>38531.0</v>
      </c>
      <c r="I182" s="5" t="s">
        <v>32</v>
      </c>
      <c r="J182" s="5" t="s">
        <v>37</v>
      </c>
      <c r="K182" s="8">
        <v>23445.0</v>
      </c>
      <c r="L182" s="7">
        <v>5.48805E12</v>
      </c>
      <c r="M182" s="5" t="s">
        <v>42</v>
      </c>
    </row>
    <row r="183" ht="15.75" customHeight="1">
      <c r="A183" s="4" t="str">
        <f t="shared" si="1"/>
        <v>W182</v>
      </c>
      <c r="B183" s="5" t="s">
        <v>571</v>
      </c>
      <c r="C183" s="5" t="s">
        <v>572</v>
      </c>
      <c r="D183" s="5" t="s">
        <v>573</v>
      </c>
      <c r="E183" s="6">
        <v>28775.0</v>
      </c>
      <c r="F183" s="7">
        <v>9.16261E14</v>
      </c>
      <c r="G183" s="8">
        <v>6.492150841E9</v>
      </c>
      <c r="H183" s="6">
        <v>43766.0</v>
      </c>
      <c r="I183" s="5" t="s">
        <v>32</v>
      </c>
      <c r="J183" s="5" t="s">
        <v>72</v>
      </c>
      <c r="K183" s="8">
        <v>15300.0</v>
      </c>
      <c r="L183" s="7">
        <v>7.18702E12</v>
      </c>
      <c r="M183" s="5" t="s">
        <v>23</v>
      </c>
    </row>
    <row r="184" ht="15.75" customHeight="1">
      <c r="A184" s="4" t="str">
        <f t="shared" si="1"/>
        <v>W183</v>
      </c>
      <c r="B184" s="5" t="s">
        <v>574</v>
      </c>
      <c r="C184" s="5" t="s">
        <v>575</v>
      </c>
      <c r="D184" s="5" t="s">
        <v>576</v>
      </c>
      <c r="E184" s="6">
        <v>42853.0</v>
      </c>
      <c r="F184" s="7">
        <v>7.58074E14</v>
      </c>
      <c r="G184" s="8">
        <v>4.991419776E9</v>
      </c>
      <c r="H184" s="6">
        <v>45917.0</v>
      </c>
      <c r="I184" s="5" t="s">
        <v>27</v>
      </c>
      <c r="J184" s="5" t="s">
        <v>17</v>
      </c>
      <c r="K184" s="8">
        <v>29570.0</v>
      </c>
      <c r="L184" s="7">
        <v>6.33613E12</v>
      </c>
      <c r="M184" s="5" t="s">
        <v>42</v>
      </c>
    </row>
    <row r="185" ht="15.75" customHeight="1">
      <c r="A185" s="4" t="str">
        <f t="shared" si="1"/>
        <v>W184</v>
      </c>
      <c r="B185" s="5" t="s">
        <v>577</v>
      </c>
      <c r="C185" s="5" t="s">
        <v>578</v>
      </c>
      <c r="D185" s="5" t="s">
        <v>579</v>
      </c>
      <c r="E185" s="6">
        <v>27860.0</v>
      </c>
      <c r="F185" s="7">
        <v>8.75406E13</v>
      </c>
      <c r="G185" s="8">
        <v>3.233082654E9</v>
      </c>
      <c r="H185" s="6">
        <v>43274.0</v>
      </c>
      <c r="I185" s="5" t="s">
        <v>32</v>
      </c>
      <c r="J185" s="5" t="s">
        <v>56</v>
      </c>
      <c r="K185" s="8">
        <v>13057.0</v>
      </c>
      <c r="L185" s="7">
        <v>3.52275E12</v>
      </c>
      <c r="M185" s="5" t="s">
        <v>23</v>
      </c>
    </row>
    <row r="186" ht="15.75" customHeight="1">
      <c r="A186" s="4" t="str">
        <f t="shared" si="1"/>
        <v>W185</v>
      </c>
      <c r="B186" s="5" t="s">
        <v>580</v>
      </c>
      <c r="C186" s="5" t="s">
        <v>581</v>
      </c>
      <c r="D186" s="5" t="s">
        <v>582</v>
      </c>
      <c r="E186" s="6">
        <v>38489.0</v>
      </c>
      <c r="F186" s="7">
        <v>3.67144E14</v>
      </c>
      <c r="G186" s="8">
        <v>2.742294479E9</v>
      </c>
      <c r="H186" s="6">
        <v>38134.0</v>
      </c>
      <c r="I186" s="5" t="s">
        <v>27</v>
      </c>
      <c r="J186" s="5" t="s">
        <v>17</v>
      </c>
      <c r="K186" s="8">
        <v>8596.0</v>
      </c>
      <c r="L186" s="7">
        <v>2.25876E12</v>
      </c>
      <c r="M186" s="5" t="s">
        <v>18</v>
      </c>
    </row>
    <row r="187" ht="15.75" customHeight="1">
      <c r="A187" s="4" t="str">
        <f t="shared" si="1"/>
        <v>W186</v>
      </c>
      <c r="B187" s="5" t="s">
        <v>583</v>
      </c>
      <c r="C187" s="5" t="s">
        <v>584</v>
      </c>
      <c r="D187" s="5" t="s">
        <v>585</v>
      </c>
      <c r="E187" s="6">
        <v>31375.0</v>
      </c>
      <c r="F187" s="7">
        <v>3.64934E14</v>
      </c>
      <c r="G187" s="8">
        <v>1.801350098E9</v>
      </c>
      <c r="H187" s="6">
        <v>41294.0</v>
      </c>
      <c r="I187" s="5" t="s">
        <v>27</v>
      </c>
      <c r="J187" s="5" t="s">
        <v>37</v>
      </c>
      <c r="K187" s="8">
        <v>28016.0</v>
      </c>
      <c r="L187" s="7">
        <v>3.90262E11</v>
      </c>
      <c r="M187" s="5" t="s">
        <v>42</v>
      </c>
    </row>
    <row r="188" ht="15.75" customHeight="1">
      <c r="A188" s="4" t="str">
        <f t="shared" si="1"/>
        <v>W187</v>
      </c>
      <c r="B188" s="5" t="s">
        <v>586</v>
      </c>
      <c r="C188" s="5" t="s">
        <v>587</v>
      </c>
      <c r="D188" s="5" t="s">
        <v>588</v>
      </c>
      <c r="E188" s="6">
        <v>28139.0</v>
      </c>
      <c r="F188" s="7">
        <v>1.94857E14</v>
      </c>
      <c r="G188" s="8">
        <v>5.326158642E9</v>
      </c>
      <c r="H188" s="6">
        <v>38515.0</v>
      </c>
      <c r="I188" s="5" t="s">
        <v>16</v>
      </c>
      <c r="J188" s="5" t="s">
        <v>56</v>
      </c>
      <c r="K188" s="8">
        <v>13991.0</v>
      </c>
      <c r="L188" s="7">
        <v>7.18178E12</v>
      </c>
      <c r="M188" s="5" t="s">
        <v>33</v>
      </c>
    </row>
    <row r="189" ht="15.75" customHeight="1">
      <c r="A189" s="4" t="str">
        <f t="shared" si="1"/>
        <v>W188</v>
      </c>
      <c r="B189" s="5" t="s">
        <v>589</v>
      </c>
      <c r="C189" s="5" t="s">
        <v>590</v>
      </c>
      <c r="D189" s="5" t="s">
        <v>591</v>
      </c>
      <c r="E189" s="6">
        <v>44878.0</v>
      </c>
      <c r="F189" s="7">
        <v>3.21417E14</v>
      </c>
      <c r="G189" s="8">
        <v>9.939565171E9</v>
      </c>
      <c r="H189" s="6">
        <v>37319.0</v>
      </c>
      <c r="I189" s="5" t="s">
        <v>27</v>
      </c>
      <c r="J189" s="5" t="s">
        <v>17</v>
      </c>
      <c r="K189" s="8">
        <v>28160.0</v>
      </c>
      <c r="L189" s="7">
        <v>9.36811E12</v>
      </c>
      <c r="M189" s="5" t="s">
        <v>33</v>
      </c>
    </row>
    <row r="190" ht="15.75" customHeight="1">
      <c r="A190" s="4" t="str">
        <f t="shared" si="1"/>
        <v>W189</v>
      </c>
      <c r="B190" s="5" t="s">
        <v>592</v>
      </c>
      <c r="C190" s="5" t="s">
        <v>593</v>
      </c>
      <c r="D190" s="5" t="s">
        <v>594</v>
      </c>
      <c r="E190" s="6">
        <v>29775.0</v>
      </c>
      <c r="F190" s="7">
        <v>7.0832E14</v>
      </c>
      <c r="G190" s="8">
        <v>4.433323367E9</v>
      </c>
      <c r="H190" s="6">
        <v>40667.0</v>
      </c>
      <c r="I190" s="5" t="s">
        <v>32</v>
      </c>
      <c r="J190" s="5" t="s">
        <v>28</v>
      </c>
      <c r="K190" s="8">
        <v>16498.0</v>
      </c>
      <c r="L190" s="7">
        <v>5.83228E12</v>
      </c>
      <c r="M190" s="5" t="s">
        <v>18</v>
      </c>
    </row>
    <row r="191" ht="15.75" customHeight="1">
      <c r="A191" s="4" t="str">
        <f t="shared" si="1"/>
        <v>W190</v>
      </c>
      <c r="B191" s="5" t="s">
        <v>595</v>
      </c>
      <c r="C191" s="5" t="s">
        <v>596</v>
      </c>
      <c r="D191" s="5" t="s">
        <v>597</v>
      </c>
      <c r="E191" s="6">
        <v>29308.0</v>
      </c>
      <c r="F191" s="7">
        <v>9.35604E12</v>
      </c>
      <c r="G191" s="8">
        <v>6.471676591E9</v>
      </c>
      <c r="H191" s="6">
        <v>45688.0</v>
      </c>
      <c r="I191" s="5" t="s">
        <v>41</v>
      </c>
      <c r="J191" s="5" t="s">
        <v>17</v>
      </c>
      <c r="K191" s="8">
        <v>15179.0</v>
      </c>
      <c r="L191" s="7">
        <v>5.89195E12</v>
      </c>
      <c r="M191" s="5" t="s">
        <v>18</v>
      </c>
    </row>
    <row r="192" ht="15.75" customHeight="1">
      <c r="A192" s="4" t="str">
        <f t="shared" si="1"/>
        <v>W191</v>
      </c>
      <c r="B192" s="5" t="s">
        <v>598</v>
      </c>
      <c r="C192" s="5" t="s">
        <v>599</v>
      </c>
      <c r="D192" s="5" t="s">
        <v>600</v>
      </c>
      <c r="E192" s="6">
        <v>39379.0</v>
      </c>
      <c r="F192" s="7">
        <v>1.97729E14</v>
      </c>
      <c r="G192" s="8">
        <v>6.852704561E9</v>
      </c>
      <c r="H192" s="6">
        <v>43192.0</v>
      </c>
      <c r="I192" s="5" t="s">
        <v>32</v>
      </c>
      <c r="J192" s="5" t="s">
        <v>17</v>
      </c>
      <c r="K192" s="8">
        <v>12642.0</v>
      </c>
      <c r="L192" s="7">
        <v>7.06486E12</v>
      </c>
      <c r="M192" s="5" t="s">
        <v>42</v>
      </c>
    </row>
    <row r="193" ht="15.75" customHeight="1">
      <c r="A193" s="4" t="str">
        <f t="shared" si="1"/>
        <v>W192</v>
      </c>
      <c r="B193" s="5" t="s">
        <v>601</v>
      </c>
      <c r="C193" s="5" t="s">
        <v>602</v>
      </c>
      <c r="D193" s="5" t="s">
        <v>603</v>
      </c>
      <c r="E193" s="6">
        <v>34815.0</v>
      </c>
      <c r="F193" s="7">
        <v>4.59193E14</v>
      </c>
      <c r="G193" s="8">
        <v>4.233957899E9</v>
      </c>
      <c r="H193" s="6">
        <v>42312.0</v>
      </c>
      <c r="I193" s="5" t="s">
        <v>16</v>
      </c>
      <c r="J193" s="5" t="s">
        <v>56</v>
      </c>
      <c r="K193" s="8">
        <v>28078.0</v>
      </c>
      <c r="L193" s="7">
        <v>2.29393E12</v>
      </c>
      <c r="M193" s="5" t="s">
        <v>42</v>
      </c>
    </row>
    <row r="194" ht="15.75" customHeight="1">
      <c r="A194" s="4" t="str">
        <f t="shared" si="1"/>
        <v>W193</v>
      </c>
      <c r="B194" s="5" t="s">
        <v>604</v>
      </c>
      <c r="C194" s="5" t="s">
        <v>605</v>
      </c>
      <c r="D194" s="5" t="s">
        <v>606</v>
      </c>
      <c r="E194" s="6">
        <v>40239.0</v>
      </c>
      <c r="F194" s="7">
        <v>3.0327E14</v>
      </c>
      <c r="G194" s="8">
        <v>4.986194491E9</v>
      </c>
      <c r="H194" s="6">
        <v>45776.0</v>
      </c>
      <c r="I194" s="5" t="s">
        <v>41</v>
      </c>
      <c r="J194" s="5" t="s">
        <v>72</v>
      </c>
      <c r="K194" s="8">
        <v>26755.0</v>
      </c>
      <c r="L194" s="7">
        <v>2.70619E12</v>
      </c>
      <c r="M194" s="5" t="s">
        <v>33</v>
      </c>
    </row>
    <row r="195" ht="15.75" customHeight="1">
      <c r="A195" s="4" t="str">
        <f t="shared" si="1"/>
        <v>W194</v>
      </c>
      <c r="B195" s="5" t="s">
        <v>607</v>
      </c>
      <c r="C195" s="5" t="s">
        <v>608</v>
      </c>
      <c r="D195" s="5" t="s">
        <v>609</v>
      </c>
      <c r="E195" s="6">
        <v>40302.0</v>
      </c>
      <c r="F195" s="7">
        <v>9.87497E14</v>
      </c>
      <c r="G195" s="8">
        <v>1.336787096E9</v>
      </c>
      <c r="H195" s="6">
        <v>43056.0</v>
      </c>
      <c r="I195" s="5" t="s">
        <v>16</v>
      </c>
      <c r="J195" s="5" t="s">
        <v>22</v>
      </c>
      <c r="K195" s="8">
        <v>8307.0</v>
      </c>
      <c r="L195" s="7">
        <v>4.82175E12</v>
      </c>
      <c r="M195" s="5" t="s">
        <v>42</v>
      </c>
    </row>
    <row r="196" ht="15.75" customHeight="1">
      <c r="A196" s="4" t="str">
        <f t="shared" si="1"/>
        <v>W195</v>
      </c>
      <c r="B196" s="5" t="s">
        <v>610</v>
      </c>
      <c r="C196" s="5" t="s">
        <v>611</v>
      </c>
      <c r="D196" s="5" t="s">
        <v>612</v>
      </c>
      <c r="E196" s="6">
        <v>43992.0</v>
      </c>
      <c r="F196" s="7">
        <v>5.65307E14</v>
      </c>
      <c r="G196" s="8">
        <v>2.203804759E9</v>
      </c>
      <c r="H196" s="6">
        <v>43411.0</v>
      </c>
      <c r="I196" s="5" t="s">
        <v>46</v>
      </c>
      <c r="J196" s="5" t="s">
        <v>72</v>
      </c>
      <c r="K196" s="8">
        <v>19724.0</v>
      </c>
      <c r="L196" s="7">
        <v>9.63388E12</v>
      </c>
      <c r="M196" s="5" t="s">
        <v>18</v>
      </c>
    </row>
    <row r="197" ht="15.75" customHeight="1">
      <c r="A197" s="4" t="str">
        <f t="shared" si="1"/>
        <v>W196</v>
      </c>
      <c r="B197" s="5" t="s">
        <v>613</v>
      </c>
      <c r="C197" s="5" t="s">
        <v>614</v>
      </c>
      <c r="D197" s="5" t="s">
        <v>615</v>
      </c>
      <c r="E197" s="6">
        <v>43874.0</v>
      </c>
      <c r="F197" s="7">
        <v>8.61611E14</v>
      </c>
      <c r="G197" s="8">
        <v>5.466549197E9</v>
      </c>
      <c r="H197" s="6">
        <v>45135.0</v>
      </c>
      <c r="I197" s="5" t="s">
        <v>27</v>
      </c>
      <c r="J197" s="5" t="s">
        <v>56</v>
      </c>
      <c r="K197" s="8">
        <v>22077.0</v>
      </c>
      <c r="L197" s="7">
        <v>1.60516E12</v>
      </c>
      <c r="M197" s="5" t="s">
        <v>33</v>
      </c>
    </row>
    <row r="198" ht="15.75" customHeight="1">
      <c r="A198" s="4" t="str">
        <f t="shared" si="1"/>
        <v>W197</v>
      </c>
      <c r="B198" s="5" t="s">
        <v>616</v>
      </c>
      <c r="C198" s="5" t="s">
        <v>617</v>
      </c>
      <c r="D198" s="5" t="s">
        <v>618</v>
      </c>
      <c r="E198" s="6">
        <v>37983.0</v>
      </c>
      <c r="F198" s="7">
        <v>7.66663E14</v>
      </c>
      <c r="G198" s="8">
        <v>6.655337929E9</v>
      </c>
      <c r="H198" s="6">
        <v>45772.0</v>
      </c>
      <c r="I198" s="5" t="s">
        <v>32</v>
      </c>
      <c r="J198" s="5" t="s">
        <v>37</v>
      </c>
      <c r="K198" s="8">
        <v>9673.0</v>
      </c>
      <c r="L198" s="7">
        <v>1.20845E12</v>
      </c>
      <c r="M198" s="5" t="s">
        <v>42</v>
      </c>
    </row>
    <row r="199" ht="15.75" customHeight="1">
      <c r="A199" s="4" t="str">
        <f t="shared" si="1"/>
        <v>W198</v>
      </c>
      <c r="B199" s="5" t="s">
        <v>619</v>
      </c>
      <c r="C199" s="5" t="s">
        <v>620</v>
      </c>
      <c r="D199" s="5" t="s">
        <v>621</v>
      </c>
      <c r="E199" s="6">
        <v>38577.0</v>
      </c>
      <c r="F199" s="7">
        <v>1.66791E14</v>
      </c>
      <c r="G199" s="8">
        <v>1.226898923E9</v>
      </c>
      <c r="H199" s="6">
        <v>42043.0</v>
      </c>
      <c r="I199" s="5" t="s">
        <v>16</v>
      </c>
      <c r="J199" s="5" t="s">
        <v>37</v>
      </c>
      <c r="K199" s="8">
        <v>16303.0</v>
      </c>
      <c r="L199" s="7">
        <v>1.25313E12</v>
      </c>
      <c r="M199" s="5" t="s">
        <v>18</v>
      </c>
    </row>
    <row r="200" ht="15.75" customHeight="1">
      <c r="A200" s="4" t="str">
        <f t="shared" si="1"/>
        <v>W199</v>
      </c>
      <c r="B200" s="5" t="s">
        <v>622</v>
      </c>
      <c r="C200" s="5" t="s">
        <v>623</v>
      </c>
      <c r="D200" s="5" t="s">
        <v>624</v>
      </c>
      <c r="E200" s="6">
        <v>28951.0</v>
      </c>
      <c r="F200" s="7">
        <v>7.3835E14</v>
      </c>
      <c r="G200" s="8">
        <v>6.437811337E9</v>
      </c>
      <c r="H200" s="6">
        <v>40013.0</v>
      </c>
      <c r="I200" s="5" t="s">
        <v>41</v>
      </c>
      <c r="J200" s="5" t="s">
        <v>17</v>
      </c>
      <c r="K200" s="8">
        <v>24559.0</v>
      </c>
      <c r="L200" s="7">
        <v>9.13716E12</v>
      </c>
      <c r="M200" s="5" t="s">
        <v>33</v>
      </c>
    </row>
    <row r="201" ht="15.75" customHeight="1">
      <c r="A201" s="4" t="str">
        <f t="shared" si="1"/>
        <v>W200</v>
      </c>
      <c r="B201" s="5" t="s">
        <v>625</v>
      </c>
      <c r="C201" s="5" t="s">
        <v>626</v>
      </c>
      <c r="D201" s="5" t="s">
        <v>627</v>
      </c>
      <c r="E201" s="6">
        <v>40490.0</v>
      </c>
      <c r="F201" s="7">
        <v>4.96608E14</v>
      </c>
      <c r="G201" s="8">
        <v>1.601092199E9</v>
      </c>
      <c r="H201" s="6">
        <v>41857.0</v>
      </c>
      <c r="I201" s="5" t="s">
        <v>32</v>
      </c>
      <c r="J201" s="5" t="s">
        <v>17</v>
      </c>
      <c r="K201" s="8">
        <v>18486.0</v>
      </c>
      <c r="L201" s="7">
        <v>2.53428E11</v>
      </c>
      <c r="M201" s="5" t="s">
        <v>18</v>
      </c>
    </row>
    <row r="202" ht="15.75" customHeight="1">
      <c r="A202" s="4" t="str">
        <f t="shared" si="1"/>
        <v>W201</v>
      </c>
      <c r="B202" s="5" t="s">
        <v>628</v>
      </c>
      <c r="C202" s="5" t="s">
        <v>629</v>
      </c>
      <c r="D202" s="5" t="s">
        <v>630</v>
      </c>
      <c r="E202" s="6">
        <v>28882.0</v>
      </c>
      <c r="F202" s="7">
        <v>3.3385E14</v>
      </c>
      <c r="G202" s="8">
        <v>4.736763826E9</v>
      </c>
      <c r="H202" s="6">
        <v>45106.0</v>
      </c>
      <c r="I202" s="5" t="s">
        <v>46</v>
      </c>
      <c r="J202" s="5" t="s">
        <v>28</v>
      </c>
      <c r="K202" s="8">
        <v>8240.0</v>
      </c>
      <c r="L202" s="7">
        <v>2.5358E12</v>
      </c>
      <c r="M202" s="5" t="s">
        <v>18</v>
      </c>
    </row>
    <row r="203" ht="15.75" customHeight="1">
      <c r="A203" s="4" t="str">
        <f t="shared" si="1"/>
        <v>W202</v>
      </c>
      <c r="B203" s="5" t="s">
        <v>631</v>
      </c>
      <c r="C203" s="5" t="s">
        <v>632</v>
      </c>
      <c r="D203" s="5" t="s">
        <v>633</v>
      </c>
      <c r="E203" s="6">
        <v>34527.0</v>
      </c>
      <c r="F203" s="7">
        <v>5.19683E14</v>
      </c>
      <c r="G203" s="8">
        <v>3.287103881E9</v>
      </c>
      <c r="H203" s="6">
        <v>40579.0</v>
      </c>
      <c r="I203" s="5" t="s">
        <v>41</v>
      </c>
      <c r="J203" s="5" t="s">
        <v>28</v>
      </c>
      <c r="K203" s="8">
        <v>25906.0</v>
      </c>
      <c r="L203" s="7">
        <v>8.1544E12</v>
      </c>
      <c r="M203" s="5" t="s">
        <v>42</v>
      </c>
    </row>
    <row r="204" ht="15.75" customHeight="1">
      <c r="A204" s="4" t="str">
        <f t="shared" si="1"/>
        <v>W203</v>
      </c>
      <c r="B204" s="5" t="s">
        <v>634</v>
      </c>
      <c r="C204" s="5" t="s">
        <v>635</v>
      </c>
      <c r="D204" s="5" t="s">
        <v>636</v>
      </c>
      <c r="E204" s="6">
        <v>37734.0</v>
      </c>
      <c r="F204" s="7">
        <v>2.49632E13</v>
      </c>
      <c r="G204" s="8">
        <v>7.385504098E9</v>
      </c>
      <c r="H204" s="6">
        <v>46109.0</v>
      </c>
      <c r="I204" s="5" t="s">
        <v>46</v>
      </c>
      <c r="J204" s="5" t="s">
        <v>28</v>
      </c>
      <c r="K204" s="8">
        <v>24548.0</v>
      </c>
      <c r="L204" s="7">
        <v>6.62769E12</v>
      </c>
      <c r="M204" s="5" t="s">
        <v>33</v>
      </c>
    </row>
    <row r="205" ht="15.75" customHeight="1">
      <c r="A205" s="4" t="str">
        <f t="shared" si="1"/>
        <v>W204</v>
      </c>
      <c r="B205" s="5" t="s">
        <v>637</v>
      </c>
      <c r="C205" s="5" t="s">
        <v>638</v>
      </c>
      <c r="D205" s="5" t="s">
        <v>639</v>
      </c>
      <c r="E205" s="6">
        <v>38969.0</v>
      </c>
      <c r="F205" s="7">
        <v>8.82585E14</v>
      </c>
      <c r="G205" s="8">
        <v>7.027015849E9</v>
      </c>
      <c r="H205" s="6">
        <v>37465.0</v>
      </c>
      <c r="I205" s="5" t="s">
        <v>41</v>
      </c>
      <c r="J205" s="5" t="s">
        <v>22</v>
      </c>
      <c r="K205" s="8">
        <v>10531.0</v>
      </c>
      <c r="L205" s="7">
        <v>6.19111E12</v>
      </c>
      <c r="M205" s="5" t="s">
        <v>23</v>
      </c>
    </row>
    <row r="206" ht="15.75" customHeight="1">
      <c r="A206" s="4" t="str">
        <f t="shared" si="1"/>
        <v>W205</v>
      </c>
      <c r="B206" s="5" t="s">
        <v>640</v>
      </c>
      <c r="C206" s="5" t="s">
        <v>641</v>
      </c>
      <c r="D206" s="5" t="s">
        <v>642</v>
      </c>
      <c r="E206" s="6">
        <v>44227.0</v>
      </c>
      <c r="F206" s="7">
        <v>4.75309E14</v>
      </c>
      <c r="G206" s="8">
        <v>9.335216901E9</v>
      </c>
      <c r="H206" s="6">
        <v>42654.0</v>
      </c>
      <c r="I206" s="5" t="s">
        <v>32</v>
      </c>
      <c r="J206" s="5" t="s">
        <v>72</v>
      </c>
      <c r="K206" s="8">
        <v>9523.0</v>
      </c>
      <c r="L206" s="7">
        <v>2.94619E12</v>
      </c>
      <c r="M206" s="5" t="s">
        <v>23</v>
      </c>
    </row>
    <row r="207" ht="15.75" customHeight="1">
      <c r="A207" s="4" t="str">
        <f t="shared" si="1"/>
        <v>W206</v>
      </c>
      <c r="B207" s="5" t="s">
        <v>643</v>
      </c>
      <c r="C207" s="5" t="s">
        <v>644</v>
      </c>
      <c r="D207" s="5" t="s">
        <v>645</v>
      </c>
      <c r="E207" s="6">
        <v>30886.0</v>
      </c>
      <c r="F207" s="7">
        <v>1.2583E13</v>
      </c>
      <c r="G207" s="8">
        <v>5.48439815E9</v>
      </c>
      <c r="H207" s="6">
        <v>40607.0</v>
      </c>
      <c r="I207" s="5" t="s">
        <v>32</v>
      </c>
      <c r="J207" s="5" t="s">
        <v>17</v>
      </c>
      <c r="K207" s="8">
        <v>16500.0</v>
      </c>
      <c r="L207" s="7">
        <v>7.11935E12</v>
      </c>
      <c r="M207" s="5" t="s">
        <v>42</v>
      </c>
    </row>
    <row r="208" ht="15.75" customHeight="1">
      <c r="A208" s="4" t="str">
        <f t="shared" si="1"/>
        <v>W207</v>
      </c>
      <c r="B208" s="5" t="s">
        <v>646</v>
      </c>
      <c r="C208" s="5" t="s">
        <v>647</v>
      </c>
      <c r="D208" s="5" t="s">
        <v>648</v>
      </c>
      <c r="E208" s="6">
        <v>38570.0</v>
      </c>
      <c r="F208" s="7">
        <v>9.87133E14</v>
      </c>
      <c r="G208" s="8">
        <v>6.877076321E9</v>
      </c>
      <c r="H208" s="6">
        <v>45688.0</v>
      </c>
      <c r="I208" s="5" t="s">
        <v>41</v>
      </c>
      <c r="J208" s="5" t="s">
        <v>22</v>
      </c>
      <c r="K208" s="8">
        <v>22249.0</v>
      </c>
      <c r="L208" s="7">
        <v>1.80736E11</v>
      </c>
      <c r="M208" s="5" t="s">
        <v>42</v>
      </c>
    </row>
    <row r="209" ht="15.75" customHeight="1">
      <c r="A209" s="4" t="str">
        <f t="shared" si="1"/>
        <v>W208</v>
      </c>
      <c r="B209" s="5" t="s">
        <v>649</v>
      </c>
      <c r="C209" s="5" t="s">
        <v>650</v>
      </c>
      <c r="D209" s="5" t="s">
        <v>651</v>
      </c>
      <c r="E209" s="6">
        <v>46028.0</v>
      </c>
      <c r="F209" s="7">
        <v>3.52434E14</v>
      </c>
      <c r="G209" s="8">
        <v>4.402031152E9</v>
      </c>
      <c r="H209" s="6">
        <v>40593.0</v>
      </c>
      <c r="I209" s="5" t="s">
        <v>41</v>
      </c>
      <c r="J209" s="5" t="s">
        <v>37</v>
      </c>
      <c r="K209" s="8">
        <v>12427.0</v>
      </c>
      <c r="L209" s="7">
        <v>3.34016E12</v>
      </c>
      <c r="M209" s="5" t="s">
        <v>33</v>
      </c>
    </row>
    <row r="210" ht="15.75" customHeight="1">
      <c r="A210" s="4" t="str">
        <f t="shared" si="1"/>
        <v>W209</v>
      </c>
      <c r="B210" s="5" t="s">
        <v>652</v>
      </c>
      <c r="C210" s="5" t="s">
        <v>653</v>
      </c>
      <c r="D210" s="5" t="s">
        <v>654</v>
      </c>
      <c r="E210" s="6">
        <v>42282.0</v>
      </c>
      <c r="F210" s="7">
        <v>4.7782E14</v>
      </c>
      <c r="G210" s="8">
        <v>2.979380144E9</v>
      </c>
      <c r="H210" s="6">
        <v>39388.0</v>
      </c>
      <c r="I210" s="5" t="s">
        <v>32</v>
      </c>
      <c r="J210" s="5" t="s">
        <v>72</v>
      </c>
      <c r="K210" s="8">
        <v>14835.0</v>
      </c>
      <c r="L210" s="7">
        <v>3.2164E12</v>
      </c>
      <c r="M210" s="5" t="s">
        <v>42</v>
      </c>
    </row>
    <row r="211" ht="15.75" customHeight="1">
      <c r="A211" s="4" t="str">
        <f t="shared" si="1"/>
        <v>W210</v>
      </c>
      <c r="B211" s="5" t="s">
        <v>655</v>
      </c>
      <c r="C211" s="5" t="s">
        <v>656</v>
      </c>
      <c r="D211" s="5" t="s">
        <v>657</v>
      </c>
      <c r="E211" s="6">
        <v>40393.0</v>
      </c>
      <c r="F211" s="7">
        <v>7.20031E14</v>
      </c>
      <c r="G211" s="8">
        <v>6.068194717E9</v>
      </c>
      <c r="H211" s="6">
        <v>40094.0</v>
      </c>
      <c r="I211" s="5" t="s">
        <v>32</v>
      </c>
      <c r="J211" s="5" t="s">
        <v>28</v>
      </c>
      <c r="K211" s="8">
        <v>23468.0</v>
      </c>
      <c r="L211" s="7">
        <v>5.49293E12</v>
      </c>
      <c r="M211" s="5" t="s">
        <v>42</v>
      </c>
    </row>
    <row r="212" ht="15.75" customHeight="1">
      <c r="A212" s="4" t="str">
        <f t="shared" si="1"/>
        <v>W211</v>
      </c>
      <c r="B212" s="5" t="s">
        <v>658</v>
      </c>
      <c r="C212" s="5" t="s">
        <v>659</v>
      </c>
      <c r="D212" s="5" t="s">
        <v>660</v>
      </c>
      <c r="E212" s="6">
        <v>32430.0</v>
      </c>
      <c r="F212" s="7">
        <v>6.92786E14</v>
      </c>
      <c r="G212" s="8">
        <v>8.306071429E9</v>
      </c>
      <c r="H212" s="6">
        <v>43281.0</v>
      </c>
      <c r="I212" s="5" t="s">
        <v>32</v>
      </c>
      <c r="J212" s="5" t="s">
        <v>28</v>
      </c>
      <c r="K212" s="8">
        <v>16727.0</v>
      </c>
      <c r="L212" s="7">
        <v>3.87134E12</v>
      </c>
      <c r="M212" s="5" t="s">
        <v>23</v>
      </c>
    </row>
    <row r="213" ht="15.75" customHeight="1">
      <c r="A213" s="4" t="str">
        <f t="shared" si="1"/>
        <v>W212</v>
      </c>
      <c r="B213" s="5" t="s">
        <v>661</v>
      </c>
      <c r="C213" s="5" t="s">
        <v>662</v>
      </c>
      <c r="D213" s="5" t="s">
        <v>663</v>
      </c>
      <c r="E213" s="6">
        <v>36372.0</v>
      </c>
      <c r="F213" s="7">
        <v>8.04926E14</v>
      </c>
      <c r="G213" s="8">
        <v>6.316946379E9</v>
      </c>
      <c r="H213" s="6">
        <v>39052.0</v>
      </c>
      <c r="I213" s="5" t="s">
        <v>32</v>
      </c>
      <c r="J213" s="5" t="s">
        <v>37</v>
      </c>
      <c r="K213" s="8">
        <v>23529.0</v>
      </c>
      <c r="L213" s="7">
        <v>2.35887E12</v>
      </c>
      <c r="M213" s="5" t="s">
        <v>33</v>
      </c>
    </row>
    <row r="214" ht="15.75" customHeight="1">
      <c r="A214" s="4" t="str">
        <f t="shared" si="1"/>
        <v>W213</v>
      </c>
      <c r="B214" s="5" t="s">
        <v>664</v>
      </c>
      <c r="C214" s="5" t="s">
        <v>665</v>
      </c>
      <c r="D214" s="5" t="s">
        <v>666</v>
      </c>
      <c r="E214" s="6">
        <v>43964.0</v>
      </c>
      <c r="F214" s="7">
        <v>4.90537E14</v>
      </c>
      <c r="G214" s="8">
        <v>3.194460443E9</v>
      </c>
      <c r="H214" s="6">
        <v>37930.0</v>
      </c>
      <c r="I214" s="5" t="s">
        <v>27</v>
      </c>
      <c r="J214" s="5" t="s">
        <v>22</v>
      </c>
      <c r="K214" s="8">
        <v>17929.0</v>
      </c>
      <c r="L214" s="7">
        <v>5.0709E12</v>
      </c>
      <c r="M214" s="5" t="s">
        <v>18</v>
      </c>
    </row>
    <row r="215" ht="15.75" customHeight="1">
      <c r="A215" s="4" t="str">
        <f t="shared" si="1"/>
        <v>W214</v>
      </c>
      <c r="B215" s="5" t="s">
        <v>667</v>
      </c>
      <c r="C215" s="5" t="s">
        <v>668</v>
      </c>
      <c r="D215" s="5" t="s">
        <v>669</v>
      </c>
      <c r="E215" s="6">
        <v>29532.0</v>
      </c>
      <c r="F215" s="7">
        <v>6.32729E14</v>
      </c>
      <c r="G215" s="8">
        <v>6.362690496E9</v>
      </c>
      <c r="H215" s="6">
        <v>36894.0</v>
      </c>
      <c r="I215" s="5" t="s">
        <v>46</v>
      </c>
      <c r="J215" s="5" t="s">
        <v>22</v>
      </c>
      <c r="K215" s="8">
        <v>11007.0</v>
      </c>
      <c r="L215" s="7">
        <v>6.09585E12</v>
      </c>
      <c r="M215" s="5" t="s">
        <v>33</v>
      </c>
    </row>
    <row r="216" ht="15.75" customHeight="1">
      <c r="A216" s="4" t="str">
        <f t="shared" si="1"/>
        <v>W215</v>
      </c>
      <c r="B216" s="5" t="s">
        <v>670</v>
      </c>
      <c r="C216" s="5" t="s">
        <v>671</v>
      </c>
      <c r="D216" s="5" t="s">
        <v>672</v>
      </c>
      <c r="E216" s="6">
        <v>31047.0</v>
      </c>
      <c r="F216" s="7">
        <v>4.48403E14</v>
      </c>
      <c r="G216" s="8">
        <v>5.841270478E9</v>
      </c>
      <c r="H216" s="6">
        <v>39070.0</v>
      </c>
      <c r="I216" s="5" t="s">
        <v>27</v>
      </c>
      <c r="J216" s="5" t="s">
        <v>56</v>
      </c>
      <c r="K216" s="8">
        <v>15902.0</v>
      </c>
      <c r="L216" s="7">
        <v>1.1659E12</v>
      </c>
      <c r="M216" s="5" t="s">
        <v>18</v>
      </c>
    </row>
    <row r="217" ht="15.75" customHeight="1">
      <c r="A217" s="4" t="str">
        <f t="shared" si="1"/>
        <v>W216</v>
      </c>
      <c r="B217" s="5" t="s">
        <v>673</v>
      </c>
      <c r="C217" s="5" t="s">
        <v>674</v>
      </c>
      <c r="D217" s="5" t="s">
        <v>675</v>
      </c>
      <c r="E217" s="6">
        <v>38466.0</v>
      </c>
      <c r="F217" s="7">
        <v>2.29376E14</v>
      </c>
      <c r="G217" s="8">
        <v>2.954580197E9</v>
      </c>
      <c r="H217" s="6">
        <v>37980.0</v>
      </c>
      <c r="I217" s="5" t="s">
        <v>32</v>
      </c>
      <c r="J217" s="5" t="s">
        <v>37</v>
      </c>
      <c r="K217" s="8">
        <v>10143.0</v>
      </c>
      <c r="L217" s="7">
        <v>2.96295E12</v>
      </c>
      <c r="M217" s="5" t="s">
        <v>33</v>
      </c>
    </row>
    <row r="218" ht="15.75" customHeight="1">
      <c r="A218" s="4" t="str">
        <f t="shared" si="1"/>
        <v>W217</v>
      </c>
      <c r="B218" s="5" t="s">
        <v>676</v>
      </c>
      <c r="C218" s="5" t="s">
        <v>677</v>
      </c>
      <c r="D218" s="5" t="s">
        <v>678</v>
      </c>
      <c r="E218" s="6">
        <v>42142.0</v>
      </c>
      <c r="F218" s="7">
        <v>1.28578E14</v>
      </c>
      <c r="G218" s="8">
        <v>2.345924852E9</v>
      </c>
      <c r="H218" s="6">
        <v>42081.0</v>
      </c>
      <c r="I218" s="5" t="s">
        <v>32</v>
      </c>
      <c r="J218" s="5" t="s">
        <v>17</v>
      </c>
      <c r="K218" s="8">
        <v>12489.0</v>
      </c>
      <c r="L218" s="7">
        <v>5.84261E12</v>
      </c>
      <c r="M218" s="5" t="s">
        <v>18</v>
      </c>
    </row>
    <row r="219" ht="15.75" customHeight="1">
      <c r="A219" s="4" t="str">
        <f t="shared" si="1"/>
        <v>W218</v>
      </c>
      <c r="B219" s="5" t="s">
        <v>679</v>
      </c>
      <c r="C219" s="5" t="s">
        <v>680</v>
      </c>
      <c r="D219" s="5" t="s">
        <v>681</v>
      </c>
      <c r="E219" s="6">
        <v>46075.0</v>
      </c>
      <c r="F219" s="7">
        <v>2.62951E14</v>
      </c>
      <c r="G219" s="8">
        <v>9.663433328E9</v>
      </c>
      <c r="H219" s="6">
        <v>36653.0</v>
      </c>
      <c r="I219" s="5" t="s">
        <v>16</v>
      </c>
      <c r="J219" s="5" t="s">
        <v>22</v>
      </c>
      <c r="K219" s="8">
        <v>26872.0</v>
      </c>
      <c r="L219" s="7">
        <v>6.20189E12</v>
      </c>
      <c r="M219" s="5" t="s">
        <v>18</v>
      </c>
    </row>
    <row r="220" ht="15.75" customHeight="1">
      <c r="A220" s="4" t="str">
        <f t="shared" si="1"/>
        <v>W219</v>
      </c>
      <c r="B220" s="5" t="s">
        <v>682</v>
      </c>
      <c r="C220" s="5" t="s">
        <v>683</v>
      </c>
      <c r="D220" s="5" t="s">
        <v>684</v>
      </c>
      <c r="E220" s="6">
        <v>38674.0</v>
      </c>
      <c r="F220" s="7">
        <v>1.84752E14</v>
      </c>
      <c r="G220" s="8">
        <v>4.637372025E9</v>
      </c>
      <c r="H220" s="6">
        <v>45722.0</v>
      </c>
      <c r="I220" s="5" t="s">
        <v>32</v>
      </c>
      <c r="J220" s="5" t="s">
        <v>56</v>
      </c>
      <c r="K220" s="8">
        <v>9727.0</v>
      </c>
      <c r="L220" s="7">
        <v>6.96519E12</v>
      </c>
      <c r="M220" s="5" t="s">
        <v>42</v>
      </c>
    </row>
    <row r="221" ht="15.75" customHeight="1">
      <c r="A221" s="4" t="str">
        <f t="shared" si="1"/>
        <v>W220</v>
      </c>
      <c r="B221" s="5" t="s">
        <v>685</v>
      </c>
      <c r="C221" s="5" t="s">
        <v>686</v>
      </c>
      <c r="D221" s="5" t="s">
        <v>687</v>
      </c>
      <c r="E221" s="6">
        <v>30391.0</v>
      </c>
      <c r="F221" s="7">
        <v>3.48572E14</v>
      </c>
      <c r="G221" s="8">
        <v>5.69959961E9</v>
      </c>
      <c r="H221" s="6">
        <v>37101.0</v>
      </c>
      <c r="I221" s="5" t="s">
        <v>46</v>
      </c>
      <c r="J221" s="5" t="s">
        <v>72</v>
      </c>
      <c r="K221" s="8">
        <v>17702.0</v>
      </c>
      <c r="L221" s="7">
        <v>1.99666E12</v>
      </c>
      <c r="M221" s="5" t="s">
        <v>42</v>
      </c>
    </row>
    <row r="222" ht="15.75" customHeight="1">
      <c r="A222" s="4" t="str">
        <f t="shared" si="1"/>
        <v>W221</v>
      </c>
      <c r="B222" s="5" t="s">
        <v>688</v>
      </c>
      <c r="C222" s="5" t="s">
        <v>689</v>
      </c>
      <c r="D222" s="5" t="s">
        <v>690</v>
      </c>
      <c r="E222" s="6">
        <v>35723.0</v>
      </c>
      <c r="F222" s="7">
        <v>4.14544E14</v>
      </c>
      <c r="G222" s="8">
        <v>2.269495868E9</v>
      </c>
      <c r="H222" s="6">
        <v>41966.0</v>
      </c>
      <c r="I222" s="5" t="s">
        <v>32</v>
      </c>
      <c r="J222" s="5" t="s">
        <v>37</v>
      </c>
      <c r="K222" s="8">
        <v>29883.0</v>
      </c>
      <c r="L222" s="7">
        <v>3.04208E12</v>
      </c>
      <c r="M222" s="5" t="s">
        <v>23</v>
      </c>
    </row>
    <row r="223" ht="15.75" customHeight="1">
      <c r="A223" s="4" t="str">
        <f t="shared" si="1"/>
        <v>W222</v>
      </c>
      <c r="B223" s="5" t="s">
        <v>691</v>
      </c>
      <c r="C223" s="5" t="s">
        <v>692</v>
      </c>
      <c r="D223" s="5" t="s">
        <v>693</v>
      </c>
      <c r="E223" s="6">
        <v>31948.0</v>
      </c>
      <c r="F223" s="7">
        <v>7.54428E14</v>
      </c>
      <c r="G223" s="8">
        <v>7.919711194E9</v>
      </c>
      <c r="H223" s="6">
        <v>38670.0</v>
      </c>
      <c r="I223" s="5" t="s">
        <v>16</v>
      </c>
      <c r="J223" s="5" t="s">
        <v>56</v>
      </c>
      <c r="K223" s="8">
        <v>26548.0</v>
      </c>
      <c r="L223" s="7">
        <v>5.21126E12</v>
      </c>
      <c r="M223" s="5" t="s">
        <v>42</v>
      </c>
    </row>
    <row r="224" ht="15.75" customHeight="1">
      <c r="A224" s="4" t="str">
        <f t="shared" si="1"/>
        <v>W223</v>
      </c>
      <c r="B224" s="5" t="s">
        <v>694</v>
      </c>
      <c r="C224" s="5" t="s">
        <v>695</v>
      </c>
      <c r="D224" s="5" t="s">
        <v>696</v>
      </c>
      <c r="E224" s="6">
        <v>43834.0</v>
      </c>
      <c r="F224" s="7">
        <v>5.77496E14</v>
      </c>
      <c r="G224" s="8">
        <v>7.702378632E9</v>
      </c>
      <c r="H224" s="6">
        <v>46028.0</v>
      </c>
      <c r="I224" s="5" t="s">
        <v>32</v>
      </c>
      <c r="J224" s="5" t="s">
        <v>17</v>
      </c>
      <c r="K224" s="8">
        <v>23796.0</v>
      </c>
      <c r="L224" s="7">
        <v>2.36949E12</v>
      </c>
      <c r="M224" s="5" t="s">
        <v>23</v>
      </c>
    </row>
    <row r="225" ht="15.75" customHeight="1">
      <c r="A225" s="4" t="str">
        <f t="shared" si="1"/>
        <v>W224</v>
      </c>
      <c r="B225" s="5" t="s">
        <v>697</v>
      </c>
      <c r="C225" s="5" t="s">
        <v>698</v>
      </c>
      <c r="D225" s="5" t="s">
        <v>699</v>
      </c>
      <c r="E225" s="6">
        <v>34644.0</v>
      </c>
      <c r="F225" s="7">
        <v>5.35227E14</v>
      </c>
      <c r="G225" s="8">
        <v>3.034092129E9</v>
      </c>
      <c r="H225" s="6">
        <v>44443.0</v>
      </c>
      <c r="I225" s="5" t="s">
        <v>41</v>
      </c>
      <c r="J225" s="5" t="s">
        <v>22</v>
      </c>
      <c r="K225" s="8">
        <v>16368.0</v>
      </c>
      <c r="L225" s="7">
        <v>6.57717E12</v>
      </c>
      <c r="M225" s="5" t="s">
        <v>33</v>
      </c>
    </row>
    <row r="226" ht="15.75" customHeight="1">
      <c r="A226" s="4" t="str">
        <f t="shared" si="1"/>
        <v>W225</v>
      </c>
      <c r="B226" s="5" t="s">
        <v>700</v>
      </c>
      <c r="C226" s="5" t="s">
        <v>701</v>
      </c>
      <c r="D226" s="5" t="s">
        <v>702</v>
      </c>
      <c r="E226" s="6">
        <v>31812.0</v>
      </c>
      <c r="F226" s="7">
        <v>6.57325E14</v>
      </c>
      <c r="G226" s="8">
        <v>7.272951349E9</v>
      </c>
      <c r="H226" s="6">
        <v>40809.0</v>
      </c>
      <c r="I226" s="5" t="s">
        <v>16</v>
      </c>
      <c r="J226" s="5" t="s">
        <v>56</v>
      </c>
      <c r="K226" s="8">
        <v>16971.0</v>
      </c>
      <c r="L226" s="8">
        <v>9.2927608566E10</v>
      </c>
      <c r="M226" s="5" t="s">
        <v>18</v>
      </c>
    </row>
    <row r="227" ht="15.75" customHeight="1">
      <c r="A227" s="4" t="str">
        <f t="shared" si="1"/>
        <v>W226</v>
      </c>
      <c r="B227" s="5" t="s">
        <v>703</v>
      </c>
      <c r="C227" s="5" t="s">
        <v>704</v>
      </c>
      <c r="D227" s="5" t="s">
        <v>705</v>
      </c>
      <c r="E227" s="6">
        <v>44065.0</v>
      </c>
      <c r="F227" s="7">
        <v>1.86352E14</v>
      </c>
      <c r="G227" s="8">
        <v>3.917574766E9</v>
      </c>
      <c r="H227" s="6">
        <v>43562.0</v>
      </c>
      <c r="I227" s="5" t="s">
        <v>16</v>
      </c>
      <c r="J227" s="5" t="s">
        <v>28</v>
      </c>
      <c r="K227" s="8">
        <v>24288.0</v>
      </c>
      <c r="L227" s="7">
        <v>8.55102E12</v>
      </c>
      <c r="M227" s="5" t="s">
        <v>23</v>
      </c>
    </row>
    <row r="228" ht="15.75" customHeight="1">
      <c r="A228" s="4" t="str">
        <f t="shared" si="1"/>
        <v>W227</v>
      </c>
      <c r="B228" s="5" t="s">
        <v>706</v>
      </c>
      <c r="C228" s="5" t="s">
        <v>707</v>
      </c>
      <c r="D228" s="5" t="s">
        <v>708</v>
      </c>
      <c r="E228" s="6">
        <v>34092.0</v>
      </c>
      <c r="F228" s="7">
        <v>1.08904E14</v>
      </c>
      <c r="G228" s="8">
        <v>9.853519971E9</v>
      </c>
      <c r="H228" s="6">
        <v>45462.0</v>
      </c>
      <c r="I228" s="5" t="s">
        <v>46</v>
      </c>
      <c r="J228" s="5" t="s">
        <v>28</v>
      </c>
      <c r="K228" s="8">
        <v>23301.0</v>
      </c>
      <c r="L228" s="7">
        <v>7.15306E11</v>
      </c>
      <c r="M228" s="5" t="s">
        <v>18</v>
      </c>
    </row>
    <row r="229" ht="15.75" customHeight="1">
      <c r="A229" s="4" t="str">
        <f t="shared" si="1"/>
        <v>W228</v>
      </c>
      <c r="B229" s="5" t="s">
        <v>709</v>
      </c>
      <c r="C229" s="5" t="s">
        <v>710</v>
      </c>
      <c r="D229" s="5" t="s">
        <v>711</v>
      </c>
      <c r="E229" s="6">
        <v>33672.0</v>
      </c>
      <c r="F229" s="7">
        <v>3.51093E14</v>
      </c>
      <c r="G229" s="8">
        <v>9.237692462E9</v>
      </c>
      <c r="H229" s="6">
        <v>45518.0</v>
      </c>
      <c r="I229" s="5" t="s">
        <v>32</v>
      </c>
      <c r="J229" s="5" t="s">
        <v>22</v>
      </c>
      <c r="K229" s="8">
        <v>13480.0</v>
      </c>
      <c r="L229" s="7">
        <v>5.65253E11</v>
      </c>
      <c r="M229" s="5" t="s">
        <v>42</v>
      </c>
    </row>
    <row r="230" ht="15.75" customHeight="1">
      <c r="A230" s="4" t="str">
        <f t="shared" si="1"/>
        <v>W229</v>
      </c>
      <c r="B230" s="5" t="s">
        <v>712</v>
      </c>
      <c r="C230" s="5" t="s">
        <v>713</v>
      </c>
      <c r="D230" s="5" t="s">
        <v>714</v>
      </c>
      <c r="E230" s="6">
        <v>40948.0</v>
      </c>
      <c r="F230" s="7">
        <v>9.39642E14</v>
      </c>
      <c r="G230" s="8">
        <v>3.129868243E9</v>
      </c>
      <c r="H230" s="6">
        <v>38899.0</v>
      </c>
      <c r="I230" s="5" t="s">
        <v>32</v>
      </c>
      <c r="J230" s="5" t="s">
        <v>22</v>
      </c>
      <c r="K230" s="8">
        <v>15326.0</v>
      </c>
      <c r="L230" s="7">
        <v>6.12934E12</v>
      </c>
      <c r="M230" s="5" t="s">
        <v>42</v>
      </c>
    </row>
    <row r="231" ht="15.75" customHeight="1">
      <c r="A231" s="4" t="str">
        <f t="shared" si="1"/>
        <v>W230</v>
      </c>
      <c r="B231" s="5" t="s">
        <v>715</v>
      </c>
      <c r="C231" s="5" t="s">
        <v>716</v>
      </c>
      <c r="D231" s="5" t="s">
        <v>717</v>
      </c>
      <c r="E231" s="6">
        <v>29842.0</v>
      </c>
      <c r="F231" s="7">
        <v>5.94903E14</v>
      </c>
      <c r="G231" s="8">
        <v>5.421480122E9</v>
      </c>
      <c r="H231" s="6">
        <v>45247.0</v>
      </c>
      <c r="I231" s="5" t="s">
        <v>27</v>
      </c>
      <c r="J231" s="5" t="s">
        <v>22</v>
      </c>
      <c r="K231" s="8">
        <v>29507.0</v>
      </c>
      <c r="L231" s="7">
        <v>6.67915E12</v>
      </c>
      <c r="M231" s="5" t="s">
        <v>42</v>
      </c>
    </row>
    <row r="232" ht="15.75" customHeight="1">
      <c r="A232" s="4" t="str">
        <f t="shared" si="1"/>
        <v>W231</v>
      </c>
      <c r="B232" s="5" t="s">
        <v>718</v>
      </c>
      <c r="C232" s="5" t="s">
        <v>719</v>
      </c>
      <c r="D232" s="5" t="s">
        <v>720</v>
      </c>
      <c r="E232" s="6">
        <v>35013.0</v>
      </c>
      <c r="F232" s="7">
        <v>5.47734E14</v>
      </c>
      <c r="G232" s="8">
        <v>5.394103111E9</v>
      </c>
      <c r="H232" s="6">
        <v>38337.0</v>
      </c>
      <c r="I232" s="5" t="s">
        <v>46</v>
      </c>
      <c r="J232" s="5" t="s">
        <v>56</v>
      </c>
      <c r="K232" s="8">
        <v>8184.0</v>
      </c>
      <c r="L232" s="7">
        <v>7.70707E12</v>
      </c>
      <c r="M232" s="5" t="s">
        <v>23</v>
      </c>
    </row>
    <row r="233" ht="15.75" customHeight="1">
      <c r="A233" s="4" t="str">
        <f t="shared" si="1"/>
        <v>W232</v>
      </c>
      <c r="B233" s="5" t="s">
        <v>721</v>
      </c>
      <c r="C233" s="5" t="s">
        <v>722</v>
      </c>
      <c r="D233" s="5" t="s">
        <v>723</v>
      </c>
      <c r="E233" s="6">
        <v>32265.0</v>
      </c>
      <c r="F233" s="7">
        <v>5.50165E14</v>
      </c>
      <c r="G233" s="8">
        <v>4.603964226E9</v>
      </c>
      <c r="H233" s="6">
        <v>44036.0</v>
      </c>
      <c r="I233" s="5" t="s">
        <v>16</v>
      </c>
      <c r="J233" s="5" t="s">
        <v>28</v>
      </c>
      <c r="K233" s="8">
        <v>27297.0</v>
      </c>
      <c r="L233" s="7">
        <v>9.81408E12</v>
      </c>
      <c r="M233" s="5" t="s">
        <v>18</v>
      </c>
    </row>
    <row r="234" ht="15.75" customHeight="1">
      <c r="A234" s="4" t="str">
        <f t="shared" si="1"/>
        <v>W233</v>
      </c>
      <c r="B234" s="5" t="s">
        <v>724</v>
      </c>
      <c r="C234" s="5" t="s">
        <v>725</v>
      </c>
      <c r="D234" s="5" t="s">
        <v>726</v>
      </c>
      <c r="E234" s="6">
        <v>40500.0</v>
      </c>
      <c r="F234" s="7">
        <v>9.97882E14</v>
      </c>
      <c r="G234" s="8">
        <v>9.659029472E9</v>
      </c>
      <c r="H234" s="6">
        <v>43902.0</v>
      </c>
      <c r="I234" s="5" t="s">
        <v>32</v>
      </c>
      <c r="J234" s="5" t="s">
        <v>37</v>
      </c>
      <c r="K234" s="8">
        <v>9044.0</v>
      </c>
      <c r="L234" s="7">
        <v>8.2818E12</v>
      </c>
      <c r="M234" s="5" t="s">
        <v>18</v>
      </c>
    </row>
    <row r="235" ht="15.75" customHeight="1">
      <c r="A235" s="4" t="str">
        <f t="shared" si="1"/>
        <v>W234</v>
      </c>
      <c r="B235" s="5" t="s">
        <v>727</v>
      </c>
      <c r="C235" s="5" t="s">
        <v>728</v>
      </c>
      <c r="D235" s="5" t="s">
        <v>729</v>
      </c>
      <c r="E235" s="6">
        <v>38851.0</v>
      </c>
      <c r="F235" s="7">
        <v>5.30717E14</v>
      </c>
      <c r="G235" s="8">
        <v>4.589492307E9</v>
      </c>
      <c r="H235" s="6">
        <v>46021.0</v>
      </c>
      <c r="I235" s="5" t="s">
        <v>46</v>
      </c>
      <c r="J235" s="5" t="s">
        <v>17</v>
      </c>
      <c r="K235" s="8">
        <v>14901.0</v>
      </c>
      <c r="L235" s="7">
        <v>7.96523E12</v>
      </c>
      <c r="M235" s="5" t="s">
        <v>18</v>
      </c>
    </row>
    <row r="236" ht="15.75" customHeight="1">
      <c r="A236" s="4" t="str">
        <f t="shared" si="1"/>
        <v>W235</v>
      </c>
      <c r="B236" s="5" t="s">
        <v>730</v>
      </c>
      <c r="C236" s="5" t="s">
        <v>731</v>
      </c>
      <c r="D236" s="5" t="s">
        <v>732</v>
      </c>
      <c r="E236" s="6">
        <v>36789.0</v>
      </c>
      <c r="F236" s="7">
        <v>8.55817E14</v>
      </c>
      <c r="G236" s="8">
        <v>1.68595713E9</v>
      </c>
      <c r="H236" s="6">
        <v>39805.0</v>
      </c>
      <c r="I236" s="5" t="s">
        <v>46</v>
      </c>
      <c r="J236" s="5" t="s">
        <v>22</v>
      </c>
      <c r="K236" s="8">
        <v>10293.0</v>
      </c>
      <c r="L236" s="7">
        <v>2.05434E12</v>
      </c>
      <c r="M236" s="5" t="s">
        <v>23</v>
      </c>
    </row>
    <row r="237" ht="15.75" customHeight="1">
      <c r="A237" s="4" t="str">
        <f t="shared" si="1"/>
        <v>W236</v>
      </c>
      <c r="B237" s="5" t="s">
        <v>733</v>
      </c>
      <c r="C237" s="5" t="s">
        <v>734</v>
      </c>
      <c r="D237" s="5" t="s">
        <v>735</v>
      </c>
      <c r="E237" s="6">
        <v>40036.0</v>
      </c>
      <c r="F237" s="7">
        <v>5.85672E13</v>
      </c>
      <c r="G237" s="8">
        <v>3.075940806E9</v>
      </c>
      <c r="H237" s="6">
        <v>41742.0</v>
      </c>
      <c r="I237" s="5" t="s">
        <v>32</v>
      </c>
      <c r="J237" s="5" t="s">
        <v>17</v>
      </c>
      <c r="K237" s="8">
        <v>11860.0</v>
      </c>
      <c r="L237" s="7">
        <v>4.6806E12</v>
      </c>
      <c r="M237" s="5" t="s">
        <v>42</v>
      </c>
    </row>
    <row r="238" ht="15.75" customHeight="1">
      <c r="A238" s="4" t="str">
        <f t="shared" si="1"/>
        <v>W237</v>
      </c>
      <c r="B238" s="5" t="s">
        <v>736</v>
      </c>
      <c r="C238" s="5" t="s">
        <v>737</v>
      </c>
      <c r="D238" s="5" t="s">
        <v>738</v>
      </c>
      <c r="E238" s="6">
        <v>43476.0</v>
      </c>
      <c r="F238" s="7">
        <v>2.79318E14</v>
      </c>
      <c r="G238" s="8">
        <v>7.328686843E9</v>
      </c>
      <c r="H238" s="6">
        <v>44057.0</v>
      </c>
      <c r="I238" s="5" t="s">
        <v>27</v>
      </c>
      <c r="J238" s="5" t="s">
        <v>22</v>
      </c>
      <c r="K238" s="8">
        <v>16114.0</v>
      </c>
      <c r="L238" s="7">
        <v>9.93799E12</v>
      </c>
      <c r="M238" s="5" t="s">
        <v>33</v>
      </c>
    </row>
    <row r="239" ht="15.75" customHeight="1">
      <c r="A239" s="4" t="str">
        <f t="shared" si="1"/>
        <v>W238</v>
      </c>
      <c r="B239" s="5" t="s">
        <v>739</v>
      </c>
      <c r="C239" s="5" t="s">
        <v>740</v>
      </c>
      <c r="D239" s="5" t="s">
        <v>741</v>
      </c>
      <c r="E239" s="6">
        <v>28530.0</v>
      </c>
      <c r="F239" s="7">
        <v>6.14243E14</v>
      </c>
      <c r="G239" s="8">
        <v>6.923445131E9</v>
      </c>
      <c r="H239" s="6">
        <v>39022.0</v>
      </c>
      <c r="I239" s="5" t="s">
        <v>16</v>
      </c>
      <c r="J239" s="5" t="s">
        <v>56</v>
      </c>
      <c r="K239" s="8">
        <v>10352.0</v>
      </c>
      <c r="L239" s="7">
        <v>2.93904E12</v>
      </c>
      <c r="M239" s="5" t="s">
        <v>42</v>
      </c>
    </row>
    <row r="240" ht="15.75" customHeight="1">
      <c r="A240" s="4" t="str">
        <f t="shared" si="1"/>
        <v>W239</v>
      </c>
      <c r="B240" s="5" t="s">
        <v>742</v>
      </c>
      <c r="C240" s="5" t="s">
        <v>743</v>
      </c>
      <c r="D240" s="5" t="s">
        <v>744</v>
      </c>
      <c r="E240" s="6">
        <v>40179.0</v>
      </c>
      <c r="F240" s="7">
        <v>9.10048E14</v>
      </c>
      <c r="G240" s="8">
        <v>2.214587104E9</v>
      </c>
      <c r="H240" s="6">
        <v>44822.0</v>
      </c>
      <c r="I240" s="5" t="s">
        <v>16</v>
      </c>
      <c r="J240" s="5" t="s">
        <v>22</v>
      </c>
      <c r="K240" s="8">
        <v>28619.0</v>
      </c>
      <c r="L240" s="7">
        <v>4.79496E12</v>
      </c>
      <c r="M240" s="5" t="s">
        <v>18</v>
      </c>
    </row>
    <row r="241" ht="15.75" customHeight="1">
      <c r="A241" s="4" t="str">
        <f t="shared" si="1"/>
        <v>W240</v>
      </c>
      <c r="B241" s="5" t="s">
        <v>745</v>
      </c>
      <c r="C241" s="5" t="s">
        <v>746</v>
      </c>
      <c r="D241" s="5" t="s">
        <v>747</v>
      </c>
      <c r="E241" s="6">
        <v>31232.0</v>
      </c>
      <c r="F241" s="7">
        <v>4.87242E14</v>
      </c>
      <c r="G241" s="8">
        <v>8.244580661E9</v>
      </c>
      <c r="H241" s="6">
        <v>38530.0</v>
      </c>
      <c r="I241" s="5" t="s">
        <v>41</v>
      </c>
      <c r="J241" s="5" t="s">
        <v>37</v>
      </c>
      <c r="K241" s="8">
        <v>23003.0</v>
      </c>
      <c r="L241" s="7">
        <v>9.18614E12</v>
      </c>
      <c r="M241" s="5" t="s">
        <v>33</v>
      </c>
    </row>
    <row r="242" ht="15.75" customHeight="1">
      <c r="A242" s="4" t="str">
        <f t="shared" si="1"/>
        <v>W241</v>
      </c>
      <c r="B242" s="5" t="s">
        <v>748</v>
      </c>
      <c r="C242" s="5" t="s">
        <v>749</v>
      </c>
      <c r="D242" s="5" t="s">
        <v>750</v>
      </c>
      <c r="E242" s="6">
        <v>41309.0</v>
      </c>
      <c r="F242" s="7">
        <v>4.61376E14</v>
      </c>
      <c r="G242" s="8">
        <v>4.154878184E9</v>
      </c>
      <c r="H242" s="6">
        <v>43833.0</v>
      </c>
      <c r="I242" s="5" t="s">
        <v>27</v>
      </c>
      <c r="J242" s="5" t="s">
        <v>56</v>
      </c>
      <c r="K242" s="8">
        <v>18963.0</v>
      </c>
      <c r="L242" s="7">
        <v>7.88374E12</v>
      </c>
      <c r="M242" s="5" t="s">
        <v>33</v>
      </c>
    </row>
    <row r="243" ht="15.75" customHeight="1">
      <c r="A243" s="4" t="str">
        <f t="shared" si="1"/>
        <v>W242</v>
      </c>
      <c r="B243" s="5" t="s">
        <v>751</v>
      </c>
      <c r="C243" s="5" t="s">
        <v>752</v>
      </c>
      <c r="D243" s="5" t="s">
        <v>753</v>
      </c>
      <c r="E243" s="6">
        <v>45632.0</v>
      </c>
      <c r="F243" s="7">
        <v>9.20644E14</v>
      </c>
      <c r="G243" s="8">
        <v>5.889135409E9</v>
      </c>
      <c r="H243" s="6">
        <v>44848.0</v>
      </c>
      <c r="I243" s="5" t="s">
        <v>27</v>
      </c>
      <c r="J243" s="5" t="s">
        <v>22</v>
      </c>
      <c r="K243" s="8">
        <v>9619.0</v>
      </c>
      <c r="L243" s="7">
        <v>6.60266E12</v>
      </c>
      <c r="M243" s="5" t="s">
        <v>42</v>
      </c>
    </row>
    <row r="244" ht="15.75" customHeight="1">
      <c r="A244" s="4" t="str">
        <f t="shared" si="1"/>
        <v>W243</v>
      </c>
      <c r="B244" s="5" t="s">
        <v>754</v>
      </c>
      <c r="C244" s="5" t="s">
        <v>755</v>
      </c>
      <c r="D244" s="5" t="s">
        <v>756</v>
      </c>
      <c r="E244" s="6">
        <v>43713.0</v>
      </c>
      <c r="F244" s="7">
        <v>3.22495E14</v>
      </c>
      <c r="G244" s="8">
        <v>2.161037716E9</v>
      </c>
      <c r="H244" s="6">
        <v>37583.0</v>
      </c>
      <c r="I244" s="5" t="s">
        <v>32</v>
      </c>
      <c r="J244" s="5" t="s">
        <v>72</v>
      </c>
      <c r="K244" s="8">
        <v>18163.0</v>
      </c>
      <c r="L244" s="7">
        <v>2.99057E12</v>
      </c>
      <c r="M244" s="5" t="s">
        <v>18</v>
      </c>
    </row>
    <row r="245" ht="15.75" customHeight="1">
      <c r="A245" s="4" t="str">
        <f t="shared" si="1"/>
        <v>W244</v>
      </c>
      <c r="B245" s="5" t="s">
        <v>757</v>
      </c>
      <c r="C245" s="5" t="s">
        <v>758</v>
      </c>
      <c r="D245" s="5" t="s">
        <v>759</v>
      </c>
      <c r="E245" s="6">
        <v>39294.0</v>
      </c>
      <c r="F245" s="7">
        <v>4.66621E14</v>
      </c>
      <c r="G245" s="8">
        <v>4.141371336E9</v>
      </c>
      <c r="H245" s="6">
        <v>37549.0</v>
      </c>
      <c r="I245" s="5" t="s">
        <v>16</v>
      </c>
      <c r="J245" s="5" t="s">
        <v>17</v>
      </c>
      <c r="K245" s="8">
        <v>22503.0</v>
      </c>
      <c r="L245" s="7">
        <v>5.32464E11</v>
      </c>
      <c r="M245" s="5" t="s">
        <v>33</v>
      </c>
    </row>
    <row r="246" ht="15.75" customHeight="1">
      <c r="A246" s="4" t="str">
        <f t="shared" si="1"/>
        <v>W245</v>
      </c>
      <c r="B246" s="5" t="s">
        <v>760</v>
      </c>
      <c r="C246" s="5" t="s">
        <v>761</v>
      </c>
      <c r="D246" s="5" t="s">
        <v>762</v>
      </c>
      <c r="E246" s="6">
        <v>44903.0</v>
      </c>
      <c r="F246" s="7">
        <v>8.07225E14</v>
      </c>
      <c r="G246" s="8">
        <v>3.497299433E9</v>
      </c>
      <c r="H246" s="6">
        <v>45895.0</v>
      </c>
      <c r="I246" s="5" t="s">
        <v>41</v>
      </c>
      <c r="J246" s="5" t="s">
        <v>28</v>
      </c>
      <c r="K246" s="8">
        <v>18310.0</v>
      </c>
      <c r="L246" s="7">
        <v>5.76959E12</v>
      </c>
      <c r="M246" s="5" t="s">
        <v>33</v>
      </c>
    </row>
    <row r="247" ht="15.75" customHeight="1">
      <c r="A247" s="4" t="str">
        <f t="shared" si="1"/>
        <v>W246</v>
      </c>
      <c r="B247" s="5" t="s">
        <v>763</v>
      </c>
      <c r="C247" s="5" t="s">
        <v>764</v>
      </c>
      <c r="D247" s="5" t="s">
        <v>765</v>
      </c>
      <c r="E247" s="6">
        <v>40031.0</v>
      </c>
      <c r="F247" s="7">
        <v>4.7552E14</v>
      </c>
      <c r="G247" s="8">
        <v>7.262680165E9</v>
      </c>
      <c r="H247" s="6">
        <v>39613.0</v>
      </c>
      <c r="I247" s="5" t="s">
        <v>46</v>
      </c>
      <c r="J247" s="5" t="s">
        <v>17</v>
      </c>
      <c r="K247" s="8">
        <v>24279.0</v>
      </c>
      <c r="L247" s="7">
        <v>8.62126E12</v>
      </c>
      <c r="M247" s="5" t="s">
        <v>18</v>
      </c>
    </row>
    <row r="248" ht="15.75" customHeight="1">
      <c r="A248" s="4" t="str">
        <f t="shared" si="1"/>
        <v>W247</v>
      </c>
      <c r="B248" s="5" t="s">
        <v>766</v>
      </c>
      <c r="C248" s="5" t="s">
        <v>767</v>
      </c>
      <c r="D248" s="5" t="s">
        <v>768</v>
      </c>
      <c r="E248" s="6">
        <v>38381.0</v>
      </c>
      <c r="F248" s="7">
        <v>3.53922E13</v>
      </c>
      <c r="G248" s="8">
        <v>3.04979031E9</v>
      </c>
      <c r="H248" s="6">
        <v>43084.0</v>
      </c>
      <c r="I248" s="5" t="s">
        <v>41</v>
      </c>
      <c r="J248" s="5" t="s">
        <v>56</v>
      </c>
      <c r="K248" s="8">
        <v>17160.0</v>
      </c>
      <c r="L248" s="7">
        <v>6.64623E12</v>
      </c>
      <c r="M248" s="5" t="s">
        <v>42</v>
      </c>
    </row>
    <row r="249" ht="15.75" customHeight="1">
      <c r="A249" s="4" t="str">
        <f t="shared" si="1"/>
        <v>W248</v>
      </c>
      <c r="B249" s="5" t="s">
        <v>769</v>
      </c>
      <c r="C249" s="5" t="s">
        <v>770</v>
      </c>
      <c r="D249" s="5" t="s">
        <v>771</v>
      </c>
      <c r="E249" s="6">
        <v>37528.0</v>
      </c>
      <c r="F249" s="7">
        <v>1.17859E14</v>
      </c>
      <c r="G249" s="8">
        <v>9.972635093E9</v>
      </c>
      <c r="H249" s="6">
        <v>44804.0</v>
      </c>
      <c r="I249" s="5" t="s">
        <v>46</v>
      </c>
      <c r="J249" s="5" t="s">
        <v>72</v>
      </c>
      <c r="K249" s="8">
        <v>21481.0</v>
      </c>
      <c r="L249" s="7">
        <v>5.07278E11</v>
      </c>
      <c r="M249" s="5" t="s">
        <v>18</v>
      </c>
    </row>
    <row r="250" ht="15.75" customHeight="1">
      <c r="A250" s="4" t="str">
        <f t="shared" si="1"/>
        <v>W249</v>
      </c>
      <c r="B250" s="5" t="s">
        <v>772</v>
      </c>
      <c r="C250" s="5" t="s">
        <v>773</v>
      </c>
      <c r="D250" s="5" t="s">
        <v>774</v>
      </c>
      <c r="E250" s="6">
        <v>28816.0</v>
      </c>
      <c r="F250" s="7">
        <v>5.993E14</v>
      </c>
      <c r="G250" s="8">
        <v>1.842537335E9</v>
      </c>
      <c r="H250" s="6">
        <v>38189.0</v>
      </c>
      <c r="I250" s="5" t="s">
        <v>27</v>
      </c>
      <c r="J250" s="5" t="s">
        <v>37</v>
      </c>
      <c r="K250" s="8">
        <v>22377.0</v>
      </c>
      <c r="L250" s="7">
        <v>1.94912E12</v>
      </c>
      <c r="M250" s="5" t="s">
        <v>42</v>
      </c>
    </row>
    <row r="251" ht="15.75" customHeight="1">
      <c r="A251" s="4" t="str">
        <f t="shared" si="1"/>
        <v>W250</v>
      </c>
      <c r="B251" s="5" t="s">
        <v>775</v>
      </c>
      <c r="C251" s="5" t="s">
        <v>776</v>
      </c>
      <c r="D251" s="5" t="s">
        <v>777</v>
      </c>
      <c r="E251" s="6">
        <v>42584.0</v>
      </c>
      <c r="F251" s="7">
        <v>1.63091E14</v>
      </c>
      <c r="G251" s="8">
        <v>4.905735744E9</v>
      </c>
      <c r="H251" s="6">
        <v>39303.0</v>
      </c>
      <c r="I251" s="5" t="s">
        <v>46</v>
      </c>
      <c r="J251" s="5" t="s">
        <v>28</v>
      </c>
      <c r="K251" s="8">
        <v>28681.0</v>
      </c>
      <c r="L251" s="7">
        <v>1.2984E12</v>
      </c>
      <c r="M251" s="5" t="s">
        <v>42</v>
      </c>
    </row>
    <row r="252" ht="15.75" customHeight="1">
      <c r="A252" s="4" t="str">
        <f t="shared" si="1"/>
        <v>W251</v>
      </c>
      <c r="B252" s="5" t="s">
        <v>778</v>
      </c>
      <c r="C252" s="5" t="s">
        <v>779</v>
      </c>
      <c r="D252" s="5" t="s">
        <v>780</v>
      </c>
      <c r="E252" s="6">
        <v>31405.0</v>
      </c>
      <c r="F252" s="7">
        <v>5.46994E12</v>
      </c>
      <c r="G252" s="8">
        <v>2.933238719E9</v>
      </c>
      <c r="H252" s="6">
        <v>37841.0</v>
      </c>
      <c r="I252" s="5" t="s">
        <v>32</v>
      </c>
      <c r="J252" s="5" t="s">
        <v>56</v>
      </c>
      <c r="K252" s="8">
        <v>19839.0</v>
      </c>
      <c r="L252" s="7">
        <v>1.88573E12</v>
      </c>
      <c r="M252" s="5" t="s">
        <v>33</v>
      </c>
    </row>
    <row r="253" ht="15.75" customHeight="1">
      <c r="A253" s="4" t="str">
        <f t="shared" si="1"/>
        <v>W252</v>
      </c>
      <c r="B253" s="5" t="s">
        <v>781</v>
      </c>
      <c r="C253" s="5" t="s">
        <v>782</v>
      </c>
      <c r="D253" s="5" t="s">
        <v>783</v>
      </c>
      <c r="E253" s="6">
        <v>27938.0</v>
      </c>
      <c r="F253" s="7">
        <v>9.66925E14</v>
      </c>
      <c r="G253" s="8">
        <v>1.98548882E9</v>
      </c>
      <c r="H253" s="6">
        <v>45905.0</v>
      </c>
      <c r="I253" s="5" t="s">
        <v>16</v>
      </c>
      <c r="J253" s="5" t="s">
        <v>17</v>
      </c>
      <c r="K253" s="8">
        <v>13100.0</v>
      </c>
      <c r="L253" s="7">
        <v>8.48736E12</v>
      </c>
      <c r="M253" s="5" t="s">
        <v>42</v>
      </c>
    </row>
    <row r="254" ht="15.75" customHeight="1">
      <c r="A254" s="4" t="str">
        <f t="shared" si="1"/>
        <v>W253</v>
      </c>
      <c r="B254" s="5" t="s">
        <v>784</v>
      </c>
      <c r="C254" s="5" t="s">
        <v>785</v>
      </c>
      <c r="D254" s="5" t="s">
        <v>786</v>
      </c>
      <c r="E254" s="6">
        <v>35253.0</v>
      </c>
      <c r="F254" s="7">
        <v>4.59382E13</v>
      </c>
      <c r="G254" s="8">
        <v>4.252601515E9</v>
      </c>
      <c r="H254" s="6">
        <v>39423.0</v>
      </c>
      <c r="I254" s="5" t="s">
        <v>16</v>
      </c>
      <c r="J254" s="5" t="s">
        <v>28</v>
      </c>
      <c r="K254" s="8">
        <v>24901.0</v>
      </c>
      <c r="L254" s="7">
        <v>2.99053E12</v>
      </c>
      <c r="M254" s="5" t="s">
        <v>18</v>
      </c>
    </row>
    <row r="255" ht="15.75" customHeight="1">
      <c r="A255" s="4" t="str">
        <f t="shared" si="1"/>
        <v>W254</v>
      </c>
      <c r="B255" s="5" t="s">
        <v>787</v>
      </c>
      <c r="C255" s="5" t="s">
        <v>788</v>
      </c>
      <c r="D255" s="5" t="s">
        <v>789</v>
      </c>
      <c r="E255" s="6">
        <v>35072.0</v>
      </c>
      <c r="F255" s="7">
        <v>8.5088E14</v>
      </c>
      <c r="G255" s="8">
        <v>4.58931086E9</v>
      </c>
      <c r="H255" s="6">
        <v>44025.0</v>
      </c>
      <c r="I255" s="5" t="s">
        <v>41</v>
      </c>
      <c r="J255" s="5" t="s">
        <v>37</v>
      </c>
      <c r="K255" s="8">
        <v>27419.0</v>
      </c>
      <c r="L255" s="7">
        <v>3.46431E12</v>
      </c>
      <c r="M255" s="5" t="s">
        <v>23</v>
      </c>
    </row>
    <row r="256" ht="15.75" customHeight="1">
      <c r="A256" s="4" t="str">
        <f t="shared" si="1"/>
        <v>W255</v>
      </c>
      <c r="B256" s="5" t="s">
        <v>790</v>
      </c>
      <c r="C256" s="5" t="s">
        <v>791</v>
      </c>
      <c r="D256" s="5" t="s">
        <v>792</v>
      </c>
      <c r="E256" s="6">
        <v>36500.0</v>
      </c>
      <c r="F256" s="7">
        <v>2.67691E14</v>
      </c>
      <c r="G256" s="8">
        <v>2.103819136E9</v>
      </c>
      <c r="H256" s="6">
        <v>40120.0</v>
      </c>
      <c r="I256" s="5" t="s">
        <v>16</v>
      </c>
      <c r="J256" s="5" t="s">
        <v>56</v>
      </c>
      <c r="K256" s="8">
        <v>20042.0</v>
      </c>
      <c r="L256" s="7">
        <v>9.06122E12</v>
      </c>
      <c r="M256" s="5" t="s">
        <v>23</v>
      </c>
    </row>
    <row r="257" ht="15.75" customHeight="1">
      <c r="A257" s="4" t="str">
        <f t="shared" si="1"/>
        <v>W256</v>
      </c>
      <c r="B257" s="5" t="s">
        <v>793</v>
      </c>
      <c r="C257" s="5" t="s">
        <v>794</v>
      </c>
      <c r="D257" s="5" t="s">
        <v>795</v>
      </c>
      <c r="E257" s="6">
        <v>28814.0</v>
      </c>
      <c r="F257" s="7">
        <v>8.85816E13</v>
      </c>
      <c r="G257" s="8">
        <v>1.45631302E9</v>
      </c>
      <c r="H257" s="6">
        <v>36731.0</v>
      </c>
      <c r="I257" s="5" t="s">
        <v>32</v>
      </c>
      <c r="J257" s="5" t="s">
        <v>22</v>
      </c>
      <c r="K257" s="8">
        <v>29928.0</v>
      </c>
      <c r="L257" s="8">
        <v>9.0112601879E10</v>
      </c>
      <c r="M257" s="5" t="s">
        <v>42</v>
      </c>
    </row>
    <row r="258" ht="15.75" customHeight="1">
      <c r="A258" s="4" t="str">
        <f t="shared" si="1"/>
        <v>W257</v>
      </c>
      <c r="B258" s="5" t="s">
        <v>796</v>
      </c>
      <c r="C258" s="5" t="s">
        <v>797</v>
      </c>
      <c r="D258" s="5" t="s">
        <v>798</v>
      </c>
      <c r="E258" s="6">
        <v>32707.0</v>
      </c>
      <c r="F258" s="7">
        <v>7.27199E14</v>
      </c>
      <c r="G258" s="8">
        <v>7.225267131E9</v>
      </c>
      <c r="H258" s="6">
        <v>39001.0</v>
      </c>
      <c r="I258" s="5" t="s">
        <v>32</v>
      </c>
      <c r="J258" s="5" t="s">
        <v>37</v>
      </c>
      <c r="K258" s="8">
        <v>16454.0</v>
      </c>
      <c r="L258" s="7">
        <v>8.99054E12</v>
      </c>
      <c r="M258" s="5" t="s">
        <v>23</v>
      </c>
    </row>
    <row r="259" ht="15.75" customHeight="1">
      <c r="A259" s="4" t="str">
        <f t="shared" si="1"/>
        <v>W258</v>
      </c>
      <c r="B259" s="5" t="s">
        <v>799</v>
      </c>
      <c r="C259" s="5" t="s">
        <v>800</v>
      </c>
      <c r="D259" s="5" t="s">
        <v>801</v>
      </c>
      <c r="E259" s="6">
        <v>44119.0</v>
      </c>
      <c r="F259" s="7">
        <v>8.99535E14</v>
      </c>
      <c r="G259" s="8">
        <v>7.532579263E9</v>
      </c>
      <c r="H259" s="6">
        <v>38638.0</v>
      </c>
      <c r="I259" s="5" t="s">
        <v>41</v>
      </c>
      <c r="J259" s="5" t="s">
        <v>22</v>
      </c>
      <c r="K259" s="8">
        <v>10036.0</v>
      </c>
      <c r="L259" s="7">
        <v>2.00991E12</v>
      </c>
      <c r="M259" s="5" t="s">
        <v>42</v>
      </c>
    </row>
    <row r="260" ht="15.75" customHeight="1">
      <c r="A260" s="4" t="str">
        <f t="shared" si="1"/>
        <v>W259</v>
      </c>
      <c r="B260" s="5" t="s">
        <v>802</v>
      </c>
      <c r="C260" s="5" t="s">
        <v>803</v>
      </c>
      <c r="D260" s="5" t="s">
        <v>804</v>
      </c>
      <c r="E260" s="6">
        <v>32283.0</v>
      </c>
      <c r="F260" s="7">
        <v>6.32758E14</v>
      </c>
      <c r="G260" s="8">
        <v>6.021688925E9</v>
      </c>
      <c r="H260" s="6">
        <v>39347.0</v>
      </c>
      <c r="I260" s="5" t="s">
        <v>27</v>
      </c>
      <c r="J260" s="5" t="s">
        <v>17</v>
      </c>
      <c r="K260" s="8">
        <v>12344.0</v>
      </c>
      <c r="L260" s="7">
        <v>2.56773E12</v>
      </c>
      <c r="M260" s="5" t="s">
        <v>33</v>
      </c>
    </row>
    <row r="261" ht="15.75" customHeight="1">
      <c r="A261" s="4" t="str">
        <f t="shared" si="1"/>
        <v>W260</v>
      </c>
      <c r="B261" s="5" t="s">
        <v>805</v>
      </c>
      <c r="C261" s="5" t="s">
        <v>806</v>
      </c>
      <c r="D261" s="5" t="s">
        <v>807</v>
      </c>
      <c r="E261" s="6">
        <v>40760.0</v>
      </c>
      <c r="F261" s="7">
        <v>8.91759E14</v>
      </c>
      <c r="G261" s="8">
        <v>5.799116819E9</v>
      </c>
      <c r="H261" s="6">
        <v>46105.0</v>
      </c>
      <c r="I261" s="5" t="s">
        <v>32</v>
      </c>
      <c r="J261" s="5" t="s">
        <v>72</v>
      </c>
      <c r="K261" s="8">
        <v>29761.0</v>
      </c>
      <c r="L261" s="7">
        <v>7.80588E12</v>
      </c>
      <c r="M261" s="5" t="s">
        <v>23</v>
      </c>
    </row>
    <row r="262" ht="15.75" customHeight="1">
      <c r="A262" s="4" t="str">
        <f t="shared" si="1"/>
        <v>W261</v>
      </c>
      <c r="B262" s="5" t="s">
        <v>808</v>
      </c>
      <c r="C262" s="5" t="s">
        <v>809</v>
      </c>
      <c r="D262" s="5" t="s">
        <v>810</v>
      </c>
      <c r="E262" s="6">
        <v>29623.0</v>
      </c>
      <c r="F262" s="7">
        <v>8.85209E14</v>
      </c>
      <c r="G262" s="8">
        <v>4.307780934E9</v>
      </c>
      <c r="H262" s="6">
        <v>44715.0</v>
      </c>
      <c r="I262" s="5" t="s">
        <v>46</v>
      </c>
      <c r="J262" s="5" t="s">
        <v>37</v>
      </c>
      <c r="K262" s="8">
        <v>19213.0</v>
      </c>
      <c r="L262" s="7">
        <v>8.45964E12</v>
      </c>
      <c r="M262" s="5" t="s">
        <v>42</v>
      </c>
    </row>
    <row r="263" ht="15.75" customHeight="1">
      <c r="A263" s="4" t="str">
        <f t="shared" si="1"/>
        <v>W262</v>
      </c>
      <c r="B263" s="5" t="s">
        <v>811</v>
      </c>
      <c r="C263" s="5" t="s">
        <v>812</v>
      </c>
      <c r="D263" s="5" t="s">
        <v>813</v>
      </c>
      <c r="E263" s="6">
        <v>43127.0</v>
      </c>
      <c r="F263" s="7">
        <v>1.08463E14</v>
      </c>
      <c r="G263" s="8">
        <v>3.408741534E9</v>
      </c>
      <c r="H263" s="6">
        <v>43020.0</v>
      </c>
      <c r="I263" s="5" t="s">
        <v>41</v>
      </c>
      <c r="J263" s="5" t="s">
        <v>37</v>
      </c>
      <c r="K263" s="8">
        <v>22249.0</v>
      </c>
      <c r="L263" s="7">
        <v>3.16992E11</v>
      </c>
      <c r="M263" s="5" t="s">
        <v>23</v>
      </c>
    </row>
    <row r="264" ht="15.75" customHeight="1">
      <c r="A264" s="4" t="str">
        <f t="shared" si="1"/>
        <v>W263</v>
      </c>
      <c r="B264" s="5" t="s">
        <v>814</v>
      </c>
      <c r="C264" s="5" t="s">
        <v>815</v>
      </c>
      <c r="D264" s="5" t="s">
        <v>816</v>
      </c>
      <c r="E264" s="6">
        <v>38422.0</v>
      </c>
      <c r="F264" s="7">
        <v>2.15365E14</v>
      </c>
      <c r="G264" s="8">
        <v>1.089027515E9</v>
      </c>
      <c r="H264" s="6">
        <v>39090.0</v>
      </c>
      <c r="I264" s="5" t="s">
        <v>46</v>
      </c>
      <c r="J264" s="5" t="s">
        <v>28</v>
      </c>
      <c r="K264" s="8">
        <v>9682.0</v>
      </c>
      <c r="L264" s="7">
        <v>5.16852E12</v>
      </c>
      <c r="M264" s="5" t="s">
        <v>23</v>
      </c>
    </row>
    <row r="265" ht="15.75" customHeight="1">
      <c r="A265" s="4" t="str">
        <f t="shared" si="1"/>
        <v>W264</v>
      </c>
      <c r="B265" s="5" t="s">
        <v>817</v>
      </c>
      <c r="C265" s="5" t="s">
        <v>818</v>
      </c>
      <c r="D265" s="5" t="s">
        <v>819</v>
      </c>
      <c r="E265" s="6">
        <v>39078.0</v>
      </c>
      <c r="F265" s="7">
        <v>7.47255E14</v>
      </c>
      <c r="G265" s="8">
        <v>9.497136697E9</v>
      </c>
      <c r="H265" s="6">
        <v>43736.0</v>
      </c>
      <c r="I265" s="5" t="s">
        <v>41</v>
      </c>
      <c r="J265" s="5" t="s">
        <v>17</v>
      </c>
      <c r="K265" s="8">
        <v>17740.0</v>
      </c>
      <c r="L265" s="7">
        <v>9.01118E12</v>
      </c>
      <c r="M265" s="5" t="s">
        <v>23</v>
      </c>
    </row>
    <row r="266" ht="15.75" customHeight="1">
      <c r="A266" s="4" t="str">
        <f t="shared" si="1"/>
        <v>W265</v>
      </c>
      <c r="B266" s="5" t="s">
        <v>820</v>
      </c>
      <c r="C266" s="5" t="s">
        <v>821</v>
      </c>
      <c r="D266" s="5" t="s">
        <v>822</v>
      </c>
      <c r="E266" s="6">
        <v>29726.0</v>
      </c>
      <c r="F266" s="7">
        <v>4.86641E14</v>
      </c>
      <c r="G266" s="8">
        <v>5.403578152E9</v>
      </c>
      <c r="H266" s="6">
        <v>45434.0</v>
      </c>
      <c r="I266" s="5" t="s">
        <v>27</v>
      </c>
      <c r="J266" s="5" t="s">
        <v>37</v>
      </c>
      <c r="K266" s="8">
        <v>19461.0</v>
      </c>
      <c r="L266" s="7">
        <v>4.79379E12</v>
      </c>
      <c r="M266" s="5" t="s">
        <v>18</v>
      </c>
    </row>
    <row r="267" ht="15.75" customHeight="1">
      <c r="A267" s="4" t="str">
        <f t="shared" si="1"/>
        <v>W266</v>
      </c>
      <c r="B267" s="5" t="s">
        <v>823</v>
      </c>
      <c r="C267" s="5" t="s">
        <v>824</v>
      </c>
      <c r="D267" s="5" t="s">
        <v>825</v>
      </c>
      <c r="E267" s="6">
        <v>44456.0</v>
      </c>
      <c r="F267" s="7">
        <v>6.49492E14</v>
      </c>
      <c r="G267" s="8">
        <v>3.277805899E9</v>
      </c>
      <c r="H267" s="6">
        <v>44402.0</v>
      </c>
      <c r="I267" s="5" t="s">
        <v>32</v>
      </c>
      <c r="J267" s="5" t="s">
        <v>17</v>
      </c>
      <c r="K267" s="8">
        <v>8442.0</v>
      </c>
      <c r="L267" s="7">
        <v>8.37189E12</v>
      </c>
      <c r="M267" s="5" t="s">
        <v>18</v>
      </c>
    </row>
    <row r="268" ht="15.75" customHeight="1">
      <c r="A268" s="4" t="str">
        <f t="shared" si="1"/>
        <v>W267</v>
      </c>
      <c r="B268" s="5" t="s">
        <v>826</v>
      </c>
      <c r="C268" s="5" t="s">
        <v>827</v>
      </c>
      <c r="D268" s="5" t="s">
        <v>828</v>
      </c>
      <c r="E268" s="6">
        <v>30128.0</v>
      </c>
      <c r="F268" s="7">
        <v>2.22047E14</v>
      </c>
      <c r="G268" s="8">
        <v>9.635928676E9</v>
      </c>
      <c r="H268" s="6">
        <v>36908.0</v>
      </c>
      <c r="I268" s="5" t="s">
        <v>27</v>
      </c>
      <c r="J268" s="5" t="s">
        <v>37</v>
      </c>
      <c r="K268" s="8">
        <v>28224.0</v>
      </c>
      <c r="L268" s="7">
        <v>1.48672E12</v>
      </c>
      <c r="M268" s="5" t="s">
        <v>42</v>
      </c>
    </row>
    <row r="269" ht="15.75" customHeight="1">
      <c r="A269" s="4" t="str">
        <f t="shared" si="1"/>
        <v>W268</v>
      </c>
      <c r="B269" s="5" t="s">
        <v>829</v>
      </c>
      <c r="C269" s="5" t="s">
        <v>830</v>
      </c>
      <c r="D269" s="5" t="s">
        <v>831</v>
      </c>
      <c r="E269" s="6">
        <v>41240.0</v>
      </c>
      <c r="F269" s="7">
        <v>6.93325E14</v>
      </c>
      <c r="G269" s="8">
        <v>7.385598284E9</v>
      </c>
      <c r="H269" s="6">
        <v>40988.0</v>
      </c>
      <c r="I269" s="5" t="s">
        <v>46</v>
      </c>
      <c r="J269" s="5" t="s">
        <v>22</v>
      </c>
      <c r="K269" s="8">
        <v>17426.0</v>
      </c>
      <c r="L269" s="7">
        <v>5.64103E12</v>
      </c>
      <c r="M269" s="5" t="s">
        <v>42</v>
      </c>
    </row>
    <row r="270" ht="15.75" customHeight="1">
      <c r="A270" s="4" t="str">
        <f t="shared" si="1"/>
        <v>W269</v>
      </c>
      <c r="B270" s="5" t="s">
        <v>832</v>
      </c>
      <c r="C270" s="5" t="s">
        <v>833</v>
      </c>
      <c r="D270" s="5" t="s">
        <v>834</v>
      </c>
      <c r="E270" s="6">
        <v>36122.0</v>
      </c>
      <c r="F270" s="7">
        <v>5.32814E14</v>
      </c>
      <c r="G270" s="8">
        <v>6.286924568E9</v>
      </c>
      <c r="H270" s="6">
        <v>39393.0</v>
      </c>
      <c r="I270" s="5" t="s">
        <v>41</v>
      </c>
      <c r="J270" s="5" t="s">
        <v>28</v>
      </c>
      <c r="K270" s="8">
        <v>13578.0</v>
      </c>
      <c r="L270" s="7">
        <v>2.22646E12</v>
      </c>
      <c r="M270" s="5" t="s">
        <v>23</v>
      </c>
    </row>
    <row r="271" ht="15.75" customHeight="1">
      <c r="A271" s="4" t="str">
        <f t="shared" si="1"/>
        <v>W270</v>
      </c>
      <c r="B271" s="5" t="s">
        <v>835</v>
      </c>
      <c r="C271" s="5" t="s">
        <v>836</v>
      </c>
      <c r="D271" s="5" t="s">
        <v>837</v>
      </c>
      <c r="E271" s="6">
        <v>38791.0</v>
      </c>
      <c r="F271" s="7">
        <v>5.64621E14</v>
      </c>
      <c r="G271" s="8">
        <v>4.279743864E9</v>
      </c>
      <c r="H271" s="6">
        <v>38026.0</v>
      </c>
      <c r="I271" s="5" t="s">
        <v>32</v>
      </c>
      <c r="J271" s="5" t="s">
        <v>37</v>
      </c>
      <c r="K271" s="8">
        <v>29636.0</v>
      </c>
      <c r="L271" s="7">
        <v>7.6213E12</v>
      </c>
      <c r="M271" s="5" t="s">
        <v>42</v>
      </c>
    </row>
    <row r="272" ht="15.75" customHeight="1">
      <c r="A272" s="4" t="str">
        <f t="shared" si="1"/>
        <v>W271</v>
      </c>
      <c r="B272" s="5" t="s">
        <v>838</v>
      </c>
      <c r="C272" s="5" t="s">
        <v>839</v>
      </c>
      <c r="D272" s="5" t="s">
        <v>840</v>
      </c>
      <c r="E272" s="6">
        <v>31104.0</v>
      </c>
      <c r="F272" s="7">
        <v>9.19555E14</v>
      </c>
      <c r="G272" s="8">
        <v>9.208630677E9</v>
      </c>
      <c r="H272" s="6">
        <v>38003.0</v>
      </c>
      <c r="I272" s="5" t="s">
        <v>32</v>
      </c>
      <c r="J272" s="5" t="s">
        <v>56</v>
      </c>
      <c r="K272" s="8">
        <v>14137.0</v>
      </c>
      <c r="L272" s="7">
        <v>9.34228E11</v>
      </c>
      <c r="M272" s="5" t="s">
        <v>18</v>
      </c>
    </row>
    <row r="273" ht="15.75" customHeight="1">
      <c r="A273" s="4" t="str">
        <f t="shared" si="1"/>
        <v>W272</v>
      </c>
      <c r="B273" s="5" t="s">
        <v>841</v>
      </c>
      <c r="C273" s="5" t="s">
        <v>842</v>
      </c>
      <c r="D273" s="5" t="s">
        <v>843</v>
      </c>
      <c r="E273" s="6">
        <v>34230.0</v>
      </c>
      <c r="F273" s="7">
        <v>5.711E14</v>
      </c>
      <c r="G273" s="8">
        <v>1.829338091E9</v>
      </c>
      <c r="H273" s="6">
        <v>45966.0</v>
      </c>
      <c r="I273" s="5" t="s">
        <v>46</v>
      </c>
      <c r="J273" s="5" t="s">
        <v>72</v>
      </c>
      <c r="K273" s="8">
        <v>28700.0</v>
      </c>
      <c r="L273" s="7">
        <v>3.40367E12</v>
      </c>
      <c r="M273" s="5" t="s">
        <v>23</v>
      </c>
    </row>
    <row r="274" ht="15.75" customHeight="1">
      <c r="A274" s="4" t="str">
        <f t="shared" si="1"/>
        <v>W273</v>
      </c>
      <c r="B274" s="5" t="s">
        <v>844</v>
      </c>
      <c r="C274" s="5" t="s">
        <v>845</v>
      </c>
      <c r="D274" s="5" t="s">
        <v>846</v>
      </c>
      <c r="E274" s="6">
        <v>35015.0</v>
      </c>
      <c r="F274" s="7">
        <v>7.3694E14</v>
      </c>
      <c r="G274" s="8">
        <v>9.368093346E9</v>
      </c>
      <c r="H274" s="6">
        <v>36901.0</v>
      </c>
      <c r="I274" s="5" t="s">
        <v>27</v>
      </c>
      <c r="J274" s="5" t="s">
        <v>28</v>
      </c>
      <c r="K274" s="8">
        <v>21749.0</v>
      </c>
      <c r="L274" s="7">
        <v>9.57188E12</v>
      </c>
      <c r="M274" s="5" t="s">
        <v>42</v>
      </c>
    </row>
    <row r="275" ht="15.75" customHeight="1">
      <c r="A275" s="4" t="str">
        <f t="shared" si="1"/>
        <v>W274</v>
      </c>
      <c r="B275" s="5" t="s">
        <v>847</v>
      </c>
      <c r="C275" s="5" t="s">
        <v>848</v>
      </c>
      <c r="D275" s="5" t="s">
        <v>849</v>
      </c>
      <c r="E275" s="6">
        <v>42512.0</v>
      </c>
      <c r="F275" s="7">
        <v>2.18667E14</v>
      </c>
      <c r="G275" s="8">
        <v>2.905476718E9</v>
      </c>
      <c r="H275" s="6">
        <v>38854.0</v>
      </c>
      <c r="I275" s="5" t="s">
        <v>16</v>
      </c>
      <c r="J275" s="5" t="s">
        <v>17</v>
      </c>
      <c r="K275" s="8">
        <v>20373.0</v>
      </c>
      <c r="L275" s="7">
        <v>2.9239E12</v>
      </c>
      <c r="M275" s="5" t="s">
        <v>18</v>
      </c>
    </row>
    <row r="276" ht="15.75" customHeight="1">
      <c r="A276" s="4" t="str">
        <f t="shared" si="1"/>
        <v>W275</v>
      </c>
      <c r="B276" s="5" t="s">
        <v>850</v>
      </c>
      <c r="C276" s="5" t="s">
        <v>851</v>
      </c>
      <c r="D276" s="5" t="s">
        <v>852</v>
      </c>
      <c r="E276" s="6">
        <v>41904.0</v>
      </c>
      <c r="F276" s="7">
        <v>1.86035E14</v>
      </c>
      <c r="G276" s="8">
        <v>1.702853518E9</v>
      </c>
      <c r="H276" s="6">
        <v>41246.0</v>
      </c>
      <c r="I276" s="5" t="s">
        <v>16</v>
      </c>
      <c r="J276" s="5" t="s">
        <v>37</v>
      </c>
      <c r="K276" s="8">
        <v>23287.0</v>
      </c>
      <c r="L276" s="7">
        <v>1.05376E12</v>
      </c>
      <c r="M276" s="5" t="s">
        <v>23</v>
      </c>
    </row>
    <row r="277" ht="15.75" customHeight="1">
      <c r="A277" s="4" t="str">
        <f t="shared" si="1"/>
        <v>W276</v>
      </c>
      <c r="B277" s="5" t="s">
        <v>853</v>
      </c>
      <c r="C277" s="5" t="s">
        <v>854</v>
      </c>
      <c r="D277" s="5" t="s">
        <v>855</v>
      </c>
      <c r="E277" s="6">
        <v>34836.0</v>
      </c>
      <c r="F277" s="7">
        <v>8.7699E13</v>
      </c>
      <c r="G277" s="8">
        <v>9.375312241E9</v>
      </c>
      <c r="H277" s="6">
        <v>36989.0</v>
      </c>
      <c r="I277" s="5" t="s">
        <v>16</v>
      </c>
      <c r="J277" s="5" t="s">
        <v>56</v>
      </c>
      <c r="K277" s="8">
        <v>10492.0</v>
      </c>
      <c r="L277" s="7">
        <v>1.32826E12</v>
      </c>
      <c r="M277" s="5" t="s">
        <v>23</v>
      </c>
    </row>
    <row r="278" ht="15.75" customHeight="1">
      <c r="A278" s="4" t="str">
        <f t="shared" si="1"/>
        <v>W277</v>
      </c>
      <c r="B278" s="5" t="s">
        <v>856</v>
      </c>
      <c r="C278" s="5" t="s">
        <v>857</v>
      </c>
      <c r="D278" s="5" t="s">
        <v>858</v>
      </c>
      <c r="E278" s="6">
        <v>44285.0</v>
      </c>
      <c r="F278" s="7">
        <v>2.87315E14</v>
      </c>
      <c r="G278" s="8">
        <v>9.162690495E9</v>
      </c>
      <c r="H278" s="6">
        <v>45660.0</v>
      </c>
      <c r="I278" s="5" t="s">
        <v>41</v>
      </c>
      <c r="J278" s="5" t="s">
        <v>56</v>
      </c>
      <c r="K278" s="8">
        <v>22613.0</v>
      </c>
      <c r="L278" s="7">
        <v>5.74682E12</v>
      </c>
      <c r="M278" s="5" t="s">
        <v>18</v>
      </c>
    </row>
    <row r="279" ht="15.75" customHeight="1">
      <c r="A279" s="4" t="str">
        <f t="shared" si="1"/>
        <v>W278</v>
      </c>
      <c r="B279" s="5" t="s">
        <v>859</v>
      </c>
      <c r="C279" s="5" t="s">
        <v>860</v>
      </c>
      <c r="D279" s="5" t="s">
        <v>861</v>
      </c>
      <c r="E279" s="6">
        <v>33375.0</v>
      </c>
      <c r="F279" s="7">
        <v>6.58581E13</v>
      </c>
      <c r="G279" s="8">
        <v>5.995066277E9</v>
      </c>
      <c r="H279" s="6">
        <v>45841.0</v>
      </c>
      <c r="I279" s="5" t="s">
        <v>32</v>
      </c>
      <c r="J279" s="5" t="s">
        <v>56</v>
      </c>
      <c r="K279" s="8">
        <v>29267.0</v>
      </c>
      <c r="L279" s="7">
        <v>5.67029E12</v>
      </c>
      <c r="M279" s="5" t="s">
        <v>33</v>
      </c>
    </row>
    <row r="280" ht="15.75" customHeight="1">
      <c r="A280" s="4" t="str">
        <f t="shared" si="1"/>
        <v>W279</v>
      </c>
      <c r="B280" s="5" t="s">
        <v>862</v>
      </c>
      <c r="C280" s="5" t="s">
        <v>863</v>
      </c>
      <c r="D280" s="5" t="s">
        <v>864</v>
      </c>
      <c r="E280" s="6">
        <v>39766.0</v>
      </c>
      <c r="F280" s="7">
        <v>7.49469E14</v>
      </c>
      <c r="G280" s="8">
        <v>7.194928565E9</v>
      </c>
      <c r="H280" s="6">
        <v>40080.0</v>
      </c>
      <c r="I280" s="5" t="s">
        <v>32</v>
      </c>
      <c r="J280" s="5" t="s">
        <v>22</v>
      </c>
      <c r="K280" s="8">
        <v>20863.0</v>
      </c>
      <c r="L280" s="7">
        <v>6.65932E12</v>
      </c>
      <c r="M280" s="5" t="s">
        <v>42</v>
      </c>
    </row>
    <row r="281" ht="15.75" customHeight="1">
      <c r="A281" s="4" t="str">
        <f t="shared" si="1"/>
        <v>W280</v>
      </c>
      <c r="B281" s="5" t="s">
        <v>865</v>
      </c>
      <c r="C281" s="5" t="s">
        <v>866</v>
      </c>
      <c r="D281" s="5" t="s">
        <v>867</v>
      </c>
      <c r="E281" s="6">
        <v>33791.0</v>
      </c>
      <c r="F281" s="7">
        <v>2.0339E14</v>
      </c>
      <c r="G281" s="8">
        <v>9.818147068E9</v>
      </c>
      <c r="H281" s="6">
        <v>38518.0</v>
      </c>
      <c r="I281" s="5" t="s">
        <v>16</v>
      </c>
      <c r="J281" s="5" t="s">
        <v>17</v>
      </c>
      <c r="K281" s="8">
        <v>14665.0</v>
      </c>
      <c r="L281" s="7">
        <v>1.07722E12</v>
      </c>
      <c r="M281" s="5" t="s">
        <v>23</v>
      </c>
    </row>
    <row r="282" ht="15.75" customHeight="1">
      <c r="A282" s="4" t="str">
        <f t="shared" si="1"/>
        <v>W281</v>
      </c>
      <c r="B282" s="5" t="s">
        <v>868</v>
      </c>
      <c r="C282" s="5" t="s">
        <v>869</v>
      </c>
      <c r="D282" s="5" t="s">
        <v>870</v>
      </c>
      <c r="E282" s="6">
        <v>32540.0</v>
      </c>
      <c r="F282" s="7">
        <v>3.50431E14</v>
      </c>
      <c r="G282" s="8">
        <v>9.753659937E9</v>
      </c>
      <c r="H282" s="6">
        <v>40479.0</v>
      </c>
      <c r="I282" s="5" t="s">
        <v>41</v>
      </c>
      <c r="J282" s="5" t="s">
        <v>22</v>
      </c>
      <c r="K282" s="8">
        <v>15250.0</v>
      </c>
      <c r="L282" s="7">
        <v>4.6113E12</v>
      </c>
      <c r="M282" s="5" t="s">
        <v>23</v>
      </c>
    </row>
    <row r="283" ht="15.75" customHeight="1">
      <c r="A283" s="4" t="str">
        <f t="shared" si="1"/>
        <v>W282</v>
      </c>
      <c r="B283" s="5" t="s">
        <v>871</v>
      </c>
      <c r="C283" s="5" t="s">
        <v>872</v>
      </c>
      <c r="D283" s="5" t="s">
        <v>873</v>
      </c>
      <c r="E283" s="6">
        <v>36589.0</v>
      </c>
      <c r="F283" s="7">
        <v>6.68816E12</v>
      </c>
      <c r="G283" s="8">
        <v>1.477571437E9</v>
      </c>
      <c r="H283" s="6">
        <v>44683.0</v>
      </c>
      <c r="I283" s="5" t="s">
        <v>41</v>
      </c>
      <c r="J283" s="5" t="s">
        <v>28</v>
      </c>
      <c r="K283" s="8">
        <v>21296.0</v>
      </c>
      <c r="L283" s="7">
        <v>7.40614E12</v>
      </c>
      <c r="M283" s="5" t="s">
        <v>42</v>
      </c>
    </row>
    <row r="284" ht="15.75" customHeight="1">
      <c r="A284" s="4" t="str">
        <f t="shared" si="1"/>
        <v>W283</v>
      </c>
      <c r="B284" s="5" t="s">
        <v>874</v>
      </c>
      <c r="C284" s="5" t="s">
        <v>875</v>
      </c>
      <c r="D284" s="5" t="s">
        <v>876</v>
      </c>
      <c r="E284" s="6">
        <v>36881.0</v>
      </c>
      <c r="F284" s="7">
        <v>2.41143E14</v>
      </c>
      <c r="G284" s="8">
        <v>5.829764469E9</v>
      </c>
      <c r="H284" s="6">
        <v>43955.0</v>
      </c>
      <c r="I284" s="5" t="s">
        <v>16</v>
      </c>
      <c r="J284" s="5" t="s">
        <v>37</v>
      </c>
      <c r="K284" s="8">
        <v>13694.0</v>
      </c>
      <c r="L284" s="7">
        <v>4.19862E12</v>
      </c>
      <c r="M284" s="5" t="s">
        <v>42</v>
      </c>
    </row>
    <row r="285" ht="15.75" customHeight="1">
      <c r="A285" s="4" t="str">
        <f t="shared" si="1"/>
        <v>W284</v>
      </c>
      <c r="B285" s="5" t="s">
        <v>877</v>
      </c>
      <c r="C285" s="5" t="s">
        <v>878</v>
      </c>
      <c r="D285" s="5" t="s">
        <v>879</v>
      </c>
      <c r="E285" s="6">
        <v>40930.0</v>
      </c>
      <c r="F285" s="7">
        <v>4.93963E14</v>
      </c>
      <c r="G285" s="8">
        <v>7.509220858E9</v>
      </c>
      <c r="H285" s="6">
        <v>46087.0</v>
      </c>
      <c r="I285" s="5" t="s">
        <v>46</v>
      </c>
      <c r="J285" s="5" t="s">
        <v>22</v>
      </c>
      <c r="K285" s="8">
        <v>14136.0</v>
      </c>
      <c r="L285" s="7">
        <v>2.62957E12</v>
      </c>
      <c r="M285" s="5" t="s">
        <v>18</v>
      </c>
    </row>
    <row r="286" ht="15.75" customHeight="1">
      <c r="A286" s="4" t="str">
        <f t="shared" si="1"/>
        <v>W285</v>
      </c>
      <c r="B286" s="5" t="s">
        <v>880</v>
      </c>
      <c r="C286" s="5" t="s">
        <v>881</v>
      </c>
      <c r="D286" s="5" t="s">
        <v>882</v>
      </c>
      <c r="E286" s="6">
        <v>28287.0</v>
      </c>
      <c r="F286" s="7">
        <v>4.2957E14</v>
      </c>
      <c r="G286" s="8">
        <v>6.64871514E9</v>
      </c>
      <c r="H286" s="6">
        <v>38261.0</v>
      </c>
      <c r="I286" s="5" t="s">
        <v>41</v>
      </c>
      <c r="J286" s="5" t="s">
        <v>28</v>
      </c>
      <c r="K286" s="8">
        <v>22781.0</v>
      </c>
      <c r="L286" s="7">
        <v>6.86122E12</v>
      </c>
      <c r="M286" s="5" t="s">
        <v>42</v>
      </c>
    </row>
    <row r="287" ht="15.75" customHeight="1">
      <c r="A287" s="4" t="str">
        <f t="shared" si="1"/>
        <v>W286</v>
      </c>
      <c r="B287" s="5" t="s">
        <v>883</v>
      </c>
      <c r="C287" s="5" t="s">
        <v>884</v>
      </c>
      <c r="D287" s="5" t="s">
        <v>885</v>
      </c>
      <c r="E287" s="6">
        <v>44301.0</v>
      </c>
      <c r="F287" s="7">
        <v>1.72672E14</v>
      </c>
      <c r="G287" s="8">
        <v>6.275573921E9</v>
      </c>
      <c r="H287" s="6">
        <v>43287.0</v>
      </c>
      <c r="I287" s="5" t="s">
        <v>32</v>
      </c>
      <c r="J287" s="5" t="s">
        <v>17</v>
      </c>
      <c r="K287" s="8">
        <v>20940.0</v>
      </c>
      <c r="L287" s="7">
        <v>4.27838E12</v>
      </c>
      <c r="M287" s="5" t="s">
        <v>18</v>
      </c>
    </row>
    <row r="288" ht="15.75" customHeight="1">
      <c r="A288" s="4" t="str">
        <f t="shared" si="1"/>
        <v>W287</v>
      </c>
      <c r="B288" s="5" t="s">
        <v>886</v>
      </c>
      <c r="C288" s="5" t="s">
        <v>887</v>
      </c>
      <c r="D288" s="5" t="s">
        <v>888</v>
      </c>
      <c r="E288" s="6">
        <v>44089.0</v>
      </c>
      <c r="F288" s="7">
        <v>9.05259E14</v>
      </c>
      <c r="G288" s="8">
        <v>9.905568515E9</v>
      </c>
      <c r="H288" s="6">
        <v>45610.0</v>
      </c>
      <c r="I288" s="5" t="s">
        <v>27</v>
      </c>
      <c r="J288" s="5" t="s">
        <v>17</v>
      </c>
      <c r="K288" s="8">
        <v>20462.0</v>
      </c>
      <c r="L288" s="7">
        <v>5.56138E11</v>
      </c>
      <c r="M288" s="5" t="s">
        <v>18</v>
      </c>
    </row>
    <row r="289" ht="15.75" customHeight="1">
      <c r="A289" s="4" t="str">
        <f t="shared" si="1"/>
        <v>W288</v>
      </c>
      <c r="B289" s="5" t="s">
        <v>889</v>
      </c>
      <c r="C289" s="5" t="s">
        <v>890</v>
      </c>
      <c r="D289" s="5" t="s">
        <v>891</v>
      </c>
      <c r="E289" s="6">
        <v>35698.0</v>
      </c>
      <c r="F289" s="7">
        <v>7.3115E14</v>
      </c>
      <c r="G289" s="8">
        <v>7.725200903E9</v>
      </c>
      <c r="H289" s="6">
        <v>42005.0</v>
      </c>
      <c r="I289" s="5" t="s">
        <v>41</v>
      </c>
      <c r="J289" s="5" t="s">
        <v>28</v>
      </c>
      <c r="K289" s="8">
        <v>12760.0</v>
      </c>
      <c r="L289" s="7">
        <v>2.6774E12</v>
      </c>
      <c r="M289" s="5" t="s">
        <v>33</v>
      </c>
    </row>
    <row r="290" ht="15.75" customHeight="1">
      <c r="A290" s="4" t="str">
        <f t="shared" si="1"/>
        <v>W289</v>
      </c>
      <c r="B290" s="5" t="s">
        <v>892</v>
      </c>
      <c r="C290" s="5" t="s">
        <v>893</v>
      </c>
      <c r="D290" s="5" t="s">
        <v>894</v>
      </c>
      <c r="E290" s="6">
        <v>45090.0</v>
      </c>
      <c r="F290" s="7">
        <v>6.4731E14</v>
      </c>
      <c r="G290" s="8">
        <v>7.508970589E9</v>
      </c>
      <c r="H290" s="6">
        <v>40165.0</v>
      </c>
      <c r="I290" s="5" t="s">
        <v>16</v>
      </c>
      <c r="J290" s="5" t="s">
        <v>17</v>
      </c>
      <c r="K290" s="8">
        <v>18983.0</v>
      </c>
      <c r="L290" s="7">
        <v>7.51003E12</v>
      </c>
      <c r="M290" s="5" t="s">
        <v>23</v>
      </c>
    </row>
    <row r="291" ht="15.75" customHeight="1">
      <c r="A291" s="4" t="str">
        <f t="shared" si="1"/>
        <v>W290</v>
      </c>
      <c r="B291" s="5" t="s">
        <v>895</v>
      </c>
      <c r="C291" s="5" t="s">
        <v>896</v>
      </c>
      <c r="D291" s="5" t="s">
        <v>897</v>
      </c>
      <c r="E291" s="6">
        <v>39339.0</v>
      </c>
      <c r="F291" s="7">
        <v>8.87999E14</v>
      </c>
      <c r="G291" s="8">
        <v>5.3491777E9</v>
      </c>
      <c r="H291" s="6">
        <v>37683.0</v>
      </c>
      <c r="I291" s="5" t="s">
        <v>32</v>
      </c>
      <c r="J291" s="5" t="s">
        <v>56</v>
      </c>
      <c r="K291" s="8">
        <v>16612.0</v>
      </c>
      <c r="L291" s="7">
        <v>4.8595E12</v>
      </c>
      <c r="M291" s="5" t="s">
        <v>33</v>
      </c>
    </row>
    <row r="292" ht="15.75" customHeight="1">
      <c r="A292" s="4" t="str">
        <f t="shared" si="1"/>
        <v>W291</v>
      </c>
      <c r="B292" s="5" t="s">
        <v>898</v>
      </c>
      <c r="C292" s="5" t="s">
        <v>899</v>
      </c>
      <c r="D292" s="5" t="s">
        <v>900</v>
      </c>
      <c r="E292" s="6">
        <v>43966.0</v>
      </c>
      <c r="F292" s="7">
        <v>3.02036E14</v>
      </c>
      <c r="G292" s="8">
        <v>6.688685815E9</v>
      </c>
      <c r="H292" s="6">
        <v>39586.0</v>
      </c>
      <c r="I292" s="5" t="s">
        <v>32</v>
      </c>
      <c r="J292" s="5" t="s">
        <v>37</v>
      </c>
      <c r="K292" s="8">
        <v>20690.0</v>
      </c>
      <c r="L292" s="7">
        <v>2.05564E12</v>
      </c>
      <c r="M292" s="5" t="s">
        <v>18</v>
      </c>
    </row>
    <row r="293" ht="15.75" customHeight="1">
      <c r="A293" s="4" t="str">
        <f t="shared" si="1"/>
        <v>W292</v>
      </c>
      <c r="B293" s="5" t="s">
        <v>901</v>
      </c>
      <c r="C293" s="5" t="s">
        <v>902</v>
      </c>
      <c r="D293" s="5" t="s">
        <v>903</v>
      </c>
      <c r="E293" s="6">
        <v>40100.0</v>
      </c>
      <c r="F293" s="7">
        <v>8.12628E14</v>
      </c>
      <c r="G293" s="8">
        <v>3.23647712E9</v>
      </c>
      <c r="H293" s="6">
        <v>41869.0</v>
      </c>
      <c r="I293" s="5" t="s">
        <v>46</v>
      </c>
      <c r="J293" s="5" t="s">
        <v>28</v>
      </c>
      <c r="K293" s="8">
        <v>23025.0</v>
      </c>
      <c r="L293" s="7">
        <v>4.36357E12</v>
      </c>
      <c r="M293" s="5" t="s">
        <v>23</v>
      </c>
    </row>
    <row r="294" ht="15.75" customHeight="1">
      <c r="A294" s="4" t="str">
        <f t="shared" si="1"/>
        <v>W293</v>
      </c>
      <c r="B294" s="5" t="s">
        <v>904</v>
      </c>
      <c r="C294" s="5" t="s">
        <v>905</v>
      </c>
      <c r="D294" s="5" t="s">
        <v>906</v>
      </c>
      <c r="E294" s="6">
        <v>40246.0</v>
      </c>
      <c r="F294" s="7">
        <v>5.85276E14</v>
      </c>
      <c r="G294" s="8">
        <v>9.548526833E9</v>
      </c>
      <c r="H294" s="6">
        <v>39552.0</v>
      </c>
      <c r="I294" s="5" t="s">
        <v>32</v>
      </c>
      <c r="J294" s="5" t="s">
        <v>17</v>
      </c>
      <c r="K294" s="8">
        <v>22395.0</v>
      </c>
      <c r="L294" s="7">
        <v>8.96593E12</v>
      </c>
      <c r="M294" s="5" t="s">
        <v>33</v>
      </c>
    </row>
    <row r="295" ht="15.75" customHeight="1">
      <c r="A295" s="4" t="str">
        <f t="shared" si="1"/>
        <v>W294</v>
      </c>
      <c r="B295" s="5" t="s">
        <v>907</v>
      </c>
      <c r="C295" s="5" t="s">
        <v>908</v>
      </c>
      <c r="D295" s="5" t="s">
        <v>909</v>
      </c>
      <c r="E295" s="6">
        <v>33100.0</v>
      </c>
      <c r="F295" s="7">
        <v>5.88742E14</v>
      </c>
      <c r="G295" s="8">
        <v>9.021486425E9</v>
      </c>
      <c r="H295" s="6">
        <v>36908.0</v>
      </c>
      <c r="I295" s="5" t="s">
        <v>46</v>
      </c>
      <c r="J295" s="5" t="s">
        <v>17</v>
      </c>
      <c r="K295" s="8">
        <v>22195.0</v>
      </c>
      <c r="L295" s="7">
        <v>8.54083E12</v>
      </c>
      <c r="M295" s="5" t="s">
        <v>23</v>
      </c>
    </row>
    <row r="296" ht="15.75" customHeight="1">
      <c r="A296" s="4" t="str">
        <f t="shared" si="1"/>
        <v>W295</v>
      </c>
      <c r="B296" s="5" t="s">
        <v>910</v>
      </c>
      <c r="C296" s="5" t="s">
        <v>911</v>
      </c>
      <c r="D296" s="5" t="s">
        <v>912</v>
      </c>
      <c r="E296" s="6">
        <v>39676.0</v>
      </c>
      <c r="F296" s="7">
        <v>7.67189E13</v>
      </c>
      <c r="G296" s="8">
        <v>1.299404181E9</v>
      </c>
      <c r="H296" s="6">
        <v>43596.0</v>
      </c>
      <c r="I296" s="5" t="s">
        <v>46</v>
      </c>
      <c r="J296" s="5" t="s">
        <v>72</v>
      </c>
      <c r="K296" s="8">
        <v>25534.0</v>
      </c>
      <c r="L296" s="7">
        <v>8.29417E12</v>
      </c>
      <c r="M296" s="5" t="s">
        <v>23</v>
      </c>
    </row>
    <row r="297" ht="15.75" customHeight="1">
      <c r="A297" s="4" t="str">
        <f t="shared" si="1"/>
        <v>W296</v>
      </c>
      <c r="B297" s="5" t="s">
        <v>913</v>
      </c>
      <c r="C297" s="5" t="s">
        <v>914</v>
      </c>
      <c r="D297" s="5" t="s">
        <v>915</v>
      </c>
      <c r="E297" s="6">
        <v>32504.0</v>
      </c>
      <c r="F297" s="7">
        <v>9.18546E14</v>
      </c>
      <c r="G297" s="8">
        <v>8.364624154E9</v>
      </c>
      <c r="H297" s="6">
        <v>45929.0</v>
      </c>
      <c r="I297" s="5" t="s">
        <v>46</v>
      </c>
      <c r="J297" s="5" t="s">
        <v>22</v>
      </c>
      <c r="K297" s="8">
        <v>17106.0</v>
      </c>
      <c r="L297" s="7">
        <v>4.43332E12</v>
      </c>
      <c r="M297" s="5" t="s">
        <v>23</v>
      </c>
    </row>
    <row r="298" ht="15.75" customHeight="1">
      <c r="A298" s="4" t="str">
        <f t="shared" si="1"/>
        <v>W297</v>
      </c>
      <c r="B298" s="5" t="s">
        <v>916</v>
      </c>
      <c r="C298" s="5" t="s">
        <v>917</v>
      </c>
      <c r="D298" s="5" t="s">
        <v>918</v>
      </c>
      <c r="E298" s="6">
        <v>30236.0</v>
      </c>
      <c r="F298" s="7">
        <v>8.69721E14</v>
      </c>
      <c r="G298" s="8">
        <v>4.449212272E9</v>
      </c>
      <c r="H298" s="6">
        <v>44256.0</v>
      </c>
      <c r="I298" s="5" t="s">
        <v>16</v>
      </c>
      <c r="J298" s="5" t="s">
        <v>28</v>
      </c>
      <c r="K298" s="8">
        <v>11371.0</v>
      </c>
      <c r="L298" s="7">
        <v>3.16504E12</v>
      </c>
      <c r="M298" s="5" t="s">
        <v>18</v>
      </c>
    </row>
    <row r="299" ht="15.75" customHeight="1">
      <c r="A299" s="4" t="str">
        <f t="shared" si="1"/>
        <v>W298</v>
      </c>
      <c r="B299" s="5" t="s">
        <v>919</v>
      </c>
      <c r="C299" s="5" t="s">
        <v>920</v>
      </c>
      <c r="D299" s="5" t="s">
        <v>921</v>
      </c>
      <c r="E299" s="6">
        <v>31685.0</v>
      </c>
      <c r="F299" s="7">
        <v>1.01364E14</v>
      </c>
      <c r="G299" s="8">
        <v>7.722433459E9</v>
      </c>
      <c r="H299" s="6">
        <v>38691.0</v>
      </c>
      <c r="I299" s="5" t="s">
        <v>41</v>
      </c>
      <c r="J299" s="5" t="s">
        <v>17</v>
      </c>
      <c r="K299" s="8">
        <v>8407.0</v>
      </c>
      <c r="L299" s="7">
        <v>1.69602E12</v>
      </c>
      <c r="M299" s="5" t="s">
        <v>33</v>
      </c>
    </row>
    <row r="300" ht="15.75" customHeight="1">
      <c r="A300" s="4" t="str">
        <f t="shared" si="1"/>
        <v>W299</v>
      </c>
      <c r="B300" s="5" t="s">
        <v>922</v>
      </c>
      <c r="C300" s="5" t="s">
        <v>923</v>
      </c>
      <c r="D300" s="5" t="s">
        <v>924</v>
      </c>
      <c r="E300" s="6">
        <v>33825.0</v>
      </c>
      <c r="F300" s="7">
        <v>2.69482E14</v>
      </c>
      <c r="G300" s="8">
        <v>6.502199289E9</v>
      </c>
      <c r="H300" s="6">
        <v>44251.0</v>
      </c>
      <c r="I300" s="5" t="s">
        <v>27</v>
      </c>
      <c r="J300" s="5" t="s">
        <v>17</v>
      </c>
      <c r="K300" s="8">
        <v>25888.0</v>
      </c>
      <c r="L300" s="7">
        <v>2.37961E12</v>
      </c>
      <c r="M300" s="5" t="s">
        <v>18</v>
      </c>
    </row>
    <row r="301" ht="15.75" customHeight="1">
      <c r="A301" s="4" t="str">
        <f t="shared" si="1"/>
        <v>W300</v>
      </c>
      <c r="B301" s="5" t="s">
        <v>925</v>
      </c>
      <c r="C301" s="5" t="s">
        <v>926</v>
      </c>
      <c r="D301" s="5" t="s">
        <v>927</v>
      </c>
      <c r="E301" s="6">
        <v>42768.0</v>
      </c>
      <c r="F301" s="7">
        <v>4.77612E14</v>
      </c>
      <c r="G301" s="8">
        <v>8.656216041E9</v>
      </c>
      <c r="H301" s="6">
        <v>42021.0</v>
      </c>
      <c r="I301" s="5" t="s">
        <v>27</v>
      </c>
      <c r="J301" s="5" t="s">
        <v>72</v>
      </c>
      <c r="K301" s="8">
        <v>27486.0</v>
      </c>
      <c r="L301" s="7">
        <v>1.92057E11</v>
      </c>
      <c r="M301" s="5" t="s">
        <v>42</v>
      </c>
    </row>
    <row r="302" ht="15.75" customHeight="1">
      <c r="A302" s="4" t="str">
        <f t="shared" si="1"/>
        <v>W301</v>
      </c>
      <c r="B302" s="5" t="s">
        <v>928</v>
      </c>
      <c r="C302" s="5" t="s">
        <v>929</v>
      </c>
      <c r="D302" s="5" t="s">
        <v>930</v>
      </c>
      <c r="E302" s="6">
        <v>38898.0</v>
      </c>
      <c r="F302" s="7">
        <v>1.69214E14</v>
      </c>
      <c r="G302" s="8">
        <v>5.99689153E9</v>
      </c>
      <c r="H302" s="6">
        <v>40384.0</v>
      </c>
      <c r="I302" s="5" t="s">
        <v>32</v>
      </c>
      <c r="J302" s="5" t="s">
        <v>56</v>
      </c>
      <c r="K302" s="8">
        <v>24950.0</v>
      </c>
      <c r="L302" s="7">
        <v>9.55663E12</v>
      </c>
      <c r="M302" s="5" t="s">
        <v>18</v>
      </c>
    </row>
    <row r="303" ht="15.75" customHeight="1">
      <c r="A303" s="4" t="str">
        <f t="shared" si="1"/>
        <v>W302</v>
      </c>
      <c r="B303" s="5" t="s">
        <v>931</v>
      </c>
      <c r="C303" s="5" t="s">
        <v>932</v>
      </c>
      <c r="D303" s="5" t="s">
        <v>933</v>
      </c>
      <c r="E303" s="6">
        <v>43119.0</v>
      </c>
      <c r="F303" s="7">
        <v>6.53267E14</v>
      </c>
      <c r="G303" s="8">
        <v>9.646376051E9</v>
      </c>
      <c r="H303" s="6">
        <v>40751.0</v>
      </c>
      <c r="I303" s="5" t="s">
        <v>32</v>
      </c>
      <c r="J303" s="5" t="s">
        <v>28</v>
      </c>
      <c r="K303" s="8">
        <v>21814.0</v>
      </c>
      <c r="L303" s="7">
        <v>4.8572E12</v>
      </c>
      <c r="M303" s="5" t="s">
        <v>33</v>
      </c>
    </row>
    <row r="304" ht="15.75" customHeight="1">
      <c r="A304" s="4" t="str">
        <f t="shared" si="1"/>
        <v>W303</v>
      </c>
      <c r="B304" s="5" t="s">
        <v>934</v>
      </c>
      <c r="C304" s="5" t="s">
        <v>935</v>
      </c>
      <c r="D304" s="5" t="s">
        <v>936</v>
      </c>
      <c r="E304" s="6">
        <v>35425.0</v>
      </c>
      <c r="F304" s="7">
        <v>8.82778E14</v>
      </c>
      <c r="G304" s="8">
        <v>2.796049896E9</v>
      </c>
      <c r="H304" s="6">
        <v>36940.0</v>
      </c>
      <c r="I304" s="5" t="s">
        <v>41</v>
      </c>
      <c r="J304" s="5" t="s">
        <v>17</v>
      </c>
      <c r="K304" s="8">
        <v>29884.0</v>
      </c>
      <c r="L304" s="7">
        <v>3.04517E12</v>
      </c>
      <c r="M304" s="5" t="s">
        <v>18</v>
      </c>
    </row>
    <row r="305" ht="15.75" customHeight="1">
      <c r="A305" s="4" t="str">
        <f t="shared" si="1"/>
        <v>W304</v>
      </c>
      <c r="B305" s="5" t="s">
        <v>937</v>
      </c>
      <c r="C305" s="5" t="s">
        <v>938</v>
      </c>
      <c r="D305" s="5" t="s">
        <v>939</v>
      </c>
      <c r="E305" s="6">
        <v>29909.0</v>
      </c>
      <c r="F305" s="7">
        <v>7.07757E13</v>
      </c>
      <c r="G305" s="8">
        <v>3.80982006E9</v>
      </c>
      <c r="H305" s="6">
        <v>44335.0</v>
      </c>
      <c r="I305" s="5" t="s">
        <v>46</v>
      </c>
      <c r="J305" s="5" t="s">
        <v>37</v>
      </c>
      <c r="K305" s="8">
        <v>17178.0</v>
      </c>
      <c r="L305" s="7">
        <v>3.51346E12</v>
      </c>
      <c r="M305" s="5" t="s">
        <v>18</v>
      </c>
    </row>
    <row r="306" ht="15.75" customHeight="1">
      <c r="A306" s="4" t="str">
        <f t="shared" si="1"/>
        <v>W305</v>
      </c>
      <c r="B306" s="5" t="s">
        <v>940</v>
      </c>
      <c r="C306" s="5" t="s">
        <v>941</v>
      </c>
      <c r="D306" s="5" t="s">
        <v>942</v>
      </c>
      <c r="E306" s="6">
        <v>30561.0</v>
      </c>
      <c r="F306" s="7">
        <v>7.62349E14</v>
      </c>
      <c r="G306" s="8">
        <v>3.097365713E9</v>
      </c>
      <c r="H306" s="6">
        <v>37957.0</v>
      </c>
      <c r="I306" s="5" t="s">
        <v>41</v>
      </c>
      <c r="J306" s="5" t="s">
        <v>56</v>
      </c>
      <c r="K306" s="8">
        <v>14431.0</v>
      </c>
      <c r="L306" s="7">
        <v>3.80538E12</v>
      </c>
      <c r="M306" s="5" t="s">
        <v>42</v>
      </c>
    </row>
    <row r="307" ht="15.75" customHeight="1">
      <c r="A307" s="4" t="str">
        <f t="shared" si="1"/>
        <v>W306</v>
      </c>
      <c r="B307" s="5" t="s">
        <v>943</v>
      </c>
      <c r="C307" s="5" t="s">
        <v>944</v>
      </c>
      <c r="D307" s="5" t="s">
        <v>945</v>
      </c>
      <c r="E307" s="6">
        <v>29788.0</v>
      </c>
      <c r="F307" s="7">
        <v>7.1245E14</v>
      </c>
      <c r="G307" s="8">
        <v>4.275984168E9</v>
      </c>
      <c r="H307" s="6">
        <v>44667.0</v>
      </c>
      <c r="I307" s="5" t="s">
        <v>27</v>
      </c>
      <c r="J307" s="5" t="s">
        <v>28</v>
      </c>
      <c r="K307" s="8">
        <v>26133.0</v>
      </c>
      <c r="L307" s="7">
        <v>3.94574E11</v>
      </c>
      <c r="M307" s="5" t="s">
        <v>33</v>
      </c>
    </row>
    <row r="308" ht="15.75" customHeight="1">
      <c r="A308" s="4" t="str">
        <f t="shared" si="1"/>
        <v>W307</v>
      </c>
      <c r="B308" s="5" t="s">
        <v>946</v>
      </c>
      <c r="C308" s="5" t="s">
        <v>947</v>
      </c>
      <c r="D308" s="5" t="s">
        <v>948</v>
      </c>
      <c r="E308" s="6">
        <v>45465.0</v>
      </c>
      <c r="F308" s="7">
        <v>8.67997E14</v>
      </c>
      <c r="G308" s="8">
        <v>3.066814833E9</v>
      </c>
      <c r="H308" s="6">
        <v>42964.0</v>
      </c>
      <c r="I308" s="5" t="s">
        <v>32</v>
      </c>
      <c r="J308" s="5" t="s">
        <v>37</v>
      </c>
      <c r="K308" s="8">
        <v>28943.0</v>
      </c>
      <c r="L308" s="7">
        <v>4.50357E11</v>
      </c>
      <c r="M308" s="5" t="s">
        <v>33</v>
      </c>
    </row>
    <row r="309" ht="15.75" customHeight="1">
      <c r="A309" s="4" t="str">
        <f t="shared" si="1"/>
        <v>W308</v>
      </c>
      <c r="B309" s="5" t="s">
        <v>949</v>
      </c>
      <c r="C309" s="5" t="s">
        <v>950</v>
      </c>
      <c r="D309" s="5" t="s">
        <v>951</v>
      </c>
      <c r="E309" s="6">
        <v>42922.0</v>
      </c>
      <c r="F309" s="7">
        <v>7.40472E14</v>
      </c>
      <c r="G309" s="8">
        <v>4.475568337E9</v>
      </c>
      <c r="H309" s="6">
        <v>45694.0</v>
      </c>
      <c r="I309" s="5" t="s">
        <v>27</v>
      </c>
      <c r="J309" s="5" t="s">
        <v>37</v>
      </c>
      <c r="K309" s="8">
        <v>29192.0</v>
      </c>
      <c r="L309" s="7">
        <v>9.91198E12</v>
      </c>
      <c r="M309" s="5" t="s">
        <v>33</v>
      </c>
    </row>
    <row r="310" ht="15.75" customHeight="1">
      <c r="A310" s="4" t="str">
        <f t="shared" si="1"/>
        <v>W309</v>
      </c>
      <c r="B310" s="5" t="s">
        <v>952</v>
      </c>
      <c r="C310" s="5" t="s">
        <v>953</v>
      </c>
      <c r="D310" s="5" t="s">
        <v>954</v>
      </c>
      <c r="E310" s="6">
        <v>36720.0</v>
      </c>
      <c r="F310" s="7">
        <v>3.85928E14</v>
      </c>
      <c r="G310" s="8">
        <v>5.348181989E9</v>
      </c>
      <c r="H310" s="6">
        <v>39040.0</v>
      </c>
      <c r="I310" s="5" t="s">
        <v>46</v>
      </c>
      <c r="J310" s="5" t="s">
        <v>56</v>
      </c>
      <c r="K310" s="8">
        <v>29665.0</v>
      </c>
      <c r="L310" s="7">
        <v>4.80362E12</v>
      </c>
      <c r="M310" s="5" t="s">
        <v>42</v>
      </c>
    </row>
    <row r="311" ht="15.75" customHeight="1">
      <c r="A311" s="4" t="str">
        <f t="shared" si="1"/>
        <v>W310</v>
      </c>
      <c r="B311" s="5" t="s">
        <v>955</v>
      </c>
      <c r="C311" s="5" t="s">
        <v>956</v>
      </c>
      <c r="D311" s="5" t="s">
        <v>957</v>
      </c>
      <c r="E311" s="6">
        <v>37239.0</v>
      </c>
      <c r="F311" s="7">
        <v>1.90701E14</v>
      </c>
      <c r="G311" s="8">
        <v>7.789205779E9</v>
      </c>
      <c r="H311" s="6">
        <v>43219.0</v>
      </c>
      <c r="I311" s="5" t="s">
        <v>46</v>
      </c>
      <c r="J311" s="5" t="s">
        <v>72</v>
      </c>
      <c r="K311" s="8">
        <v>16906.0</v>
      </c>
      <c r="L311" s="7">
        <v>1.80877E12</v>
      </c>
      <c r="M311" s="5" t="s">
        <v>23</v>
      </c>
    </row>
    <row r="312" ht="15.75" customHeight="1">
      <c r="A312" s="4" t="str">
        <f t="shared" si="1"/>
        <v>W311</v>
      </c>
      <c r="B312" s="5" t="s">
        <v>958</v>
      </c>
      <c r="C312" s="5" t="s">
        <v>959</v>
      </c>
      <c r="D312" s="5" t="s">
        <v>960</v>
      </c>
      <c r="E312" s="6">
        <v>37551.0</v>
      </c>
      <c r="F312" s="7">
        <v>4.59367E14</v>
      </c>
      <c r="G312" s="8">
        <v>5.621720962E9</v>
      </c>
      <c r="H312" s="6">
        <v>37377.0</v>
      </c>
      <c r="I312" s="5" t="s">
        <v>46</v>
      </c>
      <c r="J312" s="5" t="s">
        <v>56</v>
      </c>
      <c r="K312" s="8">
        <v>17752.0</v>
      </c>
      <c r="L312" s="7">
        <v>8.12539E12</v>
      </c>
      <c r="M312" s="5" t="s">
        <v>23</v>
      </c>
    </row>
    <row r="313" ht="15.75" customHeight="1">
      <c r="A313" s="4" t="str">
        <f t="shared" si="1"/>
        <v>W312</v>
      </c>
      <c r="B313" s="5" t="s">
        <v>961</v>
      </c>
      <c r="C313" s="5" t="s">
        <v>962</v>
      </c>
      <c r="D313" s="5" t="s">
        <v>963</v>
      </c>
      <c r="E313" s="6">
        <v>33251.0</v>
      </c>
      <c r="F313" s="7">
        <v>3.5371E12</v>
      </c>
      <c r="G313" s="8">
        <v>4.83577213E9</v>
      </c>
      <c r="H313" s="6">
        <v>42613.0</v>
      </c>
      <c r="I313" s="5" t="s">
        <v>32</v>
      </c>
      <c r="J313" s="5" t="s">
        <v>72</v>
      </c>
      <c r="K313" s="8">
        <v>17956.0</v>
      </c>
      <c r="L313" s="7">
        <v>4.14082E12</v>
      </c>
      <c r="M313" s="5" t="s">
        <v>33</v>
      </c>
    </row>
    <row r="314" ht="15.75" customHeight="1">
      <c r="A314" s="4" t="str">
        <f t="shared" si="1"/>
        <v>W313</v>
      </c>
      <c r="B314" s="5" t="s">
        <v>964</v>
      </c>
      <c r="C314" s="5" t="s">
        <v>965</v>
      </c>
      <c r="D314" s="5" t="s">
        <v>966</v>
      </c>
      <c r="E314" s="6">
        <v>28692.0</v>
      </c>
      <c r="F314" s="7">
        <v>6.54884E14</v>
      </c>
      <c r="G314" s="8">
        <v>1.438077976E9</v>
      </c>
      <c r="H314" s="6">
        <v>43723.0</v>
      </c>
      <c r="I314" s="5" t="s">
        <v>46</v>
      </c>
      <c r="J314" s="5" t="s">
        <v>28</v>
      </c>
      <c r="K314" s="8">
        <v>21500.0</v>
      </c>
      <c r="L314" s="7">
        <v>7.52093E12</v>
      </c>
      <c r="M314" s="5" t="s">
        <v>42</v>
      </c>
    </row>
    <row r="315" ht="15.75" customHeight="1">
      <c r="A315" s="4" t="str">
        <f t="shared" si="1"/>
        <v>W314</v>
      </c>
      <c r="B315" s="5" t="s">
        <v>967</v>
      </c>
      <c r="C315" s="5" t="s">
        <v>968</v>
      </c>
      <c r="D315" s="5" t="s">
        <v>969</v>
      </c>
      <c r="E315" s="6">
        <v>42387.0</v>
      </c>
      <c r="F315" s="7">
        <v>4.83001E14</v>
      </c>
      <c r="G315" s="8">
        <v>7.586414572E9</v>
      </c>
      <c r="H315" s="6">
        <v>40475.0</v>
      </c>
      <c r="I315" s="5" t="s">
        <v>32</v>
      </c>
      <c r="J315" s="5" t="s">
        <v>22</v>
      </c>
      <c r="K315" s="8">
        <v>8522.0</v>
      </c>
      <c r="L315" s="7">
        <v>6.57309E12</v>
      </c>
      <c r="M315" s="5" t="s">
        <v>18</v>
      </c>
    </row>
    <row r="316" ht="15.75" customHeight="1">
      <c r="A316" s="4" t="str">
        <f t="shared" si="1"/>
        <v>W315</v>
      </c>
      <c r="B316" s="5" t="s">
        <v>970</v>
      </c>
      <c r="C316" s="5" t="s">
        <v>971</v>
      </c>
      <c r="D316" s="5" t="s">
        <v>972</v>
      </c>
      <c r="E316" s="6">
        <v>43658.0</v>
      </c>
      <c r="F316" s="7">
        <v>1.29845E14</v>
      </c>
      <c r="G316" s="8">
        <v>7.884811915E9</v>
      </c>
      <c r="H316" s="6">
        <v>44748.0</v>
      </c>
      <c r="I316" s="5" t="s">
        <v>41</v>
      </c>
      <c r="J316" s="5" t="s">
        <v>22</v>
      </c>
      <c r="K316" s="8">
        <v>21608.0</v>
      </c>
      <c r="L316" s="7">
        <v>5.16019E12</v>
      </c>
      <c r="M316" s="5" t="s">
        <v>18</v>
      </c>
    </row>
    <row r="317" ht="15.75" customHeight="1">
      <c r="A317" s="4" t="str">
        <f t="shared" si="1"/>
        <v>W316</v>
      </c>
      <c r="B317" s="5" t="s">
        <v>973</v>
      </c>
      <c r="C317" s="5" t="s">
        <v>974</v>
      </c>
      <c r="D317" s="5" t="s">
        <v>975</v>
      </c>
      <c r="E317" s="6">
        <v>37238.0</v>
      </c>
      <c r="F317" s="7">
        <v>6.37894E14</v>
      </c>
      <c r="G317" s="8">
        <v>6.121788606E9</v>
      </c>
      <c r="H317" s="6">
        <v>44811.0</v>
      </c>
      <c r="I317" s="5" t="s">
        <v>41</v>
      </c>
      <c r="J317" s="5" t="s">
        <v>28</v>
      </c>
      <c r="K317" s="8">
        <v>8727.0</v>
      </c>
      <c r="L317" s="7">
        <v>8.82802E12</v>
      </c>
      <c r="M317" s="5" t="s">
        <v>33</v>
      </c>
    </row>
    <row r="318" ht="15.75" customHeight="1">
      <c r="A318" s="4" t="str">
        <f t="shared" si="1"/>
        <v>W317</v>
      </c>
      <c r="B318" s="5" t="s">
        <v>976</v>
      </c>
      <c r="C318" s="5" t="s">
        <v>977</v>
      </c>
      <c r="D318" s="5" t="s">
        <v>978</v>
      </c>
      <c r="E318" s="6">
        <v>42062.0</v>
      </c>
      <c r="F318" s="7">
        <v>8.99565E14</v>
      </c>
      <c r="G318" s="8">
        <v>2.472653762E9</v>
      </c>
      <c r="H318" s="6">
        <v>39472.0</v>
      </c>
      <c r="I318" s="5" t="s">
        <v>27</v>
      </c>
      <c r="J318" s="5" t="s">
        <v>28</v>
      </c>
      <c r="K318" s="8">
        <v>15522.0</v>
      </c>
      <c r="L318" s="7">
        <v>2.84396E12</v>
      </c>
      <c r="M318" s="5" t="s">
        <v>33</v>
      </c>
    </row>
    <row r="319" ht="15.75" customHeight="1">
      <c r="A319" s="4" t="str">
        <f t="shared" si="1"/>
        <v>W318</v>
      </c>
      <c r="B319" s="5" t="s">
        <v>979</v>
      </c>
      <c r="C319" s="5" t="s">
        <v>980</v>
      </c>
      <c r="D319" s="5" t="s">
        <v>981</v>
      </c>
      <c r="E319" s="6">
        <v>29311.0</v>
      </c>
      <c r="F319" s="7">
        <v>6.70473E14</v>
      </c>
      <c r="G319" s="8">
        <v>4.867988249E9</v>
      </c>
      <c r="H319" s="6">
        <v>45210.0</v>
      </c>
      <c r="I319" s="5" t="s">
        <v>46</v>
      </c>
      <c r="J319" s="5" t="s">
        <v>72</v>
      </c>
      <c r="K319" s="8">
        <v>22505.0</v>
      </c>
      <c r="L319" s="7">
        <v>9.51475E12</v>
      </c>
      <c r="M319" s="5" t="s">
        <v>18</v>
      </c>
    </row>
    <row r="320" ht="15.75" customHeight="1">
      <c r="A320" s="4" t="str">
        <f t="shared" si="1"/>
        <v>W319</v>
      </c>
      <c r="B320" s="5" t="s">
        <v>982</v>
      </c>
      <c r="C320" s="5" t="s">
        <v>983</v>
      </c>
      <c r="D320" s="5" t="s">
        <v>984</v>
      </c>
      <c r="E320" s="6">
        <v>45666.0</v>
      </c>
      <c r="F320" s="7">
        <v>9.47333E14</v>
      </c>
      <c r="G320" s="8">
        <v>3.879989833E9</v>
      </c>
      <c r="H320" s="6">
        <v>40996.0</v>
      </c>
      <c r="I320" s="5" t="s">
        <v>32</v>
      </c>
      <c r="J320" s="5" t="s">
        <v>72</v>
      </c>
      <c r="K320" s="8">
        <v>8554.0</v>
      </c>
      <c r="L320" s="7">
        <v>8.26935E12</v>
      </c>
      <c r="M320" s="5" t="s">
        <v>33</v>
      </c>
    </row>
    <row r="321" ht="15.75" customHeight="1">
      <c r="A321" s="4" t="str">
        <f t="shared" si="1"/>
        <v>W320</v>
      </c>
      <c r="B321" s="5" t="s">
        <v>985</v>
      </c>
      <c r="C321" s="5" t="s">
        <v>986</v>
      </c>
      <c r="D321" s="5" t="s">
        <v>987</v>
      </c>
      <c r="E321" s="6">
        <v>39578.0</v>
      </c>
      <c r="F321" s="7">
        <v>8.74333E14</v>
      </c>
      <c r="G321" s="8">
        <v>8.55249206E9</v>
      </c>
      <c r="H321" s="6">
        <v>41381.0</v>
      </c>
      <c r="I321" s="5" t="s">
        <v>32</v>
      </c>
      <c r="J321" s="5" t="s">
        <v>37</v>
      </c>
      <c r="K321" s="8">
        <v>11358.0</v>
      </c>
      <c r="L321" s="7">
        <v>5.71455E12</v>
      </c>
      <c r="M321" s="5" t="s">
        <v>33</v>
      </c>
    </row>
    <row r="322" ht="15.75" customHeight="1">
      <c r="A322" s="4" t="str">
        <f t="shared" si="1"/>
        <v>W321</v>
      </c>
      <c r="B322" s="5" t="s">
        <v>988</v>
      </c>
      <c r="C322" s="5" t="s">
        <v>989</v>
      </c>
      <c r="D322" s="5" t="s">
        <v>990</v>
      </c>
      <c r="E322" s="6">
        <v>35712.0</v>
      </c>
      <c r="F322" s="7">
        <v>8.0078E14</v>
      </c>
      <c r="G322" s="8">
        <v>1.502409865E9</v>
      </c>
      <c r="H322" s="6">
        <v>37625.0</v>
      </c>
      <c r="I322" s="5" t="s">
        <v>46</v>
      </c>
      <c r="J322" s="5" t="s">
        <v>17</v>
      </c>
      <c r="K322" s="8">
        <v>11886.0</v>
      </c>
      <c r="L322" s="7">
        <v>2.68743E12</v>
      </c>
      <c r="M322" s="5" t="s">
        <v>23</v>
      </c>
    </row>
    <row r="323" ht="15.75" customHeight="1">
      <c r="A323" s="4" t="str">
        <f t="shared" si="1"/>
        <v>W322</v>
      </c>
      <c r="B323" s="5" t="s">
        <v>991</v>
      </c>
      <c r="C323" s="5" t="s">
        <v>992</v>
      </c>
      <c r="D323" s="5" t="s">
        <v>993</v>
      </c>
      <c r="E323" s="6">
        <v>36000.0</v>
      </c>
      <c r="F323" s="7">
        <v>4.54161E14</v>
      </c>
      <c r="G323" s="8">
        <v>5.625235958E9</v>
      </c>
      <c r="H323" s="6">
        <v>43522.0</v>
      </c>
      <c r="I323" s="5" t="s">
        <v>32</v>
      </c>
      <c r="J323" s="5" t="s">
        <v>22</v>
      </c>
      <c r="K323" s="8">
        <v>15178.0</v>
      </c>
      <c r="L323" s="7">
        <v>6.90809E11</v>
      </c>
      <c r="M323" s="5" t="s">
        <v>18</v>
      </c>
    </row>
    <row r="324" ht="15.75" customHeight="1">
      <c r="A324" s="4" t="str">
        <f t="shared" si="1"/>
        <v>W323</v>
      </c>
      <c r="B324" s="5" t="s">
        <v>994</v>
      </c>
      <c r="C324" s="5" t="s">
        <v>995</v>
      </c>
      <c r="D324" s="5" t="s">
        <v>996</v>
      </c>
      <c r="E324" s="6">
        <v>41601.0</v>
      </c>
      <c r="F324" s="7">
        <v>8.79317E14</v>
      </c>
      <c r="G324" s="8">
        <v>5.591785231E9</v>
      </c>
      <c r="H324" s="6">
        <v>44362.0</v>
      </c>
      <c r="I324" s="5" t="s">
        <v>16</v>
      </c>
      <c r="J324" s="5" t="s">
        <v>56</v>
      </c>
      <c r="K324" s="8">
        <v>22022.0</v>
      </c>
      <c r="L324" s="7">
        <v>1.21372E12</v>
      </c>
      <c r="M324" s="5" t="s">
        <v>18</v>
      </c>
    </row>
    <row r="325" ht="15.75" customHeight="1">
      <c r="A325" s="4" t="str">
        <f t="shared" si="1"/>
        <v>W324</v>
      </c>
      <c r="B325" s="5" t="s">
        <v>997</v>
      </c>
      <c r="C325" s="5" t="s">
        <v>998</v>
      </c>
      <c r="D325" s="5" t="s">
        <v>999</v>
      </c>
      <c r="E325" s="6">
        <v>37493.0</v>
      </c>
      <c r="F325" s="7">
        <v>8.07608E14</v>
      </c>
      <c r="G325" s="8">
        <v>4.065078934E9</v>
      </c>
      <c r="H325" s="6">
        <v>39451.0</v>
      </c>
      <c r="I325" s="5" t="s">
        <v>41</v>
      </c>
      <c r="J325" s="5" t="s">
        <v>17</v>
      </c>
      <c r="K325" s="8">
        <v>18389.0</v>
      </c>
      <c r="L325" s="7">
        <v>1.48087E11</v>
      </c>
      <c r="M325" s="5" t="s">
        <v>18</v>
      </c>
    </row>
    <row r="326" ht="15.75" customHeight="1">
      <c r="A326" s="4" t="str">
        <f t="shared" si="1"/>
        <v>W325</v>
      </c>
      <c r="B326" s="5" t="s">
        <v>1000</v>
      </c>
      <c r="C326" s="5" t="s">
        <v>1001</v>
      </c>
      <c r="D326" s="5" t="s">
        <v>1002</v>
      </c>
      <c r="E326" s="6">
        <v>42095.0</v>
      </c>
      <c r="F326" s="7">
        <v>3.85445E14</v>
      </c>
      <c r="G326" s="8">
        <v>6.387190863E9</v>
      </c>
      <c r="H326" s="6">
        <v>44053.0</v>
      </c>
      <c r="I326" s="5" t="s">
        <v>16</v>
      </c>
      <c r="J326" s="5" t="s">
        <v>37</v>
      </c>
      <c r="K326" s="8">
        <v>12679.0</v>
      </c>
      <c r="L326" s="7">
        <v>9.8494E12</v>
      </c>
      <c r="M326" s="5" t="s">
        <v>23</v>
      </c>
    </row>
    <row r="327" ht="15.75" customHeight="1">
      <c r="A327" s="4" t="str">
        <f t="shared" si="1"/>
        <v>W326</v>
      </c>
      <c r="B327" s="5" t="s">
        <v>1003</v>
      </c>
      <c r="C327" s="5" t="s">
        <v>1004</v>
      </c>
      <c r="D327" s="5" t="s">
        <v>1005</v>
      </c>
      <c r="E327" s="6">
        <v>30478.0</v>
      </c>
      <c r="F327" s="7">
        <v>3.91243E13</v>
      </c>
      <c r="G327" s="8">
        <v>4.16403023E9</v>
      </c>
      <c r="H327" s="6">
        <v>43045.0</v>
      </c>
      <c r="I327" s="5" t="s">
        <v>41</v>
      </c>
      <c r="J327" s="5" t="s">
        <v>28</v>
      </c>
      <c r="K327" s="8">
        <v>15650.0</v>
      </c>
      <c r="L327" s="7">
        <v>6.95873E12</v>
      </c>
      <c r="M327" s="5" t="s">
        <v>42</v>
      </c>
    </row>
    <row r="328" ht="15.75" customHeight="1">
      <c r="A328" s="4" t="str">
        <f t="shared" si="1"/>
        <v>W327</v>
      </c>
      <c r="B328" s="5" t="s">
        <v>1006</v>
      </c>
      <c r="C328" s="5" t="s">
        <v>1007</v>
      </c>
      <c r="D328" s="5" t="s">
        <v>1008</v>
      </c>
      <c r="E328" s="6">
        <v>42617.0</v>
      </c>
      <c r="F328" s="7">
        <v>1.9137E14</v>
      </c>
      <c r="G328" s="8">
        <v>4.239464725E9</v>
      </c>
      <c r="H328" s="6">
        <v>40557.0</v>
      </c>
      <c r="I328" s="5" t="s">
        <v>41</v>
      </c>
      <c r="J328" s="5" t="s">
        <v>56</v>
      </c>
      <c r="K328" s="8">
        <v>10500.0</v>
      </c>
      <c r="L328" s="7">
        <v>2.26287E11</v>
      </c>
      <c r="M328" s="5" t="s">
        <v>42</v>
      </c>
    </row>
    <row r="329" ht="15.75" customHeight="1">
      <c r="A329" s="4" t="str">
        <f t="shared" si="1"/>
        <v>W328</v>
      </c>
      <c r="B329" s="5" t="s">
        <v>1009</v>
      </c>
      <c r="C329" s="5" t="s">
        <v>1010</v>
      </c>
      <c r="D329" s="5" t="s">
        <v>1011</v>
      </c>
      <c r="E329" s="6">
        <v>33820.0</v>
      </c>
      <c r="F329" s="7">
        <v>3.89332E14</v>
      </c>
      <c r="G329" s="8">
        <v>5.723750314E9</v>
      </c>
      <c r="H329" s="6">
        <v>38206.0</v>
      </c>
      <c r="I329" s="5" t="s">
        <v>41</v>
      </c>
      <c r="J329" s="5" t="s">
        <v>72</v>
      </c>
      <c r="K329" s="8">
        <v>8593.0</v>
      </c>
      <c r="L329" s="7">
        <v>4.51739E12</v>
      </c>
      <c r="M329" s="5" t="s">
        <v>33</v>
      </c>
    </row>
    <row r="330" ht="15.75" customHeight="1">
      <c r="A330" s="4" t="str">
        <f t="shared" si="1"/>
        <v>W329</v>
      </c>
      <c r="B330" s="5" t="s">
        <v>1012</v>
      </c>
      <c r="C330" s="5" t="s">
        <v>1013</v>
      </c>
      <c r="D330" s="5" t="s">
        <v>1014</v>
      </c>
      <c r="E330" s="6">
        <v>34941.0</v>
      </c>
      <c r="F330" s="7">
        <v>3.20556E14</v>
      </c>
      <c r="G330" s="8">
        <v>4.423893707E9</v>
      </c>
      <c r="H330" s="6">
        <v>44637.0</v>
      </c>
      <c r="I330" s="5" t="s">
        <v>46</v>
      </c>
      <c r="J330" s="5" t="s">
        <v>17</v>
      </c>
      <c r="K330" s="8">
        <v>21793.0</v>
      </c>
      <c r="L330" s="7">
        <v>6.23027E11</v>
      </c>
      <c r="M330" s="5" t="s">
        <v>23</v>
      </c>
    </row>
    <row r="331" ht="15.75" customHeight="1">
      <c r="A331" s="4" t="str">
        <f t="shared" si="1"/>
        <v>W330</v>
      </c>
      <c r="B331" s="5" t="s">
        <v>1015</v>
      </c>
      <c r="C331" s="5" t="s">
        <v>1016</v>
      </c>
      <c r="D331" s="5" t="s">
        <v>1017</v>
      </c>
      <c r="E331" s="6">
        <v>44443.0</v>
      </c>
      <c r="F331" s="7">
        <v>1.66234E14</v>
      </c>
      <c r="G331" s="8">
        <v>8.555102307E9</v>
      </c>
      <c r="H331" s="6">
        <v>43771.0</v>
      </c>
      <c r="I331" s="5" t="s">
        <v>46</v>
      </c>
      <c r="J331" s="5" t="s">
        <v>28</v>
      </c>
      <c r="K331" s="8">
        <v>15604.0</v>
      </c>
      <c r="L331" s="7">
        <v>4.94586E12</v>
      </c>
      <c r="M331" s="5" t="s">
        <v>42</v>
      </c>
    </row>
    <row r="332" ht="15.75" customHeight="1">
      <c r="A332" s="4" t="str">
        <f t="shared" si="1"/>
        <v>W331</v>
      </c>
      <c r="B332" s="5" t="s">
        <v>1018</v>
      </c>
      <c r="C332" s="5" t="s">
        <v>1019</v>
      </c>
      <c r="D332" s="5" t="s">
        <v>1020</v>
      </c>
      <c r="E332" s="6">
        <v>36906.0</v>
      </c>
      <c r="F332" s="7">
        <v>5.9539E14</v>
      </c>
      <c r="G332" s="8">
        <v>8.507340064E9</v>
      </c>
      <c r="H332" s="6">
        <v>37923.0</v>
      </c>
      <c r="I332" s="5" t="s">
        <v>46</v>
      </c>
      <c r="J332" s="5" t="s">
        <v>37</v>
      </c>
      <c r="K332" s="8">
        <v>10448.0</v>
      </c>
      <c r="L332" s="7">
        <v>1.0974E12</v>
      </c>
      <c r="M332" s="5" t="s">
        <v>42</v>
      </c>
    </row>
    <row r="333" ht="15.75" customHeight="1">
      <c r="A333" s="4" t="str">
        <f t="shared" si="1"/>
        <v>W332</v>
      </c>
      <c r="B333" s="5" t="s">
        <v>1021</v>
      </c>
      <c r="C333" s="5" t="s">
        <v>1022</v>
      </c>
      <c r="D333" s="5" t="s">
        <v>1023</v>
      </c>
      <c r="E333" s="6">
        <v>45855.0</v>
      </c>
      <c r="F333" s="7">
        <v>5.37256E14</v>
      </c>
      <c r="G333" s="8">
        <v>1.507329548E9</v>
      </c>
      <c r="H333" s="6">
        <v>40019.0</v>
      </c>
      <c r="I333" s="5" t="s">
        <v>27</v>
      </c>
      <c r="J333" s="5" t="s">
        <v>37</v>
      </c>
      <c r="K333" s="8">
        <v>21939.0</v>
      </c>
      <c r="L333" s="7">
        <v>8.16383E12</v>
      </c>
      <c r="M333" s="5" t="s">
        <v>23</v>
      </c>
    </row>
    <row r="334" ht="15.75" customHeight="1">
      <c r="A334" s="4" t="str">
        <f t="shared" si="1"/>
        <v>W333</v>
      </c>
      <c r="B334" s="5" t="s">
        <v>1024</v>
      </c>
      <c r="C334" s="5" t="s">
        <v>1025</v>
      </c>
      <c r="D334" s="5" t="s">
        <v>1026</v>
      </c>
      <c r="E334" s="6">
        <v>45250.0</v>
      </c>
      <c r="F334" s="7">
        <v>6.72155E14</v>
      </c>
      <c r="G334" s="8">
        <v>6.718442536E9</v>
      </c>
      <c r="H334" s="6">
        <v>43137.0</v>
      </c>
      <c r="I334" s="5" t="s">
        <v>16</v>
      </c>
      <c r="J334" s="5" t="s">
        <v>56</v>
      </c>
      <c r="K334" s="8">
        <v>27794.0</v>
      </c>
      <c r="L334" s="7">
        <v>9.27642E12</v>
      </c>
      <c r="M334" s="5" t="s">
        <v>42</v>
      </c>
    </row>
    <row r="335" ht="15.75" customHeight="1">
      <c r="A335" s="4" t="str">
        <f t="shared" si="1"/>
        <v>W334</v>
      </c>
      <c r="B335" s="5" t="s">
        <v>1027</v>
      </c>
      <c r="C335" s="5" t="s">
        <v>1028</v>
      </c>
      <c r="D335" s="5" t="s">
        <v>1029</v>
      </c>
      <c r="E335" s="6">
        <v>38546.0</v>
      </c>
      <c r="F335" s="7">
        <v>9.76134E14</v>
      </c>
      <c r="G335" s="8">
        <v>2.46286224E9</v>
      </c>
      <c r="H335" s="6">
        <v>39367.0</v>
      </c>
      <c r="I335" s="5" t="s">
        <v>27</v>
      </c>
      <c r="J335" s="5" t="s">
        <v>28</v>
      </c>
      <c r="K335" s="8">
        <v>29324.0</v>
      </c>
      <c r="L335" s="7">
        <v>9.27625E12</v>
      </c>
      <c r="M335" s="5" t="s">
        <v>42</v>
      </c>
    </row>
    <row r="336" ht="15.75" customHeight="1">
      <c r="A336" s="4" t="str">
        <f t="shared" si="1"/>
        <v>W335</v>
      </c>
      <c r="B336" s="5" t="s">
        <v>1030</v>
      </c>
      <c r="C336" s="5" t="s">
        <v>1031</v>
      </c>
      <c r="D336" s="5" t="s">
        <v>1032</v>
      </c>
      <c r="E336" s="6">
        <v>33812.0</v>
      </c>
      <c r="F336" s="7">
        <v>7.53127E14</v>
      </c>
      <c r="G336" s="8">
        <v>5.758944361E9</v>
      </c>
      <c r="H336" s="6">
        <v>41885.0</v>
      </c>
      <c r="I336" s="5" t="s">
        <v>16</v>
      </c>
      <c r="J336" s="5" t="s">
        <v>22</v>
      </c>
      <c r="K336" s="8">
        <v>26368.0</v>
      </c>
      <c r="L336" s="7">
        <v>3.58969E12</v>
      </c>
      <c r="M336" s="5" t="s">
        <v>33</v>
      </c>
    </row>
    <row r="337" ht="15.75" customHeight="1">
      <c r="A337" s="4" t="str">
        <f t="shared" si="1"/>
        <v>W336</v>
      </c>
      <c r="B337" s="5" t="s">
        <v>1033</v>
      </c>
      <c r="C337" s="5" t="s">
        <v>1034</v>
      </c>
      <c r="D337" s="5" t="s">
        <v>1035</v>
      </c>
      <c r="E337" s="6">
        <v>39931.0</v>
      </c>
      <c r="F337" s="7">
        <v>6.70805E13</v>
      </c>
      <c r="G337" s="8">
        <v>7.251894443E9</v>
      </c>
      <c r="H337" s="6">
        <v>45838.0</v>
      </c>
      <c r="I337" s="5" t="s">
        <v>16</v>
      </c>
      <c r="J337" s="5" t="s">
        <v>56</v>
      </c>
      <c r="K337" s="8">
        <v>24554.0</v>
      </c>
      <c r="L337" s="7">
        <v>4.90376E12</v>
      </c>
      <c r="M337" s="5" t="s">
        <v>23</v>
      </c>
    </row>
    <row r="338" ht="15.75" customHeight="1">
      <c r="A338" s="4" t="str">
        <f t="shared" si="1"/>
        <v>W337</v>
      </c>
      <c r="B338" s="5" t="s">
        <v>1036</v>
      </c>
      <c r="C338" s="5" t="s">
        <v>1037</v>
      </c>
      <c r="D338" s="5" t="s">
        <v>1038</v>
      </c>
      <c r="E338" s="6">
        <v>40008.0</v>
      </c>
      <c r="F338" s="7">
        <v>7.89244E14</v>
      </c>
      <c r="G338" s="8">
        <v>5.579670716E9</v>
      </c>
      <c r="H338" s="6">
        <v>41619.0</v>
      </c>
      <c r="I338" s="5" t="s">
        <v>16</v>
      </c>
      <c r="J338" s="5" t="s">
        <v>22</v>
      </c>
      <c r="K338" s="8">
        <v>23152.0</v>
      </c>
      <c r="L338" s="7">
        <v>8.76699E12</v>
      </c>
      <c r="M338" s="5" t="s">
        <v>18</v>
      </c>
    </row>
    <row r="339" ht="15.75" customHeight="1">
      <c r="A339" s="4" t="str">
        <f t="shared" si="1"/>
        <v>W338</v>
      </c>
      <c r="B339" s="5" t="s">
        <v>1039</v>
      </c>
      <c r="C339" s="5" t="s">
        <v>1040</v>
      </c>
      <c r="D339" s="5" t="s">
        <v>1041</v>
      </c>
      <c r="E339" s="6">
        <v>29196.0</v>
      </c>
      <c r="F339" s="7">
        <v>7.27797E14</v>
      </c>
      <c r="G339" s="8">
        <v>2.525794145E9</v>
      </c>
      <c r="H339" s="6">
        <v>45467.0</v>
      </c>
      <c r="I339" s="5" t="s">
        <v>46</v>
      </c>
      <c r="J339" s="5" t="s">
        <v>28</v>
      </c>
      <c r="K339" s="8">
        <v>20597.0</v>
      </c>
      <c r="L339" s="7">
        <v>3.58312E12</v>
      </c>
      <c r="M339" s="5" t="s">
        <v>23</v>
      </c>
    </row>
    <row r="340" ht="15.75" customHeight="1">
      <c r="A340" s="4" t="str">
        <f t="shared" si="1"/>
        <v>W339</v>
      </c>
      <c r="B340" s="5" t="s">
        <v>1042</v>
      </c>
      <c r="C340" s="5" t="s">
        <v>1043</v>
      </c>
      <c r="D340" s="5" t="s">
        <v>1044</v>
      </c>
      <c r="E340" s="6">
        <v>46049.0</v>
      </c>
      <c r="F340" s="7">
        <v>9.9662E14</v>
      </c>
      <c r="G340" s="8">
        <v>4.641600384E9</v>
      </c>
      <c r="H340" s="6">
        <v>40427.0</v>
      </c>
      <c r="I340" s="5" t="s">
        <v>41</v>
      </c>
      <c r="J340" s="5" t="s">
        <v>37</v>
      </c>
      <c r="K340" s="8">
        <v>24290.0</v>
      </c>
      <c r="L340" s="7">
        <v>1.3183E12</v>
      </c>
      <c r="M340" s="5" t="s">
        <v>23</v>
      </c>
    </row>
    <row r="341" ht="15.75" customHeight="1">
      <c r="A341" s="4" t="str">
        <f t="shared" si="1"/>
        <v>W340</v>
      </c>
      <c r="B341" s="5" t="s">
        <v>1045</v>
      </c>
      <c r="C341" s="5" t="s">
        <v>1046</v>
      </c>
      <c r="D341" s="5" t="s">
        <v>1047</v>
      </c>
      <c r="E341" s="6">
        <v>44720.0</v>
      </c>
      <c r="F341" s="7">
        <v>7.90222E14</v>
      </c>
      <c r="G341" s="8">
        <v>6.039929562E9</v>
      </c>
      <c r="H341" s="6">
        <v>38200.0</v>
      </c>
      <c r="I341" s="5" t="s">
        <v>27</v>
      </c>
      <c r="J341" s="5" t="s">
        <v>17</v>
      </c>
      <c r="K341" s="8">
        <v>29801.0</v>
      </c>
      <c r="L341" s="7">
        <v>4.95834E11</v>
      </c>
      <c r="M341" s="5" t="s">
        <v>23</v>
      </c>
    </row>
    <row r="342" ht="15.75" customHeight="1">
      <c r="A342" s="4" t="str">
        <f t="shared" si="1"/>
        <v>W341</v>
      </c>
      <c r="B342" s="5" t="s">
        <v>1048</v>
      </c>
      <c r="C342" s="5" t="s">
        <v>1049</v>
      </c>
      <c r="D342" s="5" t="s">
        <v>1050</v>
      </c>
      <c r="E342" s="6">
        <v>38339.0</v>
      </c>
      <c r="F342" s="7">
        <v>2.44604E14</v>
      </c>
      <c r="G342" s="8">
        <v>9.587472003E9</v>
      </c>
      <c r="H342" s="6">
        <v>40699.0</v>
      </c>
      <c r="I342" s="5" t="s">
        <v>16</v>
      </c>
      <c r="J342" s="5" t="s">
        <v>56</v>
      </c>
      <c r="K342" s="8">
        <v>8020.0</v>
      </c>
      <c r="L342" s="7">
        <v>2.73019E11</v>
      </c>
      <c r="M342" s="5" t="s">
        <v>18</v>
      </c>
    </row>
    <row r="343" ht="15.75" customHeight="1">
      <c r="A343" s="4" t="str">
        <f t="shared" si="1"/>
        <v>W342</v>
      </c>
      <c r="B343" s="5" t="s">
        <v>1051</v>
      </c>
      <c r="C343" s="5" t="s">
        <v>1052</v>
      </c>
      <c r="D343" s="5" t="s">
        <v>1053</v>
      </c>
      <c r="E343" s="6">
        <v>37912.0</v>
      </c>
      <c r="F343" s="7">
        <v>1.65249E14</v>
      </c>
      <c r="G343" s="8">
        <v>2.091733672E9</v>
      </c>
      <c r="H343" s="6">
        <v>43397.0</v>
      </c>
      <c r="I343" s="5" t="s">
        <v>46</v>
      </c>
      <c r="J343" s="5" t="s">
        <v>22</v>
      </c>
      <c r="K343" s="8">
        <v>21889.0</v>
      </c>
      <c r="L343" s="7">
        <v>7.06839E12</v>
      </c>
      <c r="M343" s="5" t="s">
        <v>18</v>
      </c>
    </row>
    <row r="344" ht="15.75" customHeight="1">
      <c r="A344" s="4" t="str">
        <f t="shared" si="1"/>
        <v>W343</v>
      </c>
      <c r="B344" s="5" t="s">
        <v>1054</v>
      </c>
      <c r="C344" s="5" t="s">
        <v>1055</v>
      </c>
      <c r="D344" s="5" t="s">
        <v>1056</v>
      </c>
      <c r="E344" s="6">
        <v>35988.0</v>
      </c>
      <c r="F344" s="7">
        <v>8.884E14</v>
      </c>
      <c r="G344" s="8">
        <v>6.897853341E9</v>
      </c>
      <c r="H344" s="6">
        <v>43614.0</v>
      </c>
      <c r="I344" s="5" t="s">
        <v>27</v>
      </c>
      <c r="J344" s="5" t="s">
        <v>28</v>
      </c>
      <c r="K344" s="8">
        <v>29503.0</v>
      </c>
      <c r="L344" s="7">
        <v>7.22154E12</v>
      </c>
      <c r="M344" s="5" t="s">
        <v>33</v>
      </c>
    </row>
    <row r="345" ht="15.75" customHeight="1">
      <c r="A345" s="4" t="str">
        <f t="shared" si="1"/>
        <v>W344</v>
      </c>
      <c r="B345" s="5" t="s">
        <v>1057</v>
      </c>
      <c r="C345" s="5" t="s">
        <v>1058</v>
      </c>
      <c r="D345" s="5" t="s">
        <v>1059</v>
      </c>
      <c r="E345" s="6">
        <v>29577.0</v>
      </c>
      <c r="F345" s="7">
        <v>3.423E14</v>
      </c>
      <c r="G345" s="8">
        <v>7.169260569E9</v>
      </c>
      <c r="H345" s="6">
        <v>38903.0</v>
      </c>
      <c r="I345" s="5" t="s">
        <v>41</v>
      </c>
      <c r="J345" s="5" t="s">
        <v>28</v>
      </c>
      <c r="K345" s="8">
        <v>17942.0</v>
      </c>
      <c r="L345" s="7">
        <v>5.63574E12</v>
      </c>
      <c r="M345" s="5" t="s">
        <v>42</v>
      </c>
    </row>
    <row r="346" ht="15.75" customHeight="1">
      <c r="A346" s="4" t="str">
        <f t="shared" si="1"/>
        <v>W345</v>
      </c>
      <c r="B346" s="5" t="s">
        <v>1060</v>
      </c>
      <c r="C346" s="5" t="s">
        <v>1061</v>
      </c>
      <c r="D346" s="5" t="s">
        <v>1062</v>
      </c>
      <c r="E346" s="6">
        <v>45042.0</v>
      </c>
      <c r="F346" s="7">
        <v>2.80185E14</v>
      </c>
      <c r="G346" s="8">
        <v>6.819057844E9</v>
      </c>
      <c r="H346" s="6">
        <v>45670.0</v>
      </c>
      <c r="I346" s="5" t="s">
        <v>27</v>
      </c>
      <c r="J346" s="5" t="s">
        <v>22</v>
      </c>
      <c r="K346" s="8">
        <v>24871.0</v>
      </c>
      <c r="L346" s="7">
        <v>3.50027E12</v>
      </c>
      <c r="M346" s="5" t="s">
        <v>42</v>
      </c>
    </row>
    <row r="347" ht="15.75" customHeight="1">
      <c r="A347" s="4" t="str">
        <f t="shared" si="1"/>
        <v>W346</v>
      </c>
      <c r="B347" s="5" t="s">
        <v>1063</v>
      </c>
      <c r="C347" s="5" t="s">
        <v>1064</v>
      </c>
      <c r="D347" s="5" t="s">
        <v>1065</v>
      </c>
      <c r="E347" s="6">
        <v>44803.0</v>
      </c>
      <c r="F347" s="7">
        <v>6.76667E14</v>
      </c>
      <c r="G347" s="8">
        <v>4.292961725E9</v>
      </c>
      <c r="H347" s="6">
        <v>46066.0</v>
      </c>
      <c r="I347" s="5" t="s">
        <v>27</v>
      </c>
      <c r="J347" s="5" t="s">
        <v>56</v>
      </c>
      <c r="K347" s="8">
        <v>14572.0</v>
      </c>
      <c r="L347" s="7">
        <v>3.08459E12</v>
      </c>
      <c r="M347" s="5" t="s">
        <v>23</v>
      </c>
    </row>
    <row r="348" ht="15.75" customHeight="1">
      <c r="A348" s="4" t="str">
        <f t="shared" si="1"/>
        <v>W347</v>
      </c>
      <c r="B348" s="5" t="s">
        <v>1066</v>
      </c>
      <c r="C348" s="5" t="s">
        <v>1067</v>
      </c>
      <c r="D348" s="5" t="s">
        <v>1068</v>
      </c>
      <c r="E348" s="6">
        <v>29880.0</v>
      </c>
      <c r="F348" s="7">
        <v>1.4796E14</v>
      </c>
      <c r="G348" s="8">
        <v>5.317714222E9</v>
      </c>
      <c r="H348" s="6">
        <v>45246.0</v>
      </c>
      <c r="I348" s="5" t="s">
        <v>16</v>
      </c>
      <c r="J348" s="5" t="s">
        <v>17</v>
      </c>
      <c r="K348" s="8">
        <v>19976.0</v>
      </c>
      <c r="L348" s="7">
        <v>3.61086E12</v>
      </c>
      <c r="M348" s="5" t="s">
        <v>23</v>
      </c>
    </row>
    <row r="349" ht="15.75" customHeight="1">
      <c r="A349" s="4" t="str">
        <f t="shared" si="1"/>
        <v>W348</v>
      </c>
      <c r="B349" s="5" t="s">
        <v>1069</v>
      </c>
      <c r="C349" s="5" t="s">
        <v>1070</v>
      </c>
      <c r="D349" s="5" t="s">
        <v>1071</v>
      </c>
      <c r="E349" s="6">
        <v>40944.0</v>
      </c>
      <c r="F349" s="7">
        <v>9.5337E14</v>
      </c>
      <c r="G349" s="8">
        <v>5.264234394E9</v>
      </c>
      <c r="H349" s="6">
        <v>38849.0</v>
      </c>
      <c r="I349" s="5" t="s">
        <v>32</v>
      </c>
      <c r="J349" s="5" t="s">
        <v>22</v>
      </c>
      <c r="K349" s="8">
        <v>21301.0</v>
      </c>
      <c r="L349" s="7">
        <v>3.06204E12</v>
      </c>
      <c r="M349" s="5" t="s">
        <v>23</v>
      </c>
    </row>
    <row r="350" ht="15.75" customHeight="1">
      <c r="A350" s="4" t="str">
        <f t="shared" si="1"/>
        <v>W349</v>
      </c>
      <c r="B350" s="5" t="s">
        <v>1072</v>
      </c>
      <c r="C350" s="5" t="s">
        <v>1073</v>
      </c>
      <c r="D350" s="5" t="s">
        <v>1074</v>
      </c>
      <c r="E350" s="6">
        <v>38258.0</v>
      </c>
      <c r="F350" s="7">
        <v>2.35193E14</v>
      </c>
      <c r="G350" s="8">
        <v>2.624580293E9</v>
      </c>
      <c r="H350" s="6">
        <v>44587.0</v>
      </c>
      <c r="I350" s="5" t="s">
        <v>32</v>
      </c>
      <c r="J350" s="5" t="s">
        <v>22</v>
      </c>
      <c r="K350" s="8">
        <v>17953.0</v>
      </c>
      <c r="L350" s="7">
        <v>1.58868E12</v>
      </c>
      <c r="M350" s="5" t="s">
        <v>18</v>
      </c>
    </row>
    <row r="351" ht="15.75" customHeight="1">
      <c r="A351" s="4" t="str">
        <f t="shared" si="1"/>
        <v>W350</v>
      </c>
      <c r="B351" s="5" t="s">
        <v>1075</v>
      </c>
      <c r="C351" s="5" t="s">
        <v>1076</v>
      </c>
      <c r="D351" s="5" t="s">
        <v>1077</v>
      </c>
      <c r="E351" s="6">
        <v>30658.0</v>
      </c>
      <c r="F351" s="7">
        <v>4.17801E14</v>
      </c>
      <c r="G351" s="8">
        <v>2.432959161E9</v>
      </c>
      <c r="H351" s="6">
        <v>43227.0</v>
      </c>
      <c r="I351" s="5" t="s">
        <v>32</v>
      </c>
      <c r="J351" s="5" t="s">
        <v>28</v>
      </c>
      <c r="K351" s="8">
        <v>21825.0</v>
      </c>
      <c r="L351" s="7">
        <v>2.01021E12</v>
      </c>
      <c r="M351" s="5" t="s">
        <v>18</v>
      </c>
    </row>
    <row r="352" ht="15.75" customHeight="1">
      <c r="A352" s="4" t="str">
        <f t="shared" si="1"/>
        <v>W351</v>
      </c>
      <c r="B352" s="5" t="s">
        <v>1078</v>
      </c>
      <c r="C352" s="5" t="s">
        <v>1079</v>
      </c>
      <c r="D352" s="5" t="s">
        <v>1080</v>
      </c>
      <c r="E352" s="6">
        <v>30805.0</v>
      </c>
      <c r="F352" s="7">
        <v>4.53979E14</v>
      </c>
      <c r="G352" s="8">
        <v>7.297578493E9</v>
      </c>
      <c r="H352" s="6">
        <v>38185.0</v>
      </c>
      <c r="I352" s="5" t="s">
        <v>16</v>
      </c>
      <c r="J352" s="5" t="s">
        <v>17</v>
      </c>
      <c r="K352" s="8">
        <v>21887.0</v>
      </c>
      <c r="L352" s="7">
        <v>6.80205E12</v>
      </c>
      <c r="M352" s="5" t="s">
        <v>23</v>
      </c>
    </row>
    <row r="353" ht="15.75" customHeight="1">
      <c r="A353" s="4" t="str">
        <f t="shared" si="1"/>
        <v>W352</v>
      </c>
      <c r="B353" s="5" t="s">
        <v>1081</v>
      </c>
      <c r="C353" s="5" t="s">
        <v>1082</v>
      </c>
      <c r="D353" s="5" t="s">
        <v>1083</v>
      </c>
      <c r="E353" s="6">
        <v>29556.0</v>
      </c>
      <c r="F353" s="7">
        <v>9.76756E13</v>
      </c>
      <c r="G353" s="8">
        <v>5.925494884E9</v>
      </c>
      <c r="H353" s="6">
        <v>44928.0</v>
      </c>
      <c r="I353" s="5" t="s">
        <v>27</v>
      </c>
      <c r="J353" s="5" t="s">
        <v>17</v>
      </c>
      <c r="K353" s="8">
        <v>19237.0</v>
      </c>
      <c r="L353" s="7">
        <v>2.59649E12</v>
      </c>
      <c r="M353" s="5" t="s">
        <v>42</v>
      </c>
    </row>
    <row r="354" ht="15.75" customHeight="1">
      <c r="A354" s="4" t="str">
        <f t="shared" si="1"/>
        <v>W353</v>
      </c>
      <c r="B354" s="5" t="s">
        <v>1084</v>
      </c>
      <c r="C354" s="5" t="s">
        <v>1085</v>
      </c>
      <c r="D354" s="5" t="s">
        <v>1086</v>
      </c>
      <c r="E354" s="6">
        <v>31534.0</v>
      </c>
      <c r="F354" s="7">
        <v>7.57889E14</v>
      </c>
      <c r="G354" s="8">
        <v>4.638990772E9</v>
      </c>
      <c r="H354" s="6">
        <v>43746.0</v>
      </c>
      <c r="I354" s="5" t="s">
        <v>27</v>
      </c>
      <c r="J354" s="5" t="s">
        <v>28</v>
      </c>
      <c r="K354" s="8">
        <v>27108.0</v>
      </c>
      <c r="L354" s="7">
        <v>7.90149E12</v>
      </c>
      <c r="M354" s="5" t="s">
        <v>18</v>
      </c>
    </row>
    <row r="355" ht="15.75" customHeight="1">
      <c r="A355" s="4" t="str">
        <f t="shared" si="1"/>
        <v>W354</v>
      </c>
      <c r="B355" s="5" t="s">
        <v>1087</v>
      </c>
      <c r="C355" s="5" t="s">
        <v>1088</v>
      </c>
      <c r="D355" s="5" t="s">
        <v>1089</v>
      </c>
      <c r="E355" s="6">
        <v>42222.0</v>
      </c>
      <c r="F355" s="7">
        <v>8.05335E14</v>
      </c>
      <c r="G355" s="8">
        <v>7.514437607E9</v>
      </c>
      <c r="H355" s="6">
        <v>43760.0</v>
      </c>
      <c r="I355" s="5" t="s">
        <v>41</v>
      </c>
      <c r="J355" s="5" t="s">
        <v>28</v>
      </c>
      <c r="K355" s="8">
        <v>12813.0</v>
      </c>
      <c r="L355" s="7">
        <v>4.92377E12</v>
      </c>
      <c r="M355" s="5" t="s">
        <v>33</v>
      </c>
    </row>
    <row r="356" ht="15.75" customHeight="1">
      <c r="A356" s="4" t="str">
        <f t="shared" si="1"/>
        <v>W355</v>
      </c>
      <c r="B356" s="5" t="s">
        <v>1090</v>
      </c>
      <c r="C356" s="5" t="s">
        <v>1091</v>
      </c>
      <c r="D356" s="5" t="s">
        <v>1092</v>
      </c>
      <c r="E356" s="6">
        <v>40960.0</v>
      </c>
      <c r="F356" s="7">
        <v>9.15544E14</v>
      </c>
      <c r="G356" s="8">
        <v>7.987116196E9</v>
      </c>
      <c r="H356" s="6">
        <v>41144.0</v>
      </c>
      <c r="I356" s="5" t="s">
        <v>32</v>
      </c>
      <c r="J356" s="5" t="s">
        <v>72</v>
      </c>
      <c r="K356" s="8">
        <v>22966.0</v>
      </c>
      <c r="L356" s="7">
        <v>8.52316E11</v>
      </c>
      <c r="M356" s="5" t="s">
        <v>42</v>
      </c>
    </row>
    <row r="357" ht="15.75" customHeight="1">
      <c r="A357" s="4" t="str">
        <f t="shared" si="1"/>
        <v>W356</v>
      </c>
      <c r="B357" s="5" t="s">
        <v>1093</v>
      </c>
      <c r="C357" s="5" t="s">
        <v>1094</v>
      </c>
      <c r="D357" s="5" t="s">
        <v>1095</v>
      </c>
      <c r="E357" s="6">
        <v>44789.0</v>
      </c>
      <c r="F357" s="7">
        <v>8.18075E14</v>
      </c>
      <c r="G357" s="8">
        <v>9.176926759E9</v>
      </c>
      <c r="H357" s="6">
        <v>39511.0</v>
      </c>
      <c r="I357" s="5" t="s">
        <v>46</v>
      </c>
      <c r="J357" s="5" t="s">
        <v>17</v>
      </c>
      <c r="K357" s="8">
        <v>24053.0</v>
      </c>
      <c r="L357" s="7">
        <v>7.18015E11</v>
      </c>
      <c r="M357" s="5" t="s">
        <v>42</v>
      </c>
    </row>
    <row r="358" ht="15.75" customHeight="1">
      <c r="A358" s="4" t="str">
        <f t="shared" si="1"/>
        <v>W357</v>
      </c>
      <c r="B358" s="5" t="s">
        <v>1096</v>
      </c>
      <c r="C358" s="5" t="s">
        <v>1097</v>
      </c>
      <c r="D358" s="5" t="s">
        <v>1098</v>
      </c>
      <c r="E358" s="6">
        <v>35295.0</v>
      </c>
      <c r="F358" s="7">
        <v>2.12547E14</v>
      </c>
      <c r="G358" s="8">
        <v>7.313134847E9</v>
      </c>
      <c r="H358" s="6">
        <v>41616.0</v>
      </c>
      <c r="I358" s="5" t="s">
        <v>32</v>
      </c>
      <c r="J358" s="5" t="s">
        <v>22</v>
      </c>
      <c r="K358" s="8">
        <v>20055.0</v>
      </c>
      <c r="L358" s="7">
        <v>7.7425E12</v>
      </c>
      <c r="M358" s="5" t="s">
        <v>33</v>
      </c>
    </row>
    <row r="359" ht="15.75" customHeight="1">
      <c r="A359" s="4" t="str">
        <f t="shared" si="1"/>
        <v>W358</v>
      </c>
      <c r="B359" s="5" t="s">
        <v>1099</v>
      </c>
      <c r="C359" s="5" t="s">
        <v>1100</v>
      </c>
      <c r="D359" s="5" t="s">
        <v>1101</v>
      </c>
      <c r="E359" s="6">
        <v>42258.0</v>
      </c>
      <c r="F359" s="7">
        <v>8.61641E14</v>
      </c>
      <c r="G359" s="8">
        <v>5.136853277E9</v>
      </c>
      <c r="H359" s="6">
        <v>45502.0</v>
      </c>
      <c r="I359" s="5" t="s">
        <v>16</v>
      </c>
      <c r="J359" s="5" t="s">
        <v>17</v>
      </c>
      <c r="K359" s="8">
        <v>9946.0</v>
      </c>
      <c r="L359" s="7">
        <v>6.95033E12</v>
      </c>
      <c r="M359" s="5" t="s">
        <v>23</v>
      </c>
    </row>
    <row r="360" ht="15.75" customHeight="1">
      <c r="A360" s="4" t="str">
        <f t="shared" si="1"/>
        <v>W359</v>
      </c>
      <c r="B360" s="5" t="s">
        <v>1102</v>
      </c>
      <c r="C360" s="5" t="s">
        <v>1103</v>
      </c>
      <c r="D360" s="5" t="s">
        <v>1104</v>
      </c>
      <c r="E360" s="6">
        <v>35181.0</v>
      </c>
      <c r="F360" s="7">
        <v>6.48786E14</v>
      </c>
      <c r="G360" s="8">
        <v>3.565108936E9</v>
      </c>
      <c r="H360" s="6">
        <v>38368.0</v>
      </c>
      <c r="I360" s="5" t="s">
        <v>46</v>
      </c>
      <c r="J360" s="5" t="s">
        <v>37</v>
      </c>
      <c r="K360" s="8">
        <v>10855.0</v>
      </c>
      <c r="L360" s="7">
        <v>9.75809E11</v>
      </c>
      <c r="M360" s="5" t="s">
        <v>33</v>
      </c>
    </row>
    <row r="361" ht="15.75" customHeight="1">
      <c r="A361" s="4" t="str">
        <f t="shared" si="1"/>
        <v>W360</v>
      </c>
      <c r="B361" s="5" t="s">
        <v>1105</v>
      </c>
      <c r="C361" s="5" t="s">
        <v>1106</v>
      </c>
      <c r="D361" s="5" t="s">
        <v>1107</v>
      </c>
      <c r="E361" s="6">
        <v>39884.0</v>
      </c>
      <c r="F361" s="7">
        <v>3.10546E14</v>
      </c>
      <c r="G361" s="8">
        <v>1.901784314E9</v>
      </c>
      <c r="H361" s="6">
        <v>37700.0</v>
      </c>
      <c r="I361" s="5" t="s">
        <v>32</v>
      </c>
      <c r="J361" s="5" t="s">
        <v>37</v>
      </c>
      <c r="K361" s="8">
        <v>11745.0</v>
      </c>
      <c r="L361" s="7">
        <v>7.30398E12</v>
      </c>
      <c r="M361" s="5" t="s">
        <v>18</v>
      </c>
    </row>
    <row r="362" ht="15.75" customHeight="1">
      <c r="A362" s="4" t="str">
        <f t="shared" si="1"/>
        <v>W361</v>
      </c>
      <c r="B362" s="5" t="s">
        <v>1108</v>
      </c>
      <c r="C362" s="5" t="s">
        <v>1109</v>
      </c>
      <c r="D362" s="5" t="s">
        <v>1110</v>
      </c>
      <c r="E362" s="6">
        <v>45505.0</v>
      </c>
      <c r="F362" s="7">
        <v>8.50744E14</v>
      </c>
      <c r="G362" s="8">
        <v>3.791507822E9</v>
      </c>
      <c r="H362" s="6">
        <v>41141.0</v>
      </c>
      <c r="I362" s="5" t="s">
        <v>41</v>
      </c>
      <c r="J362" s="5" t="s">
        <v>72</v>
      </c>
      <c r="K362" s="8">
        <v>25734.0</v>
      </c>
      <c r="L362" s="7">
        <v>6.91821E12</v>
      </c>
      <c r="M362" s="5" t="s">
        <v>23</v>
      </c>
    </row>
    <row r="363" ht="15.75" customHeight="1">
      <c r="A363" s="4" t="str">
        <f t="shared" si="1"/>
        <v>W362</v>
      </c>
      <c r="B363" s="5" t="s">
        <v>1111</v>
      </c>
      <c r="C363" s="5" t="s">
        <v>1112</v>
      </c>
      <c r="D363" s="5" t="s">
        <v>1113</v>
      </c>
      <c r="E363" s="6">
        <v>39016.0</v>
      </c>
      <c r="F363" s="7">
        <v>3.07157E14</v>
      </c>
      <c r="G363" s="8">
        <v>6.334158693E9</v>
      </c>
      <c r="H363" s="6">
        <v>39248.0</v>
      </c>
      <c r="I363" s="5" t="s">
        <v>32</v>
      </c>
      <c r="J363" s="5" t="s">
        <v>28</v>
      </c>
      <c r="K363" s="8">
        <v>27767.0</v>
      </c>
      <c r="L363" s="7">
        <v>8.89505E12</v>
      </c>
      <c r="M363" s="5" t="s">
        <v>33</v>
      </c>
    </row>
    <row r="364" ht="15.75" customHeight="1">
      <c r="A364" s="4" t="str">
        <f t="shared" si="1"/>
        <v>W363</v>
      </c>
      <c r="B364" s="5" t="s">
        <v>1114</v>
      </c>
      <c r="C364" s="5" t="s">
        <v>1115</v>
      </c>
      <c r="D364" s="5" t="s">
        <v>1116</v>
      </c>
      <c r="E364" s="6">
        <v>40784.0</v>
      </c>
      <c r="F364" s="7">
        <v>1.71863E14</v>
      </c>
      <c r="G364" s="8">
        <v>1.711190949E9</v>
      </c>
      <c r="H364" s="6">
        <v>38063.0</v>
      </c>
      <c r="I364" s="5" t="s">
        <v>32</v>
      </c>
      <c r="J364" s="5" t="s">
        <v>22</v>
      </c>
      <c r="K364" s="8">
        <v>25781.0</v>
      </c>
      <c r="L364" s="7">
        <v>2.93136E11</v>
      </c>
      <c r="M364" s="5" t="s">
        <v>18</v>
      </c>
    </row>
    <row r="365" ht="15.75" customHeight="1">
      <c r="A365" s="4" t="str">
        <f t="shared" si="1"/>
        <v>W364</v>
      </c>
      <c r="B365" s="5" t="s">
        <v>1117</v>
      </c>
      <c r="C365" s="5" t="s">
        <v>1118</v>
      </c>
      <c r="D365" s="5" t="s">
        <v>1119</v>
      </c>
      <c r="E365" s="6">
        <v>43052.0</v>
      </c>
      <c r="F365" s="7">
        <v>4.97145E14</v>
      </c>
      <c r="G365" s="8">
        <v>2.206596965E9</v>
      </c>
      <c r="H365" s="6">
        <v>38326.0</v>
      </c>
      <c r="I365" s="5" t="s">
        <v>16</v>
      </c>
      <c r="J365" s="5" t="s">
        <v>28</v>
      </c>
      <c r="K365" s="8">
        <v>21013.0</v>
      </c>
      <c r="L365" s="7">
        <v>9.24371E12</v>
      </c>
      <c r="M365" s="5" t="s">
        <v>23</v>
      </c>
    </row>
    <row r="366" ht="15.75" customHeight="1">
      <c r="A366" s="4" t="str">
        <f t="shared" si="1"/>
        <v>W365</v>
      </c>
      <c r="B366" s="5" t="s">
        <v>1120</v>
      </c>
      <c r="C366" s="5" t="s">
        <v>1121</v>
      </c>
      <c r="D366" s="5" t="s">
        <v>1122</v>
      </c>
      <c r="E366" s="6">
        <v>36723.0</v>
      </c>
      <c r="F366" s="7">
        <v>3.25276E14</v>
      </c>
      <c r="G366" s="8">
        <v>9.078913095E9</v>
      </c>
      <c r="H366" s="6">
        <v>43132.0</v>
      </c>
      <c r="I366" s="5" t="s">
        <v>46</v>
      </c>
      <c r="J366" s="5" t="s">
        <v>17</v>
      </c>
      <c r="K366" s="8">
        <v>13751.0</v>
      </c>
      <c r="L366" s="7">
        <v>3.08703E12</v>
      </c>
      <c r="M366" s="5" t="s">
        <v>33</v>
      </c>
    </row>
    <row r="367" ht="15.75" customHeight="1">
      <c r="A367" s="4" t="str">
        <f t="shared" si="1"/>
        <v>W366</v>
      </c>
      <c r="B367" s="5" t="s">
        <v>1123</v>
      </c>
      <c r="C367" s="5" t="s">
        <v>1124</v>
      </c>
      <c r="D367" s="5" t="s">
        <v>1125</v>
      </c>
      <c r="E367" s="6">
        <v>42427.0</v>
      </c>
      <c r="F367" s="7">
        <v>3.98676E14</v>
      </c>
      <c r="G367" s="8">
        <v>5.671535208E9</v>
      </c>
      <c r="H367" s="6">
        <v>45595.0</v>
      </c>
      <c r="I367" s="5" t="s">
        <v>27</v>
      </c>
      <c r="J367" s="5" t="s">
        <v>17</v>
      </c>
      <c r="K367" s="8">
        <v>19980.0</v>
      </c>
      <c r="L367" s="7">
        <v>2.88276E12</v>
      </c>
      <c r="M367" s="5" t="s">
        <v>18</v>
      </c>
    </row>
    <row r="368" ht="15.75" customHeight="1">
      <c r="A368" s="4" t="str">
        <f t="shared" si="1"/>
        <v>W367</v>
      </c>
      <c r="B368" s="5" t="s">
        <v>1126</v>
      </c>
      <c r="C368" s="5" t="s">
        <v>1127</v>
      </c>
      <c r="D368" s="5" t="s">
        <v>1128</v>
      </c>
      <c r="E368" s="6">
        <v>34463.0</v>
      </c>
      <c r="F368" s="7">
        <v>1.18402E14</v>
      </c>
      <c r="G368" s="8">
        <v>8.346845775E9</v>
      </c>
      <c r="H368" s="6">
        <v>36996.0</v>
      </c>
      <c r="I368" s="5" t="s">
        <v>32</v>
      </c>
      <c r="J368" s="5" t="s">
        <v>22</v>
      </c>
      <c r="K368" s="8">
        <v>11205.0</v>
      </c>
      <c r="L368" s="7">
        <v>7.20713E12</v>
      </c>
      <c r="M368" s="5" t="s">
        <v>33</v>
      </c>
    </row>
    <row r="369" ht="15.75" customHeight="1">
      <c r="A369" s="4" t="str">
        <f t="shared" si="1"/>
        <v>W368</v>
      </c>
      <c r="B369" s="5" t="s">
        <v>1129</v>
      </c>
      <c r="C369" s="5" t="s">
        <v>1130</v>
      </c>
      <c r="D369" s="5" t="s">
        <v>1131</v>
      </c>
      <c r="E369" s="6">
        <v>34837.0</v>
      </c>
      <c r="F369" s="7">
        <v>2.72201E13</v>
      </c>
      <c r="G369" s="8">
        <v>2.776500481E9</v>
      </c>
      <c r="H369" s="6">
        <v>39350.0</v>
      </c>
      <c r="I369" s="5" t="s">
        <v>46</v>
      </c>
      <c r="J369" s="5" t="s">
        <v>17</v>
      </c>
      <c r="K369" s="8">
        <v>19207.0</v>
      </c>
      <c r="L369" s="7">
        <v>7.41744E12</v>
      </c>
      <c r="M369" s="5" t="s">
        <v>23</v>
      </c>
    </row>
    <row r="370" ht="15.75" customHeight="1">
      <c r="A370" s="4" t="str">
        <f t="shared" si="1"/>
        <v>W369</v>
      </c>
      <c r="B370" s="5" t="s">
        <v>1132</v>
      </c>
      <c r="C370" s="5" t="s">
        <v>1133</v>
      </c>
      <c r="D370" s="5" t="s">
        <v>1134</v>
      </c>
      <c r="E370" s="6">
        <v>30705.0</v>
      </c>
      <c r="F370" s="7">
        <v>9.2895E14</v>
      </c>
      <c r="G370" s="8">
        <v>1.901735386E9</v>
      </c>
      <c r="H370" s="6">
        <v>43894.0</v>
      </c>
      <c r="I370" s="5" t="s">
        <v>27</v>
      </c>
      <c r="J370" s="5" t="s">
        <v>56</v>
      </c>
      <c r="K370" s="8">
        <v>8992.0</v>
      </c>
      <c r="L370" s="7">
        <v>5.16119E12</v>
      </c>
      <c r="M370" s="5" t="s">
        <v>18</v>
      </c>
    </row>
    <row r="371" ht="15.75" customHeight="1">
      <c r="A371" s="4" t="str">
        <f t="shared" si="1"/>
        <v>W370</v>
      </c>
      <c r="B371" s="5" t="s">
        <v>1135</v>
      </c>
      <c r="C371" s="5" t="s">
        <v>1136</v>
      </c>
      <c r="D371" s="5" t="s">
        <v>1137</v>
      </c>
      <c r="E371" s="6">
        <v>44308.0</v>
      </c>
      <c r="F371" s="7">
        <v>4.57064E14</v>
      </c>
      <c r="G371" s="8">
        <v>1.323805809E9</v>
      </c>
      <c r="H371" s="6">
        <v>42245.0</v>
      </c>
      <c r="I371" s="5" t="s">
        <v>27</v>
      </c>
      <c r="J371" s="5" t="s">
        <v>22</v>
      </c>
      <c r="K371" s="8">
        <v>24511.0</v>
      </c>
      <c r="L371" s="7">
        <v>3.00656E12</v>
      </c>
      <c r="M371" s="5" t="s">
        <v>42</v>
      </c>
    </row>
    <row r="372" ht="15.75" customHeight="1">
      <c r="A372" s="4" t="str">
        <f t="shared" si="1"/>
        <v>W371</v>
      </c>
      <c r="B372" s="5" t="s">
        <v>1138</v>
      </c>
      <c r="C372" s="5" t="s">
        <v>1139</v>
      </c>
      <c r="D372" s="5" t="s">
        <v>1140</v>
      </c>
      <c r="E372" s="6">
        <v>33358.0</v>
      </c>
      <c r="F372" s="7">
        <v>3.76094E14</v>
      </c>
      <c r="G372" s="8">
        <v>3.496337418E9</v>
      </c>
      <c r="H372" s="6">
        <v>40863.0</v>
      </c>
      <c r="I372" s="5" t="s">
        <v>27</v>
      </c>
      <c r="J372" s="5" t="s">
        <v>28</v>
      </c>
      <c r="K372" s="8">
        <v>15428.0</v>
      </c>
      <c r="L372" s="7">
        <v>4.33773E12</v>
      </c>
      <c r="M372" s="5" t="s">
        <v>42</v>
      </c>
    </row>
    <row r="373" ht="15.75" customHeight="1">
      <c r="A373" s="4" t="str">
        <f t="shared" si="1"/>
        <v>W372</v>
      </c>
      <c r="B373" s="5" t="s">
        <v>1141</v>
      </c>
      <c r="C373" s="5" t="s">
        <v>1142</v>
      </c>
      <c r="D373" s="5" t="s">
        <v>1143</v>
      </c>
      <c r="E373" s="6">
        <v>27612.0</v>
      </c>
      <c r="F373" s="7">
        <v>2.60914E14</v>
      </c>
      <c r="G373" s="8">
        <v>8.385797606E9</v>
      </c>
      <c r="H373" s="6">
        <v>38668.0</v>
      </c>
      <c r="I373" s="5" t="s">
        <v>16</v>
      </c>
      <c r="J373" s="5" t="s">
        <v>56</v>
      </c>
      <c r="K373" s="8">
        <v>14776.0</v>
      </c>
      <c r="L373" s="7">
        <v>8.99892E12</v>
      </c>
      <c r="M373" s="5" t="s">
        <v>42</v>
      </c>
    </row>
    <row r="374" ht="15.75" customHeight="1">
      <c r="A374" s="4" t="str">
        <f t="shared" si="1"/>
        <v>W373</v>
      </c>
      <c r="B374" s="5" t="s">
        <v>1144</v>
      </c>
      <c r="C374" s="5" t="s">
        <v>1145</v>
      </c>
      <c r="D374" s="5" t="s">
        <v>1146</v>
      </c>
      <c r="E374" s="6">
        <v>42710.0</v>
      </c>
      <c r="F374" s="7">
        <v>4.41151E12</v>
      </c>
      <c r="G374" s="8">
        <v>2.021150177E9</v>
      </c>
      <c r="H374" s="6">
        <v>41843.0</v>
      </c>
      <c r="I374" s="5" t="s">
        <v>41</v>
      </c>
      <c r="J374" s="5" t="s">
        <v>28</v>
      </c>
      <c r="K374" s="8">
        <v>27351.0</v>
      </c>
      <c r="L374" s="7">
        <v>2.87245E12</v>
      </c>
      <c r="M374" s="5" t="s">
        <v>42</v>
      </c>
    </row>
    <row r="375" ht="15.75" customHeight="1">
      <c r="A375" s="4" t="str">
        <f t="shared" si="1"/>
        <v>W374</v>
      </c>
      <c r="B375" s="5" t="s">
        <v>1147</v>
      </c>
      <c r="C375" s="5" t="s">
        <v>1148</v>
      </c>
      <c r="D375" s="5" t="s">
        <v>1149</v>
      </c>
      <c r="E375" s="6">
        <v>36502.0</v>
      </c>
      <c r="F375" s="7">
        <v>6.73482E14</v>
      </c>
      <c r="G375" s="8">
        <v>5.898585423E9</v>
      </c>
      <c r="H375" s="6">
        <v>42748.0</v>
      </c>
      <c r="I375" s="5" t="s">
        <v>16</v>
      </c>
      <c r="J375" s="5" t="s">
        <v>56</v>
      </c>
      <c r="K375" s="8">
        <v>15885.0</v>
      </c>
      <c r="L375" s="7">
        <v>3.66857E12</v>
      </c>
      <c r="M375" s="5" t="s">
        <v>23</v>
      </c>
    </row>
    <row r="376" ht="15.75" customHeight="1">
      <c r="A376" s="4" t="str">
        <f t="shared" si="1"/>
        <v>W375</v>
      </c>
      <c r="B376" s="5" t="s">
        <v>1150</v>
      </c>
      <c r="C376" s="5" t="s">
        <v>1151</v>
      </c>
      <c r="D376" s="5" t="s">
        <v>1152</v>
      </c>
      <c r="E376" s="6">
        <v>29601.0</v>
      </c>
      <c r="F376" s="7">
        <v>1.96079E14</v>
      </c>
      <c r="G376" s="8">
        <v>8.673583937E9</v>
      </c>
      <c r="H376" s="6">
        <v>37632.0</v>
      </c>
      <c r="I376" s="5" t="s">
        <v>46</v>
      </c>
      <c r="J376" s="5" t="s">
        <v>37</v>
      </c>
      <c r="K376" s="8">
        <v>17614.0</v>
      </c>
      <c r="L376" s="7">
        <v>7.7706E12</v>
      </c>
      <c r="M376" s="5" t="s">
        <v>23</v>
      </c>
    </row>
    <row r="377" ht="15.75" customHeight="1">
      <c r="A377" s="4" t="str">
        <f t="shared" si="1"/>
        <v>W376</v>
      </c>
      <c r="B377" s="5" t="s">
        <v>1153</v>
      </c>
      <c r="C377" s="5" t="s">
        <v>1154</v>
      </c>
      <c r="D377" s="5" t="s">
        <v>1155</v>
      </c>
      <c r="E377" s="6">
        <v>45983.0</v>
      </c>
      <c r="F377" s="7">
        <v>3.69321E13</v>
      </c>
      <c r="G377" s="8">
        <v>7.427480364E9</v>
      </c>
      <c r="H377" s="6">
        <v>41705.0</v>
      </c>
      <c r="I377" s="5" t="s">
        <v>27</v>
      </c>
      <c r="J377" s="5" t="s">
        <v>28</v>
      </c>
      <c r="K377" s="8">
        <v>27847.0</v>
      </c>
      <c r="L377" s="7">
        <v>9.26649E12</v>
      </c>
      <c r="M377" s="5" t="s">
        <v>33</v>
      </c>
    </row>
    <row r="378" ht="15.75" customHeight="1">
      <c r="A378" s="4" t="str">
        <f t="shared" si="1"/>
        <v>W377</v>
      </c>
      <c r="B378" s="5" t="s">
        <v>1156</v>
      </c>
      <c r="C378" s="5" t="s">
        <v>1157</v>
      </c>
      <c r="D378" s="5" t="s">
        <v>1158</v>
      </c>
      <c r="E378" s="6">
        <v>31712.0</v>
      </c>
      <c r="F378" s="7">
        <v>8.66388E14</v>
      </c>
      <c r="G378" s="8">
        <v>6.111763218E9</v>
      </c>
      <c r="H378" s="6">
        <v>39128.0</v>
      </c>
      <c r="I378" s="5" t="s">
        <v>27</v>
      </c>
      <c r="J378" s="5" t="s">
        <v>56</v>
      </c>
      <c r="K378" s="8">
        <v>19036.0</v>
      </c>
      <c r="L378" s="7">
        <v>3.5573E12</v>
      </c>
      <c r="M378" s="5" t="s">
        <v>18</v>
      </c>
    </row>
    <row r="379" ht="15.75" customHeight="1">
      <c r="A379" s="4" t="str">
        <f t="shared" si="1"/>
        <v>W378</v>
      </c>
      <c r="B379" s="5" t="s">
        <v>1159</v>
      </c>
      <c r="C379" s="5" t="s">
        <v>1160</v>
      </c>
      <c r="D379" s="5" t="s">
        <v>1161</v>
      </c>
      <c r="E379" s="6">
        <v>27788.0</v>
      </c>
      <c r="F379" s="7">
        <v>5.53427E14</v>
      </c>
      <c r="G379" s="8">
        <v>4.209407984E9</v>
      </c>
      <c r="H379" s="6">
        <v>42951.0</v>
      </c>
      <c r="I379" s="5" t="s">
        <v>41</v>
      </c>
      <c r="J379" s="5" t="s">
        <v>72</v>
      </c>
      <c r="K379" s="8">
        <v>8768.0</v>
      </c>
      <c r="L379" s="7">
        <v>8.75854E12</v>
      </c>
      <c r="M379" s="5" t="s">
        <v>42</v>
      </c>
    </row>
    <row r="380" ht="15.75" customHeight="1">
      <c r="A380" s="4" t="str">
        <f t="shared" si="1"/>
        <v>W379</v>
      </c>
      <c r="B380" s="5" t="s">
        <v>1162</v>
      </c>
      <c r="C380" s="5" t="s">
        <v>1163</v>
      </c>
      <c r="D380" s="5" t="s">
        <v>1164</v>
      </c>
      <c r="E380" s="6">
        <v>33285.0</v>
      </c>
      <c r="F380" s="7">
        <v>4.552E14</v>
      </c>
      <c r="G380" s="8">
        <v>8.619937417E9</v>
      </c>
      <c r="H380" s="6">
        <v>38642.0</v>
      </c>
      <c r="I380" s="5" t="s">
        <v>27</v>
      </c>
      <c r="J380" s="5" t="s">
        <v>17</v>
      </c>
      <c r="K380" s="8">
        <v>13214.0</v>
      </c>
      <c r="L380" s="7">
        <v>2.72252E12</v>
      </c>
      <c r="M380" s="5" t="s">
        <v>23</v>
      </c>
    </row>
    <row r="381" ht="15.75" customHeight="1">
      <c r="A381" s="4" t="str">
        <f t="shared" si="1"/>
        <v>W380</v>
      </c>
      <c r="B381" s="5" t="s">
        <v>1165</v>
      </c>
      <c r="C381" s="5" t="s">
        <v>1166</v>
      </c>
      <c r="D381" s="5" t="s">
        <v>1167</v>
      </c>
      <c r="E381" s="6">
        <v>30058.0</v>
      </c>
      <c r="F381" s="7">
        <v>1.81059E14</v>
      </c>
      <c r="G381" s="8">
        <v>6.327085069E9</v>
      </c>
      <c r="H381" s="6">
        <v>39441.0</v>
      </c>
      <c r="I381" s="5" t="s">
        <v>32</v>
      </c>
      <c r="J381" s="5" t="s">
        <v>17</v>
      </c>
      <c r="K381" s="8">
        <v>18396.0</v>
      </c>
      <c r="L381" s="7">
        <v>4.1592E12</v>
      </c>
      <c r="M381" s="5" t="s">
        <v>42</v>
      </c>
    </row>
    <row r="382" ht="15.75" customHeight="1">
      <c r="A382" s="4" t="str">
        <f t="shared" si="1"/>
        <v>W381</v>
      </c>
      <c r="B382" s="5" t="s">
        <v>1168</v>
      </c>
      <c r="C382" s="5" t="s">
        <v>1169</v>
      </c>
      <c r="D382" s="5" t="s">
        <v>1170</v>
      </c>
      <c r="E382" s="6">
        <v>45731.0</v>
      </c>
      <c r="F382" s="7">
        <v>2.01484E14</v>
      </c>
      <c r="G382" s="8">
        <v>6.932382954E9</v>
      </c>
      <c r="H382" s="6">
        <v>39650.0</v>
      </c>
      <c r="I382" s="5" t="s">
        <v>27</v>
      </c>
      <c r="J382" s="5" t="s">
        <v>22</v>
      </c>
      <c r="K382" s="8">
        <v>15777.0</v>
      </c>
      <c r="L382" s="7">
        <v>1.04411E12</v>
      </c>
      <c r="M382" s="5" t="s">
        <v>42</v>
      </c>
    </row>
    <row r="383" ht="15.75" customHeight="1">
      <c r="A383" s="4" t="str">
        <f t="shared" si="1"/>
        <v>W382</v>
      </c>
      <c r="B383" s="5" t="s">
        <v>1171</v>
      </c>
      <c r="C383" s="5" t="s">
        <v>1172</v>
      </c>
      <c r="D383" s="5" t="s">
        <v>1173</v>
      </c>
      <c r="E383" s="6">
        <v>37923.0</v>
      </c>
      <c r="F383" s="7">
        <v>8.08888E14</v>
      </c>
      <c r="G383" s="8">
        <v>1.814825728E9</v>
      </c>
      <c r="H383" s="6">
        <v>37509.0</v>
      </c>
      <c r="I383" s="5" t="s">
        <v>41</v>
      </c>
      <c r="J383" s="5" t="s">
        <v>72</v>
      </c>
      <c r="K383" s="8">
        <v>27488.0</v>
      </c>
      <c r="L383" s="7">
        <v>9.36728E12</v>
      </c>
      <c r="M383" s="5" t="s">
        <v>23</v>
      </c>
    </row>
    <row r="384" ht="15.75" customHeight="1">
      <c r="A384" s="4" t="str">
        <f t="shared" si="1"/>
        <v>W383</v>
      </c>
      <c r="B384" s="5" t="s">
        <v>1174</v>
      </c>
      <c r="C384" s="5" t="s">
        <v>1175</v>
      </c>
      <c r="D384" s="5" t="s">
        <v>1176</v>
      </c>
      <c r="E384" s="6">
        <v>45319.0</v>
      </c>
      <c r="F384" s="7">
        <v>6.35223E14</v>
      </c>
      <c r="G384" s="8">
        <v>5.292190117E9</v>
      </c>
      <c r="H384" s="6">
        <v>44996.0</v>
      </c>
      <c r="I384" s="5" t="s">
        <v>41</v>
      </c>
      <c r="J384" s="5" t="s">
        <v>72</v>
      </c>
      <c r="K384" s="8">
        <v>19388.0</v>
      </c>
      <c r="L384" s="7">
        <v>8.40486E12</v>
      </c>
      <c r="M384" s="5" t="s">
        <v>33</v>
      </c>
    </row>
    <row r="385" ht="15.75" customHeight="1">
      <c r="A385" s="4" t="str">
        <f t="shared" si="1"/>
        <v>W384</v>
      </c>
      <c r="B385" s="5" t="s">
        <v>1177</v>
      </c>
      <c r="C385" s="5" t="s">
        <v>1178</v>
      </c>
      <c r="D385" s="5" t="s">
        <v>1179</v>
      </c>
      <c r="E385" s="6">
        <v>40609.0</v>
      </c>
      <c r="F385" s="7">
        <v>9.23323E14</v>
      </c>
      <c r="G385" s="8">
        <v>9.839449205E9</v>
      </c>
      <c r="H385" s="6">
        <v>43437.0</v>
      </c>
      <c r="I385" s="5" t="s">
        <v>32</v>
      </c>
      <c r="J385" s="5" t="s">
        <v>56</v>
      </c>
      <c r="K385" s="8">
        <v>9324.0</v>
      </c>
      <c r="L385" s="7">
        <v>8.77974E12</v>
      </c>
      <c r="M385" s="5" t="s">
        <v>18</v>
      </c>
    </row>
    <row r="386" ht="15.75" customHeight="1">
      <c r="A386" s="4" t="str">
        <f t="shared" si="1"/>
        <v>W385</v>
      </c>
      <c r="B386" s="5" t="s">
        <v>1180</v>
      </c>
      <c r="C386" s="5" t="s">
        <v>1181</v>
      </c>
      <c r="D386" s="5" t="s">
        <v>1182</v>
      </c>
      <c r="E386" s="6">
        <v>36020.0</v>
      </c>
      <c r="F386" s="7">
        <v>5.28868E14</v>
      </c>
      <c r="G386" s="8">
        <v>6.176448265E9</v>
      </c>
      <c r="H386" s="6">
        <v>39499.0</v>
      </c>
      <c r="I386" s="5" t="s">
        <v>27</v>
      </c>
      <c r="J386" s="5" t="s">
        <v>72</v>
      </c>
      <c r="K386" s="8">
        <v>29658.0</v>
      </c>
      <c r="L386" s="7">
        <v>3.31512E12</v>
      </c>
      <c r="M386" s="5" t="s">
        <v>18</v>
      </c>
    </row>
    <row r="387" ht="15.75" customHeight="1">
      <c r="A387" s="4" t="str">
        <f t="shared" si="1"/>
        <v>W386</v>
      </c>
      <c r="B387" s="5" t="s">
        <v>1183</v>
      </c>
      <c r="C387" s="5" t="s">
        <v>1184</v>
      </c>
      <c r="D387" s="5" t="s">
        <v>1185</v>
      </c>
      <c r="E387" s="6">
        <v>41655.0</v>
      </c>
      <c r="F387" s="7">
        <v>9.10602E14</v>
      </c>
      <c r="G387" s="8">
        <v>6.946170498E9</v>
      </c>
      <c r="H387" s="6">
        <v>45061.0</v>
      </c>
      <c r="I387" s="5" t="s">
        <v>27</v>
      </c>
      <c r="J387" s="5" t="s">
        <v>72</v>
      </c>
      <c r="K387" s="8">
        <v>18254.0</v>
      </c>
      <c r="L387" s="7">
        <v>9.16707E11</v>
      </c>
      <c r="M387" s="5" t="s">
        <v>42</v>
      </c>
    </row>
    <row r="388" ht="15.75" customHeight="1">
      <c r="A388" s="4" t="str">
        <f t="shared" si="1"/>
        <v>W387</v>
      </c>
      <c r="B388" s="5" t="s">
        <v>1186</v>
      </c>
      <c r="C388" s="5" t="s">
        <v>1187</v>
      </c>
      <c r="D388" s="5" t="s">
        <v>1188</v>
      </c>
      <c r="E388" s="6">
        <v>41992.0</v>
      </c>
      <c r="F388" s="7">
        <v>4.94763E14</v>
      </c>
      <c r="G388" s="8">
        <v>6.023698453E9</v>
      </c>
      <c r="H388" s="6">
        <v>37339.0</v>
      </c>
      <c r="I388" s="5" t="s">
        <v>46</v>
      </c>
      <c r="J388" s="5" t="s">
        <v>28</v>
      </c>
      <c r="K388" s="8">
        <v>11096.0</v>
      </c>
      <c r="L388" s="7">
        <v>7.89124E12</v>
      </c>
      <c r="M388" s="5" t="s">
        <v>23</v>
      </c>
    </row>
    <row r="389" ht="15.75" customHeight="1">
      <c r="A389" s="4" t="str">
        <f t="shared" si="1"/>
        <v>W388</v>
      </c>
      <c r="B389" s="5" t="s">
        <v>1189</v>
      </c>
      <c r="C389" s="5" t="s">
        <v>1190</v>
      </c>
      <c r="D389" s="5" t="s">
        <v>1191</v>
      </c>
      <c r="E389" s="6">
        <v>40150.0</v>
      </c>
      <c r="F389" s="7">
        <v>2.72762E14</v>
      </c>
      <c r="G389" s="8">
        <v>4.709104082E9</v>
      </c>
      <c r="H389" s="6">
        <v>45079.0</v>
      </c>
      <c r="I389" s="5" t="s">
        <v>27</v>
      </c>
      <c r="J389" s="5" t="s">
        <v>22</v>
      </c>
      <c r="K389" s="8">
        <v>20051.0</v>
      </c>
      <c r="L389" s="7">
        <v>5.94763E12</v>
      </c>
      <c r="M389" s="5" t="s">
        <v>42</v>
      </c>
    </row>
    <row r="390" ht="15.75" customHeight="1">
      <c r="A390" s="4" t="str">
        <f t="shared" si="1"/>
        <v>W389</v>
      </c>
      <c r="B390" s="5" t="s">
        <v>1192</v>
      </c>
      <c r="C390" s="5" t="s">
        <v>1193</v>
      </c>
      <c r="D390" s="5" t="s">
        <v>1194</v>
      </c>
      <c r="E390" s="6">
        <v>34921.0</v>
      </c>
      <c r="F390" s="7">
        <v>9.52197E13</v>
      </c>
      <c r="G390" s="8">
        <v>4.492996117E9</v>
      </c>
      <c r="H390" s="6">
        <v>37846.0</v>
      </c>
      <c r="I390" s="5" t="s">
        <v>46</v>
      </c>
      <c r="J390" s="5" t="s">
        <v>28</v>
      </c>
      <c r="K390" s="8">
        <v>10555.0</v>
      </c>
      <c r="L390" s="7">
        <v>1.13381E12</v>
      </c>
      <c r="M390" s="5" t="s">
        <v>23</v>
      </c>
    </row>
    <row r="391" ht="15.75" customHeight="1">
      <c r="A391" s="4" t="str">
        <f t="shared" si="1"/>
        <v>W390</v>
      </c>
      <c r="B391" s="5" t="s">
        <v>1195</v>
      </c>
      <c r="C391" s="5" t="s">
        <v>1196</v>
      </c>
      <c r="D391" s="5" t="s">
        <v>1197</v>
      </c>
      <c r="E391" s="6">
        <v>44116.0</v>
      </c>
      <c r="F391" s="7">
        <v>6.002E14</v>
      </c>
      <c r="G391" s="8">
        <v>1.25273293E9</v>
      </c>
      <c r="H391" s="6">
        <v>38856.0</v>
      </c>
      <c r="I391" s="5" t="s">
        <v>41</v>
      </c>
      <c r="J391" s="5" t="s">
        <v>28</v>
      </c>
      <c r="K391" s="8">
        <v>10412.0</v>
      </c>
      <c r="L391" s="7">
        <v>8.36697E11</v>
      </c>
      <c r="M391" s="5" t="s">
        <v>42</v>
      </c>
    </row>
    <row r="392" ht="15.75" customHeight="1">
      <c r="A392" s="4" t="str">
        <f t="shared" si="1"/>
        <v>W391</v>
      </c>
      <c r="B392" s="5" t="s">
        <v>1198</v>
      </c>
      <c r="C392" s="5" t="s">
        <v>1199</v>
      </c>
      <c r="D392" s="5" t="s">
        <v>1200</v>
      </c>
      <c r="E392" s="6">
        <v>44846.0</v>
      </c>
      <c r="F392" s="7">
        <v>3.90935E14</v>
      </c>
      <c r="G392" s="8">
        <v>4.264489714E9</v>
      </c>
      <c r="H392" s="6">
        <v>38874.0</v>
      </c>
      <c r="I392" s="5" t="s">
        <v>46</v>
      </c>
      <c r="J392" s="5" t="s">
        <v>56</v>
      </c>
      <c r="K392" s="8">
        <v>11815.0</v>
      </c>
      <c r="L392" s="7">
        <v>2.20551E12</v>
      </c>
      <c r="M392" s="5" t="s">
        <v>42</v>
      </c>
    </row>
    <row r="393" ht="15.75" customHeight="1">
      <c r="A393" s="4" t="str">
        <f t="shared" si="1"/>
        <v>W392</v>
      </c>
      <c r="B393" s="5" t="s">
        <v>1201</v>
      </c>
      <c r="C393" s="5" t="s">
        <v>1202</v>
      </c>
      <c r="D393" s="5" t="s">
        <v>1203</v>
      </c>
      <c r="E393" s="6">
        <v>30452.0</v>
      </c>
      <c r="F393" s="7">
        <v>2.12558E13</v>
      </c>
      <c r="G393" s="8">
        <v>2.302111705E9</v>
      </c>
      <c r="H393" s="6">
        <v>44285.0</v>
      </c>
      <c r="I393" s="5" t="s">
        <v>46</v>
      </c>
      <c r="J393" s="5" t="s">
        <v>28</v>
      </c>
      <c r="K393" s="8">
        <v>12939.0</v>
      </c>
      <c r="L393" s="7">
        <v>8.62954E12</v>
      </c>
      <c r="M393" s="5" t="s">
        <v>23</v>
      </c>
    </row>
    <row r="394" ht="15.75" customHeight="1">
      <c r="A394" s="4" t="str">
        <f t="shared" si="1"/>
        <v>W393</v>
      </c>
      <c r="B394" s="5" t="s">
        <v>1204</v>
      </c>
      <c r="C394" s="5" t="s">
        <v>1205</v>
      </c>
      <c r="D394" s="5" t="s">
        <v>1206</v>
      </c>
      <c r="E394" s="6">
        <v>34528.0</v>
      </c>
      <c r="F394" s="7">
        <v>1.3481E14</v>
      </c>
      <c r="G394" s="8">
        <v>1.378039327E9</v>
      </c>
      <c r="H394" s="6">
        <v>44553.0</v>
      </c>
      <c r="I394" s="5" t="s">
        <v>32</v>
      </c>
      <c r="J394" s="5" t="s">
        <v>17</v>
      </c>
      <c r="K394" s="8">
        <v>20149.0</v>
      </c>
      <c r="L394" s="7">
        <v>5.24459E12</v>
      </c>
      <c r="M394" s="5" t="s">
        <v>42</v>
      </c>
    </row>
    <row r="395" ht="15.75" customHeight="1">
      <c r="A395" s="4" t="str">
        <f t="shared" si="1"/>
        <v>W394</v>
      </c>
      <c r="B395" s="5" t="s">
        <v>1207</v>
      </c>
      <c r="C395" s="5" t="s">
        <v>1208</v>
      </c>
      <c r="D395" s="5" t="s">
        <v>1209</v>
      </c>
      <c r="E395" s="6">
        <v>45821.0</v>
      </c>
      <c r="F395" s="7">
        <v>8.59231E14</v>
      </c>
      <c r="G395" s="8">
        <v>5.758811956E9</v>
      </c>
      <c r="H395" s="6">
        <v>43358.0</v>
      </c>
      <c r="I395" s="5" t="s">
        <v>27</v>
      </c>
      <c r="J395" s="5" t="s">
        <v>22</v>
      </c>
      <c r="K395" s="8">
        <v>16976.0</v>
      </c>
      <c r="L395" s="7">
        <v>2.30227E12</v>
      </c>
      <c r="M395" s="5" t="s">
        <v>42</v>
      </c>
    </row>
    <row r="396" ht="15.75" customHeight="1">
      <c r="A396" s="4" t="str">
        <f t="shared" si="1"/>
        <v>W395</v>
      </c>
      <c r="B396" s="5" t="s">
        <v>1210</v>
      </c>
      <c r="C396" s="5" t="s">
        <v>1211</v>
      </c>
      <c r="D396" s="5" t="s">
        <v>1212</v>
      </c>
      <c r="E396" s="6">
        <v>44689.0</v>
      </c>
      <c r="F396" s="7">
        <v>4.12174E14</v>
      </c>
      <c r="G396" s="8">
        <v>7.421483438E9</v>
      </c>
      <c r="H396" s="6">
        <v>40610.0</v>
      </c>
      <c r="I396" s="5" t="s">
        <v>41</v>
      </c>
      <c r="J396" s="5" t="s">
        <v>72</v>
      </c>
      <c r="K396" s="8">
        <v>11120.0</v>
      </c>
      <c r="L396" s="7">
        <v>5.76773E12</v>
      </c>
      <c r="M396" s="5" t="s">
        <v>42</v>
      </c>
    </row>
    <row r="397" ht="15.75" customHeight="1">
      <c r="A397" s="4" t="str">
        <f t="shared" si="1"/>
        <v>W396</v>
      </c>
      <c r="B397" s="5" t="s">
        <v>1213</v>
      </c>
      <c r="C397" s="5" t="s">
        <v>1214</v>
      </c>
      <c r="D397" s="5" t="s">
        <v>1215</v>
      </c>
      <c r="E397" s="6">
        <v>35433.0</v>
      </c>
      <c r="F397" s="7">
        <v>2.17226E14</v>
      </c>
      <c r="G397" s="8">
        <v>4.77526237E9</v>
      </c>
      <c r="H397" s="6">
        <v>42827.0</v>
      </c>
      <c r="I397" s="5" t="s">
        <v>16</v>
      </c>
      <c r="J397" s="5" t="s">
        <v>22</v>
      </c>
      <c r="K397" s="8">
        <v>18269.0</v>
      </c>
      <c r="L397" s="7">
        <v>2.26932E12</v>
      </c>
      <c r="M397" s="5" t="s">
        <v>42</v>
      </c>
    </row>
    <row r="398" ht="15.75" customHeight="1">
      <c r="A398" s="4" t="str">
        <f t="shared" si="1"/>
        <v>W397</v>
      </c>
      <c r="B398" s="5" t="s">
        <v>1216</v>
      </c>
      <c r="C398" s="5" t="s">
        <v>1217</v>
      </c>
      <c r="D398" s="5" t="s">
        <v>1218</v>
      </c>
      <c r="E398" s="6">
        <v>29288.0</v>
      </c>
      <c r="F398" s="7">
        <v>2.29333E14</v>
      </c>
      <c r="G398" s="8">
        <v>2.825004349E9</v>
      </c>
      <c r="H398" s="6">
        <v>42148.0</v>
      </c>
      <c r="I398" s="5" t="s">
        <v>46</v>
      </c>
      <c r="J398" s="5" t="s">
        <v>28</v>
      </c>
      <c r="K398" s="8">
        <v>25480.0</v>
      </c>
      <c r="L398" s="7">
        <v>3.63438E12</v>
      </c>
      <c r="M398" s="5" t="s">
        <v>23</v>
      </c>
    </row>
    <row r="399" ht="15.75" customHeight="1">
      <c r="A399" s="4" t="str">
        <f t="shared" si="1"/>
        <v>W398</v>
      </c>
      <c r="B399" s="5" t="s">
        <v>1219</v>
      </c>
      <c r="C399" s="5" t="s">
        <v>1220</v>
      </c>
      <c r="D399" s="5" t="s">
        <v>1221</v>
      </c>
      <c r="E399" s="6">
        <v>38878.0</v>
      </c>
      <c r="F399" s="7">
        <v>9.8328E14</v>
      </c>
      <c r="G399" s="8">
        <v>7.339028799E9</v>
      </c>
      <c r="H399" s="6">
        <v>39329.0</v>
      </c>
      <c r="I399" s="5" t="s">
        <v>46</v>
      </c>
      <c r="J399" s="5" t="s">
        <v>22</v>
      </c>
      <c r="K399" s="8">
        <v>29908.0</v>
      </c>
      <c r="L399" s="7">
        <v>3.69107E12</v>
      </c>
      <c r="M399" s="5" t="s">
        <v>42</v>
      </c>
    </row>
    <row r="400" ht="15.75" customHeight="1">
      <c r="A400" s="4" t="str">
        <f t="shared" si="1"/>
        <v>W399</v>
      </c>
      <c r="B400" s="5" t="s">
        <v>1222</v>
      </c>
      <c r="C400" s="5" t="s">
        <v>1223</v>
      </c>
      <c r="D400" s="5" t="s">
        <v>1224</v>
      </c>
      <c r="E400" s="6">
        <v>42500.0</v>
      </c>
      <c r="F400" s="7">
        <v>7.14379E14</v>
      </c>
      <c r="G400" s="8">
        <v>8.242344259E9</v>
      </c>
      <c r="H400" s="6">
        <v>44160.0</v>
      </c>
      <c r="I400" s="5" t="s">
        <v>41</v>
      </c>
      <c r="J400" s="5" t="s">
        <v>28</v>
      </c>
      <c r="K400" s="8">
        <v>27461.0</v>
      </c>
      <c r="L400" s="7">
        <v>1.15329E12</v>
      </c>
      <c r="M400" s="5" t="s">
        <v>42</v>
      </c>
    </row>
    <row r="401" ht="15.75" customHeight="1">
      <c r="A401" s="4" t="str">
        <f t="shared" si="1"/>
        <v>W400</v>
      </c>
      <c r="B401" s="5" t="s">
        <v>1225</v>
      </c>
      <c r="C401" s="5" t="s">
        <v>1226</v>
      </c>
      <c r="D401" s="5" t="s">
        <v>1227</v>
      </c>
      <c r="E401" s="6">
        <v>28899.0</v>
      </c>
      <c r="F401" s="7">
        <v>6.29233E14</v>
      </c>
      <c r="G401" s="8">
        <v>5.486193703E9</v>
      </c>
      <c r="H401" s="6">
        <v>38156.0</v>
      </c>
      <c r="I401" s="5" t="s">
        <v>32</v>
      </c>
      <c r="J401" s="5" t="s">
        <v>37</v>
      </c>
      <c r="K401" s="8">
        <v>25104.0</v>
      </c>
      <c r="L401" s="7">
        <v>6.69157E12</v>
      </c>
      <c r="M401" s="5" t="s">
        <v>18</v>
      </c>
    </row>
    <row r="402" ht="15.75" customHeight="1">
      <c r="A402" s="4" t="str">
        <f t="shared" si="1"/>
        <v>W401</v>
      </c>
      <c r="B402" s="5" t="s">
        <v>1228</v>
      </c>
      <c r="C402" s="5" t="s">
        <v>1229</v>
      </c>
      <c r="D402" s="5" t="s">
        <v>1230</v>
      </c>
      <c r="E402" s="6">
        <v>38074.0</v>
      </c>
      <c r="F402" s="7">
        <v>2.71721E13</v>
      </c>
      <c r="G402" s="8">
        <v>4.761605142E9</v>
      </c>
      <c r="H402" s="6">
        <v>43819.0</v>
      </c>
      <c r="I402" s="5" t="s">
        <v>27</v>
      </c>
      <c r="J402" s="5" t="s">
        <v>72</v>
      </c>
      <c r="K402" s="8">
        <v>9576.0</v>
      </c>
      <c r="L402" s="7">
        <v>6.7835E12</v>
      </c>
      <c r="M402" s="5" t="s">
        <v>42</v>
      </c>
    </row>
    <row r="403" ht="15.75" customHeight="1">
      <c r="A403" s="4" t="str">
        <f t="shared" si="1"/>
        <v>W402</v>
      </c>
      <c r="B403" s="5" t="s">
        <v>1231</v>
      </c>
      <c r="C403" s="5" t="s">
        <v>1232</v>
      </c>
      <c r="D403" s="5" t="s">
        <v>1233</v>
      </c>
      <c r="E403" s="6">
        <v>32742.0</v>
      </c>
      <c r="F403" s="7">
        <v>1.44776E14</v>
      </c>
      <c r="G403" s="8">
        <v>9.898297393E9</v>
      </c>
      <c r="H403" s="6">
        <v>45310.0</v>
      </c>
      <c r="I403" s="5" t="s">
        <v>32</v>
      </c>
      <c r="J403" s="5" t="s">
        <v>72</v>
      </c>
      <c r="K403" s="8">
        <v>21809.0</v>
      </c>
      <c r="L403" s="7">
        <v>5.02967E12</v>
      </c>
      <c r="M403" s="5" t="s">
        <v>23</v>
      </c>
    </row>
    <row r="404" ht="15.75" customHeight="1">
      <c r="A404" s="4" t="str">
        <f t="shared" si="1"/>
        <v>W403</v>
      </c>
      <c r="B404" s="5" t="s">
        <v>1234</v>
      </c>
      <c r="C404" s="5" t="s">
        <v>1235</v>
      </c>
      <c r="D404" s="5" t="s">
        <v>1236</v>
      </c>
      <c r="E404" s="6">
        <v>36684.0</v>
      </c>
      <c r="F404" s="7">
        <v>1.38946E14</v>
      </c>
      <c r="G404" s="8">
        <v>1.505013376E9</v>
      </c>
      <c r="H404" s="6">
        <v>44660.0</v>
      </c>
      <c r="I404" s="5" t="s">
        <v>32</v>
      </c>
      <c r="J404" s="5" t="s">
        <v>37</v>
      </c>
      <c r="K404" s="8">
        <v>21195.0</v>
      </c>
      <c r="L404" s="7">
        <v>3.7655E12</v>
      </c>
      <c r="M404" s="5" t="s">
        <v>18</v>
      </c>
    </row>
    <row r="405" ht="15.75" customHeight="1">
      <c r="A405" s="4" t="str">
        <f t="shared" si="1"/>
        <v>W404</v>
      </c>
      <c r="B405" s="5" t="s">
        <v>1237</v>
      </c>
      <c r="C405" s="5" t="s">
        <v>1238</v>
      </c>
      <c r="D405" s="5" t="s">
        <v>1239</v>
      </c>
      <c r="E405" s="6">
        <v>32474.0</v>
      </c>
      <c r="F405" s="7">
        <v>5.5177E14</v>
      </c>
      <c r="G405" s="8">
        <v>1.324553984E9</v>
      </c>
      <c r="H405" s="6">
        <v>44536.0</v>
      </c>
      <c r="I405" s="5" t="s">
        <v>16</v>
      </c>
      <c r="J405" s="5" t="s">
        <v>22</v>
      </c>
      <c r="K405" s="8">
        <v>23931.0</v>
      </c>
      <c r="L405" s="7">
        <v>6.34657E12</v>
      </c>
      <c r="M405" s="5" t="s">
        <v>42</v>
      </c>
    </row>
    <row r="406" ht="15.75" customHeight="1">
      <c r="A406" s="4" t="str">
        <f t="shared" si="1"/>
        <v>W405</v>
      </c>
      <c r="B406" s="5" t="s">
        <v>1240</v>
      </c>
      <c r="C406" s="5" t="s">
        <v>1241</v>
      </c>
      <c r="D406" s="5" t="s">
        <v>1242</v>
      </c>
      <c r="E406" s="6">
        <v>31590.0</v>
      </c>
      <c r="F406" s="7">
        <v>8.74746E13</v>
      </c>
      <c r="G406" s="8">
        <v>2.762488625E9</v>
      </c>
      <c r="H406" s="6">
        <v>43371.0</v>
      </c>
      <c r="I406" s="5" t="s">
        <v>16</v>
      </c>
      <c r="J406" s="5" t="s">
        <v>17</v>
      </c>
      <c r="K406" s="8">
        <v>13403.0</v>
      </c>
      <c r="L406" s="7">
        <v>1.2173E12</v>
      </c>
      <c r="M406" s="5" t="s">
        <v>18</v>
      </c>
    </row>
    <row r="407" ht="15.75" customHeight="1">
      <c r="A407" s="4" t="str">
        <f t="shared" si="1"/>
        <v>W406</v>
      </c>
      <c r="B407" s="5" t="s">
        <v>1243</v>
      </c>
      <c r="C407" s="5" t="s">
        <v>1244</v>
      </c>
      <c r="D407" s="5" t="s">
        <v>1245</v>
      </c>
      <c r="E407" s="6">
        <v>40165.0</v>
      </c>
      <c r="F407" s="7">
        <v>4.13557E14</v>
      </c>
      <c r="G407" s="8">
        <v>8.287582753E9</v>
      </c>
      <c r="H407" s="6">
        <v>40422.0</v>
      </c>
      <c r="I407" s="5" t="s">
        <v>16</v>
      </c>
      <c r="J407" s="5" t="s">
        <v>22</v>
      </c>
      <c r="K407" s="8">
        <v>28401.0</v>
      </c>
      <c r="L407" s="7">
        <v>6.38414E11</v>
      </c>
      <c r="M407" s="5" t="s">
        <v>42</v>
      </c>
    </row>
    <row r="408" ht="15.75" customHeight="1">
      <c r="A408" s="4" t="str">
        <f t="shared" si="1"/>
        <v>W407</v>
      </c>
      <c r="B408" s="5" t="s">
        <v>1246</v>
      </c>
      <c r="C408" s="5" t="s">
        <v>1247</v>
      </c>
      <c r="D408" s="5" t="s">
        <v>1248</v>
      </c>
      <c r="E408" s="6">
        <v>34081.0</v>
      </c>
      <c r="F408" s="7">
        <v>3.75712E14</v>
      </c>
      <c r="G408" s="8">
        <v>1.021516985E9</v>
      </c>
      <c r="H408" s="6">
        <v>45189.0</v>
      </c>
      <c r="I408" s="5" t="s">
        <v>27</v>
      </c>
      <c r="J408" s="5" t="s">
        <v>28</v>
      </c>
      <c r="K408" s="8">
        <v>28949.0</v>
      </c>
      <c r="L408" s="7">
        <v>3.10389E12</v>
      </c>
      <c r="M408" s="5" t="s">
        <v>42</v>
      </c>
    </row>
    <row r="409" ht="15.75" customHeight="1">
      <c r="A409" s="4" t="str">
        <f t="shared" si="1"/>
        <v>W408</v>
      </c>
      <c r="B409" s="5" t="s">
        <v>1249</v>
      </c>
      <c r="C409" s="5" t="s">
        <v>1250</v>
      </c>
      <c r="D409" s="5" t="s">
        <v>1251</v>
      </c>
      <c r="E409" s="6">
        <v>44933.0</v>
      </c>
      <c r="F409" s="7">
        <v>4.04272E14</v>
      </c>
      <c r="G409" s="8">
        <v>8.859157539E9</v>
      </c>
      <c r="H409" s="6">
        <v>42338.0</v>
      </c>
      <c r="I409" s="5" t="s">
        <v>32</v>
      </c>
      <c r="J409" s="5" t="s">
        <v>17</v>
      </c>
      <c r="K409" s="8">
        <v>25710.0</v>
      </c>
      <c r="L409" s="7">
        <v>2.99569E12</v>
      </c>
      <c r="M409" s="5" t="s">
        <v>33</v>
      </c>
    </row>
    <row r="410" ht="15.75" customHeight="1">
      <c r="A410" s="4" t="str">
        <f t="shared" si="1"/>
        <v>W409</v>
      </c>
      <c r="B410" s="5" t="s">
        <v>1252</v>
      </c>
      <c r="C410" s="5" t="s">
        <v>1253</v>
      </c>
      <c r="D410" s="5" t="s">
        <v>1254</v>
      </c>
      <c r="E410" s="6">
        <v>43216.0</v>
      </c>
      <c r="F410" s="7">
        <v>8.12869E14</v>
      </c>
      <c r="G410" s="8">
        <v>1.829432751E9</v>
      </c>
      <c r="H410" s="6">
        <v>45355.0</v>
      </c>
      <c r="I410" s="5" t="s">
        <v>16</v>
      </c>
      <c r="J410" s="5" t="s">
        <v>72</v>
      </c>
      <c r="K410" s="8">
        <v>28246.0</v>
      </c>
      <c r="L410" s="7">
        <v>5.40623E12</v>
      </c>
      <c r="M410" s="5" t="s">
        <v>33</v>
      </c>
    </row>
    <row r="411" ht="15.75" customHeight="1">
      <c r="A411" s="4" t="str">
        <f t="shared" si="1"/>
        <v>W410</v>
      </c>
      <c r="B411" s="5" t="s">
        <v>1255</v>
      </c>
      <c r="C411" s="5" t="s">
        <v>1256</v>
      </c>
      <c r="D411" s="5" t="s">
        <v>1257</v>
      </c>
      <c r="E411" s="6">
        <v>45108.0</v>
      </c>
      <c r="F411" s="7">
        <v>7.43679E14</v>
      </c>
      <c r="G411" s="8">
        <v>8.402152125E9</v>
      </c>
      <c r="H411" s="6">
        <v>39735.0</v>
      </c>
      <c r="I411" s="5" t="s">
        <v>16</v>
      </c>
      <c r="J411" s="5" t="s">
        <v>56</v>
      </c>
      <c r="K411" s="8">
        <v>20955.0</v>
      </c>
      <c r="L411" s="7">
        <v>4.9246E12</v>
      </c>
      <c r="M411" s="5" t="s">
        <v>23</v>
      </c>
    </row>
    <row r="412" ht="15.75" customHeight="1">
      <c r="A412" s="4" t="str">
        <f t="shared" si="1"/>
        <v>W411</v>
      </c>
      <c r="B412" s="5" t="s">
        <v>1258</v>
      </c>
      <c r="C412" s="5" t="s">
        <v>1259</v>
      </c>
      <c r="D412" s="5" t="s">
        <v>1260</v>
      </c>
      <c r="E412" s="6">
        <v>39408.0</v>
      </c>
      <c r="F412" s="7">
        <v>2.45732E14</v>
      </c>
      <c r="G412" s="8">
        <v>9.053180659E9</v>
      </c>
      <c r="H412" s="6">
        <v>41929.0</v>
      </c>
      <c r="I412" s="5" t="s">
        <v>41</v>
      </c>
      <c r="J412" s="5" t="s">
        <v>17</v>
      </c>
      <c r="K412" s="8">
        <v>22797.0</v>
      </c>
      <c r="L412" s="7">
        <v>8.92623E11</v>
      </c>
      <c r="M412" s="5" t="s">
        <v>42</v>
      </c>
    </row>
    <row r="413" ht="15.75" customHeight="1">
      <c r="A413" s="4" t="str">
        <f t="shared" si="1"/>
        <v>W412</v>
      </c>
      <c r="B413" s="5" t="s">
        <v>1261</v>
      </c>
      <c r="C413" s="5" t="s">
        <v>1262</v>
      </c>
      <c r="D413" s="5" t="s">
        <v>1263</v>
      </c>
      <c r="E413" s="6">
        <v>43271.0</v>
      </c>
      <c r="F413" s="7">
        <v>7.92684E13</v>
      </c>
      <c r="G413" s="8">
        <v>8.582784423E9</v>
      </c>
      <c r="H413" s="6">
        <v>39252.0</v>
      </c>
      <c r="I413" s="5" t="s">
        <v>41</v>
      </c>
      <c r="J413" s="5" t="s">
        <v>17</v>
      </c>
      <c r="K413" s="8">
        <v>10717.0</v>
      </c>
      <c r="L413" s="7">
        <v>5.05463E11</v>
      </c>
      <c r="M413" s="5" t="s">
        <v>23</v>
      </c>
    </row>
    <row r="414" ht="15.75" customHeight="1">
      <c r="A414" s="4" t="str">
        <f t="shared" si="1"/>
        <v>W413</v>
      </c>
      <c r="B414" s="5" t="s">
        <v>1264</v>
      </c>
      <c r="C414" s="5" t="s">
        <v>1265</v>
      </c>
      <c r="D414" s="5" t="s">
        <v>1266</v>
      </c>
      <c r="E414" s="6">
        <v>44441.0</v>
      </c>
      <c r="F414" s="7">
        <v>4.02625E14</v>
      </c>
      <c r="G414" s="8">
        <v>1.235776182E9</v>
      </c>
      <c r="H414" s="6">
        <v>37866.0</v>
      </c>
      <c r="I414" s="5" t="s">
        <v>41</v>
      </c>
      <c r="J414" s="5" t="s">
        <v>37</v>
      </c>
      <c r="K414" s="8">
        <v>17799.0</v>
      </c>
      <c r="L414" s="7">
        <v>5.85429E12</v>
      </c>
      <c r="M414" s="5" t="s">
        <v>23</v>
      </c>
    </row>
    <row r="415" ht="15.75" customHeight="1">
      <c r="A415" s="4" t="str">
        <f t="shared" si="1"/>
        <v>W414</v>
      </c>
      <c r="B415" s="5" t="s">
        <v>1267</v>
      </c>
      <c r="C415" s="5" t="s">
        <v>1268</v>
      </c>
      <c r="D415" s="5" t="s">
        <v>1269</v>
      </c>
      <c r="E415" s="6">
        <v>39938.0</v>
      </c>
      <c r="F415" s="7">
        <v>6.34735E14</v>
      </c>
      <c r="G415" s="8">
        <v>5.605074279E9</v>
      </c>
      <c r="H415" s="6">
        <v>45633.0</v>
      </c>
      <c r="I415" s="5" t="s">
        <v>46</v>
      </c>
      <c r="J415" s="5" t="s">
        <v>37</v>
      </c>
      <c r="K415" s="8">
        <v>16256.0</v>
      </c>
      <c r="L415" s="7">
        <v>1.44597E12</v>
      </c>
      <c r="M415" s="5" t="s">
        <v>33</v>
      </c>
    </row>
    <row r="416" ht="15.75" customHeight="1">
      <c r="A416" s="4" t="str">
        <f t="shared" si="1"/>
        <v>W415</v>
      </c>
      <c r="B416" s="5" t="s">
        <v>1270</v>
      </c>
      <c r="C416" s="5" t="s">
        <v>1271</v>
      </c>
      <c r="D416" s="5" t="s">
        <v>1272</v>
      </c>
      <c r="E416" s="6">
        <v>41851.0</v>
      </c>
      <c r="F416" s="7">
        <v>4.35563E14</v>
      </c>
      <c r="G416" s="8">
        <v>9.219395922E9</v>
      </c>
      <c r="H416" s="6">
        <v>39413.0</v>
      </c>
      <c r="I416" s="5" t="s">
        <v>27</v>
      </c>
      <c r="J416" s="5" t="s">
        <v>17</v>
      </c>
      <c r="K416" s="8">
        <v>12885.0</v>
      </c>
      <c r="L416" s="7">
        <v>9.94867E11</v>
      </c>
      <c r="M416" s="5" t="s">
        <v>18</v>
      </c>
    </row>
    <row r="417" ht="15.75" customHeight="1">
      <c r="A417" s="4" t="str">
        <f t="shared" si="1"/>
        <v>W416</v>
      </c>
      <c r="B417" s="5" t="s">
        <v>1273</v>
      </c>
      <c r="C417" s="5" t="s">
        <v>1274</v>
      </c>
      <c r="D417" s="5" t="s">
        <v>1275</v>
      </c>
      <c r="E417" s="6">
        <v>27696.0</v>
      </c>
      <c r="F417" s="7">
        <v>8.20547E14</v>
      </c>
      <c r="G417" s="8">
        <v>4.657092789E9</v>
      </c>
      <c r="H417" s="6">
        <v>37544.0</v>
      </c>
      <c r="I417" s="5" t="s">
        <v>41</v>
      </c>
      <c r="J417" s="5" t="s">
        <v>56</v>
      </c>
      <c r="K417" s="8">
        <v>14409.0</v>
      </c>
      <c r="L417" s="7">
        <v>1.24804E12</v>
      </c>
      <c r="M417" s="5" t="s">
        <v>23</v>
      </c>
    </row>
    <row r="418" ht="15.75" customHeight="1">
      <c r="A418" s="4" t="str">
        <f t="shared" si="1"/>
        <v>W417</v>
      </c>
      <c r="B418" s="5" t="s">
        <v>1276</v>
      </c>
      <c r="C418" s="5" t="s">
        <v>1277</v>
      </c>
      <c r="D418" s="5" t="s">
        <v>1278</v>
      </c>
      <c r="E418" s="6">
        <v>27636.0</v>
      </c>
      <c r="F418" s="7">
        <v>1.2965E14</v>
      </c>
      <c r="G418" s="8">
        <v>4.026262304E9</v>
      </c>
      <c r="H418" s="6">
        <v>43021.0</v>
      </c>
      <c r="I418" s="5" t="s">
        <v>41</v>
      </c>
      <c r="J418" s="5" t="s">
        <v>56</v>
      </c>
      <c r="K418" s="8">
        <v>26349.0</v>
      </c>
      <c r="L418" s="7">
        <v>2.69344E12</v>
      </c>
      <c r="M418" s="5" t="s">
        <v>18</v>
      </c>
    </row>
    <row r="419" ht="15.75" customHeight="1">
      <c r="A419" s="4" t="str">
        <f t="shared" si="1"/>
        <v>W418</v>
      </c>
      <c r="B419" s="5" t="s">
        <v>1279</v>
      </c>
      <c r="C419" s="5" t="s">
        <v>1280</v>
      </c>
      <c r="D419" s="5" t="s">
        <v>1281</v>
      </c>
      <c r="E419" s="6">
        <v>35555.0</v>
      </c>
      <c r="F419" s="7">
        <v>6.88375E14</v>
      </c>
      <c r="G419" s="8">
        <v>6.234530099E9</v>
      </c>
      <c r="H419" s="6">
        <v>39983.0</v>
      </c>
      <c r="I419" s="5" t="s">
        <v>27</v>
      </c>
      <c r="J419" s="5" t="s">
        <v>56</v>
      </c>
      <c r="K419" s="8">
        <v>15728.0</v>
      </c>
      <c r="L419" s="7">
        <v>9.774E12</v>
      </c>
      <c r="M419" s="5" t="s">
        <v>42</v>
      </c>
    </row>
    <row r="420" ht="15.75" customHeight="1">
      <c r="A420" s="4" t="str">
        <f t="shared" si="1"/>
        <v>W419</v>
      </c>
      <c r="B420" s="5" t="s">
        <v>1282</v>
      </c>
      <c r="C420" s="5" t="s">
        <v>1283</v>
      </c>
      <c r="D420" s="5" t="s">
        <v>1284</v>
      </c>
      <c r="E420" s="6">
        <v>40925.0</v>
      </c>
      <c r="F420" s="7">
        <v>9.38942E13</v>
      </c>
      <c r="G420" s="8">
        <v>9.587680959E9</v>
      </c>
      <c r="H420" s="6">
        <v>46059.0</v>
      </c>
      <c r="I420" s="5" t="s">
        <v>27</v>
      </c>
      <c r="J420" s="5" t="s">
        <v>37</v>
      </c>
      <c r="K420" s="8">
        <v>17536.0</v>
      </c>
      <c r="L420" s="7">
        <v>5.27129E12</v>
      </c>
      <c r="M420" s="5" t="s">
        <v>33</v>
      </c>
    </row>
    <row r="421" ht="15.75" customHeight="1">
      <c r="A421" s="4" t="str">
        <f t="shared" si="1"/>
        <v>W420</v>
      </c>
      <c r="B421" s="5" t="s">
        <v>1285</v>
      </c>
      <c r="C421" s="5" t="s">
        <v>1286</v>
      </c>
      <c r="D421" s="5" t="s">
        <v>1287</v>
      </c>
      <c r="E421" s="6">
        <v>32827.0</v>
      </c>
      <c r="F421" s="7">
        <v>6.7695E14</v>
      </c>
      <c r="G421" s="8">
        <v>9.589070413E9</v>
      </c>
      <c r="H421" s="6">
        <v>45939.0</v>
      </c>
      <c r="I421" s="5" t="s">
        <v>32</v>
      </c>
      <c r="J421" s="5" t="s">
        <v>72</v>
      </c>
      <c r="K421" s="8">
        <v>9840.0</v>
      </c>
      <c r="L421" s="7">
        <v>5.26728E12</v>
      </c>
      <c r="M421" s="5" t="s">
        <v>42</v>
      </c>
    </row>
    <row r="422" ht="15.75" customHeight="1">
      <c r="A422" s="4" t="str">
        <f t="shared" si="1"/>
        <v>W421</v>
      </c>
      <c r="B422" s="5" t="s">
        <v>1288</v>
      </c>
      <c r="C422" s="5" t="s">
        <v>1289</v>
      </c>
      <c r="D422" s="5" t="s">
        <v>1290</v>
      </c>
      <c r="E422" s="6">
        <v>36396.0</v>
      </c>
      <c r="F422" s="7">
        <v>6.19135E14</v>
      </c>
      <c r="G422" s="8">
        <v>6.393828996E9</v>
      </c>
      <c r="H422" s="6">
        <v>45865.0</v>
      </c>
      <c r="I422" s="5" t="s">
        <v>32</v>
      </c>
      <c r="J422" s="5" t="s">
        <v>56</v>
      </c>
      <c r="K422" s="8">
        <v>12071.0</v>
      </c>
      <c r="L422" s="7">
        <v>9.28044E12</v>
      </c>
      <c r="M422" s="5" t="s">
        <v>42</v>
      </c>
    </row>
    <row r="423" ht="15.75" customHeight="1">
      <c r="A423" s="4" t="str">
        <f t="shared" si="1"/>
        <v>W422</v>
      </c>
      <c r="B423" s="5" t="s">
        <v>1291</v>
      </c>
      <c r="C423" s="5" t="s">
        <v>1292</v>
      </c>
      <c r="D423" s="5" t="s">
        <v>1293</v>
      </c>
      <c r="E423" s="6">
        <v>37112.0</v>
      </c>
      <c r="F423" s="7">
        <v>4.21977E14</v>
      </c>
      <c r="G423" s="8">
        <v>8.809095327E9</v>
      </c>
      <c r="H423" s="6">
        <v>41300.0</v>
      </c>
      <c r="I423" s="5" t="s">
        <v>41</v>
      </c>
      <c r="J423" s="5" t="s">
        <v>17</v>
      </c>
      <c r="K423" s="8">
        <v>20944.0</v>
      </c>
      <c r="L423" s="7">
        <v>3.01893E12</v>
      </c>
      <c r="M423" s="5" t="s">
        <v>23</v>
      </c>
    </row>
    <row r="424" ht="15.75" customHeight="1">
      <c r="A424" s="4" t="str">
        <f t="shared" si="1"/>
        <v>W423</v>
      </c>
      <c r="B424" s="5" t="s">
        <v>1294</v>
      </c>
      <c r="C424" s="5" t="s">
        <v>1295</v>
      </c>
      <c r="D424" s="5" t="s">
        <v>1296</v>
      </c>
      <c r="E424" s="6">
        <v>41766.0</v>
      </c>
      <c r="F424" s="7">
        <v>7.61763E14</v>
      </c>
      <c r="G424" s="8">
        <v>6.047894793E9</v>
      </c>
      <c r="H424" s="6">
        <v>41910.0</v>
      </c>
      <c r="I424" s="5" t="s">
        <v>41</v>
      </c>
      <c r="J424" s="5" t="s">
        <v>28</v>
      </c>
      <c r="K424" s="8">
        <v>18438.0</v>
      </c>
      <c r="L424" s="7">
        <v>7.56938E12</v>
      </c>
      <c r="M424" s="5" t="s">
        <v>33</v>
      </c>
    </row>
    <row r="425" ht="15.75" customHeight="1">
      <c r="A425" s="4" t="str">
        <f t="shared" si="1"/>
        <v>W424</v>
      </c>
      <c r="B425" s="5" t="s">
        <v>1297</v>
      </c>
      <c r="C425" s="5" t="s">
        <v>1298</v>
      </c>
      <c r="D425" s="5" t="s">
        <v>1299</v>
      </c>
      <c r="E425" s="6">
        <v>32686.0</v>
      </c>
      <c r="F425" s="7">
        <v>2.22518E14</v>
      </c>
      <c r="G425" s="8">
        <v>3.72842085E9</v>
      </c>
      <c r="H425" s="6">
        <v>41766.0</v>
      </c>
      <c r="I425" s="5" t="s">
        <v>46</v>
      </c>
      <c r="J425" s="5" t="s">
        <v>17</v>
      </c>
      <c r="K425" s="8">
        <v>16763.0</v>
      </c>
      <c r="L425" s="7">
        <v>6.07429E12</v>
      </c>
      <c r="M425" s="5" t="s">
        <v>18</v>
      </c>
    </row>
    <row r="426" ht="15.75" customHeight="1">
      <c r="A426" s="4" t="str">
        <f t="shared" si="1"/>
        <v>W425</v>
      </c>
      <c r="B426" s="5" t="s">
        <v>1300</v>
      </c>
      <c r="C426" s="5" t="s">
        <v>1301</v>
      </c>
      <c r="D426" s="5" t="s">
        <v>1302</v>
      </c>
      <c r="E426" s="6">
        <v>43691.0</v>
      </c>
      <c r="F426" s="7">
        <v>3.50356E14</v>
      </c>
      <c r="G426" s="8">
        <v>5.381691222E9</v>
      </c>
      <c r="H426" s="6">
        <v>40141.0</v>
      </c>
      <c r="I426" s="5" t="s">
        <v>32</v>
      </c>
      <c r="J426" s="5" t="s">
        <v>37</v>
      </c>
      <c r="K426" s="8">
        <v>8578.0</v>
      </c>
      <c r="L426" s="7">
        <v>1.86445E12</v>
      </c>
      <c r="M426" s="5" t="s">
        <v>23</v>
      </c>
    </row>
    <row r="427" ht="15.75" customHeight="1">
      <c r="A427" s="4" t="str">
        <f t="shared" si="1"/>
        <v>W426</v>
      </c>
      <c r="B427" s="5" t="s">
        <v>1303</v>
      </c>
      <c r="C427" s="5" t="s">
        <v>1304</v>
      </c>
      <c r="D427" s="5" t="s">
        <v>1305</v>
      </c>
      <c r="E427" s="6">
        <v>43969.0</v>
      </c>
      <c r="F427" s="7">
        <v>5.96321E14</v>
      </c>
      <c r="G427" s="8">
        <v>4.162243169E9</v>
      </c>
      <c r="H427" s="6">
        <v>42809.0</v>
      </c>
      <c r="I427" s="5" t="s">
        <v>46</v>
      </c>
      <c r="J427" s="5" t="s">
        <v>28</v>
      </c>
      <c r="K427" s="8">
        <v>8175.0</v>
      </c>
      <c r="L427" s="7">
        <v>3.04718E12</v>
      </c>
      <c r="M427" s="5" t="s">
        <v>42</v>
      </c>
    </row>
    <row r="428" ht="15.75" customHeight="1">
      <c r="A428" s="4" t="str">
        <f t="shared" si="1"/>
        <v>W427</v>
      </c>
      <c r="B428" s="5" t="s">
        <v>1306</v>
      </c>
      <c r="C428" s="5" t="s">
        <v>1307</v>
      </c>
      <c r="D428" s="5" t="s">
        <v>1308</v>
      </c>
      <c r="E428" s="6">
        <v>35313.0</v>
      </c>
      <c r="F428" s="7">
        <v>4.72065E13</v>
      </c>
      <c r="G428" s="8">
        <v>4.685643923E9</v>
      </c>
      <c r="H428" s="6">
        <v>42259.0</v>
      </c>
      <c r="I428" s="5" t="s">
        <v>41</v>
      </c>
      <c r="J428" s="5" t="s">
        <v>22</v>
      </c>
      <c r="K428" s="8">
        <v>18489.0</v>
      </c>
      <c r="L428" s="7">
        <v>8.87696E12</v>
      </c>
      <c r="M428" s="5" t="s">
        <v>42</v>
      </c>
    </row>
    <row r="429" ht="15.75" customHeight="1">
      <c r="A429" s="4" t="str">
        <f t="shared" si="1"/>
        <v>W428</v>
      </c>
      <c r="B429" s="5" t="s">
        <v>1309</v>
      </c>
      <c r="C429" s="5" t="s">
        <v>1310</v>
      </c>
      <c r="D429" s="5" t="s">
        <v>1311</v>
      </c>
      <c r="E429" s="6">
        <v>42054.0</v>
      </c>
      <c r="F429" s="7">
        <v>4.74216E14</v>
      </c>
      <c r="G429" s="8">
        <v>3.554180545E9</v>
      </c>
      <c r="H429" s="6">
        <v>39686.0</v>
      </c>
      <c r="I429" s="5" t="s">
        <v>16</v>
      </c>
      <c r="J429" s="5" t="s">
        <v>17</v>
      </c>
      <c r="K429" s="8">
        <v>10992.0</v>
      </c>
      <c r="L429" s="7">
        <v>1.98953E11</v>
      </c>
      <c r="M429" s="5" t="s">
        <v>23</v>
      </c>
    </row>
    <row r="430" ht="15.75" customHeight="1">
      <c r="A430" s="4" t="str">
        <f t="shared" si="1"/>
        <v>W429</v>
      </c>
      <c r="B430" s="5" t="s">
        <v>1312</v>
      </c>
      <c r="C430" s="5" t="s">
        <v>1313</v>
      </c>
      <c r="D430" s="5" t="s">
        <v>1314</v>
      </c>
      <c r="E430" s="6">
        <v>28924.0</v>
      </c>
      <c r="F430" s="7">
        <v>6.31489E14</v>
      </c>
      <c r="G430" s="8">
        <v>7.318670935E9</v>
      </c>
      <c r="H430" s="6">
        <v>39611.0</v>
      </c>
      <c r="I430" s="5" t="s">
        <v>32</v>
      </c>
      <c r="J430" s="5" t="s">
        <v>56</v>
      </c>
      <c r="K430" s="8">
        <v>29672.0</v>
      </c>
      <c r="L430" s="7">
        <v>3.36264E12</v>
      </c>
      <c r="M430" s="5" t="s">
        <v>33</v>
      </c>
    </row>
    <row r="431" ht="15.75" customHeight="1">
      <c r="A431" s="4" t="str">
        <f t="shared" si="1"/>
        <v>W430</v>
      </c>
      <c r="B431" s="5" t="s">
        <v>1315</v>
      </c>
      <c r="C431" s="5" t="s">
        <v>1316</v>
      </c>
      <c r="D431" s="5" t="s">
        <v>1317</v>
      </c>
      <c r="E431" s="6">
        <v>29628.0</v>
      </c>
      <c r="F431" s="7">
        <v>3.44209E13</v>
      </c>
      <c r="G431" s="8">
        <v>2.068829872E9</v>
      </c>
      <c r="H431" s="6">
        <v>40468.0</v>
      </c>
      <c r="I431" s="5" t="s">
        <v>16</v>
      </c>
      <c r="J431" s="5" t="s">
        <v>28</v>
      </c>
      <c r="K431" s="8">
        <v>20166.0</v>
      </c>
      <c r="L431" s="7">
        <v>6.1079E12</v>
      </c>
      <c r="M431" s="5" t="s">
        <v>18</v>
      </c>
    </row>
    <row r="432" ht="15.75" customHeight="1">
      <c r="A432" s="4" t="str">
        <f t="shared" si="1"/>
        <v>W431</v>
      </c>
      <c r="B432" s="5" t="s">
        <v>1318</v>
      </c>
      <c r="C432" s="5" t="s">
        <v>1319</v>
      </c>
      <c r="D432" s="5" t="s">
        <v>1320</v>
      </c>
      <c r="E432" s="6">
        <v>46047.0</v>
      </c>
      <c r="F432" s="7">
        <v>4.37019E14</v>
      </c>
      <c r="G432" s="8">
        <v>3.879639767E9</v>
      </c>
      <c r="H432" s="6">
        <v>44051.0</v>
      </c>
      <c r="I432" s="5" t="s">
        <v>41</v>
      </c>
      <c r="J432" s="5" t="s">
        <v>56</v>
      </c>
      <c r="K432" s="8">
        <v>8747.0</v>
      </c>
      <c r="L432" s="7">
        <v>1.67195E12</v>
      </c>
      <c r="M432" s="5" t="s">
        <v>23</v>
      </c>
    </row>
    <row r="433" ht="15.75" customHeight="1">
      <c r="A433" s="4" t="str">
        <f t="shared" si="1"/>
        <v>W432</v>
      </c>
      <c r="B433" s="5" t="s">
        <v>1321</v>
      </c>
      <c r="C433" s="5" t="s">
        <v>1322</v>
      </c>
      <c r="D433" s="5" t="s">
        <v>1323</v>
      </c>
      <c r="E433" s="6">
        <v>43185.0</v>
      </c>
      <c r="F433" s="7">
        <v>7.95439E14</v>
      </c>
      <c r="G433" s="8">
        <v>3.024741115E9</v>
      </c>
      <c r="H433" s="6">
        <v>38554.0</v>
      </c>
      <c r="I433" s="5" t="s">
        <v>41</v>
      </c>
      <c r="J433" s="5" t="s">
        <v>37</v>
      </c>
      <c r="K433" s="8">
        <v>26909.0</v>
      </c>
      <c r="L433" s="7">
        <v>4.05062E12</v>
      </c>
      <c r="M433" s="5" t="s">
        <v>23</v>
      </c>
    </row>
    <row r="434" ht="15.75" customHeight="1">
      <c r="A434" s="4" t="str">
        <f t="shared" si="1"/>
        <v>W433</v>
      </c>
      <c r="B434" s="5" t="s">
        <v>1324</v>
      </c>
      <c r="C434" s="5" t="s">
        <v>1325</v>
      </c>
      <c r="D434" s="5" t="s">
        <v>1326</v>
      </c>
      <c r="E434" s="6">
        <v>45375.0</v>
      </c>
      <c r="F434" s="7">
        <v>7.51216E14</v>
      </c>
      <c r="G434" s="8">
        <v>3.642743324E9</v>
      </c>
      <c r="H434" s="6">
        <v>40267.0</v>
      </c>
      <c r="I434" s="5" t="s">
        <v>32</v>
      </c>
      <c r="J434" s="5" t="s">
        <v>37</v>
      </c>
      <c r="K434" s="8">
        <v>16596.0</v>
      </c>
      <c r="L434" s="7">
        <v>1.15106E12</v>
      </c>
      <c r="M434" s="5" t="s">
        <v>33</v>
      </c>
    </row>
    <row r="435" ht="15.75" customHeight="1">
      <c r="A435" s="4" t="str">
        <f t="shared" si="1"/>
        <v>W434</v>
      </c>
      <c r="B435" s="5" t="s">
        <v>1327</v>
      </c>
      <c r="C435" s="5" t="s">
        <v>1328</v>
      </c>
      <c r="D435" s="5" t="s">
        <v>1329</v>
      </c>
      <c r="E435" s="6">
        <v>33495.0</v>
      </c>
      <c r="F435" s="7">
        <v>7.37941E14</v>
      </c>
      <c r="G435" s="8">
        <v>3.463907631E9</v>
      </c>
      <c r="H435" s="6">
        <v>37519.0</v>
      </c>
      <c r="I435" s="5" t="s">
        <v>46</v>
      </c>
      <c r="J435" s="5" t="s">
        <v>22</v>
      </c>
      <c r="K435" s="8">
        <v>9784.0</v>
      </c>
      <c r="L435" s="7">
        <v>4.41797E12</v>
      </c>
      <c r="M435" s="5" t="s">
        <v>18</v>
      </c>
    </row>
    <row r="436" ht="15.75" customHeight="1">
      <c r="A436" s="4" t="str">
        <f t="shared" si="1"/>
        <v>W435</v>
      </c>
      <c r="B436" s="5" t="s">
        <v>1330</v>
      </c>
      <c r="C436" s="5" t="s">
        <v>1331</v>
      </c>
      <c r="D436" s="5" t="s">
        <v>1332</v>
      </c>
      <c r="E436" s="6">
        <v>42223.0</v>
      </c>
      <c r="F436" s="7">
        <v>9.93394E14</v>
      </c>
      <c r="G436" s="8">
        <v>7.727230937E9</v>
      </c>
      <c r="H436" s="6">
        <v>39747.0</v>
      </c>
      <c r="I436" s="5" t="s">
        <v>16</v>
      </c>
      <c r="J436" s="5" t="s">
        <v>22</v>
      </c>
      <c r="K436" s="8">
        <v>19403.0</v>
      </c>
      <c r="L436" s="7">
        <v>8.47982E11</v>
      </c>
      <c r="M436" s="5" t="s">
        <v>18</v>
      </c>
    </row>
    <row r="437" ht="15.75" customHeight="1">
      <c r="A437" s="4" t="str">
        <f t="shared" si="1"/>
        <v>W436</v>
      </c>
      <c r="B437" s="5" t="s">
        <v>1333</v>
      </c>
      <c r="C437" s="5" t="s">
        <v>1334</v>
      </c>
      <c r="D437" s="5" t="s">
        <v>1335</v>
      </c>
      <c r="E437" s="6">
        <v>36621.0</v>
      </c>
      <c r="F437" s="7">
        <v>9.69625E13</v>
      </c>
      <c r="G437" s="8">
        <v>9.321371257E9</v>
      </c>
      <c r="H437" s="6">
        <v>37925.0</v>
      </c>
      <c r="I437" s="5" t="s">
        <v>32</v>
      </c>
      <c r="J437" s="5" t="s">
        <v>22</v>
      </c>
      <c r="K437" s="8">
        <v>17531.0</v>
      </c>
      <c r="L437" s="7">
        <v>5.69295E12</v>
      </c>
      <c r="M437" s="5" t="s">
        <v>23</v>
      </c>
    </row>
    <row r="438" ht="15.75" customHeight="1">
      <c r="A438" s="4" t="str">
        <f t="shared" si="1"/>
        <v>W437</v>
      </c>
      <c r="B438" s="5" t="s">
        <v>1336</v>
      </c>
      <c r="C438" s="5" t="s">
        <v>1337</v>
      </c>
      <c r="D438" s="5" t="s">
        <v>1338</v>
      </c>
      <c r="E438" s="6">
        <v>35742.0</v>
      </c>
      <c r="F438" s="7">
        <v>8.0358E14</v>
      </c>
      <c r="G438" s="8">
        <v>2.028759568E9</v>
      </c>
      <c r="H438" s="6">
        <v>39146.0</v>
      </c>
      <c r="I438" s="5" t="s">
        <v>27</v>
      </c>
      <c r="J438" s="5" t="s">
        <v>17</v>
      </c>
      <c r="K438" s="8">
        <v>28057.0</v>
      </c>
      <c r="L438" s="7">
        <v>1.68218E12</v>
      </c>
      <c r="M438" s="5" t="s">
        <v>42</v>
      </c>
    </row>
    <row r="439" ht="15.75" customHeight="1">
      <c r="A439" s="4" t="str">
        <f t="shared" si="1"/>
        <v>W438</v>
      </c>
      <c r="B439" s="5" t="s">
        <v>1339</v>
      </c>
      <c r="C439" s="5" t="s">
        <v>1340</v>
      </c>
      <c r="D439" s="5" t="s">
        <v>1341</v>
      </c>
      <c r="E439" s="6">
        <v>37288.0</v>
      </c>
      <c r="F439" s="7">
        <v>8.48241E14</v>
      </c>
      <c r="G439" s="8">
        <v>4.052863095E9</v>
      </c>
      <c r="H439" s="6">
        <v>44093.0</v>
      </c>
      <c r="I439" s="5" t="s">
        <v>32</v>
      </c>
      <c r="J439" s="5" t="s">
        <v>22</v>
      </c>
      <c r="K439" s="8">
        <v>28935.0</v>
      </c>
      <c r="L439" s="7">
        <v>7.80594E12</v>
      </c>
      <c r="M439" s="5" t="s">
        <v>42</v>
      </c>
    </row>
    <row r="440" ht="15.75" customHeight="1">
      <c r="A440" s="4" t="str">
        <f t="shared" si="1"/>
        <v>W439</v>
      </c>
      <c r="B440" s="5" t="s">
        <v>1342</v>
      </c>
      <c r="C440" s="5" t="s">
        <v>1343</v>
      </c>
      <c r="D440" s="5" t="s">
        <v>1344</v>
      </c>
      <c r="E440" s="6">
        <v>34009.0</v>
      </c>
      <c r="F440" s="7">
        <v>5.24106E13</v>
      </c>
      <c r="G440" s="8">
        <v>6.772536787E9</v>
      </c>
      <c r="H440" s="6">
        <v>39344.0</v>
      </c>
      <c r="I440" s="5" t="s">
        <v>16</v>
      </c>
      <c r="J440" s="5" t="s">
        <v>37</v>
      </c>
      <c r="K440" s="8">
        <v>29767.0</v>
      </c>
      <c r="L440" s="7">
        <v>4.79845E12</v>
      </c>
      <c r="M440" s="5" t="s">
        <v>42</v>
      </c>
    </row>
    <row r="441" ht="15.75" customHeight="1">
      <c r="A441" s="4" t="str">
        <f t="shared" si="1"/>
        <v>W440</v>
      </c>
      <c r="B441" s="5" t="s">
        <v>1345</v>
      </c>
      <c r="C441" s="5" t="s">
        <v>1346</v>
      </c>
      <c r="D441" s="5" t="s">
        <v>1347</v>
      </c>
      <c r="E441" s="6">
        <v>31238.0</v>
      </c>
      <c r="F441" s="7">
        <v>3.54186E14</v>
      </c>
      <c r="G441" s="8">
        <v>2.60712574E9</v>
      </c>
      <c r="H441" s="6">
        <v>45879.0</v>
      </c>
      <c r="I441" s="5" t="s">
        <v>32</v>
      </c>
      <c r="J441" s="5" t="s">
        <v>22</v>
      </c>
      <c r="K441" s="8">
        <v>9864.0</v>
      </c>
      <c r="L441" s="7">
        <v>1.58673E12</v>
      </c>
      <c r="M441" s="5" t="s">
        <v>33</v>
      </c>
    </row>
    <row r="442" ht="15.75" customHeight="1">
      <c r="A442" s="4" t="str">
        <f t="shared" si="1"/>
        <v>W441</v>
      </c>
      <c r="B442" s="5" t="s">
        <v>1348</v>
      </c>
      <c r="C442" s="5" t="s">
        <v>1349</v>
      </c>
      <c r="D442" s="5" t="s">
        <v>1350</v>
      </c>
      <c r="E442" s="6">
        <v>44216.0</v>
      </c>
      <c r="F442" s="7">
        <v>8.18085E14</v>
      </c>
      <c r="G442" s="8">
        <v>8.164301705E9</v>
      </c>
      <c r="H442" s="6">
        <v>45033.0</v>
      </c>
      <c r="I442" s="5" t="s">
        <v>16</v>
      </c>
      <c r="J442" s="5" t="s">
        <v>17</v>
      </c>
      <c r="K442" s="8">
        <v>29085.0</v>
      </c>
      <c r="L442" s="7">
        <v>2.57897E12</v>
      </c>
      <c r="M442" s="5" t="s">
        <v>33</v>
      </c>
    </row>
    <row r="443" ht="15.75" customHeight="1">
      <c r="A443" s="4" t="str">
        <f t="shared" si="1"/>
        <v>W442</v>
      </c>
      <c r="B443" s="5" t="s">
        <v>1351</v>
      </c>
      <c r="C443" s="5" t="s">
        <v>1352</v>
      </c>
      <c r="D443" s="5" t="s">
        <v>1353</v>
      </c>
      <c r="E443" s="6">
        <v>33184.0</v>
      </c>
      <c r="F443" s="7">
        <v>5.33219E14</v>
      </c>
      <c r="G443" s="8">
        <v>6.857088463E9</v>
      </c>
      <c r="H443" s="6">
        <v>39838.0</v>
      </c>
      <c r="I443" s="5" t="s">
        <v>16</v>
      </c>
      <c r="J443" s="5" t="s">
        <v>37</v>
      </c>
      <c r="K443" s="8">
        <v>18851.0</v>
      </c>
      <c r="L443" s="7">
        <v>5.96034E12</v>
      </c>
      <c r="M443" s="5" t="s">
        <v>23</v>
      </c>
    </row>
    <row r="444" ht="15.75" customHeight="1">
      <c r="A444" s="4" t="str">
        <f t="shared" si="1"/>
        <v>W443</v>
      </c>
      <c r="B444" s="5" t="s">
        <v>1354</v>
      </c>
      <c r="C444" s="5" t="s">
        <v>1355</v>
      </c>
      <c r="D444" s="5" t="s">
        <v>1356</v>
      </c>
      <c r="E444" s="6">
        <v>34577.0</v>
      </c>
      <c r="F444" s="7">
        <v>4.79724E14</v>
      </c>
      <c r="G444" s="8">
        <v>1.101193245E9</v>
      </c>
      <c r="H444" s="6">
        <v>37546.0</v>
      </c>
      <c r="I444" s="5" t="s">
        <v>16</v>
      </c>
      <c r="J444" s="5" t="s">
        <v>17</v>
      </c>
      <c r="K444" s="8">
        <v>23893.0</v>
      </c>
      <c r="L444" s="7">
        <v>6.80596E12</v>
      </c>
      <c r="M444" s="5" t="s">
        <v>33</v>
      </c>
    </row>
    <row r="445" ht="15.75" customHeight="1">
      <c r="A445" s="4" t="str">
        <f t="shared" si="1"/>
        <v>W444</v>
      </c>
      <c r="B445" s="5" t="s">
        <v>1357</v>
      </c>
      <c r="C445" s="5" t="s">
        <v>1358</v>
      </c>
      <c r="D445" s="5" t="s">
        <v>1359</v>
      </c>
      <c r="E445" s="6">
        <v>40140.0</v>
      </c>
      <c r="F445" s="7">
        <v>1.78772E14</v>
      </c>
      <c r="G445" s="8">
        <v>8.11196445E9</v>
      </c>
      <c r="H445" s="6">
        <v>39627.0</v>
      </c>
      <c r="I445" s="5" t="s">
        <v>27</v>
      </c>
      <c r="J445" s="5" t="s">
        <v>28</v>
      </c>
      <c r="K445" s="8">
        <v>23680.0</v>
      </c>
      <c r="L445" s="7">
        <v>4.22645E12</v>
      </c>
      <c r="M445" s="5" t="s">
        <v>23</v>
      </c>
    </row>
    <row r="446" ht="15.75" customHeight="1">
      <c r="A446" s="4" t="str">
        <f t="shared" si="1"/>
        <v>W445</v>
      </c>
      <c r="B446" s="5" t="s">
        <v>1360</v>
      </c>
      <c r="C446" s="5" t="s">
        <v>1361</v>
      </c>
      <c r="D446" s="5" t="s">
        <v>1362</v>
      </c>
      <c r="E446" s="6">
        <v>41957.0</v>
      </c>
      <c r="F446" s="7">
        <v>6.52242E14</v>
      </c>
      <c r="G446" s="8">
        <v>9.664871257E9</v>
      </c>
      <c r="H446" s="6">
        <v>38759.0</v>
      </c>
      <c r="I446" s="5" t="s">
        <v>32</v>
      </c>
      <c r="J446" s="5" t="s">
        <v>37</v>
      </c>
      <c r="K446" s="8">
        <v>23872.0</v>
      </c>
      <c r="L446" s="7">
        <v>1.76745E12</v>
      </c>
      <c r="M446" s="5" t="s">
        <v>33</v>
      </c>
    </row>
    <row r="447" ht="15.75" customHeight="1">
      <c r="A447" s="4" t="str">
        <f t="shared" si="1"/>
        <v>W446</v>
      </c>
      <c r="B447" s="5" t="s">
        <v>1363</v>
      </c>
      <c r="C447" s="5" t="s">
        <v>1364</v>
      </c>
      <c r="D447" s="5" t="s">
        <v>1365</v>
      </c>
      <c r="E447" s="6">
        <v>30501.0</v>
      </c>
      <c r="F447" s="7">
        <v>2.75976E12</v>
      </c>
      <c r="G447" s="8">
        <v>4.937809784E9</v>
      </c>
      <c r="H447" s="6">
        <v>41647.0</v>
      </c>
      <c r="I447" s="5" t="s">
        <v>46</v>
      </c>
      <c r="J447" s="5" t="s">
        <v>37</v>
      </c>
      <c r="K447" s="8">
        <v>25963.0</v>
      </c>
      <c r="L447" s="7">
        <v>5.06309E12</v>
      </c>
      <c r="M447" s="5" t="s">
        <v>23</v>
      </c>
    </row>
    <row r="448" ht="15.75" customHeight="1">
      <c r="A448" s="4" t="str">
        <f t="shared" si="1"/>
        <v>W447</v>
      </c>
      <c r="B448" s="5" t="s">
        <v>1366</v>
      </c>
      <c r="C448" s="5" t="s">
        <v>1367</v>
      </c>
      <c r="D448" s="5" t="s">
        <v>1368</v>
      </c>
      <c r="E448" s="6">
        <v>38892.0</v>
      </c>
      <c r="F448" s="7">
        <v>7.60187E14</v>
      </c>
      <c r="G448" s="8">
        <v>3.516090789E9</v>
      </c>
      <c r="H448" s="6">
        <v>39993.0</v>
      </c>
      <c r="I448" s="5" t="s">
        <v>16</v>
      </c>
      <c r="J448" s="5" t="s">
        <v>17</v>
      </c>
      <c r="K448" s="8">
        <v>25392.0</v>
      </c>
      <c r="L448" s="7">
        <v>6.70745E12</v>
      </c>
      <c r="M448" s="5" t="s">
        <v>42</v>
      </c>
    </row>
    <row r="449" ht="15.75" customHeight="1">
      <c r="A449" s="4" t="str">
        <f t="shared" si="1"/>
        <v>W448</v>
      </c>
      <c r="B449" s="5" t="s">
        <v>1369</v>
      </c>
      <c r="C449" s="5" t="s">
        <v>1370</v>
      </c>
      <c r="D449" s="5" t="s">
        <v>1371</v>
      </c>
      <c r="E449" s="6">
        <v>43604.0</v>
      </c>
      <c r="F449" s="7">
        <v>8.30774E14</v>
      </c>
      <c r="G449" s="8">
        <v>9.29862797E9</v>
      </c>
      <c r="H449" s="6">
        <v>40469.0</v>
      </c>
      <c r="I449" s="5" t="s">
        <v>32</v>
      </c>
      <c r="J449" s="5" t="s">
        <v>37</v>
      </c>
      <c r="K449" s="8">
        <v>20166.0</v>
      </c>
      <c r="L449" s="7">
        <v>6.75808E12</v>
      </c>
      <c r="M449" s="5" t="s">
        <v>42</v>
      </c>
    </row>
    <row r="450" ht="15.75" customHeight="1">
      <c r="A450" s="4" t="str">
        <f t="shared" si="1"/>
        <v>W449</v>
      </c>
      <c r="B450" s="5" t="s">
        <v>1372</v>
      </c>
      <c r="C450" s="5" t="s">
        <v>1373</v>
      </c>
      <c r="D450" s="5" t="s">
        <v>1374</v>
      </c>
      <c r="E450" s="6">
        <v>45071.0</v>
      </c>
      <c r="F450" s="7">
        <v>2.46881E14</v>
      </c>
      <c r="G450" s="8">
        <v>9.774067824E9</v>
      </c>
      <c r="H450" s="6">
        <v>38316.0</v>
      </c>
      <c r="I450" s="5" t="s">
        <v>46</v>
      </c>
      <c r="J450" s="5" t="s">
        <v>37</v>
      </c>
      <c r="K450" s="8">
        <v>16486.0</v>
      </c>
      <c r="L450" s="7">
        <v>5.31822E11</v>
      </c>
      <c r="M450" s="5" t="s">
        <v>33</v>
      </c>
    </row>
    <row r="451" ht="15.75" customHeight="1">
      <c r="A451" s="4" t="str">
        <f t="shared" si="1"/>
        <v>W450</v>
      </c>
      <c r="B451" s="5" t="s">
        <v>1375</v>
      </c>
      <c r="C451" s="5" t="s">
        <v>1376</v>
      </c>
      <c r="D451" s="5" t="s">
        <v>1377</v>
      </c>
      <c r="E451" s="6">
        <v>42557.0</v>
      </c>
      <c r="F451" s="7">
        <v>5.17938E14</v>
      </c>
      <c r="G451" s="8">
        <v>2.60698661E9</v>
      </c>
      <c r="H451" s="6">
        <v>38943.0</v>
      </c>
      <c r="I451" s="5" t="s">
        <v>46</v>
      </c>
      <c r="J451" s="5" t="s">
        <v>22</v>
      </c>
      <c r="K451" s="8">
        <v>11219.0</v>
      </c>
      <c r="L451" s="7">
        <v>4.22633E12</v>
      </c>
      <c r="M451" s="5" t="s">
        <v>33</v>
      </c>
    </row>
    <row r="452" ht="15.75" customHeight="1">
      <c r="A452" s="4" t="str">
        <f t="shared" si="1"/>
        <v>W451</v>
      </c>
      <c r="B452" s="5" t="s">
        <v>1378</v>
      </c>
      <c r="C452" s="5" t="s">
        <v>1379</v>
      </c>
      <c r="D452" s="5" t="s">
        <v>1380</v>
      </c>
      <c r="E452" s="6">
        <v>41077.0</v>
      </c>
      <c r="F452" s="7">
        <v>7.16412E14</v>
      </c>
      <c r="G452" s="8">
        <v>4.903535892E9</v>
      </c>
      <c r="H452" s="6">
        <v>37996.0</v>
      </c>
      <c r="I452" s="5" t="s">
        <v>41</v>
      </c>
      <c r="J452" s="5" t="s">
        <v>28</v>
      </c>
      <c r="K452" s="8">
        <v>27950.0</v>
      </c>
      <c r="L452" s="7">
        <v>4.45368E12</v>
      </c>
      <c r="M452" s="5" t="s">
        <v>42</v>
      </c>
    </row>
    <row r="453" ht="15.75" customHeight="1">
      <c r="A453" s="4" t="str">
        <f t="shared" si="1"/>
        <v>W452</v>
      </c>
      <c r="B453" s="5" t="s">
        <v>1381</v>
      </c>
      <c r="C453" s="5" t="s">
        <v>1382</v>
      </c>
      <c r="D453" s="5" t="s">
        <v>1383</v>
      </c>
      <c r="E453" s="6">
        <v>31340.0</v>
      </c>
      <c r="F453" s="7">
        <v>8.80761E14</v>
      </c>
      <c r="G453" s="8">
        <v>6.412870148E9</v>
      </c>
      <c r="H453" s="6">
        <v>39890.0</v>
      </c>
      <c r="I453" s="5" t="s">
        <v>41</v>
      </c>
      <c r="J453" s="5" t="s">
        <v>72</v>
      </c>
      <c r="K453" s="8">
        <v>17527.0</v>
      </c>
      <c r="L453" s="7">
        <v>5.82752E12</v>
      </c>
      <c r="M453" s="5" t="s">
        <v>18</v>
      </c>
    </row>
    <row r="454" ht="15.75" customHeight="1">
      <c r="A454" s="4" t="str">
        <f t="shared" si="1"/>
        <v>W453</v>
      </c>
      <c r="B454" s="5" t="s">
        <v>1384</v>
      </c>
      <c r="C454" s="5" t="s">
        <v>1385</v>
      </c>
      <c r="D454" s="5" t="s">
        <v>1386</v>
      </c>
      <c r="E454" s="6">
        <v>40663.0</v>
      </c>
      <c r="F454" s="7">
        <v>1.51598E14</v>
      </c>
      <c r="G454" s="8">
        <v>9.642473367E9</v>
      </c>
      <c r="H454" s="6">
        <v>42864.0</v>
      </c>
      <c r="I454" s="5" t="s">
        <v>27</v>
      </c>
      <c r="J454" s="5" t="s">
        <v>37</v>
      </c>
      <c r="K454" s="8">
        <v>25070.0</v>
      </c>
      <c r="L454" s="7">
        <v>4.58981E12</v>
      </c>
      <c r="M454" s="5" t="s">
        <v>42</v>
      </c>
    </row>
    <row r="455" ht="15.75" customHeight="1">
      <c r="A455" s="4" t="str">
        <f t="shared" si="1"/>
        <v>W454</v>
      </c>
      <c r="B455" s="5" t="s">
        <v>1387</v>
      </c>
      <c r="C455" s="5" t="s">
        <v>1388</v>
      </c>
      <c r="D455" s="5" t="s">
        <v>1389</v>
      </c>
      <c r="E455" s="6">
        <v>30683.0</v>
      </c>
      <c r="F455" s="7">
        <v>6.34763E14</v>
      </c>
      <c r="G455" s="8">
        <v>1.06233615E9</v>
      </c>
      <c r="H455" s="6">
        <v>44793.0</v>
      </c>
      <c r="I455" s="5" t="s">
        <v>46</v>
      </c>
      <c r="J455" s="5" t="s">
        <v>56</v>
      </c>
      <c r="K455" s="8">
        <v>20715.0</v>
      </c>
      <c r="L455" s="7">
        <v>4.78836E12</v>
      </c>
      <c r="M455" s="5" t="s">
        <v>42</v>
      </c>
    </row>
    <row r="456" ht="15.75" customHeight="1">
      <c r="A456" s="4" t="str">
        <f t="shared" si="1"/>
        <v>W455</v>
      </c>
      <c r="B456" s="5" t="s">
        <v>1390</v>
      </c>
      <c r="C456" s="5" t="s">
        <v>1391</v>
      </c>
      <c r="D456" s="5" t="s">
        <v>1392</v>
      </c>
      <c r="E456" s="6">
        <v>30250.0</v>
      </c>
      <c r="F456" s="7">
        <v>6.80477E13</v>
      </c>
      <c r="G456" s="8">
        <v>8.783402393E9</v>
      </c>
      <c r="H456" s="6">
        <v>38652.0</v>
      </c>
      <c r="I456" s="5" t="s">
        <v>32</v>
      </c>
      <c r="J456" s="5" t="s">
        <v>17</v>
      </c>
      <c r="K456" s="8">
        <v>10206.0</v>
      </c>
      <c r="L456" s="7">
        <v>7.57574E12</v>
      </c>
      <c r="M456" s="5" t="s">
        <v>23</v>
      </c>
    </row>
    <row r="457" ht="15.75" customHeight="1">
      <c r="A457" s="4" t="str">
        <f t="shared" si="1"/>
        <v>W456</v>
      </c>
      <c r="B457" s="5" t="s">
        <v>1393</v>
      </c>
      <c r="C457" s="5" t="s">
        <v>1394</v>
      </c>
      <c r="D457" s="5" t="s">
        <v>1395</v>
      </c>
      <c r="E457" s="6">
        <v>40613.0</v>
      </c>
      <c r="F457" s="7">
        <v>6.98977E14</v>
      </c>
      <c r="G457" s="8">
        <v>5.167119413E9</v>
      </c>
      <c r="H457" s="6">
        <v>39797.0</v>
      </c>
      <c r="I457" s="5" t="s">
        <v>46</v>
      </c>
      <c r="J457" s="5" t="s">
        <v>56</v>
      </c>
      <c r="K457" s="8">
        <v>19077.0</v>
      </c>
      <c r="L457" s="7">
        <v>1.00683E12</v>
      </c>
      <c r="M457" s="5" t="s">
        <v>23</v>
      </c>
    </row>
    <row r="458" ht="15.75" customHeight="1">
      <c r="A458" s="4" t="str">
        <f t="shared" si="1"/>
        <v>W457</v>
      </c>
      <c r="B458" s="5" t="s">
        <v>1396</v>
      </c>
      <c r="C458" s="5" t="s">
        <v>1397</v>
      </c>
      <c r="D458" s="5" t="s">
        <v>1398</v>
      </c>
      <c r="E458" s="6">
        <v>44828.0</v>
      </c>
      <c r="F458" s="7">
        <v>7.35797E14</v>
      </c>
      <c r="G458" s="8">
        <v>1.398847323E9</v>
      </c>
      <c r="H458" s="6">
        <v>45510.0</v>
      </c>
      <c r="I458" s="5" t="s">
        <v>27</v>
      </c>
      <c r="J458" s="5" t="s">
        <v>56</v>
      </c>
      <c r="K458" s="8">
        <v>10819.0</v>
      </c>
      <c r="L458" s="7">
        <v>3.4559E12</v>
      </c>
      <c r="M458" s="5" t="s">
        <v>23</v>
      </c>
    </row>
    <row r="459" ht="15.75" customHeight="1">
      <c r="A459" s="4" t="str">
        <f t="shared" si="1"/>
        <v>W458</v>
      </c>
      <c r="B459" s="5" t="s">
        <v>1399</v>
      </c>
      <c r="C459" s="5" t="s">
        <v>1400</v>
      </c>
      <c r="D459" s="5" t="s">
        <v>1401</v>
      </c>
      <c r="E459" s="6">
        <v>40544.0</v>
      </c>
      <c r="F459" s="7">
        <v>5.99304E14</v>
      </c>
      <c r="G459" s="8">
        <v>1.856838438E9</v>
      </c>
      <c r="H459" s="6">
        <v>37377.0</v>
      </c>
      <c r="I459" s="5" t="s">
        <v>32</v>
      </c>
      <c r="J459" s="5" t="s">
        <v>37</v>
      </c>
      <c r="K459" s="8">
        <v>13679.0</v>
      </c>
      <c r="L459" s="7">
        <v>3.40432E12</v>
      </c>
      <c r="M459" s="5" t="s">
        <v>33</v>
      </c>
    </row>
    <row r="460" ht="15.75" customHeight="1">
      <c r="A460" s="4" t="str">
        <f t="shared" si="1"/>
        <v>W459</v>
      </c>
      <c r="B460" s="5" t="s">
        <v>1402</v>
      </c>
      <c r="C460" s="5" t="s">
        <v>1403</v>
      </c>
      <c r="D460" s="5" t="s">
        <v>1404</v>
      </c>
      <c r="E460" s="6">
        <v>44406.0</v>
      </c>
      <c r="F460" s="7">
        <v>9.17834E13</v>
      </c>
      <c r="G460" s="8">
        <v>8.036772719E9</v>
      </c>
      <c r="H460" s="6">
        <v>42330.0</v>
      </c>
      <c r="I460" s="5" t="s">
        <v>16</v>
      </c>
      <c r="J460" s="5" t="s">
        <v>72</v>
      </c>
      <c r="K460" s="8">
        <v>8442.0</v>
      </c>
      <c r="L460" s="7">
        <v>6.8868E12</v>
      </c>
      <c r="M460" s="5" t="s">
        <v>23</v>
      </c>
    </row>
    <row r="461" ht="15.75" customHeight="1">
      <c r="A461" s="4" t="str">
        <f t="shared" si="1"/>
        <v>W460</v>
      </c>
      <c r="B461" s="5" t="s">
        <v>1405</v>
      </c>
      <c r="C461" s="5" t="s">
        <v>1406</v>
      </c>
      <c r="D461" s="5" t="s">
        <v>1407</v>
      </c>
      <c r="E461" s="6">
        <v>31638.0</v>
      </c>
      <c r="F461" s="7">
        <v>4.05432E14</v>
      </c>
      <c r="G461" s="8">
        <v>7.756090107E9</v>
      </c>
      <c r="H461" s="6">
        <v>44328.0</v>
      </c>
      <c r="I461" s="5" t="s">
        <v>41</v>
      </c>
      <c r="J461" s="5" t="s">
        <v>56</v>
      </c>
      <c r="K461" s="8">
        <v>29762.0</v>
      </c>
      <c r="L461" s="7">
        <v>8.71983E12</v>
      </c>
      <c r="M461" s="5" t="s">
        <v>33</v>
      </c>
    </row>
    <row r="462" ht="15.75" customHeight="1">
      <c r="A462" s="4" t="str">
        <f t="shared" si="1"/>
        <v>W461</v>
      </c>
      <c r="B462" s="5" t="s">
        <v>1408</v>
      </c>
      <c r="C462" s="5" t="s">
        <v>1409</v>
      </c>
      <c r="D462" s="5" t="s">
        <v>1410</v>
      </c>
      <c r="E462" s="6">
        <v>29146.0</v>
      </c>
      <c r="F462" s="7">
        <v>9.11158E14</v>
      </c>
      <c r="G462" s="8">
        <v>4.118949057E9</v>
      </c>
      <c r="H462" s="6">
        <v>40678.0</v>
      </c>
      <c r="I462" s="5" t="s">
        <v>32</v>
      </c>
      <c r="J462" s="5" t="s">
        <v>72</v>
      </c>
      <c r="K462" s="8">
        <v>29756.0</v>
      </c>
      <c r="L462" s="7">
        <v>8.63742E12</v>
      </c>
      <c r="M462" s="5" t="s">
        <v>33</v>
      </c>
    </row>
    <row r="463" ht="15.75" customHeight="1">
      <c r="A463" s="4" t="str">
        <f t="shared" si="1"/>
        <v>W462</v>
      </c>
      <c r="B463" s="5" t="s">
        <v>1411</v>
      </c>
      <c r="C463" s="5" t="s">
        <v>1412</v>
      </c>
      <c r="D463" s="5" t="s">
        <v>1413</v>
      </c>
      <c r="E463" s="6">
        <v>33523.0</v>
      </c>
      <c r="F463" s="7">
        <v>1.26175E14</v>
      </c>
      <c r="G463" s="8">
        <v>2.644880696E9</v>
      </c>
      <c r="H463" s="6">
        <v>39445.0</v>
      </c>
      <c r="I463" s="5" t="s">
        <v>46</v>
      </c>
      <c r="J463" s="5" t="s">
        <v>56</v>
      </c>
      <c r="K463" s="8">
        <v>14713.0</v>
      </c>
      <c r="L463" s="7">
        <v>1.40401E12</v>
      </c>
      <c r="M463" s="5" t="s">
        <v>33</v>
      </c>
    </row>
    <row r="464" ht="15.75" customHeight="1">
      <c r="A464" s="4" t="str">
        <f t="shared" si="1"/>
        <v>W463</v>
      </c>
      <c r="B464" s="5" t="s">
        <v>1414</v>
      </c>
      <c r="C464" s="5" t="s">
        <v>1415</v>
      </c>
      <c r="D464" s="5" t="s">
        <v>1416</v>
      </c>
      <c r="E464" s="6">
        <v>44978.0</v>
      </c>
      <c r="F464" s="7">
        <v>8.45384E13</v>
      </c>
      <c r="G464" s="8">
        <v>9.242859512E9</v>
      </c>
      <c r="H464" s="6">
        <v>42173.0</v>
      </c>
      <c r="I464" s="5" t="s">
        <v>16</v>
      </c>
      <c r="J464" s="5" t="s">
        <v>56</v>
      </c>
      <c r="K464" s="8">
        <v>16917.0</v>
      </c>
      <c r="L464" s="7">
        <v>9.36043E12</v>
      </c>
      <c r="M464" s="5" t="s">
        <v>23</v>
      </c>
    </row>
    <row r="465" ht="15.75" customHeight="1">
      <c r="A465" s="4" t="str">
        <f t="shared" si="1"/>
        <v>W464</v>
      </c>
      <c r="B465" s="5" t="s">
        <v>1417</v>
      </c>
      <c r="C465" s="5" t="s">
        <v>1418</v>
      </c>
      <c r="D465" s="5" t="s">
        <v>1419</v>
      </c>
      <c r="E465" s="6">
        <v>45537.0</v>
      </c>
      <c r="F465" s="7">
        <v>2.14701E14</v>
      </c>
      <c r="G465" s="8">
        <v>7.978258806E9</v>
      </c>
      <c r="H465" s="6">
        <v>41716.0</v>
      </c>
      <c r="I465" s="5" t="s">
        <v>27</v>
      </c>
      <c r="J465" s="5" t="s">
        <v>37</v>
      </c>
      <c r="K465" s="8">
        <v>23836.0</v>
      </c>
      <c r="L465" s="7">
        <v>4.70323E12</v>
      </c>
      <c r="M465" s="5" t="s">
        <v>33</v>
      </c>
    </row>
    <row r="466" ht="15.75" customHeight="1">
      <c r="A466" s="4" t="str">
        <f t="shared" si="1"/>
        <v>W465</v>
      </c>
      <c r="B466" s="5" t="s">
        <v>1420</v>
      </c>
      <c r="C466" s="5" t="s">
        <v>1421</v>
      </c>
      <c r="D466" s="5" t="s">
        <v>1422</v>
      </c>
      <c r="E466" s="6">
        <v>40426.0</v>
      </c>
      <c r="F466" s="7">
        <v>4.16284E13</v>
      </c>
      <c r="G466" s="8">
        <v>4.916565316E9</v>
      </c>
      <c r="H466" s="6">
        <v>45015.0</v>
      </c>
      <c r="I466" s="5" t="s">
        <v>32</v>
      </c>
      <c r="J466" s="5" t="s">
        <v>17</v>
      </c>
      <c r="K466" s="8">
        <v>24650.0</v>
      </c>
      <c r="L466" s="7">
        <v>4.81762E11</v>
      </c>
      <c r="M466" s="5" t="s">
        <v>33</v>
      </c>
    </row>
    <row r="467" ht="15.75" customHeight="1">
      <c r="A467" s="4" t="str">
        <f t="shared" si="1"/>
        <v>W466</v>
      </c>
      <c r="B467" s="5" t="s">
        <v>1423</v>
      </c>
      <c r="C467" s="5" t="s">
        <v>1424</v>
      </c>
      <c r="D467" s="5" t="s">
        <v>1425</v>
      </c>
      <c r="E467" s="6">
        <v>39000.0</v>
      </c>
      <c r="F467" s="7">
        <v>8.8207E14</v>
      </c>
      <c r="G467" s="8">
        <v>2.363454004E9</v>
      </c>
      <c r="H467" s="6">
        <v>42004.0</v>
      </c>
      <c r="I467" s="5" t="s">
        <v>46</v>
      </c>
      <c r="J467" s="5" t="s">
        <v>22</v>
      </c>
      <c r="K467" s="8">
        <v>8557.0</v>
      </c>
      <c r="L467" s="7">
        <v>9.19484E12</v>
      </c>
      <c r="M467" s="5" t="s">
        <v>42</v>
      </c>
    </row>
    <row r="468" ht="15.75" customHeight="1">
      <c r="A468" s="4" t="str">
        <f t="shared" si="1"/>
        <v>W467</v>
      </c>
      <c r="B468" s="5" t="s">
        <v>1426</v>
      </c>
      <c r="C468" s="5" t="s">
        <v>1427</v>
      </c>
      <c r="D468" s="5" t="s">
        <v>1428</v>
      </c>
      <c r="E468" s="6">
        <v>40193.0</v>
      </c>
      <c r="F468" s="7">
        <v>7.34257E14</v>
      </c>
      <c r="G468" s="8">
        <v>4.54999021E9</v>
      </c>
      <c r="H468" s="6">
        <v>41288.0</v>
      </c>
      <c r="I468" s="5" t="s">
        <v>46</v>
      </c>
      <c r="J468" s="5" t="s">
        <v>17</v>
      </c>
      <c r="K468" s="8">
        <v>27898.0</v>
      </c>
      <c r="L468" s="7">
        <v>8.75318E12</v>
      </c>
      <c r="M468" s="5" t="s">
        <v>33</v>
      </c>
    </row>
    <row r="469" ht="15.75" customHeight="1">
      <c r="A469" s="4" t="str">
        <f t="shared" si="1"/>
        <v>W468</v>
      </c>
      <c r="B469" s="5" t="s">
        <v>1429</v>
      </c>
      <c r="C469" s="5" t="s">
        <v>1430</v>
      </c>
      <c r="D469" s="5" t="s">
        <v>1431</v>
      </c>
      <c r="E469" s="6">
        <v>44516.0</v>
      </c>
      <c r="F469" s="7">
        <v>5.19977E14</v>
      </c>
      <c r="G469" s="8">
        <v>5.166419821E9</v>
      </c>
      <c r="H469" s="6">
        <v>38128.0</v>
      </c>
      <c r="I469" s="5" t="s">
        <v>27</v>
      </c>
      <c r="J469" s="5" t="s">
        <v>37</v>
      </c>
      <c r="K469" s="8">
        <v>25231.0</v>
      </c>
      <c r="L469" s="7">
        <v>9.67436E12</v>
      </c>
      <c r="M469" s="5" t="s">
        <v>33</v>
      </c>
    </row>
    <row r="470" ht="15.75" customHeight="1">
      <c r="A470" s="4" t="str">
        <f t="shared" si="1"/>
        <v>W469</v>
      </c>
      <c r="B470" s="5" t="s">
        <v>1432</v>
      </c>
      <c r="C470" s="5" t="s">
        <v>1433</v>
      </c>
      <c r="D470" s="5" t="s">
        <v>1434</v>
      </c>
      <c r="E470" s="6">
        <v>39316.0</v>
      </c>
      <c r="F470" s="7">
        <v>7.72692E14</v>
      </c>
      <c r="G470" s="8">
        <v>2.759826443E9</v>
      </c>
      <c r="H470" s="6">
        <v>37842.0</v>
      </c>
      <c r="I470" s="5" t="s">
        <v>32</v>
      </c>
      <c r="J470" s="5" t="s">
        <v>72</v>
      </c>
      <c r="K470" s="8">
        <v>17193.0</v>
      </c>
      <c r="L470" s="7">
        <v>6.17396E12</v>
      </c>
      <c r="M470" s="5" t="s">
        <v>42</v>
      </c>
    </row>
    <row r="471" ht="15.75" customHeight="1">
      <c r="A471" s="4" t="str">
        <f t="shared" si="1"/>
        <v>W470</v>
      </c>
      <c r="B471" s="5" t="s">
        <v>1435</v>
      </c>
      <c r="C471" s="5" t="s">
        <v>1436</v>
      </c>
      <c r="D471" s="5" t="s">
        <v>1437</v>
      </c>
      <c r="E471" s="6">
        <v>45384.0</v>
      </c>
      <c r="F471" s="7">
        <v>9.33502E14</v>
      </c>
      <c r="G471" s="8">
        <v>2.58815152E9</v>
      </c>
      <c r="H471" s="6">
        <v>44293.0</v>
      </c>
      <c r="I471" s="5" t="s">
        <v>46</v>
      </c>
      <c r="J471" s="5" t="s">
        <v>17</v>
      </c>
      <c r="K471" s="8">
        <v>11791.0</v>
      </c>
      <c r="L471" s="7">
        <v>3.80876E12</v>
      </c>
      <c r="M471" s="5" t="s">
        <v>42</v>
      </c>
    </row>
    <row r="472" ht="15.75" customHeight="1">
      <c r="A472" s="4" t="str">
        <f t="shared" si="1"/>
        <v>W471</v>
      </c>
      <c r="B472" s="5" t="s">
        <v>1438</v>
      </c>
      <c r="C472" s="5" t="s">
        <v>1439</v>
      </c>
      <c r="D472" s="5" t="s">
        <v>1440</v>
      </c>
      <c r="E472" s="6">
        <v>39213.0</v>
      </c>
      <c r="F472" s="7">
        <v>4.24278E14</v>
      </c>
      <c r="G472" s="8">
        <v>1.195636425E9</v>
      </c>
      <c r="H472" s="6">
        <v>40254.0</v>
      </c>
      <c r="I472" s="5" t="s">
        <v>46</v>
      </c>
      <c r="J472" s="5" t="s">
        <v>22</v>
      </c>
      <c r="K472" s="8">
        <v>17561.0</v>
      </c>
      <c r="L472" s="7">
        <v>1.09626E11</v>
      </c>
      <c r="M472" s="5" t="s">
        <v>42</v>
      </c>
    </row>
    <row r="473" ht="15.75" customHeight="1">
      <c r="A473" s="4" t="str">
        <f t="shared" si="1"/>
        <v>W472</v>
      </c>
      <c r="B473" s="5" t="s">
        <v>1441</v>
      </c>
      <c r="C473" s="5" t="s">
        <v>1442</v>
      </c>
      <c r="D473" s="5" t="s">
        <v>1443</v>
      </c>
      <c r="E473" s="6">
        <v>28969.0</v>
      </c>
      <c r="F473" s="7">
        <v>1.87708E14</v>
      </c>
      <c r="G473" s="8">
        <v>2.612366372E9</v>
      </c>
      <c r="H473" s="6">
        <v>45895.0</v>
      </c>
      <c r="I473" s="5" t="s">
        <v>46</v>
      </c>
      <c r="J473" s="5" t="s">
        <v>37</v>
      </c>
      <c r="K473" s="8">
        <v>17347.0</v>
      </c>
      <c r="L473" s="7">
        <v>1.15634E12</v>
      </c>
      <c r="M473" s="5" t="s">
        <v>23</v>
      </c>
    </row>
    <row r="474" ht="15.75" customHeight="1">
      <c r="A474" s="4" t="str">
        <f t="shared" si="1"/>
        <v>W473</v>
      </c>
      <c r="B474" s="5" t="s">
        <v>1444</v>
      </c>
      <c r="C474" s="5" t="s">
        <v>1445</v>
      </c>
      <c r="D474" s="5" t="s">
        <v>1446</v>
      </c>
      <c r="E474" s="6">
        <v>39476.0</v>
      </c>
      <c r="F474" s="7">
        <v>9.95702E14</v>
      </c>
      <c r="G474" s="8">
        <v>4.807303217E9</v>
      </c>
      <c r="H474" s="6">
        <v>41364.0</v>
      </c>
      <c r="I474" s="5" t="s">
        <v>41</v>
      </c>
      <c r="J474" s="5" t="s">
        <v>17</v>
      </c>
      <c r="K474" s="8">
        <v>16010.0</v>
      </c>
      <c r="L474" s="7">
        <v>1.50707E12</v>
      </c>
      <c r="M474" s="5" t="s">
        <v>33</v>
      </c>
    </row>
    <row r="475" ht="15.75" customHeight="1">
      <c r="A475" s="4" t="str">
        <f t="shared" si="1"/>
        <v>W474</v>
      </c>
      <c r="B475" s="5" t="s">
        <v>1447</v>
      </c>
      <c r="C475" s="5" t="s">
        <v>1448</v>
      </c>
      <c r="D475" s="5" t="s">
        <v>1449</v>
      </c>
      <c r="E475" s="6">
        <v>28945.0</v>
      </c>
      <c r="F475" s="7">
        <v>3.05435E14</v>
      </c>
      <c r="G475" s="8">
        <v>6.139464493E9</v>
      </c>
      <c r="H475" s="6">
        <v>40029.0</v>
      </c>
      <c r="I475" s="5" t="s">
        <v>16</v>
      </c>
      <c r="J475" s="5" t="s">
        <v>72</v>
      </c>
      <c r="K475" s="8">
        <v>28278.0</v>
      </c>
      <c r="L475" s="7">
        <v>4.77369E12</v>
      </c>
      <c r="M475" s="5" t="s">
        <v>23</v>
      </c>
    </row>
    <row r="476" ht="15.75" customHeight="1">
      <c r="A476" s="4" t="str">
        <f t="shared" si="1"/>
        <v>W475</v>
      </c>
      <c r="B476" s="5" t="s">
        <v>1450</v>
      </c>
      <c r="C476" s="5" t="s">
        <v>1451</v>
      </c>
      <c r="D476" s="5" t="s">
        <v>1452</v>
      </c>
      <c r="E476" s="6">
        <v>43685.0</v>
      </c>
      <c r="F476" s="7">
        <v>6.25537E14</v>
      </c>
      <c r="G476" s="8">
        <v>5.857792836E9</v>
      </c>
      <c r="H476" s="6">
        <v>37016.0</v>
      </c>
      <c r="I476" s="5" t="s">
        <v>41</v>
      </c>
      <c r="J476" s="5" t="s">
        <v>17</v>
      </c>
      <c r="K476" s="8">
        <v>22908.0</v>
      </c>
      <c r="L476" s="7">
        <v>3.60127E12</v>
      </c>
      <c r="M476" s="5" t="s">
        <v>33</v>
      </c>
    </row>
    <row r="477" ht="15.75" customHeight="1">
      <c r="A477" s="4" t="str">
        <f t="shared" si="1"/>
        <v>W476</v>
      </c>
      <c r="B477" s="5" t="s">
        <v>1453</v>
      </c>
      <c r="C477" s="5" t="s">
        <v>1454</v>
      </c>
      <c r="D477" s="5" t="s">
        <v>1455</v>
      </c>
      <c r="E477" s="6">
        <v>44774.0</v>
      </c>
      <c r="F477" s="7">
        <v>9.93249E14</v>
      </c>
      <c r="G477" s="8">
        <v>8.4823033E9</v>
      </c>
      <c r="H477" s="6">
        <v>42115.0</v>
      </c>
      <c r="I477" s="5" t="s">
        <v>27</v>
      </c>
      <c r="J477" s="5" t="s">
        <v>22</v>
      </c>
      <c r="K477" s="8">
        <v>22540.0</v>
      </c>
      <c r="L477" s="7">
        <v>5.2954E12</v>
      </c>
      <c r="M477" s="5" t="s">
        <v>33</v>
      </c>
    </row>
    <row r="478" ht="15.75" customHeight="1">
      <c r="A478" s="4" t="str">
        <f t="shared" si="1"/>
        <v>W477</v>
      </c>
      <c r="B478" s="5" t="s">
        <v>1456</v>
      </c>
      <c r="C478" s="5" t="s">
        <v>1457</v>
      </c>
      <c r="D478" s="5" t="s">
        <v>1458</v>
      </c>
      <c r="E478" s="6">
        <v>28467.0</v>
      </c>
      <c r="F478" s="7">
        <v>3.45501E14</v>
      </c>
      <c r="G478" s="8">
        <v>7.146137155E9</v>
      </c>
      <c r="H478" s="6">
        <v>42385.0</v>
      </c>
      <c r="I478" s="5" t="s">
        <v>46</v>
      </c>
      <c r="J478" s="5" t="s">
        <v>72</v>
      </c>
      <c r="K478" s="8">
        <v>13647.0</v>
      </c>
      <c r="L478" s="7">
        <v>9.34996E12</v>
      </c>
      <c r="M478" s="5" t="s">
        <v>33</v>
      </c>
    </row>
    <row r="479" ht="15.75" customHeight="1">
      <c r="A479" s="4" t="str">
        <f t="shared" si="1"/>
        <v>W478</v>
      </c>
      <c r="B479" s="5" t="s">
        <v>1459</v>
      </c>
      <c r="C479" s="5" t="s">
        <v>1460</v>
      </c>
      <c r="D479" s="5" t="s">
        <v>1461</v>
      </c>
      <c r="E479" s="6">
        <v>44073.0</v>
      </c>
      <c r="F479" s="7">
        <v>6.88038E14</v>
      </c>
      <c r="G479" s="8">
        <v>7.791488684E9</v>
      </c>
      <c r="H479" s="6">
        <v>40592.0</v>
      </c>
      <c r="I479" s="5" t="s">
        <v>41</v>
      </c>
      <c r="J479" s="5" t="s">
        <v>72</v>
      </c>
      <c r="K479" s="8">
        <v>14588.0</v>
      </c>
      <c r="L479" s="7">
        <v>4.19501E12</v>
      </c>
      <c r="M479" s="5" t="s">
        <v>18</v>
      </c>
    </row>
    <row r="480" ht="15.75" customHeight="1">
      <c r="A480" s="4" t="str">
        <f t="shared" si="1"/>
        <v>W479</v>
      </c>
      <c r="B480" s="5" t="s">
        <v>1462</v>
      </c>
      <c r="C480" s="5" t="s">
        <v>1463</v>
      </c>
      <c r="D480" s="5" t="s">
        <v>1464</v>
      </c>
      <c r="E480" s="6">
        <v>33052.0</v>
      </c>
      <c r="F480" s="7">
        <v>7.96254E14</v>
      </c>
      <c r="G480" s="8">
        <v>1.746709685E9</v>
      </c>
      <c r="H480" s="6">
        <v>38296.0</v>
      </c>
      <c r="I480" s="5" t="s">
        <v>27</v>
      </c>
      <c r="J480" s="5" t="s">
        <v>72</v>
      </c>
      <c r="K480" s="8">
        <v>28204.0</v>
      </c>
      <c r="L480" s="7">
        <v>4.87743E12</v>
      </c>
      <c r="M480" s="5" t="s">
        <v>42</v>
      </c>
    </row>
    <row r="481" ht="15.75" customHeight="1">
      <c r="A481" s="4" t="str">
        <f t="shared" si="1"/>
        <v>W480</v>
      </c>
      <c r="B481" s="5" t="s">
        <v>1465</v>
      </c>
      <c r="C481" s="5" t="s">
        <v>1466</v>
      </c>
      <c r="D481" s="5" t="s">
        <v>1467</v>
      </c>
      <c r="E481" s="6">
        <v>37446.0</v>
      </c>
      <c r="F481" s="7">
        <v>4.15871E14</v>
      </c>
      <c r="G481" s="8">
        <v>6.89353353E9</v>
      </c>
      <c r="H481" s="6">
        <v>38062.0</v>
      </c>
      <c r="I481" s="5" t="s">
        <v>27</v>
      </c>
      <c r="J481" s="5" t="s">
        <v>56</v>
      </c>
      <c r="K481" s="8">
        <v>14065.0</v>
      </c>
      <c r="L481" s="7">
        <v>4.77716E12</v>
      </c>
      <c r="M481" s="5" t="s">
        <v>18</v>
      </c>
    </row>
    <row r="482" ht="15.75" customHeight="1">
      <c r="A482" s="4" t="str">
        <f t="shared" si="1"/>
        <v>W481</v>
      </c>
      <c r="B482" s="5" t="s">
        <v>1468</v>
      </c>
      <c r="C482" s="5" t="s">
        <v>1469</v>
      </c>
      <c r="D482" s="5" t="s">
        <v>1470</v>
      </c>
      <c r="E482" s="6">
        <v>29241.0</v>
      </c>
      <c r="F482" s="7">
        <v>1.83872E14</v>
      </c>
      <c r="G482" s="8">
        <v>4.129664906E9</v>
      </c>
      <c r="H482" s="6">
        <v>41015.0</v>
      </c>
      <c r="I482" s="5" t="s">
        <v>32</v>
      </c>
      <c r="J482" s="5" t="s">
        <v>17</v>
      </c>
      <c r="K482" s="8">
        <v>12104.0</v>
      </c>
      <c r="L482" s="7">
        <v>2.26929E12</v>
      </c>
      <c r="M482" s="5" t="s">
        <v>42</v>
      </c>
    </row>
    <row r="483" ht="15.75" customHeight="1">
      <c r="A483" s="4" t="str">
        <f t="shared" si="1"/>
        <v>W482</v>
      </c>
      <c r="B483" s="5" t="s">
        <v>1471</v>
      </c>
      <c r="C483" s="5" t="s">
        <v>1472</v>
      </c>
      <c r="D483" s="5" t="s">
        <v>1473</v>
      </c>
      <c r="E483" s="6">
        <v>32481.0</v>
      </c>
      <c r="F483" s="7">
        <v>5.08784E14</v>
      </c>
      <c r="G483" s="8">
        <v>4.886001443E9</v>
      </c>
      <c r="H483" s="6">
        <v>41832.0</v>
      </c>
      <c r="I483" s="5" t="s">
        <v>41</v>
      </c>
      <c r="J483" s="5" t="s">
        <v>22</v>
      </c>
      <c r="K483" s="8">
        <v>18970.0</v>
      </c>
      <c r="L483" s="7">
        <v>6.15374E12</v>
      </c>
      <c r="M483" s="5" t="s">
        <v>33</v>
      </c>
    </row>
    <row r="484" ht="15.75" customHeight="1">
      <c r="A484" s="4" t="str">
        <f t="shared" si="1"/>
        <v>W483</v>
      </c>
      <c r="B484" s="5" t="s">
        <v>1474</v>
      </c>
      <c r="C484" s="5" t="s">
        <v>1475</v>
      </c>
      <c r="D484" s="5" t="s">
        <v>1476</v>
      </c>
      <c r="E484" s="6">
        <v>36596.0</v>
      </c>
      <c r="F484" s="7">
        <v>9.42812E14</v>
      </c>
      <c r="G484" s="8">
        <v>3.893010113E9</v>
      </c>
      <c r="H484" s="6">
        <v>38508.0</v>
      </c>
      <c r="I484" s="5" t="s">
        <v>46</v>
      </c>
      <c r="J484" s="5" t="s">
        <v>22</v>
      </c>
      <c r="K484" s="8">
        <v>21013.0</v>
      </c>
      <c r="L484" s="7">
        <v>4.88657E12</v>
      </c>
      <c r="M484" s="5" t="s">
        <v>33</v>
      </c>
    </row>
    <row r="485" ht="15.75" customHeight="1">
      <c r="A485" s="4" t="str">
        <f t="shared" si="1"/>
        <v>W484</v>
      </c>
      <c r="B485" s="5" t="s">
        <v>1477</v>
      </c>
      <c r="C485" s="5" t="s">
        <v>1478</v>
      </c>
      <c r="D485" s="5" t="s">
        <v>1479</v>
      </c>
      <c r="E485" s="6">
        <v>38044.0</v>
      </c>
      <c r="F485" s="7">
        <v>8.22424E14</v>
      </c>
      <c r="G485" s="8">
        <v>6.977574321E9</v>
      </c>
      <c r="H485" s="6">
        <v>37276.0</v>
      </c>
      <c r="I485" s="5" t="s">
        <v>16</v>
      </c>
      <c r="J485" s="5" t="s">
        <v>72</v>
      </c>
      <c r="K485" s="8">
        <v>23883.0</v>
      </c>
      <c r="L485" s="7">
        <v>4.48847E12</v>
      </c>
      <c r="M485" s="5" t="s">
        <v>18</v>
      </c>
    </row>
    <row r="486" ht="15.75" customHeight="1">
      <c r="A486" s="4" t="str">
        <f t="shared" si="1"/>
        <v>W485</v>
      </c>
      <c r="B486" s="5" t="s">
        <v>1480</v>
      </c>
      <c r="C486" s="5" t="s">
        <v>1481</v>
      </c>
      <c r="D486" s="5" t="s">
        <v>1482</v>
      </c>
      <c r="E486" s="6">
        <v>28074.0</v>
      </c>
      <c r="F486" s="7">
        <v>7.85879E14</v>
      </c>
      <c r="G486" s="8">
        <v>3.4438274E9</v>
      </c>
      <c r="H486" s="6">
        <v>40486.0</v>
      </c>
      <c r="I486" s="5" t="s">
        <v>32</v>
      </c>
      <c r="J486" s="5" t="s">
        <v>17</v>
      </c>
      <c r="K486" s="8">
        <v>16528.0</v>
      </c>
      <c r="L486" s="7">
        <v>6.40305E12</v>
      </c>
      <c r="M486" s="5" t="s">
        <v>23</v>
      </c>
    </row>
    <row r="487" ht="15.75" customHeight="1">
      <c r="A487" s="4" t="str">
        <f t="shared" si="1"/>
        <v>W486</v>
      </c>
      <c r="B487" s="5" t="s">
        <v>1483</v>
      </c>
      <c r="C487" s="5" t="s">
        <v>1484</v>
      </c>
      <c r="D487" s="5" t="s">
        <v>1485</v>
      </c>
      <c r="E487" s="6">
        <v>32993.0</v>
      </c>
      <c r="F487" s="7">
        <v>5.00437E14</v>
      </c>
      <c r="G487" s="8">
        <v>8.189209307E9</v>
      </c>
      <c r="H487" s="6">
        <v>39313.0</v>
      </c>
      <c r="I487" s="5" t="s">
        <v>32</v>
      </c>
      <c r="J487" s="5" t="s">
        <v>17</v>
      </c>
      <c r="K487" s="8">
        <v>17819.0</v>
      </c>
      <c r="L487" s="7">
        <v>1.0556E12</v>
      </c>
      <c r="M487" s="5" t="s">
        <v>18</v>
      </c>
    </row>
    <row r="488" ht="15.75" customHeight="1">
      <c r="A488" s="4" t="str">
        <f t="shared" si="1"/>
        <v>W487</v>
      </c>
      <c r="B488" s="5" t="s">
        <v>1486</v>
      </c>
      <c r="C488" s="5" t="s">
        <v>1487</v>
      </c>
      <c r="D488" s="5" t="s">
        <v>1488</v>
      </c>
      <c r="E488" s="6">
        <v>35783.0</v>
      </c>
      <c r="F488" s="7">
        <v>2.70697E14</v>
      </c>
      <c r="G488" s="8">
        <v>3.86657572E9</v>
      </c>
      <c r="H488" s="6">
        <v>37064.0</v>
      </c>
      <c r="I488" s="5" t="s">
        <v>32</v>
      </c>
      <c r="J488" s="5" t="s">
        <v>28</v>
      </c>
      <c r="K488" s="8">
        <v>14885.0</v>
      </c>
      <c r="L488" s="7">
        <v>5.36616E12</v>
      </c>
      <c r="M488" s="5" t="s">
        <v>42</v>
      </c>
    </row>
    <row r="489" ht="15.75" customHeight="1">
      <c r="A489" s="4" t="str">
        <f t="shared" si="1"/>
        <v>W488</v>
      </c>
      <c r="B489" s="5" t="s">
        <v>1489</v>
      </c>
      <c r="C489" s="5" t="s">
        <v>1490</v>
      </c>
      <c r="D489" s="5" t="s">
        <v>1491</v>
      </c>
      <c r="E489" s="6">
        <v>39897.0</v>
      </c>
      <c r="F489" s="7">
        <v>8.12751E14</v>
      </c>
      <c r="G489" s="8">
        <v>7.723227141E9</v>
      </c>
      <c r="H489" s="6">
        <v>38910.0</v>
      </c>
      <c r="I489" s="5" t="s">
        <v>41</v>
      </c>
      <c r="J489" s="5" t="s">
        <v>17</v>
      </c>
      <c r="K489" s="8">
        <v>29591.0</v>
      </c>
      <c r="L489" s="7">
        <v>2.18465E12</v>
      </c>
      <c r="M489" s="5" t="s">
        <v>23</v>
      </c>
    </row>
    <row r="490" ht="15.75" customHeight="1">
      <c r="A490" s="4" t="str">
        <f t="shared" si="1"/>
        <v>W489</v>
      </c>
      <c r="B490" s="5" t="s">
        <v>1492</v>
      </c>
      <c r="C490" s="5" t="s">
        <v>1493</v>
      </c>
      <c r="D490" s="5" t="s">
        <v>1494</v>
      </c>
      <c r="E490" s="6">
        <v>35804.0</v>
      </c>
      <c r="F490" s="7">
        <v>2.80342E14</v>
      </c>
      <c r="G490" s="8">
        <v>9.051728296E9</v>
      </c>
      <c r="H490" s="6">
        <v>42255.0</v>
      </c>
      <c r="I490" s="5" t="s">
        <v>46</v>
      </c>
      <c r="J490" s="5" t="s">
        <v>37</v>
      </c>
      <c r="K490" s="8">
        <v>24707.0</v>
      </c>
      <c r="L490" s="7">
        <v>7.70205E12</v>
      </c>
      <c r="M490" s="5" t="s">
        <v>18</v>
      </c>
    </row>
    <row r="491" ht="15.75" customHeight="1">
      <c r="A491" s="4" t="str">
        <f t="shared" si="1"/>
        <v>W490</v>
      </c>
      <c r="B491" s="5" t="s">
        <v>1495</v>
      </c>
      <c r="C491" s="5" t="s">
        <v>1496</v>
      </c>
      <c r="D491" s="5" t="s">
        <v>1497</v>
      </c>
      <c r="E491" s="6">
        <v>41479.0</v>
      </c>
      <c r="F491" s="7">
        <v>1.27273E14</v>
      </c>
      <c r="G491" s="8">
        <v>2.61957116E9</v>
      </c>
      <c r="H491" s="6">
        <v>44656.0</v>
      </c>
      <c r="I491" s="5" t="s">
        <v>16</v>
      </c>
      <c r="J491" s="5" t="s">
        <v>17</v>
      </c>
      <c r="K491" s="8">
        <v>18575.0</v>
      </c>
      <c r="L491" s="7">
        <v>2.07781E12</v>
      </c>
      <c r="M491" s="5" t="s">
        <v>33</v>
      </c>
    </row>
    <row r="492" ht="15.75" customHeight="1">
      <c r="A492" s="4" t="str">
        <f t="shared" si="1"/>
        <v>W491</v>
      </c>
      <c r="B492" s="5" t="s">
        <v>1498</v>
      </c>
      <c r="C492" s="5" t="s">
        <v>1499</v>
      </c>
      <c r="D492" s="5" t="s">
        <v>1500</v>
      </c>
      <c r="E492" s="6">
        <v>29256.0</v>
      </c>
      <c r="F492" s="7">
        <v>1.89425E14</v>
      </c>
      <c r="G492" s="8">
        <v>6.61903614E9</v>
      </c>
      <c r="H492" s="6">
        <v>45273.0</v>
      </c>
      <c r="I492" s="5" t="s">
        <v>16</v>
      </c>
      <c r="J492" s="5" t="s">
        <v>22</v>
      </c>
      <c r="K492" s="8">
        <v>22506.0</v>
      </c>
      <c r="L492" s="7">
        <v>8.9667E12</v>
      </c>
      <c r="M492" s="5" t="s">
        <v>23</v>
      </c>
    </row>
    <row r="493" ht="15.75" customHeight="1">
      <c r="A493" s="4" t="str">
        <f t="shared" si="1"/>
        <v>W492</v>
      </c>
      <c r="B493" s="5" t="s">
        <v>1501</v>
      </c>
      <c r="C493" s="5" t="s">
        <v>1502</v>
      </c>
      <c r="D493" s="5" t="s">
        <v>1503</v>
      </c>
      <c r="E493" s="6">
        <v>46004.0</v>
      </c>
      <c r="F493" s="7">
        <v>2.97178E14</v>
      </c>
      <c r="G493" s="8">
        <v>4.398197702E9</v>
      </c>
      <c r="H493" s="6">
        <v>40406.0</v>
      </c>
      <c r="I493" s="5" t="s">
        <v>46</v>
      </c>
      <c r="J493" s="5" t="s">
        <v>17</v>
      </c>
      <c r="K493" s="8">
        <v>26603.0</v>
      </c>
      <c r="L493" s="7">
        <v>3.02558E12</v>
      </c>
      <c r="M493" s="5" t="s">
        <v>33</v>
      </c>
    </row>
    <row r="494" ht="15.75" customHeight="1">
      <c r="A494" s="4" t="str">
        <f t="shared" si="1"/>
        <v>W493</v>
      </c>
      <c r="B494" s="5" t="s">
        <v>1504</v>
      </c>
      <c r="C494" s="5" t="s">
        <v>1505</v>
      </c>
      <c r="D494" s="5" t="s">
        <v>1506</v>
      </c>
      <c r="E494" s="6">
        <v>30884.0</v>
      </c>
      <c r="F494" s="7">
        <v>3.61557E14</v>
      </c>
      <c r="G494" s="8">
        <v>8.558271602E9</v>
      </c>
      <c r="H494" s="6">
        <v>37989.0</v>
      </c>
      <c r="I494" s="5" t="s">
        <v>41</v>
      </c>
      <c r="J494" s="5" t="s">
        <v>28</v>
      </c>
      <c r="K494" s="8">
        <v>22288.0</v>
      </c>
      <c r="L494" s="7">
        <v>9.96515E12</v>
      </c>
      <c r="M494" s="5" t="s">
        <v>33</v>
      </c>
    </row>
    <row r="495" ht="15.75" customHeight="1">
      <c r="A495" s="4" t="str">
        <f t="shared" si="1"/>
        <v>W494</v>
      </c>
      <c r="B495" s="5" t="s">
        <v>1507</v>
      </c>
      <c r="C495" s="5" t="s">
        <v>1508</v>
      </c>
      <c r="D495" s="5" t="s">
        <v>1509</v>
      </c>
      <c r="E495" s="6">
        <v>30287.0</v>
      </c>
      <c r="F495" s="7">
        <v>4.66983E14</v>
      </c>
      <c r="G495" s="8">
        <v>3.996064761E9</v>
      </c>
      <c r="H495" s="6">
        <v>37818.0</v>
      </c>
      <c r="I495" s="5" t="s">
        <v>16</v>
      </c>
      <c r="J495" s="5" t="s">
        <v>37</v>
      </c>
      <c r="K495" s="8">
        <v>9642.0</v>
      </c>
      <c r="L495" s="7">
        <v>8.44437E12</v>
      </c>
      <c r="M495" s="5" t="s">
        <v>33</v>
      </c>
    </row>
    <row r="496" ht="15.75" customHeight="1">
      <c r="A496" s="4" t="str">
        <f t="shared" si="1"/>
        <v>W495</v>
      </c>
      <c r="B496" s="5" t="s">
        <v>1510</v>
      </c>
      <c r="C496" s="5" t="s">
        <v>1511</v>
      </c>
      <c r="D496" s="5" t="s">
        <v>1512</v>
      </c>
      <c r="E496" s="6">
        <v>35668.0</v>
      </c>
      <c r="F496" s="7">
        <v>7.92113E14</v>
      </c>
      <c r="G496" s="8">
        <v>1.803569182E9</v>
      </c>
      <c r="H496" s="6">
        <v>41610.0</v>
      </c>
      <c r="I496" s="5" t="s">
        <v>32</v>
      </c>
      <c r="J496" s="5" t="s">
        <v>28</v>
      </c>
      <c r="K496" s="8">
        <v>13657.0</v>
      </c>
      <c r="L496" s="7">
        <v>9.24573E11</v>
      </c>
      <c r="M496" s="5" t="s">
        <v>23</v>
      </c>
    </row>
    <row r="497" ht="15.75" customHeight="1">
      <c r="A497" s="4" t="str">
        <f t="shared" si="1"/>
        <v>W496</v>
      </c>
      <c r="B497" s="5" t="s">
        <v>1513</v>
      </c>
      <c r="C497" s="5" t="s">
        <v>1514</v>
      </c>
      <c r="D497" s="5" t="s">
        <v>1515</v>
      </c>
      <c r="E497" s="6">
        <v>28492.0</v>
      </c>
      <c r="F497" s="7">
        <v>1.94938E14</v>
      </c>
      <c r="G497" s="8">
        <v>2.173158677E9</v>
      </c>
      <c r="H497" s="6">
        <v>40960.0</v>
      </c>
      <c r="I497" s="5" t="s">
        <v>16</v>
      </c>
      <c r="J497" s="5" t="s">
        <v>22</v>
      </c>
      <c r="K497" s="8">
        <v>21627.0</v>
      </c>
      <c r="L497" s="7">
        <v>1.96582E12</v>
      </c>
      <c r="M497" s="5" t="s">
        <v>42</v>
      </c>
    </row>
    <row r="498" ht="15.75" customHeight="1">
      <c r="A498" s="4" t="str">
        <f t="shared" si="1"/>
        <v>W497</v>
      </c>
      <c r="B498" s="5" t="s">
        <v>1516</v>
      </c>
      <c r="C498" s="5" t="s">
        <v>1517</v>
      </c>
      <c r="D498" s="5" t="s">
        <v>1518</v>
      </c>
      <c r="E498" s="6">
        <v>45374.0</v>
      </c>
      <c r="F498" s="7">
        <v>5.76818E14</v>
      </c>
      <c r="G498" s="8">
        <v>2.707374625E9</v>
      </c>
      <c r="H498" s="6">
        <v>40585.0</v>
      </c>
      <c r="I498" s="5" t="s">
        <v>41</v>
      </c>
      <c r="J498" s="5" t="s">
        <v>56</v>
      </c>
      <c r="K498" s="8">
        <v>10933.0</v>
      </c>
      <c r="L498" s="7">
        <v>5.76741E12</v>
      </c>
      <c r="M498" s="5" t="s">
        <v>42</v>
      </c>
    </row>
    <row r="499" ht="15.75" customHeight="1">
      <c r="A499" s="4" t="str">
        <f t="shared" si="1"/>
        <v>W498</v>
      </c>
      <c r="B499" s="5" t="s">
        <v>1519</v>
      </c>
      <c r="C499" s="5" t="s">
        <v>1520</v>
      </c>
      <c r="D499" s="5" t="s">
        <v>1521</v>
      </c>
      <c r="E499" s="6">
        <v>39250.0</v>
      </c>
      <c r="F499" s="7">
        <v>6.6621E14</v>
      </c>
      <c r="G499" s="8">
        <v>7.347502161E9</v>
      </c>
      <c r="H499" s="6">
        <v>43442.0</v>
      </c>
      <c r="I499" s="5" t="s">
        <v>41</v>
      </c>
      <c r="J499" s="5" t="s">
        <v>72</v>
      </c>
      <c r="K499" s="8">
        <v>29959.0</v>
      </c>
      <c r="L499" s="7">
        <v>8.30204E11</v>
      </c>
      <c r="M499" s="5" t="s">
        <v>42</v>
      </c>
    </row>
    <row r="500" ht="15.75" customHeight="1">
      <c r="A500" s="4" t="str">
        <f t="shared" si="1"/>
        <v>W499</v>
      </c>
      <c r="B500" s="5" t="s">
        <v>1522</v>
      </c>
      <c r="C500" s="5" t="s">
        <v>1523</v>
      </c>
      <c r="D500" s="5" t="s">
        <v>1524</v>
      </c>
      <c r="E500" s="6">
        <v>29977.0</v>
      </c>
      <c r="F500" s="7">
        <v>3.75264E14</v>
      </c>
      <c r="G500" s="8">
        <v>8.706913959E9</v>
      </c>
      <c r="H500" s="6">
        <v>36694.0</v>
      </c>
      <c r="I500" s="5" t="s">
        <v>16</v>
      </c>
      <c r="J500" s="5" t="s">
        <v>22</v>
      </c>
      <c r="K500" s="8">
        <v>9352.0</v>
      </c>
      <c r="L500" s="7">
        <v>3.36959E12</v>
      </c>
      <c r="M500" s="5" t="s">
        <v>18</v>
      </c>
    </row>
    <row r="501" ht="15.75" customHeight="1">
      <c r="A501" s="4" t="str">
        <f t="shared" si="1"/>
        <v>W500</v>
      </c>
      <c r="B501" s="5" t="s">
        <v>1525</v>
      </c>
      <c r="C501" s="5" t="s">
        <v>1526</v>
      </c>
      <c r="D501" s="5" t="s">
        <v>1527</v>
      </c>
      <c r="E501" s="6">
        <v>27862.0</v>
      </c>
      <c r="F501" s="7">
        <v>1.26843E14</v>
      </c>
      <c r="G501" s="8">
        <v>9.701262426E9</v>
      </c>
      <c r="H501" s="6">
        <v>43300.0</v>
      </c>
      <c r="I501" s="5" t="s">
        <v>16</v>
      </c>
      <c r="J501" s="5" t="s">
        <v>28</v>
      </c>
      <c r="K501" s="8">
        <v>14351.0</v>
      </c>
      <c r="L501" s="7">
        <v>8.35967E12</v>
      </c>
      <c r="M501" s="5" t="s">
        <v>33</v>
      </c>
    </row>
    <row r="502" ht="15.75" customHeight="1">
      <c r="A502" s="4" t="str">
        <f t="shared" si="1"/>
        <v>W501</v>
      </c>
      <c r="B502" s="5" t="s">
        <v>1528</v>
      </c>
      <c r="C502" s="5" t="s">
        <v>1529</v>
      </c>
      <c r="D502" s="5" t="s">
        <v>1530</v>
      </c>
      <c r="E502" s="6">
        <v>29437.0</v>
      </c>
      <c r="F502" s="7">
        <v>9.3468E14</v>
      </c>
      <c r="G502" s="8">
        <v>2.332601074E9</v>
      </c>
      <c r="H502" s="6">
        <v>39420.0</v>
      </c>
      <c r="I502" s="5" t="s">
        <v>32</v>
      </c>
      <c r="J502" s="5" t="s">
        <v>17</v>
      </c>
      <c r="K502" s="8">
        <v>12269.0</v>
      </c>
      <c r="L502" s="7">
        <v>5.99996E12</v>
      </c>
      <c r="M502" s="5" t="s">
        <v>33</v>
      </c>
    </row>
    <row r="503" ht="15.75" customHeight="1">
      <c r="A503" s="4" t="str">
        <f t="shared" si="1"/>
        <v>W502</v>
      </c>
      <c r="B503" s="5" t="s">
        <v>1531</v>
      </c>
      <c r="C503" s="5" t="s">
        <v>1532</v>
      </c>
      <c r="D503" s="5" t="s">
        <v>1533</v>
      </c>
      <c r="E503" s="6">
        <v>32187.0</v>
      </c>
      <c r="F503" s="7">
        <v>1.662E14</v>
      </c>
      <c r="G503" s="8">
        <v>8.246286524E9</v>
      </c>
      <c r="H503" s="6">
        <v>43531.0</v>
      </c>
      <c r="I503" s="5" t="s">
        <v>27</v>
      </c>
      <c r="J503" s="5" t="s">
        <v>17</v>
      </c>
      <c r="K503" s="8">
        <v>22427.0</v>
      </c>
      <c r="L503" s="7">
        <v>4.32683E11</v>
      </c>
      <c r="M503" s="5" t="s">
        <v>18</v>
      </c>
    </row>
    <row r="504" ht="15.75" customHeight="1">
      <c r="A504" s="4" t="str">
        <f t="shared" si="1"/>
        <v>W503</v>
      </c>
      <c r="B504" s="5" t="s">
        <v>1534</v>
      </c>
      <c r="C504" s="5" t="s">
        <v>1535</v>
      </c>
      <c r="D504" s="5" t="s">
        <v>1536</v>
      </c>
      <c r="E504" s="6">
        <v>36646.0</v>
      </c>
      <c r="F504" s="7">
        <v>8.68679E14</v>
      </c>
      <c r="G504" s="8">
        <v>1.197562594E9</v>
      </c>
      <c r="H504" s="6">
        <v>45988.0</v>
      </c>
      <c r="I504" s="5" t="s">
        <v>32</v>
      </c>
      <c r="J504" s="5" t="s">
        <v>72</v>
      </c>
      <c r="K504" s="8">
        <v>11191.0</v>
      </c>
      <c r="L504" s="7">
        <v>5.80036E12</v>
      </c>
      <c r="M504" s="5" t="s">
        <v>42</v>
      </c>
    </row>
    <row r="505" ht="15.75" customHeight="1">
      <c r="A505" s="4" t="str">
        <f t="shared" si="1"/>
        <v>W504</v>
      </c>
      <c r="B505" s="5" t="s">
        <v>1537</v>
      </c>
      <c r="C505" s="5" t="s">
        <v>1538</v>
      </c>
      <c r="D505" s="5" t="s">
        <v>1539</v>
      </c>
      <c r="E505" s="6">
        <v>42664.0</v>
      </c>
      <c r="F505" s="7">
        <v>5.84524E14</v>
      </c>
      <c r="G505" s="8">
        <v>6.793553329E9</v>
      </c>
      <c r="H505" s="6">
        <v>41492.0</v>
      </c>
      <c r="I505" s="5" t="s">
        <v>46</v>
      </c>
      <c r="J505" s="5" t="s">
        <v>28</v>
      </c>
      <c r="K505" s="8">
        <v>17414.0</v>
      </c>
      <c r="L505" s="7">
        <v>3.24804E12</v>
      </c>
      <c r="M505" s="5" t="s">
        <v>33</v>
      </c>
    </row>
    <row r="506" ht="15.75" customHeight="1">
      <c r="A506" s="4" t="str">
        <f t="shared" si="1"/>
        <v>W505</v>
      </c>
      <c r="B506" s="5" t="s">
        <v>1540</v>
      </c>
      <c r="C506" s="5" t="s">
        <v>1541</v>
      </c>
      <c r="D506" s="5" t="s">
        <v>1542</v>
      </c>
      <c r="E506" s="6">
        <v>37679.0</v>
      </c>
      <c r="F506" s="7">
        <v>2.0112E14</v>
      </c>
      <c r="G506" s="8">
        <v>1.411006484E9</v>
      </c>
      <c r="H506" s="6">
        <v>44626.0</v>
      </c>
      <c r="I506" s="5" t="s">
        <v>16</v>
      </c>
      <c r="J506" s="5" t="s">
        <v>22</v>
      </c>
      <c r="K506" s="8">
        <v>14153.0</v>
      </c>
      <c r="L506" s="7">
        <v>2.96408E12</v>
      </c>
      <c r="M506" s="5" t="s">
        <v>33</v>
      </c>
    </row>
    <row r="507" ht="15.75" customHeight="1">
      <c r="A507" s="4" t="str">
        <f t="shared" si="1"/>
        <v>W506</v>
      </c>
      <c r="B507" s="5" t="s">
        <v>1543</v>
      </c>
      <c r="C507" s="5" t="s">
        <v>1544</v>
      </c>
      <c r="D507" s="5" t="s">
        <v>1545</v>
      </c>
      <c r="E507" s="6">
        <v>35795.0</v>
      </c>
      <c r="F507" s="7">
        <v>8.29343E14</v>
      </c>
      <c r="G507" s="8">
        <v>8.884028192E9</v>
      </c>
      <c r="H507" s="6">
        <v>45825.0</v>
      </c>
      <c r="I507" s="5" t="s">
        <v>16</v>
      </c>
      <c r="J507" s="5" t="s">
        <v>17</v>
      </c>
      <c r="K507" s="8">
        <v>8286.0</v>
      </c>
      <c r="L507" s="7">
        <v>1.04548E12</v>
      </c>
      <c r="M507" s="5" t="s">
        <v>18</v>
      </c>
    </row>
    <row r="508" ht="15.75" customHeight="1">
      <c r="A508" s="4" t="str">
        <f t="shared" si="1"/>
        <v>W507</v>
      </c>
      <c r="B508" s="5" t="s">
        <v>1546</v>
      </c>
      <c r="C508" s="5" t="s">
        <v>1547</v>
      </c>
      <c r="D508" s="5" t="s">
        <v>1548</v>
      </c>
      <c r="E508" s="6">
        <v>34799.0</v>
      </c>
      <c r="F508" s="7">
        <v>5.09562E14</v>
      </c>
      <c r="G508" s="8">
        <v>3.527704589E9</v>
      </c>
      <c r="H508" s="6">
        <v>45978.0</v>
      </c>
      <c r="I508" s="5" t="s">
        <v>27</v>
      </c>
      <c r="J508" s="5" t="s">
        <v>37</v>
      </c>
      <c r="K508" s="8">
        <v>16404.0</v>
      </c>
      <c r="L508" s="7">
        <v>4.93711E12</v>
      </c>
      <c r="M508" s="5" t="s">
        <v>18</v>
      </c>
    </row>
    <row r="509" ht="15.75" customHeight="1">
      <c r="A509" s="4" t="str">
        <f t="shared" si="1"/>
        <v>W508</v>
      </c>
      <c r="B509" s="5" t="s">
        <v>1549</v>
      </c>
      <c r="C509" s="5" t="s">
        <v>1550</v>
      </c>
      <c r="D509" s="5" t="s">
        <v>1551</v>
      </c>
      <c r="E509" s="6">
        <v>41571.0</v>
      </c>
      <c r="F509" s="7">
        <v>2.27724E14</v>
      </c>
      <c r="G509" s="8">
        <v>8.817519415E9</v>
      </c>
      <c r="H509" s="6">
        <v>40009.0</v>
      </c>
      <c r="I509" s="5" t="s">
        <v>16</v>
      </c>
      <c r="J509" s="5" t="s">
        <v>17</v>
      </c>
      <c r="K509" s="8">
        <v>9038.0</v>
      </c>
      <c r="L509" s="7">
        <v>6.48168E11</v>
      </c>
      <c r="M509" s="5" t="s">
        <v>18</v>
      </c>
    </row>
    <row r="510" ht="15.75" customHeight="1">
      <c r="A510" s="4" t="str">
        <f t="shared" si="1"/>
        <v>W509</v>
      </c>
      <c r="B510" s="5" t="s">
        <v>1552</v>
      </c>
      <c r="C510" s="5" t="s">
        <v>1553</v>
      </c>
      <c r="D510" s="5" t="s">
        <v>1554</v>
      </c>
      <c r="E510" s="6">
        <v>45154.0</v>
      </c>
      <c r="F510" s="7">
        <v>8.9119E12</v>
      </c>
      <c r="G510" s="8">
        <v>4.92860437E9</v>
      </c>
      <c r="H510" s="6">
        <v>37957.0</v>
      </c>
      <c r="I510" s="5" t="s">
        <v>32</v>
      </c>
      <c r="J510" s="5" t="s">
        <v>37</v>
      </c>
      <c r="K510" s="8">
        <v>14134.0</v>
      </c>
      <c r="L510" s="7">
        <v>8.34094E12</v>
      </c>
      <c r="M510" s="5" t="s">
        <v>42</v>
      </c>
    </row>
    <row r="511" ht="15.75" customHeight="1">
      <c r="A511" s="4" t="str">
        <f t="shared" si="1"/>
        <v>W510</v>
      </c>
      <c r="B511" s="5" t="s">
        <v>1555</v>
      </c>
      <c r="C511" s="5" t="s">
        <v>1556</v>
      </c>
      <c r="D511" s="5" t="s">
        <v>1557</v>
      </c>
      <c r="E511" s="6">
        <v>33209.0</v>
      </c>
      <c r="F511" s="7">
        <v>2.40542E14</v>
      </c>
      <c r="G511" s="8">
        <v>3.707492784E9</v>
      </c>
      <c r="H511" s="6">
        <v>40631.0</v>
      </c>
      <c r="I511" s="5" t="s">
        <v>27</v>
      </c>
      <c r="J511" s="5" t="s">
        <v>72</v>
      </c>
      <c r="K511" s="8">
        <v>11871.0</v>
      </c>
      <c r="L511" s="7">
        <v>3.17626E11</v>
      </c>
      <c r="M511" s="5" t="s">
        <v>42</v>
      </c>
    </row>
    <row r="512" ht="15.75" customHeight="1">
      <c r="A512" s="4" t="str">
        <f t="shared" si="1"/>
        <v>W511</v>
      </c>
      <c r="B512" s="5" t="s">
        <v>1558</v>
      </c>
      <c r="C512" s="5" t="s">
        <v>1559</v>
      </c>
      <c r="D512" s="5" t="s">
        <v>1560</v>
      </c>
      <c r="E512" s="6">
        <v>31064.0</v>
      </c>
      <c r="F512" s="7">
        <v>1.23285E14</v>
      </c>
      <c r="G512" s="8">
        <v>8.733137764E9</v>
      </c>
      <c r="H512" s="6">
        <v>40620.0</v>
      </c>
      <c r="I512" s="5" t="s">
        <v>27</v>
      </c>
      <c r="J512" s="5" t="s">
        <v>56</v>
      </c>
      <c r="K512" s="8">
        <v>16116.0</v>
      </c>
      <c r="L512" s="7">
        <v>6.8823E12</v>
      </c>
      <c r="M512" s="5" t="s">
        <v>18</v>
      </c>
    </row>
    <row r="513" ht="15.75" customHeight="1">
      <c r="A513" s="4" t="str">
        <f t="shared" si="1"/>
        <v>W512</v>
      </c>
      <c r="B513" s="5" t="s">
        <v>1561</v>
      </c>
      <c r="C513" s="5" t="s">
        <v>1562</v>
      </c>
      <c r="D513" s="5" t="s">
        <v>1563</v>
      </c>
      <c r="E513" s="6">
        <v>38692.0</v>
      </c>
      <c r="F513" s="7">
        <v>6.90366E14</v>
      </c>
      <c r="G513" s="8">
        <v>6.312327444E9</v>
      </c>
      <c r="H513" s="6">
        <v>43273.0</v>
      </c>
      <c r="I513" s="5" t="s">
        <v>16</v>
      </c>
      <c r="J513" s="5" t="s">
        <v>28</v>
      </c>
      <c r="K513" s="8">
        <v>26511.0</v>
      </c>
      <c r="L513" s="7">
        <v>6.75431E12</v>
      </c>
      <c r="M513" s="5" t="s">
        <v>33</v>
      </c>
    </row>
    <row r="514" ht="15.75" customHeight="1">
      <c r="A514" s="4" t="str">
        <f t="shared" si="1"/>
        <v>W513</v>
      </c>
      <c r="B514" s="5" t="s">
        <v>1564</v>
      </c>
      <c r="C514" s="5" t="s">
        <v>1565</v>
      </c>
      <c r="D514" s="5" t="s">
        <v>1566</v>
      </c>
      <c r="E514" s="6">
        <v>38561.0</v>
      </c>
      <c r="F514" s="7">
        <v>1.67257E14</v>
      </c>
      <c r="G514" s="8">
        <v>8220979.0</v>
      </c>
      <c r="H514" s="6">
        <v>40893.0</v>
      </c>
      <c r="I514" s="5" t="s">
        <v>41</v>
      </c>
      <c r="J514" s="5" t="s">
        <v>22</v>
      </c>
      <c r="K514" s="8">
        <v>15234.0</v>
      </c>
      <c r="L514" s="7">
        <v>9.58666E12</v>
      </c>
      <c r="M514" s="5" t="s">
        <v>23</v>
      </c>
    </row>
    <row r="515" ht="15.75" customHeight="1">
      <c r="A515" s="4" t="str">
        <f t="shared" si="1"/>
        <v>W514</v>
      </c>
      <c r="B515" s="5" t="s">
        <v>1567</v>
      </c>
      <c r="C515" s="5" t="s">
        <v>1568</v>
      </c>
      <c r="D515" s="5" t="s">
        <v>1569</v>
      </c>
      <c r="E515" s="6">
        <v>33243.0</v>
      </c>
      <c r="F515" s="7">
        <v>2.47242E14</v>
      </c>
      <c r="G515" s="8">
        <v>4.781060677E9</v>
      </c>
      <c r="H515" s="6">
        <v>45197.0</v>
      </c>
      <c r="I515" s="5" t="s">
        <v>27</v>
      </c>
      <c r="J515" s="5" t="s">
        <v>37</v>
      </c>
      <c r="K515" s="8">
        <v>16133.0</v>
      </c>
      <c r="L515" s="7">
        <v>7.20056E12</v>
      </c>
      <c r="M515" s="5" t="s">
        <v>23</v>
      </c>
    </row>
    <row r="516" ht="15.75" customHeight="1">
      <c r="A516" s="4" t="str">
        <f t="shared" si="1"/>
        <v>W515</v>
      </c>
      <c r="B516" s="5" t="s">
        <v>1570</v>
      </c>
      <c r="C516" s="5" t="s">
        <v>1571</v>
      </c>
      <c r="D516" s="5" t="s">
        <v>1572</v>
      </c>
      <c r="E516" s="6">
        <v>33371.0</v>
      </c>
      <c r="F516" s="7">
        <v>3.69875E13</v>
      </c>
      <c r="G516" s="8">
        <v>4.172563921E9</v>
      </c>
      <c r="H516" s="6">
        <v>38548.0</v>
      </c>
      <c r="I516" s="5" t="s">
        <v>32</v>
      </c>
      <c r="J516" s="5" t="s">
        <v>17</v>
      </c>
      <c r="K516" s="8">
        <v>8552.0</v>
      </c>
      <c r="L516" s="7">
        <v>1.531E12</v>
      </c>
      <c r="M516" s="5" t="s">
        <v>42</v>
      </c>
    </row>
    <row r="517" ht="15.75" customHeight="1">
      <c r="A517" s="4" t="str">
        <f t="shared" si="1"/>
        <v>W516</v>
      </c>
      <c r="B517" s="5" t="s">
        <v>1573</v>
      </c>
      <c r="C517" s="5" t="s">
        <v>1574</v>
      </c>
      <c r="D517" s="5" t="s">
        <v>1575</v>
      </c>
      <c r="E517" s="6">
        <v>45931.0</v>
      </c>
      <c r="F517" s="7">
        <v>7.90691E14</v>
      </c>
      <c r="G517" s="8">
        <v>8.577664341E9</v>
      </c>
      <c r="H517" s="6">
        <v>40615.0</v>
      </c>
      <c r="I517" s="5" t="s">
        <v>27</v>
      </c>
      <c r="J517" s="5" t="s">
        <v>22</v>
      </c>
      <c r="K517" s="8">
        <v>23970.0</v>
      </c>
      <c r="L517" s="7">
        <v>6.74013E12</v>
      </c>
      <c r="M517" s="5" t="s">
        <v>18</v>
      </c>
    </row>
    <row r="518" ht="15.75" customHeight="1">
      <c r="A518" s="4" t="str">
        <f t="shared" si="1"/>
        <v>W517</v>
      </c>
      <c r="B518" s="5" t="s">
        <v>1576</v>
      </c>
      <c r="C518" s="5" t="s">
        <v>1577</v>
      </c>
      <c r="D518" s="5" t="s">
        <v>1578</v>
      </c>
      <c r="E518" s="6">
        <v>33277.0</v>
      </c>
      <c r="F518" s="7">
        <v>9.07756E14</v>
      </c>
      <c r="G518" s="8">
        <v>1.394930271E9</v>
      </c>
      <c r="H518" s="6">
        <v>39480.0</v>
      </c>
      <c r="I518" s="5" t="s">
        <v>32</v>
      </c>
      <c r="J518" s="5" t="s">
        <v>37</v>
      </c>
      <c r="K518" s="8">
        <v>12341.0</v>
      </c>
      <c r="L518" s="7">
        <v>2.45989E12</v>
      </c>
      <c r="M518" s="5" t="s">
        <v>18</v>
      </c>
    </row>
    <row r="519" ht="15.75" customHeight="1">
      <c r="A519" s="4" t="str">
        <f t="shared" si="1"/>
        <v>W518</v>
      </c>
      <c r="B519" s="5" t="s">
        <v>1579</v>
      </c>
      <c r="C519" s="5" t="s">
        <v>1580</v>
      </c>
      <c r="D519" s="5" t="s">
        <v>1581</v>
      </c>
      <c r="E519" s="6">
        <v>33510.0</v>
      </c>
      <c r="F519" s="7">
        <v>3.12989E14</v>
      </c>
      <c r="G519" s="8">
        <v>2.148446183E9</v>
      </c>
      <c r="H519" s="6">
        <v>45568.0</v>
      </c>
      <c r="I519" s="5" t="s">
        <v>27</v>
      </c>
      <c r="J519" s="5" t="s">
        <v>17</v>
      </c>
      <c r="K519" s="8">
        <v>11896.0</v>
      </c>
      <c r="L519" s="7">
        <v>1.28056E12</v>
      </c>
      <c r="M519" s="5" t="s">
        <v>42</v>
      </c>
    </row>
    <row r="520" ht="15.75" customHeight="1">
      <c r="A520" s="4" t="str">
        <f t="shared" si="1"/>
        <v>W519</v>
      </c>
      <c r="B520" s="5" t="s">
        <v>1582</v>
      </c>
      <c r="C520" s="5" t="s">
        <v>1583</v>
      </c>
      <c r="D520" s="5" t="s">
        <v>1584</v>
      </c>
      <c r="E520" s="6">
        <v>39463.0</v>
      </c>
      <c r="F520" s="7">
        <v>3.52209E14</v>
      </c>
      <c r="G520" s="8">
        <v>2.796874743E9</v>
      </c>
      <c r="H520" s="6">
        <v>45696.0</v>
      </c>
      <c r="I520" s="5" t="s">
        <v>46</v>
      </c>
      <c r="J520" s="5" t="s">
        <v>28</v>
      </c>
      <c r="K520" s="8">
        <v>20423.0</v>
      </c>
      <c r="L520" s="7">
        <v>6.53591E12</v>
      </c>
      <c r="M520" s="5" t="s">
        <v>33</v>
      </c>
    </row>
    <row r="521" ht="15.75" customHeight="1">
      <c r="A521" s="4" t="str">
        <f t="shared" si="1"/>
        <v>W520</v>
      </c>
      <c r="B521" s="5" t="s">
        <v>1585</v>
      </c>
      <c r="C521" s="5" t="s">
        <v>1586</v>
      </c>
      <c r="D521" s="5" t="s">
        <v>1587</v>
      </c>
      <c r="E521" s="6">
        <v>44004.0</v>
      </c>
      <c r="F521" s="7">
        <v>1.92575E12</v>
      </c>
      <c r="G521" s="8">
        <v>6.04613071E9</v>
      </c>
      <c r="H521" s="6">
        <v>46051.0</v>
      </c>
      <c r="I521" s="5" t="s">
        <v>46</v>
      </c>
      <c r="J521" s="5" t="s">
        <v>56</v>
      </c>
      <c r="K521" s="8">
        <v>8702.0</v>
      </c>
      <c r="L521" s="7">
        <v>6.10078E12</v>
      </c>
      <c r="M521" s="5" t="s">
        <v>23</v>
      </c>
    </row>
    <row r="522" ht="15.75" customHeight="1">
      <c r="A522" s="4" t="str">
        <f t="shared" si="1"/>
        <v>W521</v>
      </c>
      <c r="B522" s="5" t="s">
        <v>1588</v>
      </c>
      <c r="C522" s="5" t="s">
        <v>1589</v>
      </c>
      <c r="D522" s="5" t="s">
        <v>1590</v>
      </c>
      <c r="E522" s="6">
        <v>41259.0</v>
      </c>
      <c r="F522" s="7">
        <v>9.67009E14</v>
      </c>
      <c r="G522" s="8">
        <v>5.948154986E9</v>
      </c>
      <c r="H522" s="6">
        <v>41315.0</v>
      </c>
      <c r="I522" s="5" t="s">
        <v>41</v>
      </c>
      <c r="J522" s="5" t="s">
        <v>17</v>
      </c>
      <c r="K522" s="8">
        <v>15816.0</v>
      </c>
      <c r="L522" s="7">
        <v>6.73554E11</v>
      </c>
      <c r="M522" s="5" t="s">
        <v>42</v>
      </c>
    </row>
    <row r="523" ht="15.75" customHeight="1">
      <c r="A523" s="4" t="str">
        <f t="shared" si="1"/>
        <v>W522</v>
      </c>
      <c r="B523" s="5" t="s">
        <v>1591</v>
      </c>
      <c r="C523" s="5" t="s">
        <v>1592</v>
      </c>
      <c r="D523" s="5" t="s">
        <v>1593</v>
      </c>
      <c r="E523" s="6">
        <v>29960.0</v>
      </c>
      <c r="F523" s="7">
        <v>9.78052E14</v>
      </c>
      <c r="G523" s="8">
        <v>2.926403006E9</v>
      </c>
      <c r="H523" s="6">
        <v>45858.0</v>
      </c>
      <c r="I523" s="5" t="s">
        <v>41</v>
      </c>
      <c r="J523" s="5" t="s">
        <v>17</v>
      </c>
      <c r="K523" s="8">
        <v>12638.0</v>
      </c>
      <c r="L523" s="7">
        <v>3.92795E12</v>
      </c>
      <c r="M523" s="5" t="s">
        <v>33</v>
      </c>
    </row>
    <row r="524" ht="15.75" customHeight="1">
      <c r="A524" s="4" t="str">
        <f t="shared" si="1"/>
        <v>W523</v>
      </c>
      <c r="B524" s="5" t="s">
        <v>1594</v>
      </c>
      <c r="C524" s="5" t="s">
        <v>1595</v>
      </c>
      <c r="D524" s="5" t="s">
        <v>1596</v>
      </c>
      <c r="E524" s="6">
        <v>28946.0</v>
      </c>
      <c r="F524" s="7">
        <v>8.55882E14</v>
      </c>
      <c r="G524" s="8">
        <v>6.706531504E9</v>
      </c>
      <c r="H524" s="6">
        <v>36658.0</v>
      </c>
      <c r="I524" s="5" t="s">
        <v>32</v>
      </c>
      <c r="J524" s="5" t="s">
        <v>22</v>
      </c>
      <c r="K524" s="8">
        <v>18168.0</v>
      </c>
      <c r="L524" s="7">
        <v>6.83487E12</v>
      </c>
      <c r="M524" s="5" t="s">
        <v>23</v>
      </c>
    </row>
    <row r="525" ht="15.75" customHeight="1">
      <c r="A525" s="4" t="str">
        <f t="shared" si="1"/>
        <v>W524</v>
      </c>
      <c r="B525" s="5" t="s">
        <v>1597</v>
      </c>
      <c r="C525" s="5" t="s">
        <v>1598</v>
      </c>
      <c r="D525" s="5" t="s">
        <v>1599</v>
      </c>
      <c r="E525" s="6">
        <v>33333.0</v>
      </c>
      <c r="F525" s="7">
        <v>9.60761E14</v>
      </c>
      <c r="G525" s="8">
        <v>9.28950071E9</v>
      </c>
      <c r="H525" s="6">
        <v>44582.0</v>
      </c>
      <c r="I525" s="5" t="s">
        <v>46</v>
      </c>
      <c r="J525" s="5" t="s">
        <v>72</v>
      </c>
      <c r="K525" s="8">
        <v>11784.0</v>
      </c>
      <c r="L525" s="7">
        <v>2.44124E12</v>
      </c>
      <c r="M525" s="5" t="s">
        <v>42</v>
      </c>
    </row>
    <row r="526" ht="15.75" customHeight="1">
      <c r="A526" s="4" t="str">
        <f t="shared" si="1"/>
        <v>W525</v>
      </c>
      <c r="B526" s="5" t="s">
        <v>1600</v>
      </c>
      <c r="C526" s="5" t="s">
        <v>1601</v>
      </c>
      <c r="D526" s="5" t="s">
        <v>1602</v>
      </c>
      <c r="E526" s="6">
        <v>44328.0</v>
      </c>
      <c r="F526" s="7">
        <v>6.33596E14</v>
      </c>
      <c r="G526" s="8">
        <v>6.047524329E9</v>
      </c>
      <c r="H526" s="6">
        <v>42748.0</v>
      </c>
      <c r="I526" s="5" t="s">
        <v>32</v>
      </c>
      <c r="J526" s="5" t="s">
        <v>56</v>
      </c>
      <c r="K526" s="8">
        <v>27082.0</v>
      </c>
      <c r="L526" s="8">
        <v>4.117678613E10</v>
      </c>
      <c r="M526" s="5" t="s">
        <v>33</v>
      </c>
    </row>
    <row r="527" ht="15.75" customHeight="1">
      <c r="A527" s="4" t="str">
        <f t="shared" si="1"/>
        <v>W526</v>
      </c>
      <c r="B527" s="5" t="s">
        <v>1603</v>
      </c>
      <c r="C527" s="5" t="s">
        <v>1604</v>
      </c>
      <c r="D527" s="5" t="s">
        <v>1605</v>
      </c>
      <c r="E527" s="6">
        <v>32449.0</v>
      </c>
      <c r="F527" s="7">
        <v>5.40693E14</v>
      </c>
      <c r="G527" s="8">
        <v>4.13571066E9</v>
      </c>
      <c r="H527" s="6">
        <v>41928.0</v>
      </c>
      <c r="I527" s="5" t="s">
        <v>41</v>
      </c>
      <c r="J527" s="5" t="s">
        <v>28</v>
      </c>
      <c r="K527" s="8">
        <v>26717.0</v>
      </c>
      <c r="L527" s="7">
        <v>6.75399E12</v>
      </c>
      <c r="M527" s="5" t="s">
        <v>42</v>
      </c>
    </row>
    <row r="528" ht="15.75" customHeight="1">
      <c r="A528" s="4" t="str">
        <f t="shared" si="1"/>
        <v>W527</v>
      </c>
      <c r="B528" s="5" t="s">
        <v>1606</v>
      </c>
      <c r="C528" s="5" t="s">
        <v>1607</v>
      </c>
      <c r="D528" s="5" t="s">
        <v>1608</v>
      </c>
      <c r="E528" s="6">
        <v>31045.0</v>
      </c>
      <c r="F528" s="7">
        <v>6.24916E14</v>
      </c>
      <c r="G528" s="8">
        <v>9.499553749E9</v>
      </c>
      <c r="H528" s="6">
        <v>37325.0</v>
      </c>
      <c r="I528" s="5" t="s">
        <v>16</v>
      </c>
      <c r="J528" s="5" t="s">
        <v>22</v>
      </c>
      <c r="K528" s="8">
        <v>10107.0</v>
      </c>
      <c r="L528" s="7">
        <v>4.50829E12</v>
      </c>
      <c r="M528" s="5" t="s">
        <v>18</v>
      </c>
    </row>
    <row r="529" ht="15.75" customHeight="1">
      <c r="A529" s="4" t="str">
        <f t="shared" si="1"/>
        <v>W528</v>
      </c>
      <c r="B529" s="5" t="s">
        <v>1609</v>
      </c>
      <c r="C529" s="5" t="s">
        <v>1610</v>
      </c>
      <c r="D529" s="5" t="s">
        <v>1611</v>
      </c>
      <c r="E529" s="6">
        <v>39152.0</v>
      </c>
      <c r="F529" s="7">
        <v>8.86824E14</v>
      </c>
      <c r="G529" s="8">
        <v>6.211245842E9</v>
      </c>
      <c r="H529" s="6">
        <v>45807.0</v>
      </c>
      <c r="I529" s="5" t="s">
        <v>27</v>
      </c>
      <c r="J529" s="5" t="s">
        <v>17</v>
      </c>
      <c r="K529" s="8">
        <v>23437.0</v>
      </c>
      <c r="L529" s="7">
        <v>1.41348E12</v>
      </c>
      <c r="M529" s="5" t="s">
        <v>23</v>
      </c>
    </row>
    <row r="530" ht="15.75" customHeight="1">
      <c r="A530" s="4" t="str">
        <f t="shared" si="1"/>
        <v>W529</v>
      </c>
      <c r="B530" s="5" t="s">
        <v>1612</v>
      </c>
      <c r="C530" s="5" t="s">
        <v>1613</v>
      </c>
      <c r="D530" s="5" t="s">
        <v>1614</v>
      </c>
      <c r="E530" s="6">
        <v>43205.0</v>
      </c>
      <c r="F530" s="7">
        <v>2.20932E14</v>
      </c>
      <c r="G530" s="8">
        <v>9.77355658E9</v>
      </c>
      <c r="H530" s="6">
        <v>41631.0</v>
      </c>
      <c r="I530" s="5" t="s">
        <v>27</v>
      </c>
      <c r="J530" s="5" t="s">
        <v>72</v>
      </c>
      <c r="K530" s="8">
        <v>28734.0</v>
      </c>
      <c r="L530" s="7">
        <v>4.35932E12</v>
      </c>
      <c r="M530" s="5" t="s">
        <v>42</v>
      </c>
    </row>
    <row r="531" ht="15.75" customHeight="1">
      <c r="A531" s="4" t="str">
        <f t="shared" si="1"/>
        <v>W530</v>
      </c>
      <c r="B531" s="5" t="s">
        <v>1615</v>
      </c>
      <c r="C531" s="5" t="s">
        <v>1616</v>
      </c>
      <c r="D531" s="5" t="s">
        <v>1617</v>
      </c>
      <c r="E531" s="6">
        <v>30705.0</v>
      </c>
      <c r="F531" s="7">
        <v>5.81195E14</v>
      </c>
      <c r="G531" s="8">
        <v>5.274560782E9</v>
      </c>
      <c r="H531" s="6">
        <v>43958.0</v>
      </c>
      <c r="I531" s="5" t="s">
        <v>16</v>
      </c>
      <c r="J531" s="5" t="s">
        <v>56</v>
      </c>
      <c r="K531" s="8">
        <v>21829.0</v>
      </c>
      <c r="L531" s="7">
        <v>5.01877E12</v>
      </c>
      <c r="M531" s="5" t="s">
        <v>33</v>
      </c>
    </row>
    <row r="532" ht="15.75" customHeight="1">
      <c r="A532" s="4" t="str">
        <f t="shared" si="1"/>
        <v>W531</v>
      </c>
      <c r="B532" s="5" t="s">
        <v>1618</v>
      </c>
      <c r="C532" s="5" t="s">
        <v>1619</v>
      </c>
      <c r="D532" s="5" t="s">
        <v>1620</v>
      </c>
      <c r="E532" s="6">
        <v>44540.0</v>
      </c>
      <c r="F532" s="7">
        <v>8.65629E14</v>
      </c>
      <c r="G532" s="8">
        <v>4.477100173E9</v>
      </c>
      <c r="H532" s="6">
        <v>45013.0</v>
      </c>
      <c r="I532" s="5" t="s">
        <v>41</v>
      </c>
      <c r="J532" s="5" t="s">
        <v>28</v>
      </c>
      <c r="K532" s="8">
        <v>15451.0</v>
      </c>
      <c r="L532" s="7">
        <v>7.77918E12</v>
      </c>
      <c r="M532" s="5" t="s">
        <v>23</v>
      </c>
    </row>
    <row r="533" ht="15.75" customHeight="1">
      <c r="A533" s="4" t="str">
        <f t="shared" si="1"/>
        <v>W532</v>
      </c>
      <c r="B533" s="5" t="s">
        <v>1621</v>
      </c>
      <c r="C533" s="5" t="s">
        <v>1622</v>
      </c>
      <c r="D533" s="5" t="s">
        <v>1623</v>
      </c>
      <c r="E533" s="6">
        <v>41355.0</v>
      </c>
      <c r="F533" s="7">
        <v>2.89643E14</v>
      </c>
      <c r="G533" s="8">
        <v>8.585048828E9</v>
      </c>
      <c r="H533" s="6">
        <v>42178.0</v>
      </c>
      <c r="I533" s="5" t="s">
        <v>32</v>
      </c>
      <c r="J533" s="5" t="s">
        <v>17</v>
      </c>
      <c r="K533" s="8">
        <v>13716.0</v>
      </c>
      <c r="L533" s="7">
        <v>3.23786E12</v>
      </c>
      <c r="M533" s="5" t="s">
        <v>23</v>
      </c>
    </row>
    <row r="534" ht="15.75" customHeight="1">
      <c r="A534" s="4" t="str">
        <f t="shared" si="1"/>
        <v>W533</v>
      </c>
      <c r="B534" s="5" t="s">
        <v>1624</v>
      </c>
      <c r="C534" s="5" t="s">
        <v>1625</v>
      </c>
      <c r="D534" s="5" t="s">
        <v>1626</v>
      </c>
      <c r="E534" s="6">
        <v>41262.0</v>
      </c>
      <c r="F534" s="7">
        <v>3.59352E14</v>
      </c>
      <c r="G534" s="8">
        <v>6.066463848E9</v>
      </c>
      <c r="H534" s="6">
        <v>37832.0</v>
      </c>
      <c r="I534" s="5" t="s">
        <v>41</v>
      </c>
      <c r="J534" s="5" t="s">
        <v>17</v>
      </c>
      <c r="K534" s="8">
        <v>26242.0</v>
      </c>
      <c r="L534" s="8">
        <v>9.7171085327E10</v>
      </c>
      <c r="M534" s="5" t="s">
        <v>42</v>
      </c>
    </row>
    <row r="535" ht="15.75" customHeight="1">
      <c r="A535" s="4" t="str">
        <f t="shared" si="1"/>
        <v>W534</v>
      </c>
      <c r="B535" s="5" t="s">
        <v>1627</v>
      </c>
      <c r="C535" s="5" t="s">
        <v>1628</v>
      </c>
      <c r="D535" s="5" t="s">
        <v>1629</v>
      </c>
      <c r="E535" s="6">
        <v>36749.0</v>
      </c>
      <c r="F535" s="7">
        <v>3.13978E14</v>
      </c>
      <c r="G535" s="8">
        <v>6.659153574E9</v>
      </c>
      <c r="H535" s="6">
        <v>38450.0</v>
      </c>
      <c r="I535" s="5" t="s">
        <v>41</v>
      </c>
      <c r="J535" s="5" t="s">
        <v>28</v>
      </c>
      <c r="K535" s="8">
        <v>8072.0</v>
      </c>
      <c r="L535" s="7">
        <v>6.9353E12</v>
      </c>
      <c r="M535" s="5" t="s">
        <v>23</v>
      </c>
    </row>
    <row r="536" ht="15.75" customHeight="1">
      <c r="A536" s="4" t="str">
        <f t="shared" si="1"/>
        <v>W535</v>
      </c>
      <c r="B536" s="5" t="s">
        <v>1630</v>
      </c>
      <c r="C536" s="5" t="s">
        <v>1631</v>
      </c>
      <c r="D536" s="5" t="s">
        <v>1632</v>
      </c>
      <c r="E536" s="6">
        <v>31937.0</v>
      </c>
      <c r="F536" s="7">
        <v>1.13927E14</v>
      </c>
      <c r="G536" s="8">
        <v>2.228018358E9</v>
      </c>
      <c r="H536" s="6">
        <v>39147.0</v>
      </c>
      <c r="I536" s="5" t="s">
        <v>27</v>
      </c>
      <c r="J536" s="5" t="s">
        <v>56</v>
      </c>
      <c r="K536" s="8">
        <v>11089.0</v>
      </c>
      <c r="L536" s="7">
        <v>1.96431E12</v>
      </c>
      <c r="M536" s="5" t="s">
        <v>42</v>
      </c>
    </row>
    <row r="537" ht="15.75" customHeight="1">
      <c r="A537" s="4" t="str">
        <f t="shared" si="1"/>
        <v>W536</v>
      </c>
      <c r="B537" s="5" t="s">
        <v>1633</v>
      </c>
      <c r="C537" s="5" t="s">
        <v>1634</v>
      </c>
      <c r="D537" s="5" t="s">
        <v>1635</v>
      </c>
      <c r="E537" s="6">
        <v>46076.0</v>
      </c>
      <c r="F537" s="7">
        <v>8.0932E13</v>
      </c>
      <c r="G537" s="8">
        <v>7.742713177E9</v>
      </c>
      <c r="H537" s="6">
        <v>41482.0</v>
      </c>
      <c r="I537" s="5" t="s">
        <v>27</v>
      </c>
      <c r="J537" s="5" t="s">
        <v>22</v>
      </c>
      <c r="K537" s="8">
        <v>27219.0</v>
      </c>
      <c r="L537" s="7">
        <v>9.60729E12</v>
      </c>
      <c r="M537" s="5" t="s">
        <v>23</v>
      </c>
    </row>
    <row r="538" ht="15.75" customHeight="1">
      <c r="A538" s="4" t="str">
        <f t="shared" si="1"/>
        <v>W537</v>
      </c>
      <c r="B538" s="5" t="s">
        <v>1636</v>
      </c>
      <c r="C538" s="5" t="s">
        <v>1637</v>
      </c>
      <c r="D538" s="5" t="s">
        <v>1638</v>
      </c>
      <c r="E538" s="6">
        <v>34305.0</v>
      </c>
      <c r="F538" s="7">
        <v>3.82693E14</v>
      </c>
      <c r="G538" s="8">
        <v>3.117841516E9</v>
      </c>
      <c r="H538" s="6">
        <v>43275.0</v>
      </c>
      <c r="I538" s="5" t="s">
        <v>27</v>
      </c>
      <c r="J538" s="5" t="s">
        <v>56</v>
      </c>
      <c r="K538" s="8">
        <v>24104.0</v>
      </c>
      <c r="L538" s="7">
        <v>5.4219E12</v>
      </c>
      <c r="M538" s="5" t="s">
        <v>23</v>
      </c>
    </row>
    <row r="539" ht="15.75" customHeight="1">
      <c r="A539" s="4" t="str">
        <f t="shared" si="1"/>
        <v>W538</v>
      </c>
      <c r="B539" s="5" t="s">
        <v>1639</v>
      </c>
      <c r="C539" s="5" t="s">
        <v>1640</v>
      </c>
      <c r="D539" s="5" t="s">
        <v>1641</v>
      </c>
      <c r="E539" s="6">
        <v>28606.0</v>
      </c>
      <c r="F539" s="7">
        <v>9.54396E14</v>
      </c>
      <c r="G539" s="8">
        <v>9.551303591E9</v>
      </c>
      <c r="H539" s="6">
        <v>43408.0</v>
      </c>
      <c r="I539" s="5" t="s">
        <v>32</v>
      </c>
      <c r="J539" s="5" t="s">
        <v>37</v>
      </c>
      <c r="K539" s="8">
        <v>25434.0</v>
      </c>
      <c r="L539" s="7">
        <v>4.73046E12</v>
      </c>
      <c r="M539" s="5" t="s">
        <v>23</v>
      </c>
    </row>
    <row r="540" ht="15.75" customHeight="1">
      <c r="A540" s="4" t="str">
        <f t="shared" si="1"/>
        <v>W539</v>
      </c>
      <c r="B540" s="5" t="s">
        <v>1642</v>
      </c>
      <c r="C540" s="5" t="s">
        <v>1643</v>
      </c>
      <c r="D540" s="5" t="s">
        <v>1644</v>
      </c>
      <c r="E540" s="6">
        <v>28025.0</v>
      </c>
      <c r="F540" s="7">
        <v>5.7703E14</v>
      </c>
      <c r="G540" s="8">
        <v>7.048789567E9</v>
      </c>
      <c r="H540" s="6">
        <v>45533.0</v>
      </c>
      <c r="I540" s="5" t="s">
        <v>32</v>
      </c>
      <c r="J540" s="5" t="s">
        <v>56</v>
      </c>
      <c r="K540" s="8">
        <v>16326.0</v>
      </c>
      <c r="L540" s="7">
        <v>1.43126E11</v>
      </c>
      <c r="M540" s="5" t="s">
        <v>23</v>
      </c>
    </row>
    <row r="541" ht="15.75" customHeight="1">
      <c r="A541" s="4" t="str">
        <f t="shared" si="1"/>
        <v>W540</v>
      </c>
      <c r="B541" s="5" t="s">
        <v>1645</v>
      </c>
      <c r="C541" s="5" t="s">
        <v>1646</v>
      </c>
      <c r="D541" s="5" t="s">
        <v>1647</v>
      </c>
      <c r="E541" s="6">
        <v>33141.0</v>
      </c>
      <c r="F541" s="7">
        <v>9.50412E14</v>
      </c>
      <c r="G541" s="8">
        <v>7.225124313E9</v>
      </c>
      <c r="H541" s="6">
        <v>40732.0</v>
      </c>
      <c r="I541" s="5" t="s">
        <v>27</v>
      </c>
      <c r="J541" s="5" t="s">
        <v>72</v>
      </c>
      <c r="K541" s="8">
        <v>9658.0</v>
      </c>
      <c r="L541" s="7">
        <v>5.32155E12</v>
      </c>
      <c r="M541" s="5" t="s">
        <v>23</v>
      </c>
    </row>
    <row r="542" ht="15.75" customHeight="1">
      <c r="A542" s="4" t="str">
        <f t="shared" si="1"/>
        <v>W541</v>
      </c>
      <c r="B542" s="5" t="s">
        <v>1648</v>
      </c>
      <c r="C542" s="5" t="s">
        <v>1649</v>
      </c>
      <c r="D542" s="5" t="s">
        <v>1650</v>
      </c>
      <c r="E542" s="6">
        <v>30265.0</v>
      </c>
      <c r="F542" s="7">
        <v>6.45607E14</v>
      </c>
      <c r="G542" s="8">
        <v>7.602667327E9</v>
      </c>
      <c r="H542" s="6">
        <v>42276.0</v>
      </c>
      <c r="I542" s="5" t="s">
        <v>41</v>
      </c>
      <c r="J542" s="5" t="s">
        <v>17</v>
      </c>
      <c r="K542" s="8">
        <v>8124.0</v>
      </c>
      <c r="L542" s="7">
        <v>2.17859E12</v>
      </c>
      <c r="M542" s="5" t="s">
        <v>18</v>
      </c>
    </row>
    <row r="543" ht="15.75" customHeight="1">
      <c r="A543" s="4" t="str">
        <f t="shared" si="1"/>
        <v>W542</v>
      </c>
      <c r="B543" s="5" t="s">
        <v>1651</v>
      </c>
      <c r="C543" s="5" t="s">
        <v>1652</v>
      </c>
      <c r="D543" s="5" t="s">
        <v>1653</v>
      </c>
      <c r="E543" s="6">
        <v>34056.0</v>
      </c>
      <c r="F543" s="7">
        <v>3.86274E13</v>
      </c>
      <c r="G543" s="8">
        <v>1.109528224E9</v>
      </c>
      <c r="H543" s="6">
        <v>41262.0</v>
      </c>
      <c r="I543" s="5" t="s">
        <v>27</v>
      </c>
      <c r="J543" s="5" t="s">
        <v>28</v>
      </c>
      <c r="K543" s="8">
        <v>15088.0</v>
      </c>
      <c r="L543" s="7">
        <v>8.60186E12</v>
      </c>
      <c r="M543" s="5" t="s">
        <v>42</v>
      </c>
    </row>
    <row r="544" ht="15.75" customHeight="1">
      <c r="A544" s="4" t="str">
        <f t="shared" si="1"/>
        <v>W543</v>
      </c>
      <c r="B544" s="5" t="s">
        <v>1654</v>
      </c>
      <c r="C544" s="5" t="s">
        <v>1655</v>
      </c>
      <c r="D544" s="5" t="s">
        <v>1656</v>
      </c>
      <c r="E544" s="6">
        <v>31787.0</v>
      </c>
      <c r="F544" s="7">
        <v>4.59634E14</v>
      </c>
      <c r="G544" s="8">
        <v>8.505362884E9</v>
      </c>
      <c r="H544" s="6">
        <v>37216.0</v>
      </c>
      <c r="I544" s="5" t="s">
        <v>16</v>
      </c>
      <c r="J544" s="5" t="s">
        <v>72</v>
      </c>
      <c r="K544" s="8">
        <v>25593.0</v>
      </c>
      <c r="L544" s="7">
        <v>5.46382E12</v>
      </c>
      <c r="M544" s="5" t="s">
        <v>18</v>
      </c>
    </row>
    <row r="545" ht="15.75" customHeight="1">
      <c r="A545" s="4" t="str">
        <f t="shared" si="1"/>
        <v>W544</v>
      </c>
      <c r="B545" s="5" t="s">
        <v>1657</v>
      </c>
      <c r="C545" s="5" t="s">
        <v>1658</v>
      </c>
      <c r="D545" s="5" t="s">
        <v>1659</v>
      </c>
      <c r="E545" s="6">
        <v>36119.0</v>
      </c>
      <c r="F545" s="7">
        <v>8.70665E14</v>
      </c>
      <c r="G545" s="8">
        <v>9.191708757E9</v>
      </c>
      <c r="H545" s="6">
        <v>36939.0</v>
      </c>
      <c r="I545" s="5" t="s">
        <v>16</v>
      </c>
      <c r="J545" s="5" t="s">
        <v>37</v>
      </c>
      <c r="K545" s="8">
        <v>20625.0</v>
      </c>
      <c r="L545" s="7">
        <v>5.67471E12</v>
      </c>
      <c r="M545" s="5" t="s">
        <v>18</v>
      </c>
    </row>
    <row r="546" ht="15.75" customHeight="1">
      <c r="A546" s="4" t="str">
        <f t="shared" si="1"/>
        <v>W545</v>
      </c>
      <c r="B546" s="5" t="s">
        <v>1660</v>
      </c>
      <c r="C546" s="5" t="s">
        <v>1661</v>
      </c>
      <c r="D546" s="5" t="s">
        <v>1662</v>
      </c>
      <c r="E546" s="6">
        <v>38359.0</v>
      </c>
      <c r="F546" s="7">
        <v>9.39926E14</v>
      </c>
      <c r="G546" s="8">
        <v>8.087285366E9</v>
      </c>
      <c r="H546" s="6">
        <v>45021.0</v>
      </c>
      <c r="I546" s="5" t="s">
        <v>41</v>
      </c>
      <c r="J546" s="5" t="s">
        <v>56</v>
      </c>
      <c r="K546" s="8">
        <v>19687.0</v>
      </c>
      <c r="L546" s="7">
        <v>6.82957E12</v>
      </c>
      <c r="M546" s="5" t="s">
        <v>18</v>
      </c>
    </row>
    <row r="547" ht="15.75" customHeight="1">
      <c r="A547" s="4" t="str">
        <f t="shared" si="1"/>
        <v>W546</v>
      </c>
      <c r="B547" s="5" t="s">
        <v>1663</v>
      </c>
      <c r="C547" s="5" t="s">
        <v>1664</v>
      </c>
      <c r="D547" s="5" t="s">
        <v>1665</v>
      </c>
      <c r="E547" s="6">
        <v>39998.0</v>
      </c>
      <c r="F547" s="7">
        <v>8.45454E14</v>
      </c>
      <c r="G547" s="8">
        <v>9.931820619E9</v>
      </c>
      <c r="H547" s="6">
        <v>43583.0</v>
      </c>
      <c r="I547" s="5" t="s">
        <v>32</v>
      </c>
      <c r="J547" s="5" t="s">
        <v>37</v>
      </c>
      <c r="K547" s="8">
        <v>17169.0</v>
      </c>
      <c r="L547" s="7">
        <v>3.62204E12</v>
      </c>
      <c r="M547" s="5" t="s">
        <v>23</v>
      </c>
    </row>
    <row r="548" ht="15.75" customHeight="1">
      <c r="A548" s="4" t="str">
        <f t="shared" si="1"/>
        <v>W547</v>
      </c>
      <c r="B548" s="5" t="s">
        <v>1666</v>
      </c>
      <c r="C548" s="5" t="s">
        <v>1667</v>
      </c>
      <c r="D548" s="5" t="s">
        <v>1668</v>
      </c>
      <c r="E548" s="6">
        <v>33314.0</v>
      </c>
      <c r="F548" s="7">
        <v>6.83002E14</v>
      </c>
      <c r="G548" s="8">
        <v>8.299403098E9</v>
      </c>
      <c r="H548" s="6">
        <v>42669.0</v>
      </c>
      <c r="I548" s="5" t="s">
        <v>46</v>
      </c>
      <c r="J548" s="5" t="s">
        <v>28</v>
      </c>
      <c r="K548" s="8">
        <v>19896.0</v>
      </c>
      <c r="L548" s="7">
        <v>1.34825E12</v>
      </c>
      <c r="M548" s="5" t="s">
        <v>23</v>
      </c>
    </row>
    <row r="549" ht="15.75" customHeight="1">
      <c r="A549" s="4" t="str">
        <f t="shared" si="1"/>
        <v>W548</v>
      </c>
      <c r="B549" s="5" t="s">
        <v>1669</v>
      </c>
      <c r="C549" s="5" t="s">
        <v>1670</v>
      </c>
      <c r="D549" s="5" t="s">
        <v>1671</v>
      </c>
      <c r="E549" s="6">
        <v>35642.0</v>
      </c>
      <c r="F549" s="7">
        <v>7.60507E14</v>
      </c>
      <c r="G549" s="8">
        <v>5.69763254E9</v>
      </c>
      <c r="H549" s="6">
        <v>44672.0</v>
      </c>
      <c r="I549" s="5" t="s">
        <v>32</v>
      </c>
      <c r="J549" s="5" t="s">
        <v>28</v>
      </c>
      <c r="K549" s="8">
        <v>25969.0</v>
      </c>
      <c r="L549" s="7">
        <v>2.25041E12</v>
      </c>
      <c r="M549" s="5" t="s">
        <v>33</v>
      </c>
    </row>
    <row r="550" ht="15.75" customHeight="1">
      <c r="A550" s="4" t="str">
        <f t="shared" si="1"/>
        <v>W549</v>
      </c>
      <c r="B550" s="5" t="s">
        <v>1672</v>
      </c>
      <c r="C550" s="5" t="s">
        <v>1673</v>
      </c>
      <c r="D550" s="5" t="s">
        <v>1674</v>
      </c>
      <c r="E550" s="6">
        <v>40120.0</v>
      </c>
      <c r="F550" s="7">
        <v>9.69053E14</v>
      </c>
      <c r="G550" s="8">
        <v>2.591318755E9</v>
      </c>
      <c r="H550" s="6">
        <v>36841.0</v>
      </c>
      <c r="I550" s="5" t="s">
        <v>41</v>
      </c>
      <c r="J550" s="5" t="s">
        <v>22</v>
      </c>
      <c r="K550" s="8">
        <v>27839.0</v>
      </c>
      <c r="L550" s="7">
        <v>6.84778E12</v>
      </c>
      <c r="M550" s="5" t="s">
        <v>33</v>
      </c>
    </row>
    <row r="551" ht="15.75" customHeight="1">
      <c r="A551" s="4" t="str">
        <f t="shared" si="1"/>
        <v>W550</v>
      </c>
      <c r="B551" s="5" t="s">
        <v>1675</v>
      </c>
      <c r="C551" s="5" t="s">
        <v>1676</v>
      </c>
      <c r="D551" s="5" t="s">
        <v>1677</v>
      </c>
      <c r="E551" s="6">
        <v>34783.0</v>
      </c>
      <c r="F551" s="7">
        <v>6.86774E14</v>
      </c>
      <c r="G551" s="8">
        <v>7.734278569E9</v>
      </c>
      <c r="H551" s="6">
        <v>42033.0</v>
      </c>
      <c r="I551" s="5" t="s">
        <v>46</v>
      </c>
      <c r="J551" s="5" t="s">
        <v>28</v>
      </c>
      <c r="K551" s="8">
        <v>22704.0</v>
      </c>
      <c r="L551" s="7">
        <v>1.20664E12</v>
      </c>
      <c r="M551" s="5" t="s">
        <v>42</v>
      </c>
    </row>
    <row r="552" ht="15.75" customHeight="1">
      <c r="A552" s="4" t="str">
        <f t="shared" si="1"/>
        <v>W551</v>
      </c>
      <c r="B552" s="5" t="s">
        <v>1678</v>
      </c>
      <c r="C552" s="5" t="s">
        <v>1679</v>
      </c>
      <c r="D552" s="5" t="s">
        <v>1680</v>
      </c>
      <c r="E552" s="6">
        <v>31580.0</v>
      </c>
      <c r="F552" s="7">
        <v>7.23838E14</v>
      </c>
      <c r="G552" s="8">
        <v>3.01208442E9</v>
      </c>
      <c r="H552" s="6">
        <v>44922.0</v>
      </c>
      <c r="I552" s="5" t="s">
        <v>41</v>
      </c>
      <c r="J552" s="5" t="s">
        <v>56</v>
      </c>
      <c r="K552" s="8">
        <v>17130.0</v>
      </c>
      <c r="L552" s="7">
        <v>1.85685E12</v>
      </c>
      <c r="M552" s="5" t="s">
        <v>33</v>
      </c>
    </row>
    <row r="553" ht="15.75" customHeight="1">
      <c r="A553" s="4" t="str">
        <f t="shared" si="1"/>
        <v>W552</v>
      </c>
      <c r="B553" s="5" t="s">
        <v>1681</v>
      </c>
      <c r="C553" s="5" t="s">
        <v>1682</v>
      </c>
      <c r="D553" s="5" t="s">
        <v>1683</v>
      </c>
      <c r="E553" s="6">
        <v>29903.0</v>
      </c>
      <c r="F553" s="7">
        <v>8.24047E14</v>
      </c>
      <c r="G553" s="8">
        <v>5.967250526E9</v>
      </c>
      <c r="H553" s="6">
        <v>42319.0</v>
      </c>
      <c r="I553" s="5" t="s">
        <v>41</v>
      </c>
      <c r="J553" s="5" t="s">
        <v>28</v>
      </c>
      <c r="K553" s="8">
        <v>23947.0</v>
      </c>
      <c r="L553" s="7">
        <v>3.46971E12</v>
      </c>
      <c r="M553" s="5" t="s">
        <v>18</v>
      </c>
    </row>
    <row r="554" ht="15.75" customHeight="1">
      <c r="A554" s="4" t="str">
        <f t="shared" si="1"/>
        <v>W553</v>
      </c>
      <c r="B554" s="5" t="s">
        <v>1684</v>
      </c>
      <c r="C554" s="5" t="s">
        <v>1685</v>
      </c>
      <c r="D554" s="5" t="s">
        <v>1686</v>
      </c>
      <c r="E554" s="6">
        <v>29284.0</v>
      </c>
      <c r="F554" s="7">
        <v>7.19157E14</v>
      </c>
      <c r="G554" s="8">
        <v>8.519638448E9</v>
      </c>
      <c r="H554" s="6">
        <v>44270.0</v>
      </c>
      <c r="I554" s="5" t="s">
        <v>32</v>
      </c>
      <c r="J554" s="5" t="s">
        <v>22</v>
      </c>
      <c r="K554" s="8">
        <v>25274.0</v>
      </c>
      <c r="L554" s="7">
        <v>2.95561E12</v>
      </c>
      <c r="M554" s="5" t="s">
        <v>18</v>
      </c>
    </row>
    <row r="555" ht="15.75" customHeight="1">
      <c r="A555" s="4" t="str">
        <f t="shared" si="1"/>
        <v>W554</v>
      </c>
      <c r="B555" s="5" t="s">
        <v>1687</v>
      </c>
      <c r="C555" s="5" t="s">
        <v>1688</v>
      </c>
      <c r="D555" s="5" t="s">
        <v>1689</v>
      </c>
      <c r="E555" s="6">
        <v>42126.0</v>
      </c>
      <c r="F555" s="7">
        <v>7.38284E14</v>
      </c>
      <c r="G555" s="8">
        <v>5.284060464E9</v>
      </c>
      <c r="H555" s="6">
        <v>37275.0</v>
      </c>
      <c r="I555" s="5" t="s">
        <v>46</v>
      </c>
      <c r="J555" s="5" t="s">
        <v>72</v>
      </c>
      <c r="K555" s="8">
        <v>26610.0</v>
      </c>
      <c r="L555" s="7">
        <v>5.12362E12</v>
      </c>
      <c r="M555" s="5" t="s">
        <v>42</v>
      </c>
    </row>
    <row r="556" ht="15.75" customHeight="1">
      <c r="A556" s="4" t="str">
        <f t="shared" si="1"/>
        <v>W555</v>
      </c>
      <c r="B556" s="5" t="s">
        <v>1690</v>
      </c>
      <c r="C556" s="5" t="s">
        <v>1691</v>
      </c>
      <c r="D556" s="5" t="s">
        <v>1692</v>
      </c>
      <c r="E556" s="6">
        <v>30941.0</v>
      </c>
      <c r="F556" s="7">
        <v>8.72678E14</v>
      </c>
      <c r="G556" s="8">
        <v>3.215206171E9</v>
      </c>
      <c r="H556" s="6">
        <v>39626.0</v>
      </c>
      <c r="I556" s="5" t="s">
        <v>27</v>
      </c>
      <c r="J556" s="5" t="s">
        <v>28</v>
      </c>
      <c r="K556" s="8">
        <v>12716.0</v>
      </c>
      <c r="L556" s="7">
        <v>1.88565E12</v>
      </c>
      <c r="M556" s="5" t="s">
        <v>33</v>
      </c>
    </row>
    <row r="557" ht="15.75" customHeight="1">
      <c r="A557" s="4" t="str">
        <f t="shared" si="1"/>
        <v>W556</v>
      </c>
      <c r="B557" s="5" t="s">
        <v>1693</v>
      </c>
      <c r="C557" s="5" t="s">
        <v>1694</v>
      </c>
      <c r="D557" s="5" t="s">
        <v>1695</v>
      </c>
      <c r="E557" s="6">
        <v>28646.0</v>
      </c>
      <c r="F557" s="7">
        <v>6.67325E14</v>
      </c>
      <c r="G557" s="8">
        <v>6.213282069E9</v>
      </c>
      <c r="H557" s="6">
        <v>38091.0</v>
      </c>
      <c r="I557" s="5" t="s">
        <v>32</v>
      </c>
      <c r="J557" s="5" t="s">
        <v>22</v>
      </c>
      <c r="K557" s="8">
        <v>8340.0</v>
      </c>
      <c r="L557" s="7">
        <v>8.20213E11</v>
      </c>
      <c r="M557" s="5" t="s">
        <v>33</v>
      </c>
    </row>
    <row r="558" ht="15.75" customHeight="1">
      <c r="A558" s="4" t="str">
        <f t="shared" si="1"/>
        <v>W557</v>
      </c>
      <c r="B558" s="5" t="s">
        <v>1696</v>
      </c>
      <c r="C558" s="5" t="s">
        <v>1697</v>
      </c>
      <c r="D558" s="5" t="s">
        <v>1698</v>
      </c>
      <c r="E558" s="6">
        <v>44485.0</v>
      </c>
      <c r="F558" s="7">
        <v>4.62132E14</v>
      </c>
      <c r="G558" s="8">
        <v>5.647628251E9</v>
      </c>
      <c r="H558" s="6">
        <v>39313.0</v>
      </c>
      <c r="I558" s="5" t="s">
        <v>41</v>
      </c>
      <c r="J558" s="5" t="s">
        <v>28</v>
      </c>
      <c r="K558" s="8">
        <v>12701.0</v>
      </c>
      <c r="L558" s="7">
        <v>5.86257E12</v>
      </c>
      <c r="M558" s="5" t="s">
        <v>18</v>
      </c>
    </row>
    <row r="559" ht="15.75" customHeight="1">
      <c r="A559" s="4" t="str">
        <f t="shared" si="1"/>
        <v>W558</v>
      </c>
      <c r="B559" s="5" t="s">
        <v>1699</v>
      </c>
      <c r="C559" s="5" t="s">
        <v>1700</v>
      </c>
      <c r="D559" s="5" t="s">
        <v>1701</v>
      </c>
      <c r="E559" s="6">
        <v>45921.0</v>
      </c>
      <c r="F559" s="7">
        <v>3.94473E14</v>
      </c>
      <c r="G559" s="8">
        <v>2.63292961E9</v>
      </c>
      <c r="H559" s="6">
        <v>37993.0</v>
      </c>
      <c r="I559" s="5" t="s">
        <v>16</v>
      </c>
      <c r="J559" s="5" t="s">
        <v>22</v>
      </c>
      <c r="K559" s="8">
        <v>23125.0</v>
      </c>
      <c r="L559" s="7">
        <v>5.13061E12</v>
      </c>
      <c r="M559" s="5" t="s">
        <v>18</v>
      </c>
    </row>
    <row r="560" ht="15.75" customHeight="1">
      <c r="A560" s="4" t="str">
        <f t="shared" si="1"/>
        <v>W559</v>
      </c>
      <c r="B560" s="5" t="s">
        <v>1702</v>
      </c>
      <c r="C560" s="5" t="s">
        <v>1703</v>
      </c>
      <c r="D560" s="5" t="s">
        <v>1704</v>
      </c>
      <c r="E560" s="6">
        <v>36129.0</v>
      </c>
      <c r="F560" s="7">
        <v>7.23404E14</v>
      </c>
      <c r="G560" s="8">
        <v>6.822277902E9</v>
      </c>
      <c r="H560" s="6">
        <v>43164.0</v>
      </c>
      <c r="I560" s="5" t="s">
        <v>46</v>
      </c>
      <c r="J560" s="5" t="s">
        <v>56</v>
      </c>
      <c r="K560" s="8">
        <v>12270.0</v>
      </c>
      <c r="L560" s="7">
        <v>1.3254E12</v>
      </c>
      <c r="M560" s="5" t="s">
        <v>18</v>
      </c>
    </row>
    <row r="561" ht="15.75" customHeight="1">
      <c r="A561" s="4" t="str">
        <f t="shared" si="1"/>
        <v>W560</v>
      </c>
      <c r="B561" s="5" t="s">
        <v>1705</v>
      </c>
      <c r="C561" s="5" t="s">
        <v>1706</v>
      </c>
      <c r="D561" s="5" t="s">
        <v>1707</v>
      </c>
      <c r="E561" s="6">
        <v>37636.0</v>
      </c>
      <c r="F561" s="7">
        <v>3.90759E14</v>
      </c>
      <c r="G561" s="8">
        <v>3.673277813E9</v>
      </c>
      <c r="H561" s="6">
        <v>41304.0</v>
      </c>
      <c r="I561" s="5" t="s">
        <v>32</v>
      </c>
      <c r="J561" s="5" t="s">
        <v>22</v>
      </c>
      <c r="K561" s="8">
        <v>20038.0</v>
      </c>
      <c r="L561" s="7">
        <v>5.46136E12</v>
      </c>
      <c r="M561" s="5" t="s">
        <v>18</v>
      </c>
    </row>
    <row r="562" ht="15.75" customHeight="1">
      <c r="A562" s="4" t="str">
        <f t="shared" si="1"/>
        <v>W561</v>
      </c>
      <c r="B562" s="5" t="s">
        <v>1708</v>
      </c>
      <c r="C562" s="5" t="s">
        <v>1709</v>
      </c>
      <c r="D562" s="5" t="s">
        <v>1710</v>
      </c>
      <c r="E562" s="6">
        <v>28888.0</v>
      </c>
      <c r="F562" s="7">
        <v>5.66443E14</v>
      </c>
      <c r="G562" s="8">
        <v>8.405715519E9</v>
      </c>
      <c r="H562" s="6">
        <v>43280.0</v>
      </c>
      <c r="I562" s="5" t="s">
        <v>46</v>
      </c>
      <c r="J562" s="5" t="s">
        <v>22</v>
      </c>
      <c r="K562" s="8">
        <v>22744.0</v>
      </c>
      <c r="L562" s="7">
        <v>8.3793E12</v>
      </c>
      <c r="M562" s="5" t="s">
        <v>33</v>
      </c>
    </row>
    <row r="563" ht="15.75" customHeight="1">
      <c r="A563" s="4" t="str">
        <f t="shared" si="1"/>
        <v>W562</v>
      </c>
      <c r="B563" s="5" t="s">
        <v>1711</v>
      </c>
      <c r="C563" s="5" t="s">
        <v>1712</v>
      </c>
      <c r="D563" s="5" t="s">
        <v>1713</v>
      </c>
      <c r="E563" s="6">
        <v>29980.0</v>
      </c>
      <c r="F563" s="7">
        <v>8.68918E14</v>
      </c>
      <c r="G563" s="8">
        <v>4.259052127E9</v>
      </c>
      <c r="H563" s="6">
        <v>36754.0</v>
      </c>
      <c r="I563" s="5" t="s">
        <v>46</v>
      </c>
      <c r="J563" s="5" t="s">
        <v>56</v>
      </c>
      <c r="K563" s="8">
        <v>15398.0</v>
      </c>
      <c r="L563" s="7">
        <v>3.39129E12</v>
      </c>
      <c r="M563" s="5" t="s">
        <v>23</v>
      </c>
    </row>
    <row r="564" ht="15.75" customHeight="1">
      <c r="A564" s="4" t="str">
        <f t="shared" si="1"/>
        <v>W563</v>
      </c>
      <c r="B564" s="5" t="s">
        <v>1714</v>
      </c>
      <c r="C564" s="5" t="s">
        <v>1715</v>
      </c>
      <c r="D564" s="5" t="s">
        <v>1716</v>
      </c>
      <c r="E564" s="6">
        <v>30103.0</v>
      </c>
      <c r="F564" s="7">
        <v>2.6659E14</v>
      </c>
      <c r="G564" s="8">
        <v>4.426852219E9</v>
      </c>
      <c r="H564" s="6">
        <v>37056.0</v>
      </c>
      <c r="I564" s="5" t="s">
        <v>27</v>
      </c>
      <c r="J564" s="5" t="s">
        <v>28</v>
      </c>
      <c r="K564" s="8">
        <v>9584.0</v>
      </c>
      <c r="L564" s="7">
        <v>6.76491E12</v>
      </c>
      <c r="M564" s="5" t="s">
        <v>23</v>
      </c>
    </row>
    <row r="565" ht="15.75" customHeight="1">
      <c r="A565" s="4" t="str">
        <f t="shared" si="1"/>
        <v>W564</v>
      </c>
      <c r="B565" s="5" t="s">
        <v>1717</v>
      </c>
      <c r="C565" s="5" t="s">
        <v>1718</v>
      </c>
      <c r="D565" s="5" t="s">
        <v>1719</v>
      </c>
      <c r="E565" s="6">
        <v>40165.0</v>
      </c>
      <c r="F565" s="7">
        <v>2.90662E14</v>
      </c>
      <c r="G565" s="8">
        <v>6.574491658E9</v>
      </c>
      <c r="H565" s="6">
        <v>38864.0</v>
      </c>
      <c r="I565" s="5" t="s">
        <v>41</v>
      </c>
      <c r="J565" s="5" t="s">
        <v>22</v>
      </c>
      <c r="K565" s="8">
        <v>23313.0</v>
      </c>
      <c r="L565" s="7">
        <v>8.36076E12</v>
      </c>
      <c r="M565" s="5" t="s">
        <v>33</v>
      </c>
    </row>
    <row r="566" ht="15.75" customHeight="1">
      <c r="A566" s="4" t="str">
        <f t="shared" si="1"/>
        <v>W565</v>
      </c>
      <c r="B566" s="5" t="s">
        <v>1720</v>
      </c>
      <c r="C566" s="5" t="s">
        <v>1721</v>
      </c>
      <c r="D566" s="5" t="s">
        <v>1722</v>
      </c>
      <c r="E566" s="6">
        <v>43846.0</v>
      </c>
      <c r="F566" s="7">
        <v>8.53456E14</v>
      </c>
      <c r="G566" s="8">
        <v>5.828457967E9</v>
      </c>
      <c r="H566" s="6">
        <v>40623.0</v>
      </c>
      <c r="I566" s="5" t="s">
        <v>32</v>
      </c>
      <c r="J566" s="5" t="s">
        <v>56</v>
      </c>
      <c r="K566" s="8">
        <v>23726.0</v>
      </c>
      <c r="L566" s="7">
        <v>9.7907E12</v>
      </c>
      <c r="M566" s="5" t="s">
        <v>18</v>
      </c>
    </row>
    <row r="567" ht="15.75" customHeight="1">
      <c r="A567" s="4" t="str">
        <f t="shared" si="1"/>
        <v>W566</v>
      </c>
      <c r="B567" s="5" t="s">
        <v>1723</v>
      </c>
      <c r="C567" s="5" t="s">
        <v>1724</v>
      </c>
      <c r="D567" s="5" t="s">
        <v>1725</v>
      </c>
      <c r="E567" s="6">
        <v>35232.0</v>
      </c>
      <c r="F567" s="7">
        <v>8.25031E14</v>
      </c>
      <c r="G567" s="8">
        <v>9.289549956E9</v>
      </c>
      <c r="H567" s="6">
        <v>45975.0</v>
      </c>
      <c r="I567" s="5" t="s">
        <v>46</v>
      </c>
      <c r="J567" s="5" t="s">
        <v>37</v>
      </c>
      <c r="K567" s="8">
        <v>21409.0</v>
      </c>
      <c r="L567" s="7">
        <v>3.94662E11</v>
      </c>
      <c r="M567" s="5" t="s">
        <v>18</v>
      </c>
    </row>
    <row r="568" ht="15.75" customHeight="1">
      <c r="A568" s="4" t="str">
        <f t="shared" si="1"/>
        <v>W567</v>
      </c>
      <c r="B568" s="5" t="s">
        <v>1726</v>
      </c>
      <c r="C568" s="5" t="s">
        <v>1727</v>
      </c>
      <c r="D568" s="5" t="s">
        <v>1728</v>
      </c>
      <c r="E568" s="6">
        <v>32063.0</v>
      </c>
      <c r="F568" s="7">
        <v>3.68336E14</v>
      </c>
      <c r="G568" s="8">
        <v>5.674825892E9</v>
      </c>
      <c r="H568" s="6">
        <v>45684.0</v>
      </c>
      <c r="I568" s="5" t="s">
        <v>46</v>
      </c>
      <c r="J568" s="5" t="s">
        <v>17</v>
      </c>
      <c r="K568" s="8">
        <v>28782.0</v>
      </c>
      <c r="L568" s="7">
        <v>6.84787E12</v>
      </c>
      <c r="M568" s="5" t="s">
        <v>23</v>
      </c>
    </row>
    <row r="569" ht="15.75" customHeight="1">
      <c r="A569" s="4" t="str">
        <f t="shared" si="1"/>
        <v>W568</v>
      </c>
      <c r="B569" s="5" t="s">
        <v>1729</v>
      </c>
      <c r="C569" s="5" t="s">
        <v>1730</v>
      </c>
      <c r="D569" s="5" t="s">
        <v>1731</v>
      </c>
      <c r="E569" s="6">
        <v>41102.0</v>
      </c>
      <c r="F569" s="7">
        <v>2.80836E14</v>
      </c>
      <c r="G569" s="8">
        <v>5.253610793E9</v>
      </c>
      <c r="H569" s="6">
        <v>39082.0</v>
      </c>
      <c r="I569" s="5" t="s">
        <v>32</v>
      </c>
      <c r="J569" s="5" t="s">
        <v>22</v>
      </c>
      <c r="K569" s="8">
        <v>17640.0</v>
      </c>
      <c r="L569" s="7">
        <v>2.17824E12</v>
      </c>
      <c r="M569" s="5" t="s">
        <v>42</v>
      </c>
    </row>
    <row r="570" ht="15.75" customHeight="1">
      <c r="A570" s="4" t="str">
        <f t="shared" si="1"/>
        <v>W569</v>
      </c>
      <c r="B570" s="5" t="s">
        <v>1732</v>
      </c>
      <c r="C570" s="5" t="s">
        <v>1733</v>
      </c>
      <c r="D570" s="5" t="s">
        <v>1734</v>
      </c>
      <c r="E570" s="6">
        <v>34776.0</v>
      </c>
      <c r="F570" s="7">
        <v>6.04374E13</v>
      </c>
      <c r="G570" s="8">
        <v>3.025395099E9</v>
      </c>
      <c r="H570" s="6">
        <v>41357.0</v>
      </c>
      <c r="I570" s="5" t="s">
        <v>27</v>
      </c>
      <c r="J570" s="5" t="s">
        <v>72</v>
      </c>
      <c r="K570" s="8">
        <v>27544.0</v>
      </c>
      <c r="L570" s="7">
        <v>1.37374E12</v>
      </c>
      <c r="M570" s="5" t="s">
        <v>18</v>
      </c>
    </row>
    <row r="571" ht="15.75" customHeight="1">
      <c r="A571" s="4" t="str">
        <f t="shared" si="1"/>
        <v>W570</v>
      </c>
      <c r="B571" s="5" t="s">
        <v>1735</v>
      </c>
      <c r="C571" s="5" t="s">
        <v>1736</v>
      </c>
      <c r="D571" s="5" t="s">
        <v>1737</v>
      </c>
      <c r="E571" s="6">
        <v>36846.0</v>
      </c>
      <c r="F571" s="7">
        <v>3.38506E13</v>
      </c>
      <c r="G571" s="8">
        <v>2.169374071E9</v>
      </c>
      <c r="H571" s="6">
        <v>41319.0</v>
      </c>
      <c r="I571" s="5" t="s">
        <v>41</v>
      </c>
      <c r="J571" s="5" t="s">
        <v>22</v>
      </c>
      <c r="K571" s="8">
        <v>21183.0</v>
      </c>
      <c r="L571" s="7">
        <v>4.74945E12</v>
      </c>
      <c r="M571" s="5" t="s">
        <v>42</v>
      </c>
    </row>
    <row r="572" ht="15.75" customHeight="1">
      <c r="A572" s="4" t="str">
        <f t="shared" si="1"/>
        <v>W571</v>
      </c>
      <c r="B572" s="5" t="s">
        <v>1738</v>
      </c>
      <c r="C572" s="5" t="s">
        <v>1739</v>
      </c>
      <c r="D572" s="5" t="s">
        <v>1740</v>
      </c>
      <c r="E572" s="6">
        <v>43100.0</v>
      </c>
      <c r="F572" s="7">
        <v>7.72029E14</v>
      </c>
      <c r="G572" s="8">
        <v>9.274212933E9</v>
      </c>
      <c r="H572" s="6">
        <v>45960.0</v>
      </c>
      <c r="I572" s="5" t="s">
        <v>32</v>
      </c>
      <c r="J572" s="5" t="s">
        <v>22</v>
      </c>
      <c r="K572" s="8">
        <v>29158.0</v>
      </c>
      <c r="L572" s="7">
        <v>3.61859E12</v>
      </c>
      <c r="M572" s="5" t="s">
        <v>18</v>
      </c>
    </row>
    <row r="573" ht="15.75" customHeight="1">
      <c r="A573" s="4" t="str">
        <f t="shared" si="1"/>
        <v>W572</v>
      </c>
      <c r="B573" s="5" t="s">
        <v>1741</v>
      </c>
      <c r="C573" s="5" t="s">
        <v>1742</v>
      </c>
      <c r="D573" s="5" t="s">
        <v>1743</v>
      </c>
      <c r="E573" s="6">
        <v>43925.0</v>
      </c>
      <c r="F573" s="7">
        <v>1.13875E14</v>
      </c>
      <c r="G573" s="8">
        <v>8.667589524E9</v>
      </c>
      <c r="H573" s="6">
        <v>37815.0</v>
      </c>
      <c r="I573" s="5" t="s">
        <v>41</v>
      </c>
      <c r="J573" s="5" t="s">
        <v>37</v>
      </c>
      <c r="K573" s="8">
        <v>11884.0</v>
      </c>
      <c r="L573" s="7">
        <v>9.4877E12</v>
      </c>
      <c r="M573" s="5" t="s">
        <v>18</v>
      </c>
    </row>
    <row r="574" ht="15.75" customHeight="1">
      <c r="A574" s="4" t="str">
        <f t="shared" si="1"/>
        <v>W573</v>
      </c>
      <c r="B574" s="5" t="s">
        <v>1744</v>
      </c>
      <c r="C574" s="5" t="s">
        <v>1745</v>
      </c>
      <c r="D574" s="5" t="s">
        <v>1746</v>
      </c>
      <c r="E574" s="6">
        <v>32582.0</v>
      </c>
      <c r="F574" s="7">
        <v>5.84489E14</v>
      </c>
      <c r="G574" s="8">
        <v>3.867414602E9</v>
      </c>
      <c r="H574" s="6">
        <v>41730.0</v>
      </c>
      <c r="I574" s="5" t="s">
        <v>41</v>
      </c>
      <c r="J574" s="5" t="s">
        <v>28</v>
      </c>
      <c r="K574" s="8">
        <v>21775.0</v>
      </c>
      <c r="L574" s="7">
        <v>5.56609E12</v>
      </c>
      <c r="M574" s="5" t="s">
        <v>42</v>
      </c>
    </row>
    <row r="575" ht="15.75" customHeight="1">
      <c r="A575" s="4" t="str">
        <f t="shared" si="1"/>
        <v>W574</v>
      </c>
      <c r="B575" s="5" t="s">
        <v>1747</v>
      </c>
      <c r="C575" s="5" t="s">
        <v>1748</v>
      </c>
      <c r="D575" s="5" t="s">
        <v>1749</v>
      </c>
      <c r="E575" s="6">
        <v>37675.0</v>
      </c>
      <c r="F575" s="7">
        <v>4.66887E14</v>
      </c>
      <c r="G575" s="8">
        <v>3.205744021E9</v>
      </c>
      <c r="H575" s="6">
        <v>36908.0</v>
      </c>
      <c r="I575" s="5" t="s">
        <v>32</v>
      </c>
      <c r="J575" s="5" t="s">
        <v>56</v>
      </c>
      <c r="K575" s="8">
        <v>28591.0</v>
      </c>
      <c r="L575" s="7">
        <v>9.84796E12</v>
      </c>
      <c r="M575" s="5" t="s">
        <v>23</v>
      </c>
    </row>
    <row r="576" ht="15.75" customHeight="1">
      <c r="A576" s="4" t="str">
        <f t="shared" si="1"/>
        <v>W575</v>
      </c>
      <c r="B576" s="5" t="s">
        <v>1750</v>
      </c>
      <c r="C576" s="5" t="s">
        <v>1751</v>
      </c>
      <c r="D576" s="5" t="s">
        <v>1752</v>
      </c>
      <c r="E576" s="6">
        <v>42299.0</v>
      </c>
      <c r="F576" s="7">
        <v>5.01456E14</v>
      </c>
      <c r="G576" s="8">
        <v>2.345722949E9</v>
      </c>
      <c r="H576" s="6">
        <v>45663.0</v>
      </c>
      <c r="I576" s="5" t="s">
        <v>32</v>
      </c>
      <c r="J576" s="5" t="s">
        <v>37</v>
      </c>
      <c r="K576" s="8">
        <v>21782.0</v>
      </c>
      <c r="L576" s="7">
        <v>1.46669E12</v>
      </c>
      <c r="M576" s="5" t="s">
        <v>18</v>
      </c>
    </row>
    <row r="577" ht="15.75" customHeight="1">
      <c r="A577" s="4" t="str">
        <f t="shared" si="1"/>
        <v>W576</v>
      </c>
      <c r="B577" s="5" t="s">
        <v>1753</v>
      </c>
      <c r="C577" s="5" t="s">
        <v>1754</v>
      </c>
      <c r="D577" s="5" t="s">
        <v>1755</v>
      </c>
      <c r="E577" s="6">
        <v>34650.0</v>
      </c>
      <c r="F577" s="7">
        <v>6.52946E14</v>
      </c>
      <c r="G577" s="8">
        <v>7.961775994E9</v>
      </c>
      <c r="H577" s="6">
        <v>45460.0</v>
      </c>
      <c r="I577" s="5" t="s">
        <v>41</v>
      </c>
      <c r="J577" s="5" t="s">
        <v>37</v>
      </c>
      <c r="K577" s="8">
        <v>18486.0</v>
      </c>
      <c r="L577" s="7">
        <v>8.8617E12</v>
      </c>
      <c r="M577" s="5" t="s">
        <v>23</v>
      </c>
    </row>
    <row r="578" ht="15.75" customHeight="1">
      <c r="A578" s="4" t="str">
        <f t="shared" si="1"/>
        <v>W577</v>
      </c>
      <c r="B578" s="5" t="s">
        <v>1756</v>
      </c>
      <c r="C578" s="5" t="s">
        <v>1757</v>
      </c>
      <c r="D578" s="5" t="s">
        <v>1758</v>
      </c>
      <c r="E578" s="6">
        <v>41887.0</v>
      </c>
      <c r="F578" s="7">
        <v>2.47989E14</v>
      </c>
      <c r="G578" s="8">
        <v>1.463462208E9</v>
      </c>
      <c r="H578" s="6">
        <v>45230.0</v>
      </c>
      <c r="I578" s="5" t="s">
        <v>32</v>
      </c>
      <c r="J578" s="5" t="s">
        <v>17</v>
      </c>
      <c r="K578" s="8">
        <v>10666.0</v>
      </c>
      <c r="L578" s="7">
        <v>9.93833E11</v>
      </c>
      <c r="M578" s="5" t="s">
        <v>18</v>
      </c>
    </row>
    <row r="579" ht="15.75" customHeight="1">
      <c r="A579" s="4" t="str">
        <f t="shared" si="1"/>
        <v>W578</v>
      </c>
      <c r="B579" s="5" t="s">
        <v>1759</v>
      </c>
      <c r="C579" s="5" t="s">
        <v>1760</v>
      </c>
      <c r="D579" s="5" t="s">
        <v>1761</v>
      </c>
      <c r="E579" s="6">
        <v>43302.0</v>
      </c>
      <c r="F579" s="7">
        <v>7.53258E13</v>
      </c>
      <c r="G579" s="8">
        <v>6.471303171E9</v>
      </c>
      <c r="H579" s="6">
        <v>42471.0</v>
      </c>
      <c r="I579" s="5" t="s">
        <v>27</v>
      </c>
      <c r="J579" s="5" t="s">
        <v>72</v>
      </c>
      <c r="K579" s="8">
        <v>22885.0</v>
      </c>
      <c r="L579" s="7">
        <v>3.94519E11</v>
      </c>
      <c r="M579" s="5" t="s">
        <v>33</v>
      </c>
    </row>
    <row r="580" ht="15.75" customHeight="1">
      <c r="A580" s="4" t="str">
        <f t="shared" si="1"/>
        <v>W579</v>
      </c>
      <c r="B580" s="5" t="s">
        <v>1762</v>
      </c>
      <c r="C580" s="5" t="s">
        <v>1763</v>
      </c>
      <c r="D580" s="5" t="s">
        <v>1764</v>
      </c>
      <c r="E580" s="6">
        <v>33745.0</v>
      </c>
      <c r="F580" s="7">
        <v>8.84534E14</v>
      </c>
      <c r="G580" s="8">
        <v>2.314555603E9</v>
      </c>
      <c r="H580" s="6">
        <v>40538.0</v>
      </c>
      <c r="I580" s="5" t="s">
        <v>27</v>
      </c>
      <c r="J580" s="5" t="s">
        <v>28</v>
      </c>
      <c r="K580" s="8">
        <v>20116.0</v>
      </c>
      <c r="L580" s="7">
        <v>2.41275E12</v>
      </c>
      <c r="M580" s="5" t="s">
        <v>42</v>
      </c>
    </row>
    <row r="581" ht="15.75" customHeight="1">
      <c r="A581" s="4" t="str">
        <f t="shared" si="1"/>
        <v>W580</v>
      </c>
      <c r="B581" s="5" t="s">
        <v>1765</v>
      </c>
      <c r="C581" s="5" t="s">
        <v>1766</v>
      </c>
      <c r="D581" s="5" t="s">
        <v>1767</v>
      </c>
      <c r="E581" s="6">
        <v>39975.0</v>
      </c>
      <c r="F581" s="7">
        <v>5.19414E14</v>
      </c>
      <c r="G581" s="8">
        <v>3.287307778E9</v>
      </c>
      <c r="H581" s="6">
        <v>37886.0</v>
      </c>
      <c r="I581" s="5" t="s">
        <v>32</v>
      </c>
      <c r="J581" s="5" t="s">
        <v>28</v>
      </c>
      <c r="K581" s="8">
        <v>16668.0</v>
      </c>
      <c r="L581" s="7">
        <v>1.23769E12</v>
      </c>
      <c r="M581" s="5" t="s">
        <v>18</v>
      </c>
    </row>
    <row r="582" ht="15.75" customHeight="1">
      <c r="A582" s="4" t="str">
        <f t="shared" si="1"/>
        <v>W581</v>
      </c>
      <c r="B582" s="5" t="s">
        <v>1768</v>
      </c>
      <c r="C582" s="5" t="s">
        <v>1769</v>
      </c>
      <c r="D582" s="5" t="s">
        <v>1770</v>
      </c>
      <c r="E582" s="6">
        <v>37095.0</v>
      </c>
      <c r="F582" s="7">
        <v>7.78995E14</v>
      </c>
      <c r="G582" s="8">
        <v>4.764778269E9</v>
      </c>
      <c r="H582" s="6">
        <v>38113.0</v>
      </c>
      <c r="I582" s="5" t="s">
        <v>41</v>
      </c>
      <c r="J582" s="5" t="s">
        <v>72</v>
      </c>
      <c r="K582" s="8">
        <v>29259.0</v>
      </c>
      <c r="L582" s="7">
        <v>1.64914E11</v>
      </c>
      <c r="M582" s="5" t="s">
        <v>18</v>
      </c>
    </row>
    <row r="583" ht="15.75" customHeight="1">
      <c r="A583" s="4" t="str">
        <f t="shared" si="1"/>
        <v>W582</v>
      </c>
      <c r="B583" s="5" t="s">
        <v>1771</v>
      </c>
      <c r="C583" s="5" t="s">
        <v>1772</v>
      </c>
      <c r="D583" s="5" t="s">
        <v>1773</v>
      </c>
      <c r="E583" s="6">
        <v>30087.0</v>
      </c>
      <c r="F583" s="7">
        <v>2.4441E14</v>
      </c>
      <c r="G583" s="8">
        <v>7.756954257E9</v>
      </c>
      <c r="H583" s="6">
        <v>37499.0</v>
      </c>
      <c r="I583" s="5" t="s">
        <v>32</v>
      </c>
      <c r="J583" s="5" t="s">
        <v>37</v>
      </c>
      <c r="K583" s="8">
        <v>29669.0</v>
      </c>
      <c r="L583" s="7">
        <v>1.81651E12</v>
      </c>
      <c r="M583" s="5" t="s">
        <v>23</v>
      </c>
    </row>
    <row r="584" ht="15.75" customHeight="1">
      <c r="A584" s="4" t="str">
        <f t="shared" si="1"/>
        <v>W583</v>
      </c>
      <c r="B584" s="5" t="s">
        <v>1774</v>
      </c>
      <c r="C584" s="5" t="s">
        <v>1775</v>
      </c>
      <c r="D584" s="5" t="s">
        <v>1776</v>
      </c>
      <c r="E584" s="6">
        <v>42901.0</v>
      </c>
      <c r="F584" s="7">
        <v>4.27621E14</v>
      </c>
      <c r="G584" s="8">
        <v>1.232391717E9</v>
      </c>
      <c r="H584" s="6">
        <v>38117.0</v>
      </c>
      <c r="I584" s="5" t="s">
        <v>41</v>
      </c>
      <c r="J584" s="5" t="s">
        <v>17</v>
      </c>
      <c r="K584" s="8">
        <v>21627.0</v>
      </c>
      <c r="L584" s="7">
        <v>7.24515E12</v>
      </c>
      <c r="M584" s="5" t="s">
        <v>18</v>
      </c>
    </row>
    <row r="585" ht="15.75" customHeight="1">
      <c r="A585" s="4" t="str">
        <f t="shared" si="1"/>
        <v>W584</v>
      </c>
      <c r="B585" s="5" t="s">
        <v>1777</v>
      </c>
      <c r="C585" s="5" t="s">
        <v>1778</v>
      </c>
      <c r="D585" s="5" t="s">
        <v>1779</v>
      </c>
      <c r="E585" s="6">
        <v>39462.0</v>
      </c>
      <c r="F585" s="7">
        <v>5.19288E14</v>
      </c>
      <c r="G585" s="8">
        <v>7.808973186E9</v>
      </c>
      <c r="H585" s="6">
        <v>43644.0</v>
      </c>
      <c r="I585" s="5" t="s">
        <v>16</v>
      </c>
      <c r="J585" s="5" t="s">
        <v>56</v>
      </c>
      <c r="K585" s="8">
        <v>15899.0</v>
      </c>
      <c r="L585" s="7">
        <v>4.19476E12</v>
      </c>
      <c r="M585" s="5" t="s">
        <v>42</v>
      </c>
    </row>
    <row r="586" ht="15.75" customHeight="1">
      <c r="A586" s="4" t="str">
        <f t="shared" si="1"/>
        <v>W585</v>
      </c>
      <c r="B586" s="5" t="s">
        <v>1780</v>
      </c>
      <c r="C586" s="5" t="s">
        <v>1781</v>
      </c>
      <c r="D586" s="5" t="s">
        <v>1782</v>
      </c>
      <c r="E586" s="6">
        <v>40379.0</v>
      </c>
      <c r="F586" s="7">
        <v>3.74072E14</v>
      </c>
      <c r="G586" s="8">
        <v>9.605681546E9</v>
      </c>
      <c r="H586" s="6">
        <v>38914.0</v>
      </c>
      <c r="I586" s="5" t="s">
        <v>46</v>
      </c>
      <c r="J586" s="5" t="s">
        <v>72</v>
      </c>
      <c r="K586" s="8">
        <v>29637.0</v>
      </c>
      <c r="L586" s="7">
        <v>5.81568E12</v>
      </c>
      <c r="M586" s="5" t="s">
        <v>23</v>
      </c>
    </row>
    <row r="587" ht="15.75" customHeight="1">
      <c r="A587" s="4" t="str">
        <f t="shared" si="1"/>
        <v>W586</v>
      </c>
      <c r="B587" s="5" t="s">
        <v>1783</v>
      </c>
      <c r="C587" s="5" t="s">
        <v>1784</v>
      </c>
      <c r="D587" s="5" t="s">
        <v>1785</v>
      </c>
      <c r="E587" s="6">
        <v>40893.0</v>
      </c>
      <c r="F587" s="7">
        <v>5.4414E14</v>
      </c>
      <c r="G587" s="8">
        <v>2.77221307E9</v>
      </c>
      <c r="H587" s="6">
        <v>44538.0</v>
      </c>
      <c r="I587" s="5" t="s">
        <v>16</v>
      </c>
      <c r="J587" s="5" t="s">
        <v>56</v>
      </c>
      <c r="K587" s="8">
        <v>19099.0</v>
      </c>
      <c r="L587" s="7">
        <v>2.43115E12</v>
      </c>
      <c r="M587" s="5" t="s">
        <v>18</v>
      </c>
    </row>
    <row r="588" ht="15.75" customHeight="1">
      <c r="A588" s="4" t="str">
        <f t="shared" si="1"/>
        <v>W587</v>
      </c>
      <c r="B588" s="5" t="s">
        <v>1786</v>
      </c>
      <c r="C588" s="5" t="s">
        <v>1787</v>
      </c>
      <c r="D588" s="5" t="s">
        <v>1788</v>
      </c>
      <c r="E588" s="6">
        <v>35644.0</v>
      </c>
      <c r="F588" s="7">
        <v>2.43676E14</v>
      </c>
      <c r="G588" s="8">
        <v>2.76208436E9</v>
      </c>
      <c r="H588" s="6">
        <v>40282.0</v>
      </c>
      <c r="I588" s="5" t="s">
        <v>46</v>
      </c>
      <c r="J588" s="5" t="s">
        <v>28</v>
      </c>
      <c r="K588" s="8">
        <v>19980.0</v>
      </c>
      <c r="L588" s="7">
        <v>4.39512E12</v>
      </c>
      <c r="M588" s="5" t="s">
        <v>33</v>
      </c>
    </row>
    <row r="589" ht="15.75" customHeight="1">
      <c r="A589" s="4" t="str">
        <f t="shared" si="1"/>
        <v>W588</v>
      </c>
      <c r="B589" s="5" t="s">
        <v>1789</v>
      </c>
      <c r="C589" s="5" t="s">
        <v>1790</v>
      </c>
      <c r="D589" s="5" t="s">
        <v>1791</v>
      </c>
      <c r="E589" s="6">
        <v>34656.0</v>
      </c>
      <c r="F589" s="7">
        <v>9.98807E14</v>
      </c>
      <c r="G589" s="8">
        <v>5.716368696E9</v>
      </c>
      <c r="H589" s="6">
        <v>40854.0</v>
      </c>
      <c r="I589" s="5" t="s">
        <v>16</v>
      </c>
      <c r="J589" s="5" t="s">
        <v>22</v>
      </c>
      <c r="K589" s="8">
        <v>20786.0</v>
      </c>
      <c r="L589" s="7">
        <v>6.07819E12</v>
      </c>
      <c r="M589" s="5" t="s">
        <v>42</v>
      </c>
    </row>
    <row r="590" ht="15.75" customHeight="1">
      <c r="A590" s="4" t="str">
        <f t="shared" si="1"/>
        <v>W589</v>
      </c>
      <c r="B590" s="5" t="s">
        <v>1792</v>
      </c>
      <c r="C590" s="5" t="s">
        <v>1793</v>
      </c>
      <c r="D590" s="5" t="s">
        <v>1794</v>
      </c>
      <c r="E590" s="6">
        <v>39444.0</v>
      </c>
      <c r="F590" s="7">
        <v>2.03083E14</v>
      </c>
      <c r="G590" s="8">
        <v>9.602563326E9</v>
      </c>
      <c r="H590" s="6">
        <v>44267.0</v>
      </c>
      <c r="I590" s="5" t="s">
        <v>32</v>
      </c>
      <c r="J590" s="5" t="s">
        <v>17</v>
      </c>
      <c r="K590" s="8">
        <v>28157.0</v>
      </c>
      <c r="L590" s="7">
        <v>5.01234E12</v>
      </c>
      <c r="M590" s="5" t="s">
        <v>18</v>
      </c>
    </row>
    <row r="591" ht="15.75" customHeight="1">
      <c r="A591" s="4" t="str">
        <f t="shared" si="1"/>
        <v>W590</v>
      </c>
      <c r="B591" s="5" t="s">
        <v>1795</v>
      </c>
      <c r="C591" s="5" t="s">
        <v>1796</v>
      </c>
      <c r="D591" s="5" t="s">
        <v>1797</v>
      </c>
      <c r="E591" s="6">
        <v>33647.0</v>
      </c>
      <c r="F591" s="7">
        <v>1.3374E14</v>
      </c>
      <c r="G591" s="8">
        <v>8.481669995E9</v>
      </c>
      <c r="H591" s="6">
        <v>40408.0</v>
      </c>
      <c r="I591" s="5" t="s">
        <v>41</v>
      </c>
      <c r="J591" s="5" t="s">
        <v>56</v>
      </c>
      <c r="K591" s="8">
        <v>11140.0</v>
      </c>
      <c r="L591" s="7">
        <v>1.06526E12</v>
      </c>
      <c r="M591" s="5" t="s">
        <v>23</v>
      </c>
    </row>
    <row r="592" ht="15.75" customHeight="1">
      <c r="A592" s="4" t="str">
        <f t="shared" si="1"/>
        <v>W591</v>
      </c>
      <c r="B592" s="5" t="s">
        <v>1798</v>
      </c>
      <c r="C592" s="5" t="s">
        <v>1799</v>
      </c>
      <c r="D592" s="5" t="s">
        <v>1800</v>
      </c>
      <c r="E592" s="6">
        <v>35764.0</v>
      </c>
      <c r="F592" s="7">
        <v>1.40282E13</v>
      </c>
      <c r="G592" s="8">
        <v>2.488942337E9</v>
      </c>
      <c r="H592" s="6">
        <v>36828.0</v>
      </c>
      <c r="I592" s="5" t="s">
        <v>27</v>
      </c>
      <c r="J592" s="5" t="s">
        <v>56</v>
      </c>
      <c r="K592" s="8">
        <v>27767.0</v>
      </c>
      <c r="L592" s="7">
        <v>8.53276E12</v>
      </c>
      <c r="M592" s="5" t="s">
        <v>23</v>
      </c>
    </row>
    <row r="593" ht="15.75" customHeight="1">
      <c r="A593" s="4" t="str">
        <f t="shared" si="1"/>
        <v>W592</v>
      </c>
      <c r="B593" s="5" t="s">
        <v>1801</v>
      </c>
      <c r="C593" s="5" t="s">
        <v>1802</v>
      </c>
      <c r="D593" s="5" t="s">
        <v>1803</v>
      </c>
      <c r="E593" s="6">
        <v>33433.0</v>
      </c>
      <c r="F593" s="7">
        <v>4.44152E14</v>
      </c>
      <c r="G593" s="8">
        <v>5.814083587E9</v>
      </c>
      <c r="H593" s="6">
        <v>45488.0</v>
      </c>
      <c r="I593" s="5" t="s">
        <v>41</v>
      </c>
      <c r="J593" s="5" t="s">
        <v>22</v>
      </c>
      <c r="K593" s="8">
        <v>28639.0</v>
      </c>
      <c r="L593" s="7">
        <v>2.45519E12</v>
      </c>
      <c r="M593" s="5" t="s">
        <v>23</v>
      </c>
    </row>
    <row r="594" ht="15.75" customHeight="1">
      <c r="A594" s="4" t="str">
        <f t="shared" si="1"/>
        <v>W593</v>
      </c>
      <c r="B594" s="5" t="s">
        <v>1804</v>
      </c>
      <c r="C594" s="5" t="s">
        <v>1805</v>
      </c>
      <c r="D594" s="5" t="s">
        <v>1806</v>
      </c>
      <c r="E594" s="6">
        <v>44602.0</v>
      </c>
      <c r="F594" s="7">
        <v>4.83837E14</v>
      </c>
      <c r="G594" s="8">
        <v>6.043604867E9</v>
      </c>
      <c r="H594" s="6">
        <v>42402.0</v>
      </c>
      <c r="I594" s="5" t="s">
        <v>16</v>
      </c>
      <c r="J594" s="5" t="s">
        <v>17</v>
      </c>
      <c r="K594" s="8">
        <v>23477.0</v>
      </c>
      <c r="L594" s="7">
        <v>8.20004E12</v>
      </c>
      <c r="M594" s="5" t="s">
        <v>23</v>
      </c>
    </row>
    <row r="595" ht="15.75" customHeight="1">
      <c r="A595" s="4" t="str">
        <f t="shared" si="1"/>
        <v>W594</v>
      </c>
      <c r="B595" s="5" t="s">
        <v>1807</v>
      </c>
      <c r="C595" s="5" t="s">
        <v>1808</v>
      </c>
      <c r="D595" s="5" t="s">
        <v>1809</v>
      </c>
      <c r="E595" s="6">
        <v>39824.0</v>
      </c>
      <c r="F595" s="7">
        <v>5.80313E14</v>
      </c>
      <c r="G595" s="8">
        <v>8.167750763E9</v>
      </c>
      <c r="H595" s="6">
        <v>36668.0</v>
      </c>
      <c r="I595" s="5" t="s">
        <v>27</v>
      </c>
      <c r="J595" s="5" t="s">
        <v>37</v>
      </c>
      <c r="K595" s="8">
        <v>18797.0</v>
      </c>
      <c r="L595" s="7">
        <v>5.95861E12</v>
      </c>
      <c r="M595" s="5" t="s">
        <v>42</v>
      </c>
    </row>
    <row r="596" ht="15.75" customHeight="1">
      <c r="A596" s="4" t="str">
        <f t="shared" si="1"/>
        <v>W595</v>
      </c>
      <c r="B596" s="5" t="s">
        <v>1810</v>
      </c>
      <c r="C596" s="5" t="s">
        <v>1811</v>
      </c>
      <c r="D596" s="5" t="s">
        <v>1812</v>
      </c>
      <c r="E596" s="6">
        <v>40477.0</v>
      </c>
      <c r="F596" s="7">
        <v>5.93037E14</v>
      </c>
      <c r="G596" s="8">
        <v>2.905792344E9</v>
      </c>
      <c r="H596" s="6">
        <v>44764.0</v>
      </c>
      <c r="I596" s="5" t="s">
        <v>27</v>
      </c>
      <c r="J596" s="5" t="s">
        <v>22</v>
      </c>
      <c r="K596" s="8">
        <v>10345.0</v>
      </c>
      <c r="L596" s="7">
        <v>7.43729E12</v>
      </c>
      <c r="M596" s="5" t="s">
        <v>18</v>
      </c>
    </row>
    <row r="597" ht="15.75" customHeight="1">
      <c r="A597" s="4" t="str">
        <f t="shared" si="1"/>
        <v>W596</v>
      </c>
      <c r="B597" s="5" t="s">
        <v>1813</v>
      </c>
      <c r="C597" s="5" t="s">
        <v>1814</v>
      </c>
      <c r="D597" s="5" t="s">
        <v>1815</v>
      </c>
      <c r="E597" s="6">
        <v>42977.0</v>
      </c>
      <c r="F597" s="7">
        <v>4.27942E14</v>
      </c>
      <c r="G597" s="8">
        <v>3.928634764E9</v>
      </c>
      <c r="H597" s="6">
        <v>41539.0</v>
      </c>
      <c r="I597" s="5" t="s">
        <v>46</v>
      </c>
      <c r="J597" s="5" t="s">
        <v>72</v>
      </c>
      <c r="K597" s="8">
        <v>13946.0</v>
      </c>
      <c r="L597" s="7">
        <v>8.31333E12</v>
      </c>
      <c r="M597" s="5" t="s">
        <v>42</v>
      </c>
    </row>
    <row r="598" ht="15.75" customHeight="1">
      <c r="A598" s="4" t="str">
        <f t="shared" si="1"/>
        <v>W597</v>
      </c>
      <c r="B598" s="5" t="s">
        <v>1816</v>
      </c>
      <c r="C598" s="5" t="s">
        <v>1817</v>
      </c>
      <c r="D598" s="5" t="s">
        <v>1818</v>
      </c>
      <c r="E598" s="6">
        <v>42217.0</v>
      </c>
      <c r="F598" s="7">
        <v>8.07084E14</v>
      </c>
      <c r="G598" s="8">
        <v>3.737638276E9</v>
      </c>
      <c r="H598" s="6">
        <v>39993.0</v>
      </c>
      <c r="I598" s="5" t="s">
        <v>41</v>
      </c>
      <c r="J598" s="5" t="s">
        <v>17</v>
      </c>
      <c r="K598" s="8">
        <v>15689.0</v>
      </c>
      <c r="L598" s="7">
        <v>9.79973E12</v>
      </c>
      <c r="M598" s="5" t="s">
        <v>18</v>
      </c>
    </row>
    <row r="599" ht="15.75" customHeight="1">
      <c r="A599" s="4" t="str">
        <f t="shared" si="1"/>
        <v>W598</v>
      </c>
      <c r="B599" s="5" t="s">
        <v>1819</v>
      </c>
      <c r="C599" s="5" t="s">
        <v>1820</v>
      </c>
      <c r="D599" s="5" t="s">
        <v>1821</v>
      </c>
      <c r="E599" s="6">
        <v>28796.0</v>
      </c>
      <c r="F599" s="7">
        <v>4.0654E13</v>
      </c>
      <c r="G599" s="8">
        <v>4.09951736E9</v>
      </c>
      <c r="H599" s="6">
        <v>40911.0</v>
      </c>
      <c r="I599" s="5" t="s">
        <v>27</v>
      </c>
      <c r="J599" s="5" t="s">
        <v>17</v>
      </c>
      <c r="K599" s="8">
        <v>15066.0</v>
      </c>
      <c r="L599" s="7">
        <v>1.43149E12</v>
      </c>
      <c r="M599" s="5" t="s">
        <v>33</v>
      </c>
    </row>
    <row r="600" ht="15.75" customHeight="1">
      <c r="A600" s="4" t="str">
        <f t="shared" si="1"/>
        <v>W599</v>
      </c>
      <c r="B600" s="5" t="s">
        <v>1822</v>
      </c>
      <c r="C600" s="5" t="s">
        <v>1823</v>
      </c>
      <c r="D600" s="5" t="s">
        <v>1824</v>
      </c>
      <c r="E600" s="6">
        <v>33702.0</v>
      </c>
      <c r="F600" s="7">
        <v>5.5528E14</v>
      </c>
      <c r="G600" s="8">
        <v>9.498481042E9</v>
      </c>
      <c r="H600" s="6">
        <v>40545.0</v>
      </c>
      <c r="I600" s="5" t="s">
        <v>27</v>
      </c>
      <c r="J600" s="5" t="s">
        <v>17</v>
      </c>
      <c r="K600" s="8">
        <v>9432.0</v>
      </c>
      <c r="L600" s="7">
        <v>4.11641E12</v>
      </c>
      <c r="M600" s="5" t="s">
        <v>42</v>
      </c>
    </row>
    <row r="601" ht="15.75" customHeight="1">
      <c r="A601" s="4" t="str">
        <f t="shared" si="1"/>
        <v>W600</v>
      </c>
      <c r="B601" s="5" t="s">
        <v>1825</v>
      </c>
      <c r="C601" s="5" t="s">
        <v>1826</v>
      </c>
      <c r="D601" s="5" t="s">
        <v>1827</v>
      </c>
      <c r="E601" s="6">
        <v>30940.0</v>
      </c>
      <c r="F601" s="7">
        <v>8.69702E14</v>
      </c>
      <c r="G601" s="8">
        <v>9.00125207E9</v>
      </c>
      <c r="H601" s="6">
        <v>44860.0</v>
      </c>
      <c r="I601" s="5" t="s">
        <v>16</v>
      </c>
      <c r="J601" s="5" t="s">
        <v>56</v>
      </c>
      <c r="K601" s="8">
        <v>10030.0</v>
      </c>
      <c r="L601" s="7">
        <v>2.77003E12</v>
      </c>
      <c r="M601" s="5" t="s">
        <v>18</v>
      </c>
    </row>
    <row r="602" ht="15.75" customHeight="1">
      <c r="A602" s="4" t="str">
        <f t="shared" si="1"/>
        <v>W601</v>
      </c>
      <c r="B602" s="5" t="s">
        <v>1828</v>
      </c>
      <c r="C602" s="5" t="s">
        <v>1829</v>
      </c>
      <c r="D602" s="5" t="s">
        <v>1830</v>
      </c>
      <c r="E602" s="6">
        <v>27791.0</v>
      </c>
      <c r="F602" s="7">
        <v>5.9571E14</v>
      </c>
      <c r="G602" s="8">
        <v>4.395713029E9</v>
      </c>
      <c r="H602" s="6">
        <v>43125.0</v>
      </c>
      <c r="I602" s="5" t="s">
        <v>27</v>
      </c>
      <c r="J602" s="5" t="s">
        <v>28</v>
      </c>
      <c r="K602" s="8">
        <v>25514.0</v>
      </c>
      <c r="L602" s="7">
        <v>6.30621E12</v>
      </c>
      <c r="M602" s="5" t="s">
        <v>23</v>
      </c>
    </row>
    <row r="603" ht="15.75" customHeight="1">
      <c r="A603" s="4" t="str">
        <f t="shared" si="1"/>
        <v>W602</v>
      </c>
      <c r="B603" s="5" t="s">
        <v>1831</v>
      </c>
      <c r="C603" s="5" t="s">
        <v>1832</v>
      </c>
      <c r="D603" s="5" t="s">
        <v>1833</v>
      </c>
      <c r="E603" s="6">
        <v>37728.0</v>
      </c>
      <c r="F603" s="7">
        <v>9.83921E14</v>
      </c>
      <c r="G603" s="8">
        <v>9.559069155E9</v>
      </c>
      <c r="H603" s="6">
        <v>37516.0</v>
      </c>
      <c r="I603" s="5" t="s">
        <v>32</v>
      </c>
      <c r="J603" s="5" t="s">
        <v>17</v>
      </c>
      <c r="K603" s="8">
        <v>27981.0</v>
      </c>
      <c r="L603" s="7">
        <v>7.87226E12</v>
      </c>
      <c r="M603" s="5" t="s">
        <v>42</v>
      </c>
    </row>
    <row r="604" ht="15.75" customHeight="1">
      <c r="A604" s="4" t="str">
        <f t="shared" si="1"/>
        <v>W603</v>
      </c>
      <c r="B604" s="5" t="s">
        <v>1834</v>
      </c>
      <c r="C604" s="5" t="s">
        <v>1835</v>
      </c>
      <c r="D604" s="5" t="s">
        <v>1836</v>
      </c>
      <c r="E604" s="6">
        <v>27723.0</v>
      </c>
      <c r="F604" s="7">
        <v>2.58448E14</v>
      </c>
      <c r="G604" s="8">
        <v>1.457751231E9</v>
      </c>
      <c r="H604" s="6">
        <v>45770.0</v>
      </c>
      <c r="I604" s="5" t="s">
        <v>32</v>
      </c>
      <c r="J604" s="5" t="s">
        <v>28</v>
      </c>
      <c r="K604" s="8">
        <v>19638.0</v>
      </c>
      <c r="L604" s="7">
        <v>2.63226E11</v>
      </c>
      <c r="M604" s="5" t="s">
        <v>42</v>
      </c>
    </row>
    <row r="605" ht="15.75" customHeight="1">
      <c r="A605" s="4" t="str">
        <f t="shared" si="1"/>
        <v>W604</v>
      </c>
      <c r="B605" s="5" t="s">
        <v>1837</v>
      </c>
      <c r="C605" s="5" t="s">
        <v>1838</v>
      </c>
      <c r="D605" s="5" t="s">
        <v>1839</v>
      </c>
      <c r="E605" s="6">
        <v>36828.0</v>
      </c>
      <c r="F605" s="7">
        <v>6.74833E14</v>
      </c>
      <c r="G605" s="8">
        <v>5.169697597E9</v>
      </c>
      <c r="H605" s="6">
        <v>40305.0</v>
      </c>
      <c r="I605" s="5" t="s">
        <v>32</v>
      </c>
      <c r="J605" s="5" t="s">
        <v>56</v>
      </c>
      <c r="K605" s="8">
        <v>21523.0</v>
      </c>
      <c r="L605" s="7">
        <v>9.2665E12</v>
      </c>
      <c r="M605" s="5" t="s">
        <v>42</v>
      </c>
    </row>
    <row r="606" ht="15.75" customHeight="1">
      <c r="A606" s="4" t="str">
        <f t="shared" si="1"/>
        <v>W605</v>
      </c>
      <c r="B606" s="5" t="s">
        <v>1840</v>
      </c>
      <c r="C606" s="5" t="s">
        <v>1841</v>
      </c>
      <c r="D606" s="5" t="s">
        <v>1842</v>
      </c>
      <c r="E606" s="6">
        <v>36354.0</v>
      </c>
      <c r="F606" s="7">
        <v>3.48191E13</v>
      </c>
      <c r="G606" s="8">
        <v>1.688657584E9</v>
      </c>
      <c r="H606" s="6">
        <v>37610.0</v>
      </c>
      <c r="I606" s="5" t="s">
        <v>41</v>
      </c>
      <c r="J606" s="5" t="s">
        <v>56</v>
      </c>
      <c r="K606" s="8">
        <v>17777.0</v>
      </c>
      <c r="L606" s="7">
        <v>2.62221E12</v>
      </c>
      <c r="M606" s="5" t="s">
        <v>18</v>
      </c>
    </row>
    <row r="607" ht="15.75" customHeight="1">
      <c r="A607" s="4" t="str">
        <f t="shared" si="1"/>
        <v>W606</v>
      </c>
      <c r="B607" s="5" t="s">
        <v>1843</v>
      </c>
      <c r="C607" s="5" t="s">
        <v>1844</v>
      </c>
      <c r="D607" s="5" t="s">
        <v>1845</v>
      </c>
      <c r="E607" s="6">
        <v>35866.0</v>
      </c>
      <c r="F607" s="7">
        <v>9.52413E14</v>
      </c>
      <c r="G607" s="8">
        <v>1.698880244E9</v>
      </c>
      <c r="H607" s="6">
        <v>43918.0</v>
      </c>
      <c r="I607" s="5" t="s">
        <v>46</v>
      </c>
      <c r="J607" s="5" t="s">
        <v>37</v>
      </c>
      <c r="K607" s="8">
        <v>16812.0</v>
      </c>
      <c r="L607" s="7">
        <v>3.58212E12</v>
      </c>
      <c r="M607" s="5" t="s">
        <v>42</v>
      </c>
    </row>
    <row r="608" ht="15.75" customHeight="1">
      <c r="A608" s="4" t="str">
        <f t="shared" si="1"/>
        <v>W607</v>
      </c>
      <c r="B608" s="5" t="s">
        <v>1846</v>
      </c>
      <c r="C608" s="5" t="s">
        <v>1847</v>
      </c>
      <c r="D608" s="5" t="s">
        <v>1848</v>
      </c>
      <c r="E608" s="6">
        <v>43139.0</v>
      </c>
      <c r="F608" s="7">
        <v>1.61103E14</v>
      </c>
      <c r="G608" s="8">
        <v>1.403652256E9</v>
      </c>
      <c r="H608" s="6">
        <v>44254.0</v>
      </c>
      <c r="I608" s="5" t="s">
        <v>16</v>
      </c>
      <c r="J608" s="5" t="s">
        <v>56</v>
      </c>
      <c r="K608" s="8">
        <v>14930.0</v>
      </c>
      <c r="L608" s="7">
        <v>6.24392E12</v>
      </c>
      <c r="M608" s="5" t="s">
        <v>42</v>
      </c>
    </row>
    <row r="609" ht="15.75" customHeight="1">
      <c r="A609" s="4" t="str">
        <f t="shared" si="1"/>
        <v>W608</v>
      </c>
      <c r="B609" s="5" t="s">
        <v>1849</v>
      </c>
      <c r="C609" s="5" t="s">
        <v>1850</v>
      </c>
      <c r="D609" s="5" t="s">
        <v>1851</v>
      </c>
      <c r="E609" s="6">
        <v>40208.0</v>
      </c>
      <c r="F609" s="7">
        <v>3.49717E14</v>
      </c>
      <c r="G609" s="8">
        <v>4.148182418E9</v>
      </c>
      <c r="H609" s="6">
        <v>43371.0</v>
      </c>
      <c r="I609" s="5" t="s">
        <v>27</v>
      </c>
      <c r="J609" s="5" t="s">
        <v>37</v>
      </c>
      <c r="K609" s="8">
        <v>27618.0</v>
      </c>
      <c r="L609" s="7">
        <v>5.62947E12</v>
      </c>
      <c r="M609" s="5" t="s">
        <v>18</v>
      </c>
    </row>
    <row r="610" ht="15.75" customHeight="1">
      <c r="A610" s="4" t="str">
        <f t="shared" si="1"/>
        <v>W609</v>
      </c>
      <c r="B610" s="5" t="s">
        <v>1852</v>
      </c>
      <c r="C610" s="5" t="s">
        <v>1853</v>
      </c>
      <c r="D610" s="5" t="s">
        <v>1854</v>
      </c>
      <c r="E610" s="6">
        <v>28722.0</v>
      </c>
      <c r="F610" s="7">
        <v>6.91253E13</v>
      </c>
      <c r="G610" s="8">
        <v>7.623820841E9</v>
      </c>
      <c r="H610" s="6">
        <v>44931.0</v>
      </c>
      <c r="I610" s="5" t="s">
        <v>32</v>
      </c>
      <c r="J610" s="5" t="s">
        <v>37</v>
      </c>
      <c r="K610" s="8">
        <v>15477.0</v>
      </c>
      <c r="L610" s="7">
        <v>4.82955E12</v>
      </c>
      <c r="M610" s="5" t="s">
        <v>23</v>
      </c>
    </row>
    <row r="611" ht="15.75" customHeight="1">
      <c r="A611" s="4" t="str">
        <f t="shared" si="1"/>
        <v>W610</v>
      </c>
      <c r="B611" s="5" t="s">
        <v>1855</v>
      </c>
      <c r="C611" s="5" t="s">
        <v>1856</v>
      </c>
      <c r="D611" s="5" t="s">
        <v>1857</v>
      </c>
      <c r="E611" s="6">
        <v>45939.0</v>
      </c>
      <c r="F611" s="7">
        <v>1.39959E14</v>
      </c>
      <c r="G611" s="8">
        <v>2.761977268E9</v>
      </c>
      <c r="H611" s="6">
        <v>42258.0</v>
      </c>
      <c r="I611" s="5" t="s">
        <v>32</v>
      </c>
      <c r="J611" s="5" t="s">
        <v>28</v>
      </c>
      <c r="K611" s="8">
        <v>15724.0</v>
      </c>
      <c r="L611" s="7">
        <v>6.86674E12</v>
      </c>
      <c r="M611" s="5" t="s">
        <v>42</v>
      </c>
    </row>
    <row r="612" ht="15.75" customHeight="1">
      <c r="A612" s="4" t="str">
        <f t="shared" si="1"/>
        <v>W611</v>
      </c>
      <c r="B612" s="5" t="s">
        <v>1858</v>
      </c>
      <c r="C612" s="5" t="s">
        <v>1859</v>
      </c>
      <c r="D612" s="5" t="s">
        <v>1860</v>
      </c>
      <c r="E612" s="6">
        <v>42644.0</v>
      </c>
      <c r="F612" s="7">
        <v>8.51222E14</v>
      </c>
      <c r="G612" s="8">
        <v>4.764617479E9</v>
      </c>
      <c r="H612" s="6">
        <v>36970.0</v>
      </c>
      <c r="I612" s="5" t="s">
        <v>27</v>
      </c>
      <c r="J612" s="5" t="s">
        <v>28</v>
      </c>
      <c r="K612" s="8">
        <v>22947.0</v>
      </c>
      <c r="L612" s="7">
        <v>7.36236E11</v>
      </c>
      <c r="M612" s="5" t="s">
        <v>42</v>
      </c>
    </row>
    <row r="613" ht="15.75" customHeight="1">
      <c r="A613" s="4" t="str">
        <f t="shared" si="1"/>
        <v>W612</v>
      </c>
      <c r="B613" s="5" t="s">
        <v>1861</v>
      </c>
      <c r="C613" s="5" t="s">
        <v>1862</v>
      </c>
      <c r="D613" s="5" t="s">
        <v>1863</v>
      </c>
      <c r="E613" s="6">
        <v>41638.0</v>
      </c>
      <c r="F613" s="7">
        <v>8.80175E14</v>
      </c>
      <c r="G613" s="8">
        <v>3.743823835E9</v>
      </c>
      <c r="H613" s="6">
        <v>39589.0</v>
      </c>
      <c r="I613" s="5" t="s">
        <v>41</v>
      </c>
      <c r="J613" s="5" t="s">
        <v>17</v>
      </c>
      <c r="K613" s="8">
        <v>14040.0</v>
      </c>
      <c r="L613" s="7">
        <v>3.98218E12</v>
      </c>
      <c r="M613" s="5" t="s">
        <v>42</v>
      </c>
    </row>
    <row r="614" ht="15.75" customHeight="1">
      <c r="A614" s="4" t="str">
        <f t="shared" si="1"/>
        <v>W613</v>
      </c>
      <c r="B614" s="5" t="s">
        <v>1864</v>
      </c>
      <c r="C614" s="5" t="s">
        <v>1865</v>
      </c>
      <c r="D614" s="5" t="s">
        <v>1866</v>
      </c>
      <c r="E614" s="6">
        <v>35443.0</v>
      </c>
      <c r="F614" s="7">
        <v>2.69823E14</v>
      </c>
      <c r="G614" s="8">
        <v>5.195923646E9</v>
      </c>
      <c r="H614" s="6">
        <v>43900.0</v>
      </c>
      <c r="I614" s="5" t="s">
        <v>16</v>
      </c>
      <c r="J614" s="5" t="s">
        <v>37</v>
      </c>
      <c r="K614" s="8">
        <v>22649.0</v>
      </c>
      <c r="L614" s="7">
        <v>3.12272E12</v>
      </c>
      <c r="M614" s="5" t="s">
        <v>18</v>
      </c>
    </row>
    <row r="615" ht="15.75" customHeight="1">
      <c r="A615" s="4" t="str">
        <f t="shared" si="1"/>
        <v>W614</v>
      </c>
      <c r="B615" s="5" t="s">
        <v>1867</v>
      </c>
      <c r="C615" s="5" t="s">
        <v>1868</v>
      </c>
      <c r="D615" s="5" t="s">
        <v>1869</v>
      </c>
      <c r="E615" s="6">
        <v>43834.0</v>
      </c>
      <c r="F615" s="7">
        <v>5.14823E14</v>
      </c>
      <c r="G615" s="8">
        <v>1.05686935E9</v>
      </c>
      <c r="H615" s="6">
        <v>39855.0</v>
      </c>
      <c r="I615" s="5" t="s">
        <v>32</v>
      </c>
      <c r="J615" s="5" t="s">
        <v>28</v>
      </c>
      <c r="K615" s="8">
        <v>14867.0</v>
      </c>
      <c r="L615" s="7">
        <v>4.83073E12</v>
      </c>
      <c r="M615" s="5" t="s">
        <v>42</v>
      </c>
    </row>
    <row r="616" ht="15.75" customHeight="1">
      <c r="A616" s="4" t="str">
        <f t="shared" si="1"/>
        <v>W615</v>
      </c>
      <c r="B616" s="5" t="s">
        <v>1870</v>
      </c>
      <c r="C616" s="5" t="s">
        <v>1871</v>
      </c>
      <c r="D616" s="5" t="s">
        <v>1872</v>
      </c>
      <c r="E616" s="6">
        <v>35428.0</v>
      </c>
      <c r="F616" s="7">
        <v>7.48556E14</v>
      </c>
      <c r="G616" s="8">
        <v>3.096632206E9</v>
      </c>
      <c r="H616" s="6">
        <v>43942.0</v>
      </c>
      <c r="I616" s="5" t="s">
        <v>46</v>
      </c>
      <c r="J616" s="5" t="s">
        <v>28</v>
      </c>
      <c r="K616" s="8">
        <v>18651.0</v>
      </c>
      <c r="L616" s="7">
        <v>5.65362E11</v>
      </c>
      <c r="M616" s="5" t="s">
        <v>23</v>
      </c>
    </row>
    <row r="617" ht="15.75" customHeight="1">
      <c r="A617" s="4" t="str">
        <f t="shared" si="1"/>
        <v>W616</v>
      </c>
      <c r="B617" s="5" t="s">
        <v>1873</v>
      </c>
      <c r="C617" s="5" t="s">
        <v>1874</v>
      </c>
      <c r="D617" s="5" t="s">
        <v>1875</v>
      </c>
      <c r="E617" s="6">
        <v>43641.0</v>
      </c>
      <c r="F617" s="7">
        <v>5.2583E13</v>
      </c>
      <c r="G617" s="8">
        <v>1.5095395E9</v>
      </c>
      <c r="H617" s="6">
        <v>44095.0</v>
      </c>
      <c r="I617" s="5" t="s">
        <v>41</v>
      </c>
      <c r="J617" s="5" t="s">
        <v>28</v>
      </c>
      <c r="K617" s="8">
        <v>27950.0</v>
      </c>
      <c r="L617" s="7">
        <v>1.84458E12</v>
      </c>
      <c r="M617" s="5" t="s">
        <v>18</v>
      </c>
    </row>
    <row r="618" ht="15.75" customHeight="1">
      <c r="A618" s="4" t="str">
        <f t="shared" si="1"/>
        <v>W617</v>
      </c>
      <c r="B618" s="5" t="s">
        <v>1876</v>
      </c>
      <c r="C618" s="5" t="s">
        <v>1877</v>
      </c>
      <c r="D618" s="5" t="s">
        <v>1878</v>
      </c>
      <c r="E618" s="6">
        <v>43607.0</v>
      </c>
      <c r="F618" s="7">
        <v>2.8991E14</v>
      </c>
      <c r="G618" s="8">
        <v>3.719432408E9</v>
      </c>
      <c r="H618" s="6">
        <v>38594.0</v>
      </c>
      <c r="I618" s="5" t="s">
        <v>32</v>
      </c>
      <c r="J618" s="5" t="s">
        <v>22</v>
      </c>
      <c r="K618" s="8">
        <v>26569.0</v>
      </c>
      <c r="L618" s="7">
        <v>9.93386E12</v>
      </c>
      <c r="M618" s="5" t="s">
        <v>23</v>
      </c>
    </row>
    <row r="619" ht="15.75" customHeight="1">
      <c r="A619" s="4" t="str">
        <f t="shared" si="1"/>
        <v>W618</v>
      </c>
      <c r="B619" s="5" t="s">
        <v>1879</v>
      </c>
      <c r="C619" s="5" t="s">
        <v>1880</v>
      </c>
      <c r="D619" s="5" t="s">
        <v>1881</v>
      </c>
      <c r="E619" s="6">
        <v>32867.0</v>
      </c>
      <c r="F619" s="7">
        <v>3.02238E14</v>
      </c>
      <c r="G619" s="8">
        <v>5.688806705E9</v>
      </c>
      <c r="H619" s="6">
        <v>43802.0</v>
      </c>
      <c r="I619" s="5" t="s">
        <v>46</v>
      </c>
      <c r="J619" s="5" t="s">
        <v>72</v>
      </c>
      <c r="K619" s="8">
        <v>24325.0</v>
      </c>
      <c r="L619" s="7">
        <v>2.63507E12</v>
      </c>
      <c r="M619" s="5" t="s">
        <v>23</v>
      </c>
    </row>
    <row r="620" ht="15.75" customHeight="1">
      <c r="A620" s="4" t="str">
        <f t="shared" si="1"/>
        <v>W619</v>
      </c>
      <c r="B620" s="5" t="s">
        <v>1882</v>
      </c>
      <c r="C620" s="5" t="s">
        <v>1883</v>
      </c>
      <c r="D620" s="5" t="s">
        <v>1884</v>
      </c>
      <c r="E620" s="6">
        <v>27529.0</v>
      </c>
      <c r="F620" s="7">
        <v>5.97957E14</v>
      </c>
      <c r="G620" s="8">
        <v>5.463464811E9</v>
      </c>
      <c r="H620" s="6">
        <v>38073.0</v>
      </c>
      <c r="I620" s="5" t="s">
        <v>27</v>
      </c>
      <c r="J620" s="5" t="s">
        <v>28</v>
      </c>
      <c r="K620" s="8">
        <v>25133.0</v>
      </c>
      <c r="L620" s="7">
        <v>8.64205E11</v>
      </c>
      <c r="M620" s="5" t="s">
        <v>23</v>
      </c>
    </row>
    <row r="621" ht="15.75" customHeight="1">
      <c r="A621" s="4" t="str">
        <f t="shared" si="1"/>
        <v>W620</v>
      </c>
      <c r="B621" s="5" t="s">
        <v>1885</v>
      </c>
      <c r="C621" s="5" t="s">
        <v>1886</v>
      </c>
      <c r="D621" s="5" t="s">
        <v>1887</v>
      </c>
      <c r="E621" s="6">
        <v>37719.0</v>
      </c>
      <c r="F621" s="7">
        <v>3.71949E13</v>
      </c>
      <c r="G621" s="8">
        <v>8.175199507E9</v>
      </c>
      <c r="H621" s="6">
        <v>40669.0</v>
      </c>
      <c r="I621" s="5" t="s">
        <v>32</v>
      </c>
      <c r="J621" s="5" t="s">
        <v>37</v>
      </c>
      <c r="K621" s="8">
        <v>20853.0</v>
      </c>
      <c r="L621" s="7">
        <v>6.99942E11</v>
      </c>
      <c r="M621" s="5" t="s">
        <v>42</v>
      </c>
    </row>
    <row r="622" ht="15.75" customHeight="1">
      <c r="A622" s="4" t="str">
        <f t="shared" si="1"/>
        <v>W621</v>
      </c>
      <c r="B622" s="5" t="s">
        <v>1888</v>
      </c>
      <c r="C622" s="5" t="s">
        <v>1889</v>
      </c>
      <c r="D622" s="5" t="s">
        <v>1890</v>
      </c>
      <c r="E622" s="6">
        <v>28911.0</v>
      </c>
      <c r="F622" s="7">
        <v>4.63146E14</v>
      </c>
      <c r="G622" s="8">
        <v>5.753585611E9</v>
      </c>
      <c r="H622" s="6">
        <v>43832.0</v>
      </c>
      <c r="I622" s="5" t="s">
        <v>27</v>
      </c>
      <c r="J622" s="5" t="s">
        <v>28</v>
      </c>
      <c r="K622" s="8">
        <v>28975.0</v>
      </c>
      <c r="L622" s="7">
        <v>5.48121E12</v>
      </c>
      <c r="M622" s="5" t="s">
        <v>33</v>
      </c>
    </row>
    <row r="623" ht="15.75" customHeight="1">
      <c r="A623" s="4" t="str">
        <f t="shared" si="1"/>
        <v>W622</v>
      </c>
      <c r="B623" s="5" t="s">
        <v>1891</v>
      </c>
      <c r="C623" s="5" t="s">
        <v>1892</v>
      </c>
      <c r="D623" s="5" t="s">
        <v>1893</v>
      </c>
      <c r="E623" s="6">
        <v>29956.0</v>
      </c>
      <c r="F623" s="7">
        <v>9.17643E14</v>
      </c>
      <c r="G623" s="8">
        <v>7.507423578E9</v>
      </c>
      <c r="H623" s="6">
        <v>45380.0</v>
      </c>
      <c r="I623" s="5" t="s">
        <v>41</v>
      </c>
      <c r="J623" s="5" t="s">
        <v>56</v>
      </c>
      <c r="K623" s="8">
        <v>18382.0</v>
      </c>
      <c r="L623" s="7">
        <v>9.90926E12</v>
      </c>
      <c r="M623" s="5" t="s">
        <v>18</v>
      </c>
    </row>
    <row r="624" ht="15.75" customHeight="1">
      <c r="A624" s="4" t="str">
        <f t="shared" si="1"/>
        <v>W623</v>
      </c>
      <c r="B624" s="5" t="s">
        <v>1894</v>
      </c>
      <c r="C624" s="5" t="s">
        <v>1895</v>
      </c>
      <c r="D624" s="5" t="s">
        <v>1896</v>
      </c>
      <c r="E624" s="6">
        <v>29415.0</v>
      </c>
      <c r="F624" s="7">
        <v>3.15927E14</v>
      </c>
      <c r="G624" s="8">
        <v>5.117761795E9</v>
      </c>
      <c r="H624" s="6">
        <v>38127.0</v>
      </c>
      <c r="I624" s="5" t="s">
        <v>16</v>
      </c>
      <c r="J624" s="5" t="s">
        <v>37</v>
      </c>
      <c r="K624" s="8">
        <v>9299.0</v>
      </c>
      <c r="L624" s="8">
        <v>9.7661492534E10</v>
      </c>
      <c r="M624" s="5" t="s">
        <v>33</v>
      </c>
    </row>
    <row r="625" ht="15.75" customHeight="1">
      <c r="A625" s="4" t="str">
        <f t="shared" si="1"/>
        <v>W624</v>
      </c>
      <c r="B625" s="5" t="s">
        <v>1897</v>
      </c>
      <c r="C625" s="5" t="s">
        <v>1898</v>
      </c>
      <c r="D625" s="5" t="s">
        <v>1899</v>
      </c>
      <c r="E625" s="6">
        <v>35343.0</v>
      </c>
      <c r="F625" s="7">
        <v>1.08086E14</v>
      </c>
      <c r="G625" s="8">
        <v>2.784486136E9</v>
      </c>
      <c r="H625" s="6">
        <v>42013.0</v>
      </c>
      <c r="I625" s="5" t="s">
        <v>32</v>
      </c>
      <c r="J625" s="5" t="s">
        <v>28</v>
      </c>
      <c r="K625" s="8">
        <v>27253.0</v>
      </c>
      <c r="L625" s="7">
        <v>8.47867E12</v>
      </c>
      <c r="M625" s="5" t="s">
        <v>23</v>
      </c>
    </row>
    <row r="626" ht="15.75" customHeight="1">
      <c r="A626" s="4" t="str">
        <f t="shared" si="1"/>
        <v>W625</v>
      </c>
      <c r="B626" s="5" t="s">
        <v>1900</v>
      </c>
      <c r="C626" s="5" t="s">
        <v>1901</v>
      </c>
      <c r="D626" s="5" t="s">
        <v>1902</v>
      </c>
      <c r="E626" s="6">
        <v>32794.0</v>
      </c>
      <c r="F626" s="7">
        <v>1.48259E14</v>
      </c>
      <c r="G626" s="8">
        <v>1.827958205E9</v>
      </c>
      <c r="H626" s="6">
        <v>42031.0</v>
      </c>
      <c r="I626" s="5" t="s">
        <v>46</v>
      </c>
      <c r="J626" s="5" t="s">
        <v>17</v>
      </c>
      <c r="K626" s="8">
        <v>19584.0</v>
      </c>
      <c r="L626" s="7">
        <v>7.61685E12</v>
      </c>
      <c r="M626" s="5" t="s">
        <v>18</v>
      </c>
    </row>
    <row r="627" ht="15.75" customHeight="1">
      <c r="A627" s="4" t="str">
        <f t="shared" si="1"/>
        <v>W626</v>
      </c>
      <c r="B627" s="5" t="s">
        <v>1903</v>
      </c>
      <c r="C627" s="5" t="s">
        <v>1904</v>
      </c>
      <c r="D627" s="5" t="s">
        <v>1905</v>
      </c>
      <c r="E627" s="6">
        <v>29552.0</v>
      </c>
      <c r="F627" s="7">
        <v>4.86503E14</v>
      </c>
      <c r="G627" s="8">
        <v>9.219670088E9</v>
      </c>
      <c r="H627" s="6">
        <v>42385.0</v>
      </c>
      <c r="I627" s="5" t="s">
        <v>27</v>
      </c>
      <c r="J627" s="5" t="s">
        <v>37</v>
      </c>
      <c r="K627" s="8">
        <v>22395.0</v>
      </c>
      <c r="L627" s="7">
        <v>5.65932E12</v>
      </c>
      <c r="M627" s="5" t="s">
        <v>33</v>
      </c>
    </row>
    <row r="628" ht="15.75" customHeight="1">
      <c r="A628" s="4" t="str">
        <f t="shared" si="1"/>
        <v>W627</v>
      </c>
      <c r="B628" s="5" t="s">
        <v>1906</v>
      </c>
      <c r="C628" s="5" t="s">
        <v>1907</v>
      </c>
      <c r="D628" s="5" t="s">
        <v>1908</v>
      </c>
      <c r="E628" s="6">
        <v>31699.0</v>
      </c>
      <c r="F628" s="7">
        <v>4.06878E14</v>
      </c>
      <c r="G628" s="8">
        <v>8.035484904E9</v>
      </c>
      <c r="H628" s="6">
        <v>39549.0</v>
      </c>
      <c r="I628" s="5" t="s">
        <v>16</v>
      </c>
      <c r="J628" s="5" t="s">
        <v>56</v>
      </c>
      <c r="K628" s="8">
        <v>11764.0</v>
      </c>
      <c r="L628" s="7">
        <v>3.05746E12</v>
      </c>
      <c r="M628" s="5" t="s">
        <v>23</v>
      </c>
    </row>
    <row r="629" ht="15.75" customHeight="1">
      <c r="A629" s="4" t="str">
        <f t="shared" si="1"/>
        <v>W628</v>
      </c>
      <c r="B629" s="5" t="s">
        <v>1909</v>
      </c>
      <c r="C629" s="5" t="s">
        <v>1910</v>
      </c>
      <c r="D629" s="5" t="s">
        <v>1911</v>
      </c>
      <c r="E629" s="6">
        <v>29723.0</v>
      </c>
      <c r="F629" s="7">
        <v>5.88143E14</v>
      </c>
      <c r="G629" s="8">
        <v>7.09883972E9</v>
      </c>
      <c r="H629" s="6">
        <v>42697.0</v>
      </c>
      <c r="I629" s="5" t="s">
        <v>27</v>
      </c>
      <c r="J629" s="5" t="s">
        <v>72</v>
      </c>
      <c r="K629" s="8">
        <v>23823.0</v>
      </c>
      <c r="L629" s="7">
        <v>9.40587E11</v>
      </c>
      <c r="M629" s="5" t="s">
        <v>23</v>
      </c>
    </row>
    <row r="630" ht="15.75" customHeight="1">
      <c r="A630" s="4" t="str">
        <f t="shared" si="1"/>
        <v>W629</v>
      </c>
      <c r="B630" s="5" t="s">
        <v>1912</v>
      </c>
      <c r="C630" s="5" t="s">
        <v>1913</v>
      </c>
      <c r="D630" s="5" t="s">
        <v>1914</v>
      </c>
      <c r="E630" s="6">
        <v>42337.0</v>
      </c>
      <c r="F630" s="7">
        <v>8.86988E14</v>
      </c>
      <c r="G630" s="8">
        <v>2.864065561E9</v>
      </c>
      <c r="H630" s="6">
        <v>45695.0</v>
      </c>
      <c r="I630" s="5" t="s">
        <v>32</v>
      </c>
      <c r="J630" s="5" t="s">
        <v>72</v>
      </c>
      <c r="K630" s="8">
        <v>14469.0</v>
      </c>
      <c r="L630" s="7">
        <v>7.93908E12</v>
      </c>
      <c r="M630" s="5" t="s">
        <v>23</v>
      </c>
    </row>
    <row r="631" ht="15.75" customHeight="1">
      <c r="A631" s="4" t="str">
        <f t="shared" si="1"/>
        <v>W630</v>
      </c>
      <c r="B631" s="5" t="s">
        <v>1915</v>
      </c>
      <c r="C631" s="5" t="s">
        <v>1916</v>
      </c>
      <c r="D631" s="5" t="s">
        <v>1917</v>
      </c>
      <c r="E631" s="6">
        <v>39582.0</v>
      </c>
      <c r="F631" s="7">
        <v>4.00726E14</v>
      </c>
      <c r="G631" s="8">
        <v>8.31330961E9</v>
      </c>
      <c r="H631" s="6">
        <v>38877.0</v>
      </c>
      <c r="I631" s="5" t="s">
        <v>32</v>
      </c>
      <c r="J631" s="5" t="s">
        <v>17</v>
      </c>
      <c r="K631" s="8">
        <v>19694.0</v>
      </c>
      <c r="L631" s="7">
        <v>7.86675E12</v>
      </c>
      <c r="M631" s="5" t="s">
        <v>23</v>
      </c>
    </row>
    <row r="632" ht="15.75" customHeight="1">
      <c r="A632" s="4" t="str">
        <f t="shared" si="1"/>
        <v>W631</v>
      </c>
      <c r="B632" s="5" t="s">
        <v>1918</v>
      </c>
      <c r="C632" s="5" t="s">
        <v>1919</v>
      </c>
      <c r="D632" s="5" t="s">
        <v>1920</v>
      </c>
      <c r="E632" s="6">
        <v>27672.0</v>
      </c>
      <c r="F632" s="7">
        <v>7.62042E13</v>
      </c>
      <c r="G632" s="8">
        <v>5.695167616E9</v>
      </c>
      <c r="H632" s="6">
        <v>40576.0</v>
      </c>
      <c r="I632" s="5" t="s">
        <v>41</v>
      </c>
      <c r="J632" s="5" t="s">
        <v>28</v>
      </c>
      <c r="K632" s="8">
        <v>8255.0</v>
      </c>
      <c r="L632" s="7">
        <v>4.47804E12</v>
      </c>
      <c r="M632" s="5" t="s">
        <v>23</v>
      </c>
    </row>
    <row r="633" ht="15.75" customHeight="1">
      <c r="A633" s="4" t="str">
        <f t="shared" si="1"/>
        <v>W632</v>
      </c>
      <c r="B633" s="5" t="s">
        <v>1921</v>
      </c>
      <c r="C633" s="5" t="s">
        <v>1922</v>
      </c>
      <c r="D633" s="5" t="s">
        <v>1923</v>
      </c>
      <c r="E633" s="6">
        <v>37152.0</v>
      </c>
      <c r="F633" s="7">
        <v>3.11757E14</v>
      </c>
      <c r="G633" s="8">
        <v>1.346736845E9</v>
      </c>
      <c r="H633" s="6">
        <v>41359.0</v>
      </c>
      <c r="I633" s="5" t="s">
        <v>16</v>
      </c>
      <c r="J633" s="5" t="s">
        <v>22</v>
      </c>
      <c r="K633" s="8">
        <v>23150.0</v>
      </c>
      <c r="L633" s="7">
        <v>3.44992E12</v>
      </c>
      <c r="M633" s="5" t="s">
        <v>42</v>
      </c>
    </row>
    <row r="634" ht="15.75" customHeight="1">
      <c r="A634" s="4" t="str">
        <f t="shared" si="1"/>
        <v>W633</v>
      </c>
      <c r="B634" s="5" t="s">
        <v>1924</v>
      </c>
      <c r="C634" s="5" t="s">
        <v>1925</v>
      </c>
      <c r="D634" s="5" t="s">
        <v>1926</v>
      </c>
      <c r="E634" s="6">
        <v>29786.0</v>
      </c>
      <c r="F634" s="7">
        <v>4.29642E14</v>
      </c>
      <c r="G634" s="8">
        <v>4.8069949E9</v>
      </c>
      <c r="H634" s="6">
        <v>39198.0</v>
      </c>
      <c r="I634" s="5" t="s">
        <v>32</v>
      </c>
      <c r="J634" s="5" t="s">
        <v>17</v>
      </c>
      <c r="K634" s="8">
        <v>10601.0</v>
      </c>
      <c r="L634" s="7">
        <v>9.41346E12</v>
      </c>
      <c r="M634" s="5" t="s">
        <v>42</v>
      </c>
    </row>
    <row r="635" ht="15.75" customHeight="1">
      <c r="A635" s="4" t="str">
        <f t="shared" si="1"/>
        <v>W634</v>
      </c>
      <c r="B635" s="5" t="s">
        <v>1927</v>
      </c>
      <c r="C635" s="5" t="s">
        <v>1928</v>
      </c>
      <c r="D635" s="5" t="s">
        <v>1929</v>
      </c>
      <c r="E635" s="6">
        <v>44980.0</v>
      </c>
      <c r="F635" s="7">
        <v>6.33662E14</v>
      </c>
      <c r="G635" s="8">
        <v>2.871757278E9</v>
      </c>
      <c r="H635" s="6">
        <v>37570.0</v>
      </c>
      <c r="I635" s="5" t="s">
        <v>46</v>
      </c>
      <c r="J635" s="5" t="s">
        <v>72</v>
      </c>
      <c r="K635" s="8">
        <v>14559.0</v>
      </c>
      <c r="L635" s="7">
        <v>6.79123E12</v>
      </c>
      <c r="M635" s="5" t="s">
        <v>33</v>
      </c>
    </row>
    <row r="636" ht="15.75" customHeight="1">
      <c r="A636" s="4" t="str">
        <f t="shared" si="1"/>
        <v>W635</v>
      </c>
      <c r="B636" s="5" t="s">
        <v>1930</v>
      </c>
      <c r="C636" s="5" t="s">
        <v>1931</v>
      </c>
      <c r="D636" s="5" t="s">
        <v>1932</v>
      </c>
      <c r="E636" s="6">
        <v>39455.0</v>
      </c>
      <c r="F636" s="7">
        <v>5.36756E14</v>
      </c>
      <c r="G636" s="8">
        <v>4.317899362E9</v>
      </c>
      <c r="H636" s="6">
        <v>38992.0</v>
      </c>
      <c r="I636" s="5" t="s">
        <v>16</v>
      </c>
      <c r="J636" s="5" t="s">
        <v>17</v>
      </c>
      <c r="K636" s="8">
        <v>11626.0</v>
      </c>
      <c r="L636" s="7">
        <v>5.14254E12</v>
      </c>
      <c r="M636" s="5" t="s">
        <v>42</v>
      </c>
    </row>
    <row r="637" ht="15.75" customHeight="1">
      <c r="A637" s="4" t="str">
        <f t="shared" si="1"/>
        <v>W636</v>
      </c>
      <c r="B637" s="5" t="s">
        <v>1933</v>
      </c>
      <c r="C637" s="5" t="s">
        <v>1934</v>
      </c>
      <c r="D637" s="5" t="s">
        <v>1935</v>
      </c>
      <c r="E637" s="6">
        <v>45675.0</v>
      </c>
      <c r="F637" s="7">
        <v>4.52676E12</v>
      </c>
      <c r="G637" s="8">
        <v>2.89171237E9</v>
      </c>
      <c r="H637" s="6">
        <v>43738.0</v>
      </c>
      <c r="I637" s="5" t="s">
        <v>32</v>
      </c>
      <c r="J637" s="5" t="s">
        <v>28</v>
      </c>
      <c r="K637" s="8">
        <v>16564.0</v>
      </c>
      <c r="L637" s="7">
        <v>7.26711E12</v>
      </c>
      <c r="M637" s="5" t="s">
        <v>33</v>
      </c>
    </row>
    <row r="638" ht="15.75" customHeight="1">
      <c r="A638" s="4" t="str">
        <f t="shared" si="1"/>
        <v>W637</v>
      </c>
      <c r="B638" s="5" t="s">
        <v>1936</v>
      </c>
      <c r="C638" s="5" t="s">
        <v>1937</v>
      </c>
      <c r="D638" s="5" t="s">
        <v>1938</v>
      </c>
      <c r="E638" s="6">
        <v>37594.0</v>
      </c>
      <c r="F638" s="7">
        <v>4.90459E14</v>
      </c>
      <c r="G638" s="8">
        <v>5.816654935E9</v>
      </c>
      <c r="H638" s="6">
        <v>37634.0</v>
      </c>
      <c r="I638" s="5" t="s">
        <v>27</v>
      </c>
      <c r="J638" s="5" t="s">
        <v>37</v>
      </c>
      <c r="K638" s="8">
        <v>16879.0</v>
      </c>
      <c r="L638" s="7">
        <v>6.08236E12</v>
      </c>
      <c r="M638" s="5" t="s">
        <v>42</v>
      </c>
    </row>
    <row r="639" ht="15.75" customHeight="1">
      <c r="A639" s="4" t="str">
        <f t="shared" si="1"/>
        <v>W638</v>
      </c>
      <c r="B639" s="5" t="s">
        <v>1939</v>
      </c>
      <c r="C639" s="5" t="s">
        <v>1940</v>
      </c>
      <c r="D639" s="5" t="s">
        <v>1941</v>
      </c>
      <c r="E639" s="6">
        <v>34030.0</v>
      </c>
      <c r="F639" s="7">
        <v>9.36672E14</v>
      </c>
      <c r="G639" s="8">
        <v>1.774333343E9</v>
      </c>
      <c r="H639" s="6">
        <v>43512.0</v>
      </c>
      <c r="I639" s="5" t="s">
        <v>27</v>
      </c>
      <c r="J639" s="5" t="s">
        <v>56</v>
      </c>
      <c r="K639" s="8">
        <v>13039.0</v>
      </c>
      <c r="L639" s="7">
        <v>8.87835E11</v>
      </c>
      <c r="M639" s="5" t="s">
        <v>33</v>
      </c>
    </row>
    <row r="640" ht="15.75" customHeight="1">
      <c r="A640" s="4" t="str">
        <f t="shared" si="1"/>
        <v>W639</v>
      </c>
      <c r="B640" s="5" t="s">
        <v>1942</v>
      </c>
      <c r="C640" s="5" t="s">
        <v>1943</v>
      </c>
      <c r="D640" s="5" t="s">
        <v>1944</v>
      </c>
      <c r="E640" s="6">
        <v>40698.0</v>
      </c>
      <c r="F640" s="7">
        <v>5.1301E14</v>
      </c>
      <c r="G640" s="8">
        <v>6.107283746E9</v>
      </c>
      <c r="H640" s="6">
        <v>42993.0</v>
      </c>
      <c r="I640" s="5" t="s">
        <v>46</v>
      </c>
      <c r="J640" s="5" t="s">
        <v>37</v>
      </c>
      <c r="K640" s="8">
        <v>10856.0</v>
      </c>
      <c r="L640" s="7">
        <v>9.0072E12</v>
      </c>
      <c r="M640" s="5" t="s">
        <v>33</v>
      </c>
    </row>
    <row r="641" ht="15.75" customHeight="1">
      <c r="A641" s="4" t="str">
        <f t="shared" si="1"/>
        <v>W640</v>
      </c>
      <c r="B641" s="5" t="s">
        <v>1945</v>
      </c>
      <c r="C641" s="5" t="s">
        <v>1946</v>
      </c>
      <c r="D641" s="5" t="s">
        <v>1947</v>
      </c>
      <c r="E641" s="6">
        <v>40004.0</v>
      </c>
      <c r="F641" s="7">
        <v>2.67578E13</v>
      </c>
      <c r="G641" s="8">
        <v>7.959812055E9</v>
      </c>
      <c r="H641" s="6">
        <v>43280.0</v>
      </c>
      <c r="I641" s="5" t="s">
        <v>27</v>
      </c>
      <c r="J641" s="5" t="s">
        <v>28</v>
      </c>
      <c r="K641" s="8">
        <v>25193.0</v>
      </c>
      <c r="L641" s="7">
        <v>5.50547E12</v>
      </c>
      <c r="M641" s="5" t="s">
        <v>42</v>
      </c>
    </row>
    <row r="642" ht="15.75" customHeight="1">
      <c r="A642" s="4" t="str">
        <f t="shared" si="1"/>
        <v>W641</v>
      </c>
      <c r="B642" s="5" t="s">
        <v>1948</v>
      </c>
      <c r="C642" s="5" t="s">
        <v>1949</v>
      </c>
      <c r="D642" s="5" t="s">
        <v>1950</v>
      </c>
      <c r="E642" s="6">
        <v>44855.0</v>
      </c>
      <c r="F642" s="7">
        <v>4.57724E14</v>
      </c>
      <c r="G642" s="8">
        <v>4.472471408E9</v>
      </c>
      <c r="H642" s="6">
        <v>41182.0</v>
      </c>
      <c r="I642" s="5" t="s">
        <v>16</v>
      </c>
      <c r="J642" s="5" t="s">
        <v>37</v>
      </c>
      <c r="K642" s="8">
        <v>8524.0</v>
      </c>
      <c r="L642" s="7">
        <v>4.94589E11</v>
      </c>
      <c r="M642" s="5" t="s">
        <v>18</v>
      </c>
    </row>
    <row r="643" ht="15.75" customHeight="1">
      <c r="A643" s="4" t="str">
        <f t="shared" si="1"/>
        <v>W642</v>
      </c>
      <c r="B643" s="5" t="s">
        <v>1951</v>
      </c>
      <c r="C643" s="5" t="s">
        <v>1952</v>
      </c>
      <c r="D643" s="5" t="s">
        <v>1953</v>
      </c>
      <c r="E643" s="6">
        <v>37989.0</v>
      </c>
      <c r="F643" s="7">
        <v>9.75817E14</v>
      </c>
      <c r="G643" s="8">
        <v>9.475054358E9</v>
      </c>
      <c r="H643" s="6">
        <v>39797.0</v>
      </c>
      <c r="I643" s="5" t="s">
        <v>32</v>
      </c>
      <c r="J643" s="5" t="s">
        <v>28</v>
      </c>
      <c r="K643" s="8">
        <v>26376.0</v>
      </c>
      <c r="L643" s="7">
        <v>4.49701E12</v>
      </c>
      <c r="M643" s="5" t="s">
        <v>23</v>
      </c>
    </row>
    <row r="644" ht="15.75" customHeight="1">
      <c r="A644" s="4" t="str">
        <f t="shared" si="1"/>
        <v>W643</v>
      </c>
      <c r="B644" s="5" t="s">
        <v>1954</v>
      </c>
      <c r="C644" s="5" t="s">
        <v>1955</v>
      </c>
      <c r="D644" s="5" t="s">
        <v>1956</v>
      </c>
      <c r="E644" s="6">
        <v>41786.0</v>
      </c>
      <c r="F644" s="7">
        <v>1.41717E14</v>
      </c>
      <c r="G644" s="8">
        <v>9.92324918E9</v>
      </c>
      <c r="H644" s="6">
        <v>44000.0</v>
      </c>
      <c r="I644" s="5" t="s">
        <v>16</v>
      </c>
      <c r="J644" s="5" t="s">
        <v>28</v>
      </c>
      <c r="K644" s="8">
        <v>18710.0</v>
      </c>
      <c r="L644" s="7">
        <v>1.00679E12</v>
      </c>
      <c r="M644" s="5" t="s">
        <v>18</v>
      </c>
    </row>
    <row r="645" ht="15.75" customHeight="1">
      <c r="A645" s="4" t="str">
        <f t="shared" si="1"/>
        <v>W644</v>
      </c>
      <c r="B645" s="5" t="s">
        <v>1957</v>
      </c>
      <c r="C645" s="5" t="s">
        <v>1958</v>
      </c>
      <c r="D645" s="5" t="s">
        <v>1959</v>
      </c>
      <c r="E645" s="6">
        <v>34729.0</v>
      </c>
      <c r="F645" s="7">
        <v>9.65308E14</v>
      </c>
      <c r="G645" s="8">
        <v>4.449532546E9</v>
      </c>
      <c r="H645" s="6">
        <v>38516.0</v>
      </c>
      <c r="I645" s="5" t="s">
        <v>41</v>
      </c>
      <c r="J645" s="5" t="s">
        <v>28</v>
      </c>
      <c r="K645" s="8">
        <v>19082.0</v>
      </c>
      <c r="L645" s="7">
        <v>9.82305E12</v>
      </c>
      <c r="M645" s="5" t="s">
        <v>33</v>
      </c>
    </row>
    <row r="646" ht="15.75" customHeight="1">
      <c r="A646" s="4" t="str">
        <f t="shared" si="1"/>
        <v>W645</v>
      </c>
      <c r="B646" s="5" t="s">
        <v>1960</v>
      </c>
      <c r="C646" s="5" t="s">
        <v>1961</v>
      </c>
      <c r="D646" s="5" t="s">
        <v>1962</v>
      </c>
      <c r="E646" s="6">
        <v>40331.0</v>
      </c>
      <c r="F646" s="7">
        <v>3.82593E14</v>
      </c>
      <c r="G646" s="8">
        <v>7.038195387E9</v>
      </c>
      <c r="H646" s="6">
        <v>44519.0</v>
      </c>
      <c r="I646" s="5" t="s">
        <v>41</v>
      </c>
      <c r="J646" s="5" t="s">
        <v>56</v>
      </c>
      <c r="K646" s="8">
        <v>13507.0</v>
      </c>
      <c r="L646" s="7">
        <v>7.56824E12</v>
      </c>
      <c r="M646" s="5" t="s">
        <v>33</v>
      </c>
    </row>
    <row r="647" ht="15.75" customHeight="1">
      <c r="A647" s="4" t="str">
        <f t="shared" si="1"/>
        <v>W646</v>
      </c>
      <c r="B647" s="5" t="s">
        <v>1963</v>
      </c>
      <c r="C647" s="5" t="s">
        <v>1964</v>
      </c>
      <c r="D647" s="5" t="s">
        <v>1965</v>
      </c>
      <c r="E647" s="6">
        <v>29716.0</v>
      </c>
      <c r="F647" s="7">
        <v>5.74019E14</v>
      </c>
      <c r="G647" s="8">
        <v>2.873249745E9</v>
      </c>
      <c r="H647" s="6">
        <v>43975.0</v>
      </c>
      <c r="I647" s="5" t="s">
        <v>16</v>
      </c>
      <c r="J647" s="5" t="s">
        <v>28</v>
      </c>
      <c r="K647" s="8">
        <v>12567.0</v>
      </c>
      <c r="L647" s="7">
        <v>5.14212E12</v>
      </c>
      <c r="M647" s="5" t="s">
        <v>18</v>
      </c>
    </row>
    <row r="648" ht="15.75" customHeight="1">
      <c r="A648" s="4" t="str">
        <f t="shared" si="1"/>
        <v>W647</v>
      </c>
      <c r="B648" s="5" t="s">
        <v>1966</v>
      </c>
      <c r="C648" s="5" t="s">
        <v>1967</v>
      </c>
      <c r="D648" s="5" t="s">
        <v>1968</v>
      </c>
      <c r="E648" s="6">
        <v>35801.0</v>
      </c>
      <c r="F648" s="7">
        <v>3.2207E14</v>
      </c>
      <c r="G648" s="8">
        <v>3.942809471E9</v>
      </c>
      <c r="H648" s="6">
        <v>43046.0</v>
      </c>
      <c r="I648" s="5" t="s">
        <v>27</v>
      </c>
      <c r="J648" s="5" t="s">
        <v>56</v>
      </c>
      <c r="K648" s="8">
        <v>18665.0</v>
      </c>
      <c r="L648" s="7">
        <v>1.60914E12</v>
      </c>
      <c r="M648" s="5" t="s">
        <v>33</v>
      </c>
    </row>
    <row r="649" ht="15.75" customHeight="1">
      <c r="A649" s="4" t="str">
        <f t="shared" si="1"/>
        <v>W648</v>
      </c>
      <c r="B649" s="5" t="s">
        <v>1969</v>
      </c>
      <c r="C649" s="5" t="s">
        <v>1970</v>
      </c>
      <c r="D649" s="5" t="s">
        <v>1971</v>
      </c>
      <c r="E649" s="6">
        <v>44337.0</v>
      </c>
      <c r="F649" s="7">
        <v>4.14426E14</v>
      </c>
      <c r="G649" s="8">
        <v>7.956150369E9</v>
      </c>
      <c r="H649" s="6">
        <v>38680.0</v>
      </c>
      <c r="I649" s="5" t="s">
        <v>27</v>
      </c>
      <c r="J649" s="5" t="s">
        <v>22</v>
      </c>
      <c r="K649" s="8">
        <v>21584.0</v>
      </c>
      <c r="L649" s="7">
        <v>2.12497E12</v>
      </c>
      <c r="M649" s="5" t="s">
        <v>42</v>
      </c>
    </row>
    <row r="650" ht="15.75" customHeight="1">
      <c r="A650" s="4" t="str">
        <f t="shared" si="1"/>
        <v>W649</v>
      </c>
      <c r="B650" s="5" t="s">
        <v>1972</v>
      </c>
      <c r="C650" s="5" t="s">
        <v>1973</v>
      </c>
      <c r="D650" s="5" t="s">
        <v>1974</v>
      </c>
      <c r="E650" s="6">
        <v>29047.0</v>
      </c>
      <c r="F650" s="7">
        <v>4.7629E14</v>
      </c>
      <c r="G650" s="8">
        <v>3.83837883E9</v>
      </c>
      <c r="H650" s="6">
        <v>39660.0</v>
      </c>
      <c r="I650" s="5" t="s">
        <v>46</v>
      </c>
      <c r="J650" s="5" t="s">
        <v>28</v>
      </c>
      <c r="K650" s="8">
        <v>12769.0</v>
      </c>
      <c r="L650" s="7">
        <v>2.26319E12</v>
      </c>
      <c r="M650" s="5" t="s">
        <v>33</v>
      </c>
    </row>
    <row r="651" ht="15.75" customHeight="1">
      <c r="A651" s="4" t="str">
        <f t="shared" si="1"/>
        <v>W650</v>
      </c>
      <c r="B651" s="5" t="s">
        <v>1975</v>
      </c>
      <c r="C651" s="5" t="s">
        <v>1976</v>
      </c>
      <c r="D651" s="5" t="s">
        <v>1977</v>
      </c>
      <c r="E651" s="6">
        <v>35489.0</v>
      </c>
      <c r="F651" s="7">
        <v>8.34938E14</v>
      </c>
      <c r="G651" s="8">
        <v>5.547687388E9</v>
      </c>
      <c r="H651" s="6">
        <v>39524.0</v>
      </c>
      <c r="I651" s="5" t="s">
        <v>32</v>
      </c>
      <c r="J651" s="5" t="s">
        <v>56</v>
      </c>
      <c r="K651" s="8">
        <v>26105.0</v>
      </c>
      <c r="L651" s="7">
        <v>7.51542E12</v>
      </c>
      <c r="M651" s="5" t="s">
        <v>33</v>
      </c>
    </row>
    <row r="652" ht="15.75" customHeight="1">
      <c r="A652" s="4" t="str">
        <f t="shared" si="1"/>
        <v>W651</v>
      </c>
      <c r="B652" s="5" t="s">
        <v>1978</v>
      </c>
      <c r="C652" s="5" t="s">
        <v>1979</v>
      </c>
      <c r="D652" s="5" t="s">
        <v>1980</v>
      </c>
      <c r="E652" s="6">
        <v>43766.0</v>
      </c>
      <c r="F652" s="7">
        <v>6.78142E14</v>
      </c>
      <c r="G652" s="8">
        <v>7.866706802E9</v>
      </c>
      <c r="H652" s="6">
        <v>39367.0</v>
      </c>
      <c r="I652" s="5" t="s">
        <v>32</v>
      </c>
      <c r="J652" s="5" t="s">
        <v>56</v>
      </c>
      <c r="K652" s="8">
        <v>12978.0</v>
      </c>
      <c r="L652" s="7">
        <v>4.06267E12</v>
      </c>
      <c r="M652" s="5" t="s">
        <v>23</v>
      </c>
    </row>
    <row r="653" ht="15.75" customHeight="1">
      <c r="A653" s="4" t="str">
        <f t="shared" si="1"/>
        <v>W652</v>
      </c>
      <c r="B653" s="5" t="s">
        <v>1981</v>
      </c>
      <c r="C653" s="5" t="s">
        <v>1982</v>
      </c>
      <c r="D653" s="5" t="s">
        <v>1983</v>
      </c>
      <c r="E653" s="6">
        <v>30946.0</v>
      </c>
      <c r="F653" s="7">
        <v>9.05954E14</v>
      </c>
      <c r="G653" s="8">
        <v>7.016518477E9</v>
      </c>
      <c r="H653" s="6">
        <v>45817.0</v>
      </c>
      <c r="I653" s="5" t="s">
        <v>16</v>
      </c>
      <c r="J653" s="5" t="s">
        <v>17</v>
      </c>
      <c r="K653" s="8">
        <v>26424.0</v>
      </c>
      <c r="L653" s="7">
        <v>5.39777E12</v>
      </c>
      <c r="M653" s="5" t="s">
        <v>42</v>
      </c>
    </row>
    <row r="654" ht="15.75" customHeight="1">
      <c r="A654" s="4" t="str">
        <f t="shared" si="1"/>
        <v>W653</v>
      </c>
      <c r="B654" s="5" t="s">
        <v>1984</v>
      </c>
      <c r="C654" s="5" t="s">
        <v>1985</v>
      </c>
      <c r="D654" s="5" t="s">
        <v>1986</v>
      </c>
      <c r="E654" s="6">
        <v>33933.0</v>
      </c>
      <c r="F654" s="7">
        <v>9.26173E14</v>
      </c>
      <c r="G654" s="8">
        <v>2.034154682E9</v>
      </c>
      <c r="H654" s="6">
        <v>41988.0</v>
      </c>
      <c r="I654" s="5" t="s">
        <v>32</v>
      </c>
      <c r="J654" s="5" t="s">
        <v>22</v>
      </c>
      <c r="K654" s="8">
        <v>21135.0</v>
      </c>
      <c r="L654" s="7">
        <v>5.30246E12</v>
      </c>
      <c r="M654" s="5" t="s">
        <v>23</v>
      </c>
    </row>
    <row r="655" ht="15.75" customHeight="1">
      <c r="A655" s="4" t="str">
        <f t="shared" si="1"/>
        <v>W654</v>
      </c>
      <c r="B655" s="5" t="s">
        <v>1987</v>
      </c>
      <c r="C655" s="5" t="s">
        <v>1988</v>
      </c>
      <c r="D655" s="5" t="s">
        <v>1989</v>
      </c>
      <c r="E655" s="6">
        <v>37644.0</v>
      </c>
      <c r="F655" s="7">
        <v>7.34044E13</v>
      </c>
      <c r="G655" s="8">
        <v>7.506048295E9</v>
      </c>
      <c r="H655" s="6">
        <v>40099.0</v>
      </c>
      <c r="I655" s="5" t="s">
        <v>27</v>
      </c>
      <c r="J655" s="5" t="s">
        <v>22</v>
      </c>
      <c r="K655" s="8">
        <v>16669.0</v>
      </c>
      <c r="L655" s="7">
        <v>7.7728E12</v>
      </c>
      <c r="M655" s="5" t="s">
        <v>23</v>
      </c>
    </row>
    <row r="656" ht="15.75" customHeight="1">
      <c r="A656" s="4" t="str">
        <f t="shared" si="1"/>
        <v>W655</v>
      </c>
      <c r="B656" s="5" t="s">
        <v>1990</v>
      </c>
      <c r="C656" s="5" t="s">
        <v>1991</v>
      </c>
      <c r="D656" s="5" t="s">
        <v>1992</v>
      </c>
      <c r="E656" s="6">
        <v>27638.0</v>
      </c>
      <c r="F656" s="7">
        <v>7.85067E14</v>
      </c>
      <c r="G656" s="8">
        <v>2.284581896E9</v>
      </c>
      <c r="H656" s="6">
        <v>39446.0</v>
      </c>
      <c r="I656" s="5" t="s">
        <v>32</v>
      </c>
      <c r="J656" s="5" t="s">
        <v>22</v>
      </c>
      <c r="K656" s="8">
        <v>12665.0</v>
      </c>
      <c r="L656" s="8">
        <v>2.645666118E9</v>
      </c>
      <c r="M656" s="5" t="s">
        <v>42</v>
      </c>
    </row>
    <row r="657" ht="15.75" customHeight="1">
      <c r="A657" s="4" t="str">
        <f t="shared" si="1"/>
        <v>W656</v>
      </c>
      <c r="B657" s="5" t="s">
        <v>1993</v>
      </c>
      <c r="C657" s="5" t="s">
        <v>1994</v>
      </c>
      <c r="D657" s="5" t="s">
        <v>1995</v>
      </c>
      <c r="E657" s="6">
        <v>29436.0</v>
      </c>
      <c r="F657" s="7">
        <v>6.43919E14</v>
      </c>
      <c r="G657" s="8">
        <v>6.957178376E9</v>
      </c>
      <c r="H657" s="6">
        <v>43061.0</v>
      </c>
      <c r="I657" s="5" t="s">
        <v>16</v>
      </c>
      <c r="J657" s="5" t="s">
        <v>56</v>
      </c>
      <c r="K657" s="8">
        <v>22270.0</v>
      </c>
      <c r="L657" s="7">
        <v>9.10703E11</v>
      </c>
      <c r="M657" s="5" t="s">
        <v>23</v>
      </c>
    </row>
    <row r="658" ht="15.75" customHeight="1">
      <c r="A658" s="4" t="str">
        <f t="shared" si="1"/>
        <v>W657</v>
      </c>
      <c r="B658" s="5" t="s">
        <v>1996</v>
      </c>
      <c r="C658" s="5" t="s">
        <v>1997</v>
      </c>
      <c r="D658" s="5" t="s">
        <v>1998</v>
      </c>
      <c r="E658" s="6">
        <v>42747.0</v>
      </c>
      <c r="F658" s="7">
        <v>8.46113E14</v>
      </c>
      <c r="G658" s="8">
        <v>7.839035015E9</v>
      </c>
      <c r="H658" s="6">
        <v>41693.0</v>
      </c>
      <c r="I658" s="5" t="s">
        <v>32</v>
      </c>
      <c r="J658" s="5" t="s">
        <v>37</v>
      </c>
      <c r="K658" s="8">
        <v>11169.0</v>
      </c>
      <c r="L658" s="7">
        <v>1.13541E12</v>
      </c>
      <c r="M658" s="5" t="s">
        <v>33</v>
      </c>
    </row>
    <row r="659" ht="15.75" customHeight="1">
      <c r="A659" s="4" t="str">
        <f t="shared" si="1"/>
        <v>W658</v>
      </c>
      <c r="B659" s="5" t="s">
        <v>1999</v>
      </c>
      <c r="C659" s="5" t="s">
        <v>2000</v>
      </c>
      <c r="D659" s="5" t="s">
        <v>2001</v>
      </c>
      <c r="E659" s="6">
        <v>44349.0</v>
      </c>
      <c r="F659" s="7">
        <v>8.02163E13</v>
      </c>
      <c r="G659" s="8">
        <v>3.102213436E9</v>
      </c>
      <c r="H659" s="6">
        <v>37275.0</v>
      </c>
      <c r="I659" s="5" t="s">
        <v>41</v>
      </c>
      <c r="J659" s="5" t="s">
        <v>56</v>
      </c>
      <c r="K659" s="8">
        <v>21328.0</v>
      </c>
      <c r="L659" s="7">
        <v>7.3987E12</v>
      </c>
      <c r="M659" s="5" t="s">
        <v>33</v>
      </c>
    </row>
    <row r="660" ht="15.75" customHeight="1">
      <c r="A660" s="4" t="str">
        <f t="shared" si="1"/>
        <v>W659</v>
      </c>
      <c r="B660" s="5" t="s">
        <v>2002</v>
      </c>
      <c r="C660" s="5" t="s">
        <v>2003</v>
      </c>
      <c r="D660" s="5" t="s">
        <v>2004</v>
      </c>
      <c r="E660" s="6">
        <v>28136.0</v>
      </c>
      <c r="F660" s="7">
        <v>8.36539E14</v>
      </c>
      <c r="G660" s="8">
        <v>5.977364278E9</v>
      </c>
      <c r="H660" s="6">
        <v>41414.0</v>
      </c>
      <c r="I660" s="5" t="s">
        <v>41</v>
      </c>
      <c r="J660" s="5" t="s">
        <v>17</v>
      </c>
      <c r="K660" s="8">
        <v>22499.0</v>
      </c>
      <c r="L660" s="7">
        <v>6.45032E11</v>
      </c>
      <c r="M660" s="5" t="s">
        <v>18</v>
      </c>
    </row>
    <row r="661" ht="15.75" customHeight="1">
      <c r="A661" s="4" t="str">
        <f t="shared" si="1"/>
        <v>W660</v>
      </c>
      <c r="B661" s="5" t="s">
        <v>2005</v>
      </c>
      <c r="C661" s="5" t="s">
        <v>2006</v>
      </c>
      <c r="D661" s="5" t="s">
        <v>2007</v>
      </c>
      <c r="E661" s="6">
        <v>28493.0</v>
      </c>
      <c r="F661" s="7">
        <v>3.3388E14</v>
      </c>
      <c r="G661" s="8">
        <v>8.023963478E9</v>
      </c>
      <c r="H661" s="6">
        <v>37763.0</v>
      </c>
      <c r="I661" s="5" t="s">
        <v>46</v>
      </c>
      <c r="J661" s="5" t="s">
        <v>17</v>
      </c>
      <c r="K661" s="8">
        <v>15468.0</v>
      </c>
      <c r="L661" s="7">
        <v>4.04068E12</v>
      </c>
      <c r="M661" s="5" t="s">
        <v>18</v>
      </c>
    </row>
    <row r="662" ht="15.75" customHeight="1">
      <c r="A662" s="4" t="str">
        <f t="shared" si="1"/>
        <v>W661</v>
      </c>
      <c r="B662" s="5" t="s">
        <v>2008</v>
      </c>
      <c r="C662" s="5" t="s">
        <v>2009</v>
      </c>
      <c r="D662" s="5" t="s">
        <v>2010</v>
      </c>
      <c r="E662" s="6">
        <v>32848.0</v>
      </c>
      <c r="F662" s="7">
        <v>1.76581E14</v>
      </c>
      <c r="G662" s="8">
        <v>5.517690299E9</v>
      </c>
      <c r="H662" s="6">
        <v>41462.0</v>
      </c>
      <c r="I662" s="5" t="s">
        <v>41</v>
      </c>
      <c r="J662" s="5" t="s">
        <v>72</v>
      </c>
      <c r="K662" s="8">
        <v>26377.0</v>
      </c>
      <c r="L662" s="7">
        <v>7.16658E12</v>
      </c>
      <c r="M662" s="5" t="s">
        <v>23</v>
      </c>
    </row>
    <row r="663" ht="15.75" customHeight="1">
      <c r="A663" s="4" t="str">
        <f t="shared" si="1"/>
        <v>W662</v>
      </c>
      <c r="B663" s="5" t="s">
        <v>2011</v>
      </c>
      <c r="C663" s="5" t="s">
        <v>2012</v>
      </c>
      <c r="D663" s="5" t="s">
        <v>2013</v>
      </c>
      <c r="E663" s="6">
        <v>35191.0</v>
      </c>
      <c r="F663" s="7">
        <v>4.6146E14</v>
      </c>
      <c r="G663" s="8">
        <v>8.445500136E9</v>
      </c>
      <c r="H663" s="6">
        <v>43276.0</v>
      </c>
      <c r="I663" s="5" t="s">
        <v>41</v>
      </c>
      <c r="J663" s="5" t="s">
        <v>28</v>
      </c>
      <c r="K663" s="8">
        <v>28340.0</v>
      </c>
      <c r="L663" s="7">
        <v>1.19201E12</v>
      </c>
      <c r="M663" s="5" t="s">
        <v>18</v>
      </c>
    </row>
    <row r="664" ht="15.75" customHeight="1">
      <c r="A664" s="4" t="str">
        <f t="shared" si="1"/>
        <v>W663</v>
      </c>
      <c r="B664" s="5" t="s">
        <v>2014</v>
      </c>
      <c r="C664" s="5" t="s">
        <v>2015</v>
      </c>
      <c r="D664" s="5" t="s">
        <v>2016</v>
      </c>
      <c r="E664" s="6">
        <v>28187.0</v>
      </c>
      <c r="F664" s="7">
        <v>1.53833E14</v>
      </c>
      <c r="G664" s="8">
        <v>5.795085884E9</v>
      </c>
      <c r="H664" s="6">
        <v>38078.0</v>
      </c>
      <c r="I664" s="5" t="s">
        <v>27</v>
      </c>
      <c r="J664" s="5" t="s">
        <v>37</v>
      </c>
      <c r="K664" s="8">
        <v>12426.0</v>
      </c>
      <c r="L664" s="7">
        <v>7.16031E12</v>
      </c>
      <c r="M664" s="5" t="s">
        <v>18</v>
      </c>
    </row>
    <row r="665" ht="15.75" customHeight="1">
      <c r="A665" s="4" t="str">
        <f t="shared" si="1"/>
        <v>W664</v>
      </c>
      <c r="B665" s="5" t="s">
        <v>2017</v>
      </c>
      <c r="C665" s="5" t="s">
        <v>2018</v>
      </c>
      <c r="D665" s="5" t="s">
        <v>2019</v>
      </c>
      <c r="E665" s="6">
        <v>42690.0</v>
      </c>
      <c r="F665" s="7">
        <v>7.24077E14</v>
      </c>
      <c r="G665" s="8">
        <v>2.589979352E9</v>
      </c>
      <c r="H665" s="6">
        <v>43827.0</v>
      </c>
      <c r="I665" s="5" t="s">
        <v>32</v>
      </c>
      <c r="J665" s="5" t="s">
        <v>56</v>
      </c>
      <c r="K665" s="8">
        <v>25960.0</v>
      </c>
      <c r="L665" s="7">
        <v>6.30939E12</v>
      </c>
      <c r="M665" s="5" t="s">
        <v>33</v>
      </c>
    </row>
    <row r="666" ht="15.75" customHeight="1">
      <c r="A666" s="4" t="str">
        <f t="shared" si="1"/>
        <v>W665</v>
      </c>
      <c r="B666" s="5" t="s">
        <v>2020</v>
      </c>
      <c r="C666" s="5" t="s">
        <v>2021</v>
      </c>
      <c r="D666" s="5" t="s">
        <v>2022</v>
      </c>
      <c r="E666" s="6">
        <v>33319.0</v>
      </c>
      <c r="F666" s="7">
        <v>2.26546E14</v>
      </c>
      <c r="G666" s="8">
        <v>2.063163105E9</v>
      </c>
      <c r="H666" s="6">
        <v>40048.0</v>
      </c>
      <c r="I666" s="5" t="s">
        <v>46</v>
      </c>
      <c r="J666" s="5" t="s">
        <v>37</v>
      </c>
      <c r="K666" s="8">
        <v>28342.0</v>
      </c>
      <c r="L666" s="7">
        <v>6.8051E12</v>
      </c>
      <c r="M666" s="5" t="s">
        <v>23</v>
      </c>
    </row>
    <row r="667" ht="15.75" customHeight="1">
      <c r="A667" s="4" t="str">
        <f t="shared" si="1"/>
        <v>W666</v>
      </c>
      <c r="B667" s="5" t="s">
        <v>2023</v>
      </c>
      <c r="C667" s="5" t="s">
        <v>2024</v>
      </c>
      <c r="D667" s="5" t="s">
        <v>2025</v>
      </c>
      <c r="E667" s="6">
        <v>34503.0</v>
      </c>
      <c r="F667" s="7">
        <v>3.29669E14</v>
      </c>
      <c r="G667" s="8">
        <v>9.097910308E9</v>
      </c>
      <c r="H667" s="6">
        <v>40851.0</v>
      </c>
      <c r="I667" s="5" t="s">
        <v>27</v>
      </c>
      <c r="J667" s="5" t="s">
        <v>28</v>
      </c>
      <c r="K667" s="8">
        <v>11948.0</v>
      </c>
      <c r="L667" s="7">
        <v>1.09759E11</v>
      </c>
      <c r="M667" s="5" t="s">
        <v>18</v>
      </c>
    </row>
    <row r="668" ht="15.75" customHeight="1">
      <c r="A668" s="4" t="str">
        <f t="shared" si="1"/>
        <v>W667</v>
      </c>
      <c r="B668" s="5" t="s">
        <v>2026</v>
      </c>
      <c r="C668" s="5" t="s">
        <v>2027</v>
      </c>
      <c r="D668" s="5" t="s">
        <v>2028</v>
      </c>
      <c r="E668" s="6">
        <v>37833.0</v>
      </c>
      <c r="F668" s="7">
        <v>6.73021E14</v>
      </c>
      <c r="G668" s="8">
        <v>1.929559943E9</v>
      </c>
      <c r="H668" s="6">
        <v>43247.0</v>
      </c>
      <c r="I668" s="5" t="s">
        <v>16</v>
      </c>
      <c r="J668" s="5" t="s">
        <v>17</v>
      </c>
      <c r="K668" s="8">
        <v>29658.0</v>
      </c>
      <c r="L668" s="7">
        <v>1.82924E11</v>
      </c>
      <c r="M668" s="5" t="s">
        <v>42</v>
      </c>
    </row>
    <row r="669" ht="15.75" customHeight="1">
      <c r="A669" s="4" t="str">
        <f t="shared" si="1"/>
        <v>W668</v>
      </c>
      <c r="B669" s="5" t="s">
        <v>2029</v>
      </c>
      <c r="C669" s="5" t="s">
        <v>2030</v>
      </c>
      <c r="D669" s="5" t="s">
        <v>2031</v>
      </c>
      <c r="E669" s="6">
        <v>28580.0</v>
      </c>
      <c r="F669" s="7">
        <v>1.18779E12</v>
      </c>
      <c r="G669" s="8">
        <v>1.616174217E9</v>
      </c>
      <c r="H669" s="6">
        <v>43500.0</v>
      </c>
      <c r="I669" s="5" t="s">
        <v>32</v>
      </c>
      <c r="J669" s="5" t="s">
        <v>37</v>
      </c>
      <c r="K669" s="8">
        <v>28855.0</v>
      </c>
      <c r="L669" s="7">
        <v>3.24021E11</v>
      </c>
      <c r="M669" s="5" t="s">
        <v>42</v>
      </c>
    </row>
    <row r="670" ht="15.75" customHeight="1">
      <c r="A670" s="4" t="str">
        <f t="shared" si="1"/>
        <v>W669</v>
      </c>
      <c r="B670" s="5" t="s">
        <v>2032</v>
      </c>
      <c r="C670" s="5" t="s">
        <v>2033</v>
      </c>
      <c r="D670" s="5" t="s">
        <v>2034</v>
      </c>
      <c r="E670" s="6">
        <v>39211.0</v>
      </c>
      <c r="F670" s="7">
        <v>9.72208E14</v>
      </c>
      <c r="G670" s="8">
        <v>4.413552323E9</v>
      </c>
      <c r="H670" s="6">
        <v>42241.0</v>
      </c>
      <c r="I670" s="5" t="s">
        <v>32</v>
      </c>
      <c r="J670" s="5" t="s">
        <v>56</v>
      </c>
      <c r="K670" s="8">
        <v>11845.0</v>
      </c>
      <c r="L670" s="7">
        <v>4.73048E12</v>
      </c>
      <c r="M670" s="5" t="s">
        <v>33</v>
      </c>
    </row>
    <row r="671" ht="15.75" customHeight="1">
      <c r="A671" s="4" t="str">
        <f t="shared" si="1"/>
        <v>W670</v>
      </c>
      <c r="B671" s="5" t="s">
        <v>2035</v>
      </c>
      <c r="C671" s="5" t="s">
        <v>2036</v>
      </c>
      <c r="D671" s="5" t="s">
        <v>2037</v>
      </c>
      <c r="E671" s="6">
        <v>42167.0</v>
      </c>
      <c r="F671" s="7">
        <v>7.97699E14</v>
      </c>
      <c r="G671" s="8">
        <v>3.978319146E9</v>
      </c>
      <c r="H671" s="6">
        <v>45983.0</v>
      </c>
      <c r="I671" s="5" t="s">
        <v>46</v>
      </c>
      <c r="J671" s="5" t="s">
        <v>56</v>
      </c>
      <c r="K671" s="8">
        <v>27444.0</v>
      </c>
      <c r="L671" s="7">
        <v>1.02377E12</v>
      </c>
      <c r="M671" s="5" t="s">
        <v>42</v>
      </c>
    </row>
    <row r="672" ht="15.75" customHeight="1">
      <c r="A672" s="4" t="str">
        <f t="shared" si="1"/>
        <v>W671</v>
      </c>
      <c r="B672" s="5" t="s">
        <v>2038</v>
      </c>
      <c r="C672" s="5" t="s">
        <v>2039</v>
      </c>
      <c r="D672" s="5" t="s">
        <v>2040</v>
      </c>
      <c r="E672" s="6">
        <v>43169.0</v>
      </c>
      <c r="F672" s="7">
        <v>2.71192E14</v>
      </c>
      <c r="G672" s="8">
        <v>5.77381931E9</v>
      </c>
      <c r="H672" s="6">
        <v>43000.0</v>
      </c>
      <c r="I672" s="5" t="s">
        <v>46</v>
      </c>
      <c r="J672" s="5" t="s">
        <v>22</v>
      </c>
      <c r="K672" s="8">
        <v>25157.0</v>
      </c>
      <c r="L672" s="7">
        <v>4.85327E12</v>
      </c>
      <c r="M672" s="5" t="s">
        <v>23</v>
      </c>
    </row>
    <row r="673" ht="15.75" customHeight="1">
      <c r="A673" s="4" t="str">
        <f t="shared" si="1"/>
        <v>W672</v>
      </c>
      <c r="B673" s="5" t="s">
        <v>2041</v>
      </c>
      <c r="C673" s="5" t="s">
        <v>2042</v>
      </c>
      <c r="D673" s="5" t="s">
        <v>2043</v>
      </c>
      <c r="E673" s="6">
        <v>29213.0</v>
      </c>
      <c r="F673" s="7">
        <v>9.27894E14</v>
      </c>
      <c r="G673" s="8">
        <v>9.032366782E9</v>
      </c>
      <c r="H673" s="6">
        <v>43424.0</v>
      </c>
      <c r="I673" s="5" t="s">
        <v>27</v>
      </c>
      <c r="J673" s="5" t="s">
        <v>37</v>
      </c>
      <c r="K673" s="8">
        <v>28722.0</v>
      </c>
      <c r="L673" s="7">
        <v>5.72391E12</v>
      </c>
      <c r="M673" s="5" t="s">
        <v>42</v>
      </c>
    </row>
    <row r="674" ht="15.75" customHeight="1">
      <c r="A674" s="4" t="str">
        <f t="shared" si="1"/>
        <v>W673</v>
      </c>
      <c r="B674" s="5" t="s">
        <v>2044</v>
      </c>
      <c r="C674" s="5" t="s">
        <v>2045</v>
      </c>
      <c r="D674" s="5" t="s">
        <v>2046</v>
      </c>
      <c r="E674" s="6">
        <v>28080.0</v>
      </c>
      <c r="F674" s="7">
        <v>1.66035E14</v>
      </c>
      <c r="G674" s="8">
        <v>9.613212408E9</v>
      </c>
      <c r="H674" s="6">
        <v>43894.0</v>
      </c>
      <c r="I674" s="5" t="s">
        <v>32</v>
      </c>
      <c r="J674" s="5" t="s">
        <v>56</v>
      </c>
      <c r="K674" s="8">
        <v>12180.0</v>
      </c>
      <c r="L674" s="7">
        <v>1.70885E12</v>
      </c>
      <c r="M674" s="5" t="s">
        <v>23</v>
      </c>
    </row>
    <row r="675" ht="15.75" customHeight="1">
      <c r="A675" s="4" t="str">
        <f t="shared" si="1"/>
        <v>W674</v>
      </c>
      <c r="B675" s="5" t="s">
        <v>2047</v>
      </c>
      <c r="C675" s="5" t="s">
        <v>2048</v>
      </c>
      <c r="D675" s="5" t="s">
        <v>2049</v>
      </c>
      <c r="E675" s="6">
        <v>32485.0</v>
      </c>
      <c r="F675" s="7">
        <v>3.78135E14</v>
      </c>
      <c r="G675" s="8">
        <v>6.05190627E9</v>
      </c>
      <c r="H675" s="6">
        <v>37240.0</v>
      </c>
      <c r="I675" s="5" t="s">
        <v>32</v>
      </c>
      <c r="J675" s="5" t="s">
        <v>56</v>
      </c>
      <c r="K675" s="8">
        <v>21964.0</v>
      </c>
      <c r="L675" s="7">
        <v>4.39162E12</v>
      </c>
      <c r="M675" s="5" t="s">
        <v>18</v>
      </c>
    </row>
    <row r="676" ht="15.75" customHeight="1">
      <c r="A676" s="4" t="str">
        <f t="shared" si="1"/>
        <v>W675</v>
      </c>
      <c r="B676" s="5" t="s">
        <v>2050</v>
      </c>
      <c r="C676" s="5" t="s">
        <v>2051</v>
      </c>
      <c r="D676" s="5" t="s">
        <v>2052</v>
      </c>
      <c r="E676" s="6">
        <v>31736.0</v>
      </c>
      <c r="F676" s="7">
        <v>7.4554E14</v>
      </c>
      <c r="G676" s="8">
        <v>4.396979126E9</v>
      </c>
      <c r="H676" s="6">
        <v>39091.0</v>
      </c>
      <c r="I676" s="5" t="s">
        <v>16</v>
      </c>
      <c r="J676" s="5" t="s">
        <v>72</v>
      </c>
      <c r="K676" s="8">
        <v>21682.0</v>
      </c>
      <c r="L676" s="7">
        <v>5.90259E12</v>
      </c>
      <c r="M676" s="5" t="s">
        <v>23</v>
      </c>
    </row>
    <row r="677" ht="15.75" customHeight="1">
      <c r="A677" s="4" t="str">
        <f t="shared" si="1"/>
        <v>W676</v>
      </c>
      <c r="B677" s="5" t="s">
        <v>2053</v>
      </c>
      <c r="C677" s="5" t="s">
        <v>2054</v>
      </c>
      <c r="D677" s="5" t="s">
        <v>2055</v>
      </c>
      <c r="E677" s="6">
        <v>34228.0</v>
      </c>
      <c r="F677" s="7">
        <v>5.97047E14</v>
      </c>
      <c r="G677" s="8">
        <v>5.018553651E9</v>
      </c>
      <c r="H677" s="6">
        <v>37899.0</v>
      </c>
      <c r="I677" s="5" t="s">
        <v>41</v>
      </c>
      <c r="J677" s="5" t="s">
        <v>22</v>
      </c>
      <c r="K677" s="8">
        <v>21784.0</v>
      </c>
      <c r="L677" s="7">
        <v>4.06416E12</v>
      </c>
      <c r="M677" s="5" t="s">
        <v>33</v>
      </c>
    </row>
    <row r="678" ht="15.75" customHeight="1">
      <c r="A678" s="4" t="str">
        <f t="shared" si="1"/>
        <v>W677</v>
      </c>
      <c r="B678" s="5" t="s">
        <v>2056</v>
      </c>
      <c r="C678" s="5" t="s">
        <v>2057</v>
      </c>
      <c r="D678" s="5" t="s">
        <v>2058</v>
      </c>
      <c r="E678" s="6">
        <v>41026.0</v>
      </c>
      <c r="F678" s="7">
        <v>7.43111E14</v>
      </c>
      <c r="G678" s="8">
        <v>6.486051544E9</v>
      </c>
      <c r="H678" s="6">
        <v>45647.0</v>
      </c>
      <c r="I678" s="5" t="s">
        <v>27</v>
      </c>
      <c r="J678" s="5" t="s">
        <v>22</v>
      </c>
      <c r="K678" s="8">
        <v>14923.0</v>
      </c>
      <c r="L678" s="7">
        <v>1.46262E12</v>
      </c>
      <c r="M678" s="5" t="s">
        <v>18</v>
      </c>
    </row>
    <row r="679" ht="15.75" customHeight="1">
      <c r="A679" s="4" t="str">
        <f t="shared" si="1"/>
        <v>W678</v>
      </c>
      <c r="B679" s="5" t="s">
        <v>2059</v>
      </c>
      <c r="C679" s="5" t="s">
        <v>2060</v>
      </c>
      <c r="D679" s="5" t="s">
        <v>2061</v>
      </c>
      <c r="E679" s="6">
        <v>43283.0</v>
      </c>
      <c r="F679" s="7">
        <v>1.66028E14</v>
      </c>
      <c r="G679" s="8">
        <v>7.955966919E9</v>
      </c>
      <c r="H679" s="6">
        <v>38580.0</v>
      </c>
      <c r="I679" s="5" t="s">
        <v>46</v>
      </c>
      <c r="J679" s="5" t="s">
        <v>28</v>
      </c>
      <c r="K679" s="8">
        <v>18889.0</v>
      </c>
      <c r="L679" s="7">
        <v>1.80497E12</v>
      </c>
      <c r="M679" s="5" t="s">
        <v>33</v>
      </c>
    </row>
    <row r="680" ht="15.75" customHeight="1">
      <c r="A680" s="4" t="str">
        <f t="shared" si="1"/>
        <v>W679</v>
      </c>
      <c r="B680" s="5" t="s">
        <v>2062</v>
      </c>
      <c r="C680" s="5" t="s">
        <v>2063</v>
      </c>
      <c r="D680" s="5" t="s">
        <v>2064</v>
      </c>
      <c r="E680" s="6">
        <v>37832.0</v>
      </c>
      <c r="F680" s="7">
        <v>6.83581E14</v>
      </c>
      <c r="G680" s="8">
        <v>6.115010797E9</v>
      </c>
      <c r="H680" s="6">
        <v>39679.0</v>
      </c>
      <c r="I680" s="5" t="s">
        <v>27</v>
      </c>
      <c r="J680" s="5" t="s">
        <v>17</v>
      </c>
      <c r="K680" s="8">
        <v>9575.0</v>
      </c>
      <c r="L680" s="7">
        <v>6.49247E12</v>
      </c>
      <c r="M680" s="5" t="s">
        <v>23</v>
      </c>
    </row>
    <row r="681" ht="15.75" customHeight="1">
      <c r="A681" s="4" t="str">
        <f t="shared" si="1"/>
        <v>W680</v>
      </c>
      <c r="B681" s="5" t="s">
        <v>2065</v>
      </c>
      <c r="C681" s="5" t="s">
        <v>2066</v>
      </c>
      <c r="D681" s="5" t="s">
        <v>2067</v>
      </c>
      <c r="E681" s="6">
        <v>34476.0</v>
      </c>
      <c r="F681" s="7">
        <v>9.11197E14</v>
      </c>
      <c r="G681" s="8">
        <v>3.235398215E9</v>
      </c>
      <c r="H681" s="6">
        <v>39449.0</v>
      </c>
      <c r="I681" s="5" t="s">
        <v>16</v>
      </c>
      <c r="J681" s="5" t="s">
        <v>22</v>
      </c>
      <c r="K681" s="8">
        <v>19443.0</v>
      </c>
      <c r="L681" s="7">
        <v>8.08979E12</v>
      </c>
      <c r="M681" s="5" t="s">
        <v>23</v>
      </c>
    </row>
    <row r="682" ht="15.75" customHeight="1">
      <c r="A682" s="4" t="str">
        <f t="shared" si="1"/>
        <v>W681</v>
      </c>
      <c r="B682" s="5" t="s">
        <v>2068</v>
      </c>
      <c r="C682" s="5" t="s">
        <v>2069</v>
      </c>
      <c r="D682" s="5" t="s">
        <v>2070</v>
      </c>
      <c r="E682" s="6">
        <v>43315.0</v>
      </c>
      <c r="F682" s="7">
        <v>2.08229E14</v>
      </c>
      <c r="G682" s="8">
        <v>1.882655557E9</v>
      </c>
      <c r="H682" s="6">
        <v>43463.0</v>
      </c>
      <c r="I682" s="5" t="s">
        <v>32</v>
      </c>
      <c r="J682" s="5" t="s">
        <v>72</v>
      </c>
      <c r="K682" s="8">
        <v>17993.0</v>
      </c>
      <c r="L682" s="7">
        <v>8.82158E12</v>
      </c>
      <c r="M682" s="5" t="s">
        <v>18</v>
      </c>
    </row>
    <row r="683" ht="15.75" customHeight="1">
      <c r="A683" s="4" t="str">
        <f t="shared" si="1"/>
        <v>W682</v>
      </c>
      <c r="B683" s="5" t="s">
        <v>2071</v>
      </c>
      <c r="C683" s="5" t="s">
        <v>2072</v>
      </c>
      <c r="D683" s="5" t="s">
        <v>2073</v>
      </c>
      <c r="E683" s="6">
        <v>37367.0</v>
      </c>
      <c r="F683" s="7">
        <v>8.62192E14</v>
      </c>
      <c r="G683" s="8">
        <v>5.558678724E9</v>
      </c>
      <c r="H683" s="6">
        <v>39636.0</v>
      </c>
      <c r="I683" s="5" t="s">
        <v>16</v>
      </c>
      <c r="J683" s="5" t="s">
        <v>17</v>
      </c>
      <c r="K683" s="8">
        <v>22789.0</v>
      </c>
      <c r="L683" s="7">
        <v>8.95352E12</v>
      </c>
      <c r="M683" s="5" t="s">
        <v>18</v>
      </c>
    </row>
    <row r="684" ht="15.75" customHeight="1">
      <c r="A684" s="4" t="str">
        <f t="shared" si="1"/>
        <v>W683</v>
      </c>
      <c r="B684" s="5" t="s">
        <v>2074</v>
      </c>
      <c r="C684" s="5" t="s">
        <v>2075</v>
      </c>
      <c r="D684" s="5" t="s">
        <v>2076</v>
      </c>
      <c r="E684" s="6">
        <v>41723.0</v>
      </c>
      <c r="F684" s="7">
        <v>6.46779E14</v>
      </c>
      <c r="G684" s="8">
        <v>9.318071928E9</v>
      </c>
      <c r="H684" s="6">
        <v>38761.0</v>
      </c>
      <c r="I684" s="5" t="s">
        <v>27</v>
      </c>
      <c r="J684" s="5" t="s">
        <v>56</v>
      </c>
      <c r="K684" s="8">
        <v>9422.0</v>
      </c>
      <c r="L684" s="7">
        <v>7.17254E12</v>
      </c>
      <c r="M684" s="5" t="s">
        <v>33</v>
      </c>
    </row>
    <row r="685" ht="15.75" customHeight="1">
      <c r="A685" s="4" t="str">
        <f t="shared" si="1"/>
        <v>W684</v>
      </c>
      <c r="B685" s="5" t="s">
        <v>2077</v>
      </c>
      <c r="C685" s="5" t="s">
        <v>2078</v>
      </c>
      <c r="D685" s="5" t="s">
        <v>2079</v>
      </c>
      <c r="E685" s="6">
        <v>38377.0</v>
      </c>
      <c r="F685" s="7">
        <v>2.48202E14</v>
      </c>
      <c r="G685" s="8">
        <v>1.604077755E9</v>
      </c>
      <c r="H685" s="6">
        <v>38522.0</v>
      </c>
      <c r="I685" s="5" t="s">
        <v>46</v>
      </c>
      <c r="J685" s="5" t="s">
        <v>17</v>
      </c>
      <c r="K685" s="8">
        <v>8846.0</v>
      </c>
      <c r="L685" s="7">
        <v>2.71158E11</v>
      </c>
      <c r="M685" s="5" t="s">
        <v>18</v>
      </c>
    </row>
    <row r="686" ht="15.75" customHeight="1">
      <c r="A686" s="4" t="str">
        <f t="shared" si="1"/>
        <v>W685</v>
      </c>
      <c r="B686" s="5" t="s">
        <v>2080</v>
      </c>
      <c r="C686" s="5" t="s">
        <v>2081</v>
      </c>
      <c r="D686" s="5" t="s">
        <v>2082</v>
      </c>
      <c r="E686" s="6">
        <v>43010.0</v>
      </c>
      <c r="F686" s="7">
        <v>1.0547E12</v>
      </c>
      <c r="G686" s="8">
        <v>3.23557542E9</v>
      </c>
      <c r="H686" s="6">
        <v>42897.0</v>
      </c>
      <c r="I686" s="5" t="s">
        <v>41</v>
      </c>
      <c r="J686" s="5" t="s">
        <v>22</v>
      </c>
      <c r="K686" s="8">
        <v>12832.0</v>
      </c>
      <c r="L686" s="7">
        <v>1.96494E12</v>
      </c>
      <c r="M686" s="5" t="s">
        <v>42</v>
      </c>
    </row>
    <row r="687" ht="15.75" customHeight="1">
      <c r="A687" s="4" t="str">
        <f t="shared" si="1"/>
        <v>W686</v>
      </c>
      <c r="B687" s="5" t="s">
        <v>2083</v>
      </c>
      <c r="C687" s="5" t="s">
        <v>2084</v>
      </c>
      <c r="D687" s="5" t="s">
        <v>2085</v>
      </c>
      <c r="E687" s="6">
        <v>28672.0</v>
      </c>
      <c r="F687" s="7">
        <v>5.11387E14</v>
      </c>
      <c r="G687" s="8">
        <v>7.427615886E9</v>
      </c>
      <c r="H687" s="6">
        <v>40408.0</v>
      </c>
      <c r="I687" s="5" t="s">
        <v>27</v>
      </c>
      <c r="J687" s="5" t="s">
        <v>72</v>
      </c>
      <c r="K687" s="8">
        <v>11941.0</v>
      </c>
      <c r="L687" s="7">
        <v>1.75635E12</v>
      </c>
      <c r="M687" s="5" t="s">
        <v>33</v>
      </c>
    </row>
    <row r="688" ht="15.75" customHeight="1">
      <c r="A688" s="4" t="str">
        <f t="shared" si="1"/>
        <v>W687</v>
      </c>
      <c r="B688" s="5" t="s">
        <v>2086</v>
      </c>
      <c r="C688" s="5" t="s">
        <v>2087</v>
      </c>
      <c r="D688" s="5" t="s">
        <v>2088</v>
      </c>
      <c r="E688" s="6">
        <v>32540.0</v>
      </c>
      <c r="F688" s="8">
        <v>1.8164872245E10</v>
      </c>
      <c r="G688" s="8">
        <v>2.88296639E9</v>
      </c>
      <c r="H688" s="6">
        <v>36804.0</v>
      </c>
      <c r="I688" s="5" t="s">
        <v>46</v>
      </c>
      <c r="J688" s="5" t="s">
        <v>72</v>
      </c>
      <c r="K688" s="8">
        <v>9562.0</v>
      </c>
      <c r="L688" s="7">
        <v>9.92412E12</v>
      </c>
      <c r="M688" s="5" t="s">
        <v>33</v>
      </c>
    </row>
    <row r="689" ht="15.75" customHeight="1">
      <c r="A689" s="4" t="str">
        <f t="shared" si="1"/>
        <v>W688</v>
      </c>
      <c r="B689" s="5" t="s">
        <v>2089</v>
      </c>
      <c r="C689" s="5" t="s">
        <v>2090</v>
      </c>
      <c r="D689" s="5" t="s">
        <v>2091</v>
      </c>
      <c r="E689" s="6">
        <v>38783.0</v>
      </c>
      <c r="F689" s="7">
        <v>6.12062E14</v>
      </c>
      <c r="G689" s="8">
        <v>5.659215306E9</v>
      </c>
      <c r="H689" s="6">
        <v>38861.0</v>
      </c>
      <c r="I689" s="5" t="s">
        <v>41</v>
      </c>
      <c r="J689" s="5" t="s">
        <v>17</v>
      </c>
      <c r="K689" s="8">
        <v>12043.0</v>
      </c>
      <c r="L689" s="7">
        <v>1.24296E12</v>
      </c>
      <c r="M689" s="5" t="s">
        <v>18</v>
      </c>
    </row>
    <row r="690" ht="15.75" customHeight="1">
      <c r="A690" s="4" t="str">
        <f t="shared" si="1"/>
        <v>W689</v>
      </c>
      <c r="B690" s="5" t="s">
        <v>2092</v>
      </c>
      <c r="C690" s="5" t="s">
        <v>2093</v>
      </c>
      <c r="D690" s="5" t="s">
        <v>2094</v>
      </c>
      <c r="E690" s="6">
        <v>40266.0</v>
      </c>
      <c r="F690" s="7">
        <v>8.28246E14</v>
      </c>
      <c r="G690" s="8">
        <v>2.588300636E9</v>
      </c>
      <c r="H690" s="6">
        <v>45267.0</v>
      </c>
      <c r="I690" s="5" t="s">
        <v>16</v>
      </c>
      <c r="J690" s="5" t="s">
        <v>28</v>
      </c>
      <c r="K690" s="8">
        <v>16497.0</v>
      </c>
      <c r="L690" s="7">
        <v>5.86142E12</v>
      </c>
      <c r="M690" s="5" t="s">
        <v>18</v>
      </c>
    </row>
    <row r="691" ht="15.75" customHeight="1">
      <c r="A691" s="4" t="str">
        <f t="shared" si="1"/>
        <v>W690</v>
      </c>
      <c r="B691" s="5" t="s">
        <v>2095</v>
      </c>
      <c r="C691" s="5" t="s">
        <v>2096</v>
      </c>
      <c r="D691" s="5" t="s">
        <v>2097</v>
      </c>
      <c r="E691" s="6">
        <v>38698.0</v>
      </c>
      <c r="F691" s="7">
        <v>1.56432E14</v>
      </c>
      <c r="G691" s="8">
        <v>8.399010357E9</v>
      </c>
      <c r="H691" s="6">
        <v>39368.0</v>
      </c>
      <c r="I691" s="5" t="s">
        <v>16</v>
      </c>
      <c r="J691" s="5" t="s">
        <v>17</v>
      </c>
      <c r="K691" s="8">
        <v>15296.0</v>
      </c>
      <c r="L691" s="7">
        <v>5.34965E12</v>
      </c>
      <c r="M691" s="5" t="s">
        <v>42</v>
      </c>
    </row>
    <row r="692" ht="15.75" customHeight="1">
      <c r="A692" s="4" t="str">
        <f t="shared" si="1"/>
        <v>W691</v>
      </c>
      <c r="B692" s="5" t="s">
        <v>2098</v>
      </c>
      <c r="C692" s="5" t="s">
        <v>2099</v>
      </c>
      <c r="D692" s="5" t="s">
        <v>2100</v>
      </c>
      <c r="E692" s="6">
        <v>41372.0</v>
      </c>
      <c r="F692" s="7">
        <v>7.80984E14</v>
      </c>
      <c r="G692" s="8">
        <v>9.163134549E9</v>
      </c>
      <c r="H692" s="6">
        <v>43715.0</v>
      </c>
      <c r="I692" s="5" t="s">
        <v>41</v>
      </c>
      <c r="J692" s="5" t="s">
        <v>72</v>
      </c>
      <c r="K692" s="8">
        <v>27828.0</v>
      </c>
      <c r="L692" s="7">
        <v>2.31294E12</v>
      </c>
      <c r="M692" s="5" t="s">
        <v>18</v>
      </c>
    </row>
    <row r="693" ht="15.75" customHeight="1">
      <c r="A693" s="4" t="str">
        <f t="shared" si="1"/>
        <v>W692</v>
      </c>
      <c r="B693" s="5" t="s">
        <v>2101</v>
      </c>
      <c r="C693" s="5" t="s">
        <v>2102</v>
      </c>
      <c r="D693" s="5" t="s">
        <v>2103</v>
      </c>
      <c r="E693" s="6">
        <v>42063.0</v>
      </c>
      <c r="F693" s="7">
        <v>6.69395E14</v>
      </c>
      <c r="G693" s="8">
        <v>4.304998446E9</v>
      </c>
      <c r="H693" s="6">
        <v>39030.0</v>
      </c>
      <c r="I693" s="5" t="s">
        <v>46</v>
      </c>
      <c r="J693" s="5" t="s">
        <v>37</v>
      </c>
      <c r="K693" s="8">
        <v>27398.0</v>
      </c>
      <c r="L693" s="7">
        <v>7.16116E12</v>
      </c>
      <c r="M693" s="5" t="s">
        <v>18</v>
      </c>
    </row>
    <row r="694" ht="15.75" customHeight="1">
      <c r="A694" s="4" t="str">
        <f t="shared" si="1"/>
        <v>W693</v>
      </c>
      <c r="B694" s="5" t="s">
        <v>2104</v>
      </c>
      <c r="C694" s="5" t="s">
        <v>2105</v>
      </c>
      <c r="D694" s="5" t="s">
        <v>2106</v>
      </c>
      <c r="E694" s="6">
        <v>32198.0</v>
      </c>
      <c r="F694" s="7">
        <v>2.1552E14</v>
      </c>
      <c r="G694" s="8">
        <v>2.711659073E9</v>
      </c>
      <c r="H694" s="6">
        <v>44791.0</v>
      </c>
      <c r="I694" s="5" t="s">
        <v>27</v>
      </c>
      <c r="J694" s="5" t="s">
        <v>72</v>
      </c>
      <c r="K694" s="8">
        <v>19382.0</v>
      </c>
      <c r="L694" s="7">
        <v>9.87167E12</v>
      </c>
      <c r="M694" s="5" t="s">
        <v>18</v>
      </c>
    </row>
    <row r="695" ht="15.75" customHeight="1">
      <c r="A695" s="4" t="str">
        <f t="shared" si="1"/>
        <v>W694</v>
      </c>
      <c r="B695" s="5" t="s">
        <v>2107</v>
      </c>
      <c r="C695" s="5" t="s">
        <v>2108</v>
      </c>
      <c r="D695" s="5" t="s">
        <v>2109</v>
      </c>
      <c r="E695" s="6">
        <v>37053.0</v>
      </c>
      <c r="F695" s="7">
        <v>8.80361E14</v>
      </c>
      <c r="G695" s="8">
        <v>6.353620402E9</v>
      </c>
      <c r="H695" s="6">
        <v>44843.0</v>
      </c>
      <c r="I695" s="5" t="s">
        <v>41</v>
      </c>
      <c r="J695" s="5" t="s">
        <v>72</v>
      </c>
      <c r="K695" s="8">
        <v>20841.0</v>
      </c>
      <c r="L695" s="7">
        <v>1.16003E12</v>
      </c>
      <c r="M695" s="5" t="s">
        <v>18</v>
      </c>
    </row>
    <row r="696" ht="15.75" customHeight="1">
      <c r="A696" s="4" t="str">
        <f t="shared" si="1"/>
        <v>W695</v>
      </c>
      <c r="B696" s="5" t="s">
        <v>2110</v>
      </c>
      <c r="C696" s="5" t="s">
        <v>2111</v>
      </c>
      <c r="D696" s="5" t="s">
        <v>2112</v>
      </c>
      <c r="E696" s="6">
        <v>34191.0</v>
      </c>
      <c r="F696" s="7">
        <v>7.81611E14</v>
      </c>
      <c r="G696" s="8">
        <v>5.148429511E9</v>
      </c>
      <c r="H696" s="6">
        <v>40204.0</v>
      </c>
      <c r="I696" s="5" t="s">
        <v>27</v>
      </c>
      <c r="J696" s="5" t="s">
        <v>17</v>
      </c>
      <c r="K696" s="8">
        <v>15213.0</v>
      </c>
      <c r="L696" s="7">
        <v>8.55947E12</v>
      </c>
      <c r="M696" s="5" t="s">
        <v>33</v>
      </c>
    </row>
    <row r="697" ht="15.75" customHeight="1">
      <c r="A697" s="4" t="str">
        <f t="shared" si="1"/>
        <v>W696</v>
      </c>
      <c r="B697" s="5" t="s">
        <v>2113</v>
      </c>
      <c r="C697" s="5" t="s">
        <v>2114</v>
      </c>
      <c r="D697" s="5" t="s">
        <v>2115</v>
      </c>
      <c r="E697" s="6">
        <v>40597.0</v>
      </c>
      <c r="F697" s="7">
        <v>7.95528E14</v>
      </c>
      <c r="G697" s="8">
        <v>7.278677568E9</v>
      </c>
      <c r="H697" s="6">
        <v>43594.0</v>
      </c>
      <c r="I697" s="5" t="s">
        <v>46</v>
      </c>
      <c r="J697" s="5" t="s">
        <v>72</v>
      </c>
      <c r="K697" s="8">
        <v>15512.0</v>
      </c>
      <c r="L697" s="7">
        <v>4.19209E12</v>
      </c>
      <c r="M697" s="5" t="s">
        <v>42</v>
      </c>
    </row>
    <row r="698" ht="15.75" customHeight="1">
      <c r="A698" s="4" t="str">
        <f t="shared" si="1"/>
        <v>W697</v>
      </c>
      <c r="B698" s="5" t="s">
        <v>2116</v>
      </c>
      <c r="C698" s="5" t="s">
        <v>2117</v>
      </c>
      <c r="D698" s="5" t="s">
        <v>2118</v>
      </c>
      <c r="E698" s="6">
        <v>43872.0</v>
      </c>
      <c r="F698" s="7">
        <v>3.02939E14</v>
      </c>
      <c r="G698" s="8">
        <v>6.921914587E9</v>
      </c>
      <c r="H698" s="6">
        <v>43364.0</v>
      </c>
      <c r="I698" s="5" t="s">
        <v>46</v>
      </c>
      <c r="J698" s="5" t="s">
        <v>37</v>
      </c>
      <c r="K698" s="8">
        <v>26830.0</v>
      </c>
      <c r="L698" s="7">
        <v>2.28038E12</v>
      </c>
      <c r="M698" s="5" t="s">
        <v>23</v>
      </c>
    </row>
    <row r="699" ht="15.75" customHeight="1">
      <c r="A699" s="4" t="str">
        <f t="shared" si="1"/>
        <v>W698</v>
      </c>
      <c r="B699" s="5" t="s">
        <v>2119</v>
      </c>
      <c r="C699" s="5" t="s">
        <v>2120</v>
      </c>
      <c r="D699" s="5" t="s">
        <v>2121</v>
      </c>
      <c r="E699" s="6">
        <v>28931.0</v>
      </c>
      <c r="F699" s="7">
        <v>3.68166E14</v>
      </c>
      <c r="G699" s="8">
        <v>9.623443501E9</v>
      </c>
      <c r="H699" s="6">
        <v>41939.0</v>
      </c>
      <c r="I699" s="5" t="s">
        <v>32</v>
      </c>
      <c r="J699" s="5" t="s">
        <v>28</v>
      </c>
      <c r="K699" s="8">
        <v>25267.0</v>
      </c>
      <c r="L699" s="7">
        <v>9.32887E12</v>
      </c>
      <c r="M699" s="5" t="s">
        <v>18</v>
      </c>
    </row>
    <row r="700" ht="15.75" customHeight="1">
      <c r="A700" s="4" t="str">
        <f t="shared" si="1"/>
        <v>W699</v>
      </c>
      <c r="B700" s="5" t="s">
        <v>2122</v>
      </c>
      <c r="C700" s="5" t="s">
        <v>2123</v>
      </c>
      <c r="D700" s="5" t="s">
        <v>2124</v>
      </c>
      <c r="E700" s="6">
        <v>32180.0</v>
      </c>
      <c r="F700" s="7">
        <v>9.07573E14</v>
      </c>
      <c r="G700" s="8">
        <v>7.148811599E9</v>
      </c>
      <c r="H700" s="6">
        <v>41525.0</v>
      </c>
      <c r="I700" s="5" t="s">
        <v>27</v>
      </c>
      <c r="J700" s="5" t="s">
        <v>56</v>
      </c>
      <c r="K700" s="8">
        <v>9534.0</v>
      </c>
      <c r="L700" s="7">
        <v>6.12513E12</v>
      </c>
      <c r="M700" s="5" t="s">
        <v>18</v>
      </c>
    </row>
    <row r="701" ht="15.75" customHeight="1">
      <c r="A701" s="4" t="str">
        <f t="shared" si="1"/>
        <v>W700</v>
      </c>
      <c r="B701" s="5" t="s">
        <v>2125</v>
      </c>
      <c r="C701" s="5" t="s">
        <v>2126</v>
      </c>
      <c r="D701" s="5" t="s">
        <v>2127</v>
      </c>
      <c r="E701" s="6">
        <v>33234.0</v>
      </c>
      <c r="F701" s="7">
        <v>3.00487E14</v>
      </c>
      <c r="G701" s="8">
        <v>9.867898874E9</v>
      </c>
      <c r="H701" s="6">
        <v>43934.0</v>
      </c>
      <c r="I701" s="5" t="s">
        <v>27</v>
      </c>
      <c r="J701" s="5" t="s">
        <v>17</v>
      </c>
      <c r="K701" s="8">
        <v>25896.0</v>
      </c>
      <c r="L701" s="7">
        <v>9.93222E12</v>
      </c>
      <c r="M701" s="5" t="s">
        <v>18</v>
      </c>
    </row>
    <row r="702" ht="15.75" customHeight="1">
      <c r="A702" s="4" t="str">
        <f t="shared" si="1"/>
        <v>W701</v>
      </c>
      <c r="B702" s="5" t="s">
        <v>2128</v>
      </c>
      <c r="C702" s="5" t="s">
        <v>2129</v>
      </c>
      <c r="D702" s="5" t="s">
        <v>2130</v>
      </c>
      <c r="E702" s="6">
        <v>33887.0</v>
      </c>
      <c r="F702" s="7">
        <v>8.55241E14</v>
      </c>
      <c r="G702" s="8">
        <v>5.829432743E9</v>
      </c>
      <c r="H702" s="6">
        <v>38396.0</v>
      </c>
      <c r="I702" s="5" t="s">
        <v>27</v>
      </c>
      <c r="J702" s="5" t="s">
        <v>56</v>
      </c>
      <c r="K702" s="8">
        <v>14519.0</v>
      </c>
      <c r="L702" s="7">
        <v>1.97062E12</v>
      </c>
      <c r="M702" s="5" t="s">
        <v>23</v>
      </c>
    </row>
    <row r="703" ht="15.75" customHeight="1">
      <c r="A703" s="4" t="str">
        <f t="shared" si="1"/>
        <v>W702</v>
      </c>
      <c r="B703" s="5" t="s">
        <v>2131</v>
      </c>
      <c r="C703" s="5" t="s">
        <v>2132</v>
      </c>
      <c r="D703" s="5" t="s">
        <v>2133</v>
      </c>
      <c r="E703" s="6">
        <v>33635.0</v>
      </c>
      <c r="F703" s="7">
        <v>5.82173E14</v>
      </c>
      <c r="G703" s="8">
        <v>4.25636587E9</v>
      </c>
      <c r="H703" s="6">
        <v>41093.0</v>
      </c>
      <c r="I703" s="5" t="s">
        <v>32</v>
      </c>
      <c r="J703" s="5" t="s">
        <v>22</v>
      </c>
      <c r="K703" s="8">
        <v>20276.0</v>
      </c>
      <c r="L703" s="7">
        <v>4.49515E12</v>
      </c>
      <c r="M703" s="5" t="s">
        <v>23</v>
      </c>
    </row>
    <row r="704" ht="15.75" customHeight="1">
      <c r="A704" s="4" t="str">
        <f t="shared" si="1"/>
        <v>W703</v>
      </c>
      <c r="B704" s="5" t="s">
        <v>2134</v>
      </c>
      <c r="C704" s="5" t="s">
        <v>2135</v>
      </c>
      <c r="D704" s="5" t="s">
        <v>2136</v>
      </c>
      <c r="E704" s="6">
        <v>36321.0</v>
      </c>
      <c r="F704" s="7">
        <v>6.97409E14</v>
      </c>
      <c r="G704" s="8">
        <v>1.057971321E9</v>
      </c>
      <c r="H704" s="6">
        <v>43282.0</v>
      </c>
      <c r="I704" s="5" t="s">
        <v>27</v>
      </c>
      <c r="J704" s="5" t="s">
        <v>37</v>
      </c>
      <c r="K704" s="8">
        <v>12580.0</v>
      </c>
      <c r="L704" s="7">
        <v>1.75529E12</v>
      </c>
      <c r="M704" s="5" t="s">
        <v>33</v>
      </c>
    </row>
    <row r="705" ht="15.75" customHeight="1">
      <c r="A705" s="4" t="str">
        <f t="shared" si="1"/>
        <v>W704</v>
      </c>
      <c r="B705" s="5" t="s">
        <v>2137</v>
      </c>
      <c r="C705" s="5" t="s">
        <v>2138</v>
      </c>
      <c r="D705" s="5" t="s">
        <v>2139</v>
      </c>
      <c r="E705" s="6">
        <v>40203.0</v>
      </c>
      <c r="F705" s="7">
        <v>5.66099E14</v>
      </c>
      <c r="G705" s="8">
        <v>6.604244659E9</v>
      </c>
      <c r="H705" s="6">
        <v>39546.0</v>
      </c>
      <c r="I705" s="5" t="s">
        <v>16</v>
      </c>
      <c r="J705" s="5" t="s">
        <v>22</v>
      </c>
      <c r="K705" s="8">
        <v>10282.0</v>
      </c>
      <c r="L705" s="7">
        <v>4.2068E11</v>
      </c>
      <c r="M705" s="5" t="s">
        <v>42</v>
      </c>
    </row>
    <row r="706" ht="15.75" customHeight="1">
      <c r="A706" s="4" t="str">
        <f t="shared" si="1"/>
        <v>W705</v>
      </c>
      <c r="B706" s="5" t="s">
        <v>2140</v>
      </c>
      <c r="C706" s="5" t="s">
        <v>2141</v>
      </c>
      <c r="D706" s="5" t="s">
        <v>2142</v>
      </c>
      <c r="E706" s="6">
        <v>36126.0</v>
      </c>
      <c r="F706" s="7">
        <v>6.3853E14</v>
      </c>
      <c r="G706" s="8">
        <v>9.287178783E9</v>
      </c>
      <c r="H706" s="6">
        <v>40538.0</v>
      </c>
      <c r="I706" s="5" t="s">
        <v>27</v>
      </c>
      <c r="J706" s="5" t="s">
        <v>56</v>
      </c>
      <c r="K706" s="8">
        <v>20857.0</v>
      </c>
      <c r="L706" s="7">
        <v>9.26506E12</v>
      </c>
      <c r="M706" s="5" t="s">
        <v>42</v>
      </c>
    </row>
    <row r="707" ht="15.75" customHeight="1">
      <c r="A707" s="4" t="str">
        <f t="shared" si="1"/>
        <v>W706</v>
      </c>
      <c r="B707" s="5" t="s">
        <v>2143</v>
      </c>
      <c r="C707" s="5" t="s">
        <v>2144</v>
      </c>
      <c r="D707" s="5" t="s">
        <v>2145</v>
      </c>
      <c r="E707" s="6">
        <v>30201.0</v>
      </c>
      <c r="F707" s="7">
        <v>1.83029E14</v>
      </c>
      <c r="G707" s="8">
        <v>4.099124096E9</v>
      </c>
      <c r="H707" s="6">
        <v>42472.0</v>
      </c>
      <c r="I707" s="5" t="s">
        <v>16</v>
      </c>
      <c r="J707" s="5" t="s">
        <v>56</v>
      </c>
      <c r="K707" s="8">
        <v>11300.0</v>
      </c>
      <c r="L707" s="7">
        <v>9.25609E12</v>
      </c>
      <c r="M707" s="5" t="s">
        <v>18</v>
      </c>
    </row>
    <row r="708" ht="15.75" customHeight="1">
      <c r="A708" s="4" t="str">
        <f t="shared" si="1"/>
        <v>W707</v>
      </c>
      <c r="B708" s="5" t="s">
        <v>2146</v>
      </c>
      <c r="C708" s="5" t="s">
        <v>2147</v>
      </c>
      <c r="D708" s="5" t="s">
        <v>2148</v>
      </c>
      <c r="E708" s="6">
        <v>38907.0</v>
      </c>
      <c r="F708" s="7">
        <v>3.52059E14</v>
      </c>
      <c r="G708" s="8">
        <v>6.151688085E9</v>
      </c>
      <c r="H708" s="6">
        <v>45334.0</v>
      </c>
      <c r="I708" s="5" t="s">
        <v>16</v>
      </c>
      <c r="J708" s="5" t="s">
        <v>37</v>
      </c>
      <c r="K708" s="8">
        <v>19278.0</v>
      </c>
      <c r="L708" s="7">
        <v>2.40397E12</v>
      </c>
      <c r="M708" s="5" t="s">
        <v>18</v>
      </c>
    </row>
    <row r="709" ht="15.75" customHeight="1">
      <c r="A709" s="4" t="str">
        <f t="shared" si="1"/>
        <v>W708</v>
      </c>
      <c r="B709" s="5" t="s">
        <v>2149</v>
      </c>
      <c r="C709" s="5" t="s">
        <v>2150</v>
      </c>
      <c r="D709" s="5" t="s">
        <v>2151</v>
      </c>
      <c r="E709" s="6">
        <v>35503.0</v>
      </c>
      <c r="F709" s="7">
        <v>2.40456E14</v>
      </c>
      <c r="G709" s="8">
        <v>8.546256107E9</v>
      </c>
      <c r="H709" s="6">
        <v>44345.0</v>
      </c>
      <c r="I709" s="5" t="s">
        <v>41</v>
      </c>
      <c r="J709" s="5" t="s">
        <v>17</v>
      </c>
      <c r="K709" s="8">
        <v>26112.0</v>
      </c>
      <c r="L709" s="7">
        <v>9.91132E12</v>
      </c>
      <c r="M709" s="5" t="s">
        <v>23</v>
      </c>
    </row>
    <row r="710" ht="15.75" customHeight="1">
      <c r="A710" s="4" t="str">
        <f t="shared" si="1"/>
        <v>W709</v>
      </c>
      <c r="B710" s="5" t="s">
        <v>2152</v>
      </c>
      <c r="C710" s="5" t="s">
        <v>2153</v>
      </c>
      <c r="D710" s="5" t="s">
        <v>2154</v>
      </c>
      <c r="E710" s="6">
        <v>30804.0</v>
      </c>
      <c r="F710" s="7">
        <v>9.65756E13</v>
      </c>
      <c r="G710" s="8">
        <v>9.47961767E9</v>
      </c>
      <c r="H710" s="6">
        <v>43824.0</v>
      </c>
      <c r="I710" s="5" t="s">
        <v>32</v>
      </c>
      <c r="J710" s="5" t="s">
        <v>22</v>
      </c>
      <c r="K710" s="8">
        <v>28044.0</v>
      </c>
      <c r="L710" s="7">
        <v>2.33571E12</v>
      </c>
      <c r="M710" s="5" t="s">
        <v>33</v>
      </c>
    </row>
    <row r="711" ht="15.75" customHeight="1">
      <c r="A711" s="4" t="str">
        <f t="shared" si="1"/>
        <v>W710</v>
      </c>
      <c r="B711" s="5" t="s">
        <v>2155</v>
      </c>
      <c r="C711" s="5" t="s">
        <v>2156</v>
      </c>
      <c r="D711" s="5" t="s">
        <v>2157</v>
      </c>
      <c r="E711" s="6">
        <v>43232.0</v>
      </c>
      <c r="F711" s="7">
        <v>7.55598E14</v>
      </c>
      <c r="G711" s="8">
        <v>6.817049426E9</v>
      </c>
      <c r="H711" s="6">
        <v>41102.0</v>
      </c>
      <c r="I711" s="5" t="s">
        <v>46</v>
      </c>
      <c r="J711" s="5" t="s">
        <v>56</v>
      </c>
      <c r="K711" s="8">
        <v>9286.0</v>
      </c>
      <c r="L711" s="7">
        <v>5.20927E12</v>
      </c>
      <c r="M711" s="5" t="s">
        <v>23</v>
      </c>
    </row>
    <row r="712" ht="15.75" customHeight="1">
      <c r="A712" s="4" t="str">
        <f t="shared" si="1"/>
        <v>W711</v>
      </c>
      <c r="B712" s="5" t="s">
        <v>2158</v>
      </c>
      <c r="C712" s="5" t="s">
        <v>2159</v>
      </c>
      <c r="D712" s="5" t="s">
        <v>2160</v>
      </c>
      <c r="E712" s="6">
        <v>35791.0</v>
      </c>
      <c r="F712" s="7">
        <v>1.13112E14</v>
      </c>
      <c r="G712" s="8">
        <v>9.053220101E9</v>
      </c>
      <c r="H712" s="6">
        <v>36943.0</v>
      </c>
      <c r="I712" s="5" t="s">
        <v>41</v>
      </c>
      <c r="J712" s="5" t="s">
        <v>56</v>
      </c>
      <c r="K712" s="8">
        <v>29113.0</v>
      </c>
      <c r="L712" s="7">
        <v>8.01902E12</v>
      </c>
      <c r="M712" s="5" t="s">
        <v>18</v>
      </c>
    </row>
    <row r="713" ht="15.75" customHeight="1">
      <c r="A713" s="4" t="str">
        <f t="shared" si="1"/>
        <v>W712</v>
      </c>
      <c r="B713" s="5" t="s">
        <v>2161</v>
      </c>
      <c r="C713" s="5" t="s">
        <v>2162</v>
      </c>
      <c r="D713" s="5" t="s">
        <v>2163</v>
      </c>
      <c r="E713" s="6">
        <v>44442.0</v>
      </c>
      <c r="F713" s="7">
        <v>2.87758E14</v>
      </c>
      <c r="G713" s="8">
        <v>2.038552759E9</v>
      </c>
      <c r="H713" s="6">
        <v>38893.0</v>
      </c>
      <c r="I713" s="5" t="s">
        <v>16</v>
      </c>
      <c r="J713" s="5" t="s">
        <v>22</v>
      </c>
      <c r="K713" s="8">
        <v>24114.0</v>
      </c>
      <c r="L713" s="7">
        <v>7.65737E12</v>
      </c>
      <c r="M713" s="5" t="s">
        <v>33</v>
      </c>
    </row>
    <row r="714" ht="15.75" customHeight="1">
      <c r="A714" s="4" t="str">
        <f t="shared" si="1"/>
        <v>W713</v>
      </c>
      <c r="B714" s="5" t="s">
        <v>2164</v>
      </c>
      <c r="C714" s="5" t="s">
        <v>2165</v>
      </c>
      <c r="D714" s="5" t="s">
        <v>2166</v>
      </c>
      <c r="E714" s="6">
        <v>45266.0</v>
      </c>
      <c r="F714" s="7">
        <v>7.39285E14</v>
      </c>
      <c r="G714" s="8">
        <v>7.271437827E9</v>
      </c>
      <c r="H714" s="6">
        <v>38170.0</v>
      </c>
      <c r="I714" s="5" t="s">
        <v>27</v>
      </c>
      <c r="J714" s="5" t="s">
        <v>37</v>
      </c>
      <c r="K714" s="8">
        <v>14950.0</v>
      </c>
      <c r="L714" s="7">
        <v>9.71626E12</v>
      </c>
      <c r="M714" s="5" t="s">
        <v>23</v>
      </c>
    </row>
    <row r="715" ht="15.75" customHeight="1">
      <c r="A715" s="4" t="str">
        <f t="shared" si="1"/>
        <v>W714</v>
      </c>
      <c r="B715" s="5" t="s">
        <v>2167</v>
      </c>
      <c r="C715" s="5" t="s">
        <v>2168</v>
      </c>
      <c r="D715" s="5" t="s">
        <v>2169</v>
      </c>
      <c r="E715" s="6">
        <v>40680.0</v>
      </c>
      <c r="F715" s="7">
        <v>5.6785E14</v>
      </c>
      <c r="G715" s="8">
        <v>4.809619912E9</v>
      </c>
      <c r="H715" s="6">
        <v>38830.0</v>
      </c>
      <c r="I715" s="5" t="s">
        <v>41</v>
      </c>
      <c r="J715" s="5" t="s">
        <v>17</v>
      </c>
      <c r="K715" s="8">
        <v>25926.0</v>
      </c>
      <c r="L715" s="7">
        <v>3.44582E12</v>
      </c>
      <c r="M715" s="5" t="s">
        <v>18</v>
      </c>
    </row>
    <row r="716" ht="15.75" customHeight="1">
      <c r="A716" s="4" t="str">
        <f t="shared" si="1"/>
        <v>W715</v>
      </c>
      <c r="B716" s="5" t="s">
        <v>2170</v>
      </c>
      <c r="C716" s="5" t="s">
        <v>2171</v>
      </c>
      <c r="D716" s="5" t="s">
        <v>2172</v>
      </c>
      <c r="E716" s="6">
        <v>35796.0</v>
      </c>
      <c r="F716" s="7">
        <v>3.93217E14</v>
      </c>
      <c r="G716" s="8">
        <v>8.982571879E9</v>
      </c>
      <c r="H716" s="6">
        <v>46002.0</v>
      </c>
      <c r="I716" s="5" t="s">
        <v>32</v>
      </c>
      <c r="J716" s="5" t="s">
        <v>56</v>
      </c>
      <c r="K716" s="8">
        <v>23768.0</v>
      </c>
      <c r="L716" s="7">
        <v>4.7729E12</v>
      </c>
      <c r="M716" s="5" t="s">
        <v>18</v>
      </c>
    </row>
    <row r="717" ht="15.75" customHeight="1">
      <c r="A717" s="4" t="str">
        <f t="shared" si="1"/>
        <v>W716</v>
      </c>
      <c r="B717" s="5" t="s">
        <v>2173</v>
      </c>
      <c r="C717" s="5" t="s">
        <v>2174</v>
      </c>
      <c r="D717" s="5" t="s">
        <v>2175</v>
      </c>
      <c r="E717" s="6">
        <v>43608.0</v>
      </c>
      <c r="F717" s="7">
        <v>6.1376E13</v>
      </c>
      <c r="G717" s="8">
        <v>6.318541324E9</v>
      </c>
      <c r="H717" s="6">
        <v>39156.0</v>
      </c>
      <c r="I717" s="5" t="s">
        <v>27</v>
      </c>
      <c r="J717" s="5" t="s">
        <v>17</v>
      </c>
      <c r="K717" s="8">
        <v>29124.0</v>
      </c>
      <c r="L717" s="7">
        <v>6.12389E11</v>
      </c>
      <c r="M717" s="5" t="s">
        <v>18</v>
      </c>
    </row>
    <row r="718" ht="15.75" customHeight="1">
      <c r="A718" s="4" t="str">
        <f t="shared" si="1"/>
        <v>W717</v>
      </c>
      <c r="B718" s="5" t="s">
        <v>2176</v>
      </c>
      <c r="C718" s="5" t="s">
        <v>2177</v>
      </c>
      <c r="D718" s="5" t="s">
        <v>2178</v>
      </c>
      <c r="E718" s="6">
        <v>37649.0</v>
      </c>
      <c r="F718" s="7">
        <v>9.80426E13</v>
      </c>
      <c r="G718" s="8">
        <v>4.014308296E9</v>
      </c>
      <c r="H718" s="6">
        <v>45402.0</v>
      </c>
      <c r="I718" s="5" t="s">
        <v>16</v>
      </c>
      <c r="J718" s="5" t="s">
        <v>22</v>
      </c>
      <c r="K718" s="8">
        <v>20396.0</v>
      </c>
      <c r="L718" s="7">
        <v>4.07272E12</v>
      </c>
      <c r="M718" s="5" t="s">
        <v>18</v>
      </c>
    </row>
    <row r="719" ht="15.75" customHeight="1">
      <c r="A719" s="4" t="str">
        <f t="shared" si="1"/>
        <v>W718</v>
      </c>
      <c r="B719" s="5" t="s">
        <v>2179</v>
      </c>
      <c r="C719" s="5" t="s">
        <v>2180</v>
      </c>
      <c r="D719" s="5" t="s">
        <v>2181</v>
      </c>
      <c r="E719" s="6">
        <v>45962.0</v>
      </c>
      <c r="F719" s="7">
        <v>1.35668E14</v>
      </c>
      <c r="G719" s="8">
        <v>5.175658283E9</v>
      </c>
      <c r="H719" s="6">
        <v>42166.0</v>
      </c>
      <c r="I719" s="5" t="s">
        <v>16</v>
      </c>
      <c r="J719" s="5" t="s">
        <v>56</v>
      </c>
      <c r="K719" s="8">
        <v>9839.0</v>
      </c>
      <c r="L719" s="7">
        <v>8.7536E12</v>
      </c>
      <c r="M719" s="5" t="s">
        <v>33</v>
      </c>
    </row>
    <row r="720" ht="15.75" customHeight="1">
      <c r="A720" s="4" t="str">
        <f t="shared" si="1"/>
        <v>W719</v>
      </c>
      <c r="B720" s="5" t="s">
        <v>2182</v>
      </c>
      <c r="C720" s="5" t="s">
        <v>2183</v>
      </c>
      <c r="D720" s="5" t="s">
        <v>2184</v>
      </c>
      <c r="E720" s="6">
        <v>35363.0</v>
      </c>
      <c r="F720" s="7">
        <v>2.24006E14</v>
      </c>
      <c r="G720" s="8">
        <v>2.719625261E9</v>
      </c>
      <c r="H720" s="6">
        <v>37216.0</v>
      </c>
      <c r="I720" s="5" t="s">
        <v>46</v>
      </c>
      <c r="J720" s="5" t="s">
        <v>22</v>
      </c>
      <c r="K720" s="8">
        <v>9538.0</v>
      </c>
      <c r="L720" s="7">
        <v>8.14714E12</v>
      </c>
      <c r="M720" s="5" t="s">
        <v>42</v>
      </c>
    </row>
    <row r="721" ht="15.75" customHeight="1">
      <c r="A721" s="4" t="str">
        <f t="shared" si="1"/>
        <v>W720</v>
      </c>
      <c r="B721" s="5" t="s">
        <v>2185</v>
      </c>
      <c r="C721" s="5" t="s">
        <v>2186</v>
      </c>
      <c r="D721" s="5" t="s">
        <v>2187</v>
      </c>
      <c r="E721" s="6">
        <v>36639.0</v>
      </c>
      <c r="F721" s="7">
        <v>2.98393E14</v>
      </c>
      <c r="G721" s="8">
        <v>6.693390829E9</v>
      </c>
      <c r="H721" s="6">
        <v>40494.0</v>
      </c>
      <c r="I721" s="5" t="s">
        <v>41</v>
      </c>
      <c r="J721" s="5" t="s">
        <v>22</v>
      </c>
      <c r="K721" s="8">
        <v>16924.0</v>
      </c>
      <c r="L721" s="7">
        <v>5.63905E12</v>
      </c>
      <c r="M721" s="5" t="s">
        <v>42</v>
      </c>
    </row>
    <row r="722" ht="15.75" customHeight="1">
      <c r="A722" s="4" t="str">
        <f t="shared" si="1"/>
        <v>W721</v>
      </c>
      <c r="B722" s="5" t="s">
        <v>2188</v>
      </c>
      <c r="C722" s="5" t="s">
        <v>2189</v>
      </c>
      <c r="D722" s="5" t="s">
        <v>2190</v>
      </c>
      <c r="E722" s="6">
        <v>43146.0</v>
      </c>
      <c r="F722" s="7">
        <v>9.14853E13</v>
      </c>
      <c r="G722" s="8">
        <v>1.599298611E9</v>
      </c>
      <c r="H722" s="6">
        <v>37141.0</v>
      </c>
      <c r="I722" s="5" t="s">
        <v>27</v>
      </c>
      <c r="J722" s="5" t="s">
        <v>37</v>
      </c>
      <c r="K722" s="8">
        <v>25063.0</v>
      </c>
      <c r="L722" s="7">
        <v>4.74544E12</v>
      </c>
      <c r="M722" s="5" t="s">
        <v>18</v>
      </c>
    </row>
    <row r="723" ht="15.75" customHeight="1">
      <c r="A723" s="4" t="str">
        <f t="shared" si="1"/>
        <v>W722</v>
      </c>
      <c r="B723" s="5" t="s">
        <v>2191</v>
      </c>
      <c r="C723" s="5" t="s">
        <v>2192</v>
      </c>
      <c r="D723" s="5" t="s">
        <v>2193</v>
      </c>
      <c r="E723" s="6">
        <v>42902.0</v>
      </c>
      <c r="F723" s="7">
        <v>4.06751E14</v>
      </c>
      <c r="G723" s="8">
        <v>8.971631062E9</v>
      </c>
      <c r="H723" s="6">
        <v>43660.0</v>
      </c>
      <c r="I723" s="5" t="s">
        <v>27</v>
      </c>
      <c r="J723" s="5" t="s">
        <v>17</v>
      </c>
      <c r="K723" s="8">
        <v>13581.0</v>
      </c>
      <c r="L723" s="8">
        <v>6.7037097563E10</v>
      </c>
      <c r="M723" s="5" t="s">
        <v>33</v>
      </c>
    </row>
    <row r="724" ht="15.75" customHeight="1">
      <c r="A724" s="4" t="str">
        <f t="shared" si="1"/>
        <v>W723</v>
      </c>
      <c r="B724" s="5" t="s">
        <v>2194</v>
      </c>
      <c r="C724" s="5" t="s">
        <v>2195</v>
      </c>
      <c r="D724" s="5" t="s">
        <v>2196</v>
      </c>
      <c r="E724" s="6">
        <v>46103.0</v>
      </c>
      <c r="F724" s="7">
        <v>3.53438E14</v>
      </c>
      <c r="G724" s="8">
        <v>6.454701163E9</v>
      </c>
      <c r="H724" s="6">
        <v>43562.0</v>
      </c>
      <c r="I724" s="5" t="s">
        <v>32</v>
      </c>
      <c r="J724" s="5" t="s">
        <v>28</v>
      </c>
      <c r="K724" s="8">
        <v>15877.0</v>
      </c>
      <c r="L724" s="7">
        <v>2.03602E12</v>
      </c>
      <c r="M724" s="5" t="s">
        <v>23</v>
      </c>
    </row>
    <row r="725" ht="15.75" customHeight="1">
      <c r="A725" s="4" t="str">
        <f t="shared" si="1"/>
        <v>W724</v>
      </c>
      <c r="B725" s="5" t="s">
        <v>2197</v>
      </c>
      <c r="C725" s="5" t="s">
        <v>2198</v>
      </c>
      <c r="D725" s="5" t="s">
        <v>2199</v>
      </c>
      <c r="E725" s="6">
        <v>42331.0</v>
      </c>
      <c r="F725" s="7">
        <v>1.55006E14</v>
      </c>
      <c r="G725" s="8">
        <v>7.31232176E9</v>
      </c>
      <c r="H725" s="6">
        <v>45252.0</v>
      </c>
      <c r="I725" s="5" t="s">
        <v>32</v>
      </c>
      <c r="J725" s="5" t="s">
        <v>28</v>
      </c>
      <c r="K725" s="8">
        <v>16653.0</v>
      </c>
      <c r="L725" s="7">
        <v>6.43417E12</v>
      </c>
      <c r="M725" s="5" t="s">
        <v>33</v>
      </c>
    </row>
    <row r="726" ht="15.75" customHeight="1">
      <c r="A726" s="4" t="str">
        <f t="shared" si="1"/>
        <v>W725</v>
      </c>
      <c r="B726" s="5" t="s">
        <v>2200</v>
      </c>
      <c r="C726" s="5" t="s">
        <v>2201</v>
      </c>
      <c r="D726" s="5" t="s">
        <v>2202</v>
      </c>
      <c r="E726" s="6">
        <v>31302.0</v>
      </c>
      <c r="F726" s="7">
        <v>6.20027E14</v>
      </c>
      <c r="G726" s="8">
        <v>6.727961848E9</v>
      </c>
      <c r="H726" s="6">
        <v>37110.0</v>
      </c>
      <c r="I726" s="5" t="s">
        <v>32</v>
      </c>
      <c r="J726" s="5" t="s">
        <v>17</v>
      </c>
      <c r="K726" s="8">
        <v>9566.0</v>
      </c>
      <c r="L726" s="7">
        <v>2.83395E12</v>
      </c>
      <c r="M726" s="5" t="s">
        <v>18</v>
      </c>
    </row>
    <row r="727" ht="15.75" customHeight="1">
      <c r="A727" s="4" t="str">
        <f t="shared" si="1"/>
        <v>W726</v>
      </c>
      <c r="B727" s="5" t="s">
        <v>2203</v>
      </c>
      <c r="C727" s="5" t="s">
        <v>2204</v>
      </c>
      <c r="D727" s="5" t="s">
        <v>2205</v>
      </c>
      <c r="E727" s="6">
        <v>35316.0</v>
      </c>
      <c r="F727" s="7">
        <v>6.62331E14</v>
      </c>
      <c r="G727" s="8">
        <v>2.477322447E9</v>
      </c>
      <c r="H727" s="6">
        <v>43735.0</v>
      </c>
      <c r="I727" s="5" t="s">
        <v>41</v>
      </c>
      <c r="J727" s="5" t="s">
        <v>17</v>
      </c>
      <c r="K727" s="8">
        <v>22884.0</v>
      </c>
      <c r="L727" s="7">
        <v>6.60421E11</v>
      </c>
      <c r="M727" s="5" t="s">
        <v>33</v>
      </c>
    </row>
    <row r="728" ht="15.75" customHeight="1">
      <c r="A728" s="4" t="str">
        <f t="shared" si="1"/>
        <v>W727</v>
      </c>
      <c r="B728" s="5" t="s">
        <v>2206</v>
      </c>
      <c r="C728" s="5" t="s">
        <v>2207</v>
      </c>
      <c r="D728" s="5" t="s">
        <v>2208</v>
      </c>
      <c r="E728" s="6">
        <v>30275.0</v>
      </c>
      <c r="F728" s="7">
        <v>8.12241E14</v>
      </c>
      <c r="G728" s="8">
        <v>5.152225629E9</v>
      </c>
      <c r="H728" s="6">
        <v>36901.0</v>
      </c>
      <c r="I728" s="5" t="s">
        <v>16</v>
      </c>
      <c r="J728" s="5" t="s">
        <v>17</v>
      </c>
      <c r="K728" s="8">
        <v>15069.0</v>
      </c>
      <c r="L728" s="7">
        <v>7.59239E12</v>
      </c>
      <c r="M728" s="5" t="s">
        <v>42</v>
      </c>
    </row>
    <row r="729" ht="15.75" customHeight="1">
      <c r="A729" s="4" t="str">
        <f t="shared" si="1"/>
        <v>W728</v>
      </c>
      <c r="B729" s="5" t="s">
        <v>2209</v>
      </c>
      <c r="C729" s="5" t="s">
        <v>2210</v>
      </c>
      <c r="D729" s="5" t="s">
        <v>2211</v>
      </c>
      <c r="E729" s="6">
        <v>32945.0</v>
      </c>
      <c r="F729" s="7">
        <v>2.91347E13</v>
      </c>
      <c r="G729" s="8">
        <v>1.827721718E9</v>
      </c>
      <c r="H729" s="6">
        <v>40635.0</v>
      </c>
      <c r="I729" s="5" t="s">
        <v>46</v>
      </c>
      <c r="J729" s="5" t="s">
        <v>56</v>
      </c>
      <c r="K729" s="8">
        <v>27058.0</v>
      </c>
      <c r="L729" s="7">
        <v>1.069E12</v>
      </c>
      <c r="M729" s="5" t="s">
        <v>18</v>
      </c>
    </row>
    <row r="730" ht="15.75" customHeight="1">
      <c r="A730" s="4" t="str">
        <f t="shared" si="1"/>
        <v>W729</v>
      </c>
      <c r="B730" s="5" t="s">
        <v>2212</v>
      </c>
      <c r="C730" s="5" t="s">
        <v>2213</v>
      </c>
      <c r="D730" s="5" t="s">
        <v>2214</v>
      </c>
      <c r="E730" s="6">
        <v>33896.0</v>
      </c>
      <c r="F730" s="7">
        <v>8.93341E14</v>
      </c>
      <c r="G730" s="8">
        <v>2.552626979E9</v>
      </c>
      <c r="H730" s="6">
        <v>41416.0</v>
      </c>
      <c r="I730" s="5" t="s">
        <v>32</v>
      </c>
      <c r="J730" s="5" t="s">
        <v>22</v>
      </c>
      <c r="K730" s="8">
        <v>9314.0</v>
      </c>
      <c r="L730" s="7">
        <v>5.93035E12</v>
      </c>
      <c r="M730" s="5" t="s">
        <v>33</v>
      </c>
    </row>
    <row r="731" ht="15.75" customHeight="1">
      <c r="A731" s="4" t="str">
        <f t="shared" si="1"/>
        <v>W730</v>
      </c>
      <c r="B731" s="5" t="s">
        <v>2215</v>
      </c>
      <c r="C731" s="5" t="s">
        <v>2216</v>
      </c>
      <c r="D731" s="5" t="s">
        <v>2217</v>
      </c>
      <c r="E731" s="6">
        <v>32273.0</v>
      </c>
      <c r="F731" s="7">
        <v>4.53393E13</v>
      </c>
      <c r="G731" s="8">
        <v>9.224801015E9</v>
      </c>
      <c r="H731" s="6">
        <v>42799.0</v>
      </c>
      <c r="I731" s="5" t="s">
        <v>27</v>
      </c>
      <c r="J731" s="5" t="s">
        <v>17</v>
      </c>
      <c r="K731" s="8">
        <v>24732.0</v>
      </c>
      <c r="L731" s="7">
        <v>3.33987E12</v>
      </c>
      <c r="M731" s="5" t="s">
        <v>18</v>
      </c>
    </row>
    <row r="732" ht="15.75" customHeight="1">
      <c r="A732" s="4" t="str">
        <f t="shared" si="1"/>
        <v>W731</v>
      </c>
      <c r="B732" s="5" t="s">
        <v>2218</v>
      </c>
      <c r="C732" s="5" t="s">
        <v>2219</v>
      </c>
      <c r="D732" s="5" t="s">
        <v>2220</v>
      </c>
      <c r="E732" s="6">
        <v>43364.0</v>
      </c>
      <c r="F732" s="7">
        <v>9.05281E14</v>
      </c>
      <c r="G732" s="8">
        <v>2.302187604E9</v>
      </c>
      <c r="H732" s="6">
        <v>46083.0</v>
      </c>
      <c r="I732" s="5" t="s">
        <v>41</v>
      </c>
      <c r="J732" s="5" t="s">
        <v>72</v>
      </c>
      <c r="K732" s="8">
        <v>9377.0</v>
      </c>
      <c r="L732" s="7">
        <v>3.14791E12</v>
      </c>
      <c r="M732" s="5" t="s">
        <v>18</v>
      </c>
    </row>
    <row r="733" ht="15.75" customHeight="1">
      <c r="A733" s="4" t="str">
        <f t="shared" si="1"/>
        <v>W732</v>
      </c>
      <c r="B733" s="5" t="s">
        <v>2221</v>
      </c>
      <c r="C733" s="5" t="s">
        <v>2222</v>
      </c>
      <c r="D733" s="5" t="s">
        <v>2223</v>
      </c>
      <c r="E733" s="6">
        <v>32842.0</v>
      </c>
      <c r="F733" s="7">
        <v>7.72278E14</v>
      </c>
      <c r="G733" s="8">
        <v>1.429218928E9</v>
      </c>
      <c r="H733" s="6">
        <v>36672.0</v>
      </c>
      <c r="I733" s="5" t="s">
        <v>27</v>
      </c>
      <c r="J733" s="5" t="s">
        <v>22</v>
      </c>
      <c r="K733" s="8">
        <v>14383.0</v>
      </c>
      <c r="L733" s="7">
        <v>2.57308E12</v>
      </c>
      <c r="M733" s="5" t="s">
        <v>33</v>
      </c>
    </row>
    <row r="734" ht="15.75" customHeight="1">
      <c r="A734" s="4" t="str">
        <f t="shared" si="1"/>
        <v>W733</v>
      </c>
      <c r="B734" s="5" t="s">
        <v>2224</v>
      </c>
      <c r="C734" s="5" t="s">
        <v>2225</v>
      </c>
      <c r="D734" s="5" t="s">
        <v>2226</v>
      </c>
      <c r="E734" s="6">
        <v>37122.0</v>
      </c>
      <c r="F734" s="7">
        <v>3.14942E14</v>
      </c>
      <c r="G734" s="8">
        <v>5.071696694E9</v>
      </c>
      <c r="H734" s="6">
        <v>45495.0</v>
      </c>
      <c r="I734" s="5" t="s">
        <v>41</v>
      </c>
      <c r="J734" s="5" t="s">
        <v>56</v>
      </c>
      <c r="K734" s="8">
        <v>24186.0</v>
      </c>
      <c r="L734" s="7">
        <v>7.589E11</v>
      </c>
      <c r="M734" s="5" t="s">
        <v>23</v>
      </c>
    </row>
    <row r="735" ht="15.75" customHeight="1">
      <c r="A735" s="4" t="str">
        <f t="shared" si="1"/>
        <v>W734</v>
      </c>
      <c r="B735" s="5" t="s">
        <v>2227</v>
      </c>
      <c r="C735" s="5" t="s">
        <v>2228</v>
      </c>
      <c r="D735" s="5" t="s">
        <v>2229</v>
      </c>
      <c r="E735" s="6">
        <v>45378.0</v>
      </c>
      <c r="F735" s="7">
        <v>6.86592E14</v>
      </c>
      <c r="G735" s="8">
        <v>1.14123639E9</v>
      </c>
      <c r="H735" s="6">
        <v>38423.0</v>
      </c>
      <c r="I735" s="5" t="s">
        <v>16</v>
      </c>
      <c r="J735" s="5" t="s">
        <v>22</v>
      </c>
      <c r="K735" s="8">
        <v>25683.0</v>
      </c>
      <c r="L735" s="7">
        <v>6.53722E12</v>
      </c>
      <c r="M735" s="5" t="s">
        <v>42</v>
      </c>
    </row>
    <row r="736" ht="15.75" customHeight="1">
      <c r="A736" s="4" t="str">
        <f t="shared" si="1"/>
        <v>W735</v>
      </c>
      <c r="B736" s="5" t="s">
        <v>2230</v>
      </c>
      <c r="C736" s="5" t="s">
        <v>2231</v>
      </c>
      <c r="D736" s="5" t="s">
        <v>2232</v>
      </c>
      <c r="E736" s="6">
        <v>43391.0</v>
      </c>
      <c r="F736" s="7">
        <v>2.33142E14</v>
      </c>
      <c r="G736" s="8">
        <v>2.258635198E9</v>
      </c>
      <c r="H736" s="6">
        <v>45150.0</v>
      </c>
      <c r="I736" s="5" t="s">
        <v>46</v>
      </c>
      <c r="J736" s="5" t="s">
        <v>28</v>
      </c>
      <c r="K736" s="8">
        <v>26683.0</v>
      </c>
      <c r="L736" s="7">
        <v>9.61966E12</v>
      </c>
      <c r="M736" s="5" t="s">
        <v>23</v>
      </c>
    </row>
    <row r="737" ht="15.75" customHeight="1">
      <c r="A737" s="4" t="str">
        <f t="shared" si="1"/>
        <v>W736</v>
      </c>
      <c r="B737" s="5" t="s">
        <v>2233</v>
      </c>
      <c r="C737" s="5" t="s">
        <v>2234</v>
      </c>
      <c r="D737" s="5" t="s">
        <v>2235</v>
      </c>
      <c r="E737" s="6">
        <v>34029.0</v>
      </c>
      <c r="F737" s="7">
        <v>4.26348E14</v>
      </c>
      <c r="G737" s="8">
        <v>4.75655894E9</v>
      </c>
      <c r="H737" s="6">
        <v>41666.0</v>
      </c>
      <c r="I737" s="5" t="s">
        <v>41</v>
      </c>
      <c r="J737" s="5" t="s">
        <v>37</v>
      </c>
      <c r="K737" s="8">
        <v>22121.0</v>
      </c>
      <c r="L737" s="7">
        <v>6.74142E12</v>
      </c>
      <c r="M737" s="5" t="s">
        <v>18</v>
      </c>
    </row>
    <row r="738" ht="15.75" customHeight="1">
      <c r="A738" s="4" t="str">
        <f t="shared" si="1"/>
        <v>W737</v>
      </c>
      <c r="B738" s="5" t="s">
        <v>2236</v>
      </c>
      <c r="C738" s="5" t="s">
        <v>2237</v>
      </c>
      <c r="D738" s="5" t="s">
        <v>2238</v>
      </c>
      <c r="E738" s="6">
        <v>28206.0</v>
      </c>
      <c r="F738" s="7">
        <v>2.21175E14</v>
      </c>
      <c r="G738" s="8">
        <v>7.192957875E9</v>
      </c>
      <c r="H738" s="6">
        <v>40038.0</v>
      </c>
      <c r="I738" s="5" t="s">
        <v>16</v>
      </c>
      <c r="J738" s="5" t="s">
        <v>56</v>
      </c>
      <c r="K738" s="8">
        <v>12107.0</v>
      </c>
      <c r="L738" s="7">
        <v>3.65755E12</v>
      </c>
      <c r="M738" s="5" t="s">
        <v>23</v>
      </c>
    </row>
    <row r="739" ht="15.75" customHeight="1">
      <c r="A739" s="4" t="str">
        <f t="shared" si="1"/>
        <v>W738</v>
      </c>
      <c r="B739" s="5" t="s">
        <v>2239</v>
      </c>
      <c r="C739" s="5" t="s">
        <v>2240</v>
      </c>
      <c r="D739" s="5" t="s">
        <v>2241</v>
      </c>
      <c r="E739" s="6">
        <v>32102.0</v>
      </c>
      <c r="F739" s="7">
        <v>6.57827E14</v>
      </c>
      <c r="G739" s="8">
        <v>4.396256293E9</v>
      </c>
      <c r="H739" s="6">
        <v>39401.0</v>
      </c>
      <c r="I739" s="5" t="s">
        <v>46</v>
      </c>
      <c r="J739" s="5" t="s">
        <v>17</v>
      </c>
      <c r="K739" s="8">
        <v>10970.0</v>
      </c>
      <c r="L739" s="7">
        <v>1.94425E12</v>
      </c>
      <c r="M739" s="5" t="s">
        <v>42</v>
      </c>
    </row>
    <row r="740" ht="15.75" customHeight="1">
      <c r="A740" s="4" t="str">
        <f t="shared" si="1"/>
        <v>W739</v>
      </c>
      <c r="B740" s="5" t="s">
        <v>2242</v>
      </c>
      <c r="C740" s="5" t="s">
        <v>2243</v>
      </c>
      <c r="D740" s="5" t="s">
        <v>2244</v>
      </c>
      <c r="E740" s="6">
        <v>43479.0</v>
      </c>
      <c r="F740" s="7">
        <v>6.89692E14</v>
      </c>
      <c r="G740" s="8">
        <v>1.917740116E9</v>
      </c>
      <c r="H740" s="6">
        <v>37877.0</v>
      </c>
      <c r="I740" s="5" t="s">
        <v>46</v>
      </c>
      <c r="J740" s="5" t="s">
        <v>72</v>
      </c>
      <c r="K740" s="8">
        <v>12839.0</v>
      </c>
      <c r="L740" s="7">
        <v>4.066E12</v>
      </c>
      <c r="M740" s="5" t="s">
        <v>18</v>
      </c>
    </row>
    <row r="741" ht="15.75" customHeight="1">
      <c r="A741" s="4" t="str">
        <f t="shared" si="1"/>
        <v>W740</v>
      </c>
      <c r="B741" s="5" t="s">
        <v>2245</v>
      </c>
      <c r="C741" s="5" t="s">
        <v>2246</v>
      </c>
      <c r="D741" s="5" t="s">
        <v>2247</v>
      </c>
      <c r="E741" s="6">
        <v>28359.0</v>
      </c>
      <c r="F741" s="7">
        <v>9.80661E14</v>
      </c>
      <c r="G741" s="8">
        <v>1.595122194E9</v>
      </c>
      <c r="H741" s="6">
        <v>37588.0</v>
      </c>
      <c r="I741" s="5" t="s">
        <v>27</v>
      </c>
      <c r="J741" s="5" t="s">
        <v>56</v>
      </c>
      <c r="K741" s="8">
        <v>17645.0</v>
      </c>
      <c r="L741" s="7">
        <v>7.37129E12</v>
      </c>
      <c r="M741" s="5" t="s">
        <v>18</v>
      </c>
    </row>
    <row r="742" ht="15.75" customHeight="1">
      <c r="A742" s="4" t="str">
        <f t="shared" si="1"/>
        <v>W741</v>
      </c>
      <c r="B742" s="5" t="s">
        <v>2248</v>
      </c>
      <c r="C742" s="5" t="s">
        <v>2249</v>
      </c>
      <c r="D742" s="5" t="s">
        <v>2250</v>
      </c>
      <c r="E742" s="6">
        <v>28414.0</v>
      </c>
      <c r="F742" s="7">
        <v>3.45306E14</v>
      </c>
      <c r="G742" s="8">
        <v>1.798193051E9</v>
      </c>
      <c r="H742" s="6">
        <v>38316.0</v>
      </c>
      <c r="I742" s="5" t="s">
        <v>16</v>
      </c>
      <c r="J742" s="5" t="s">
        <v>28</v>
      </c>
      <c r="K742" s="8">
        <v>16755.0</v>
      </c>
      <c r="L742" s="7">
        <v>4.22124E12</v>
      </c>
      <c r="M742" s="5" t="s">
        <v>23</v>
      </c>
    </row>
    <row r="743" ht="15.75" customHeight="1">
      <c r="A743" s="4" t="str">
        <f t="shared" si="1"/>
        <v>W742</v>
      </c>
      <c r="B743" s="5" t="s">
        <v>2251</v>
      </c>
      <c r="C743" s="5" t="s">
        <v>2252</v>
      </c>
      <c r="D743" s="5" t="s">
        <v>2253</v>
      </c>
      <c r="E743" s="6">
        <v>33563.0</v>
      </c>
      <c r="F743" s="7">
        <v>4.90221E14</v>
      </c>
      <c r="G743" s="8">
        <v>5.917223082E9</v>
      </c>
      <c r="H743" s="6">
        <v>41563.0</v>
      </c>
      <c r="I743" s="5" t="s">
        <v>27</v>
      </c>
      <c r="J743" s="5" t="s">
        <v>37</v>
      </c>
      <c r="K743" s="8">
        <v>16776.0</v>
      </c>
      <c r="L743" s="7">
        <v>2.1935E12</v>
      </c>
      <c r="M743" s="5" t="s">
        <v>18</v>
      </c>
    </row>
    <row r="744" ht="15.75" customHeight="1">
      <c r="A744" s="4" t="str">
        <f t="shared" si="1"/>
        <v>W743</v>
      </c>
      <c r="B744" s="5" t="s">
        <v>2254</v>
      </c>
      <c r="C744" s="5" t="s">
        <v>2255</v>
      </c>
      <c r="D744" s="5" t="s">
        <v>2256</v>
      </c>
      <c r="E744" s="6">
        <v>41177.0</v>
      </c>
      <c r="F744" s="7">
        <v>1.47289E14</v>
      </c>
      <c r="G744" s="8">
        <v>3.426190321E9</v>
      </c>
      <c r="H744" s="6">
        <v>40757.0</v>
      </c>
      <c r="I744" s="5" t="s">
        <v>16</v>
      </c>
      <c r="J744" s="5" t="s">
        <v>37</v>
      </c>
      <c r="K744" s="8">
        <v>17844.0</v>
      </c>
      <c r="L744" s="7">
        <v>9.65602E12</v>
      </c>
      <c r="M744" s="5" t="s">
        <v>18</v>
      </c>
    </row>
    <row r="745" ht="15.75" customHeight="1">
      <c r="A745" s="4" t="str">
        <f t="shared" si="1"/>
        <v>W744</v>
      </c>
      <c r="B745" s="5" t="s">
        <v>2257</v>
      </c>
      <c r="C745" s="5" t="s">
        <v>2258</v>
      </c>
      <c r="D745" s="5" t="s">
        <v>2259</v>
      </c>
      <c r="E745" s="6">
        <v>39246.0</v>
      </c>
      <c r="F745" s="7">
        <v>1.19338E14</v>
      </c>
      <c r="G745" s="8">
        <v>7.396185003E9</v>
      </c>
      <c r="H745" s="6">
        <v>45825.0</v>
      </c>
      <c r="I745" s="5" t="s">
        <v>16</v>
      </c>
      <c r="J745" s="5" t="s">
        <v>37</v>
      </c>
      <c r="K745" s="8">
        <v>17736.0</v>
      </c>
      <c r="L745" s="7">
        <v>6.93659E12</v>
      </c>
      <c r="M745" s="5" t="s">
        <v>18</v>
      </c>
    </row>
    <row r="746" ht="15.75" customHeight="1">
      <c r="A746" s="4" t="str">
        <f t="shared" si="1"/>
        <v>W745</v>
      </c>
      <c r="B746" s="5" t="s">
        <v>2260</v>
      </c>
      <c r="C746" s="5" t="s">
        <v>2261</v>
      </c>
      <c r="D746" s="5" t="s">
        <v>2262</v>
      </c>
      <c r="E746" s="6">
        <v>30690.0</v>
      </c>
      <c r="F746" s="7">
        <v>4.22218E14</v>
      </c>
      <c r="G746" s="8">
        <v>4.137478135E9</v>
      </c>
      <c r="H746" s="6">
        <v>44537.0</v>
      </c>
      <c r="I746" s="5" t="s">
        <v>27</v>
      </c>
      <c r="J746" s="5" t="s">
        <v>22</v>
      </c>
      <c r="K746" s="8">
        <v>14543.0</v>
      </c>
      <c r="L746" s="7">
        <v>7.91487E11</v>
      </c>
      <c r="M746" s="5" t="s">
        <v>23</v>
      </c>
    </row>
    <row r="747" ht="15.75" customHeight="1">
      <c r="A747" s="4" t="str">
        <f t="shared" si="1"/>
        <v>W746</v>
      </c>
      <c r="B747" s="5" t="s">
        <v>2263</v>
      </c>
      <c r="C747" s="5" t="s">
        <v>2264</v>
      </c>
      <c r="D747" s="5" t="s">
        <v>2265</v>
      </c>
      <c r="E747" s="6">
        <v>36523.0</v>
      </c>
      <c r="F747" s="7">
        <v>5.35086E14</v>
      </c>
      <c r="G747" s="8">
        <v>5.752051073E9</v>
      </c>
      <c r="H747" s="6">
        <v>39069.0</v>
      </c>
      <c r="I747" s="5" t="s">
        <v>46</v>
      </c>
      <c r="J747" s="5" t="s">
        <v>17</v>
      </c>
      <c r="K747" s="8">
        <v>16249.0</v>
      </c>
      <c r="L747" s="7">
        <v>6.84484E12</v>
      </c>
      <c r="M747" s="5" t="s">
        <v>42</v>
      </c>
    </row>
    <row r="748" ht="15.75" customHeight="1">
      <c r="A748" s="4" t="str">
        <f t="shared" si="1"/>
        <v>W747</v>
      </c>
      <c r="B748" s="5" t="s">
        <v>2266</v>
      </c>
      <c r="C748" s="5" t="s">
        <v>2267</v>
      </c>
      <c r="D748" s="5" t="s">
        <v>2268</v>
      </c>
      <c r="E748" s="6">
        <v>28736.0</v>
      </c>
      <c r="F748" s="7">
        <v>7.05682E14</v>
      </c>
      <c r="G748" s="8">
        <v>7.666683468E9</v>
      </c>
      <c r="H748" s="6">
        <v>45258.0</v>
      </c>
      <c r="I748" s="5" t="s">
        <v>16</v>
      </c>
      <c r="J748" s="5" t="s">
        <v>17</v>
      </c>
      <c r="K748" s="8">
        <v>11438.0</v>
      </c>
      <c r="L748" s="7">
        <v>6.87297E12</v>
      </c>
      <c r="M748" s="5" t="s">
        <v>23</v>
      </c>
    </row>
    <row r="749" ht="15.75" customHeight="1">
      <c r="A749" s="4" t="str">
        <f t="shared" si="1"/>
        <v>W748</v>
      </c>
      <c r="B749" s="5" t="s">
        <v>2269</v>
      </c>
      <c r="C749" s="5" t="s">
        <v>2270</v>
      </c>
      <c r="D749" s="5" t="s">
        <v>2271</v>
      </c>
      <c r="E749" s="6">
        <v>38187.0</v>
      </c>
      <c r="F749" s="7">
        <v>8.39626E13</v>
      </c>
      <c r="G749" s="8">
        <v>1.881996969E9</v>
      </c>
      <c r="H749" s="6">
        <v>45967.0</v>
      </c>
      <c r="I749" s="5" t="s">
        <v>27</v>
      </c>
      <c r="J749" s="5" t="s">
        <v>56</v>
      </c>
      <c r="K749" s="8">
        <v>15924.0</v>
      </c>
      <c r="L749" s="7">
        <v>4.43261E12</v>
      </c>
      <c r="M749" s="5" t="s">
        <v>33</v>
      </c>
    </row>
    <row r="750" ht="15.75" customHeight="1">
      <c r="A750" s="4" t="str">
        <f t="shared" si="1"/>
        <v>W749</v>
      </c>
      <c r="B750" s="5" t="s">
        <v>2272</v>
      </c>
      <c r="C750" s="5" t="s">
        <v>2273</v>
      </c>
      <c r="D750" s="5" t="s">
        <v>2274</v>
      </c>
      <c r="E750" s="6">
        <v>41129.0</v>
      </c>
      <c r="F750" s="7">
        <v>9.83538E14</v>
      </c>
      <c r="G750" s="8">
        <v>4.623190212E9</v>
      </c>
      <c r="H750" s="6">
        <v>37579.0</v>
      </c>
      <c r="I750" s="5" t="s">
        <v>27</v>
      </c>
      <c r="J750" s="5" t="s">
        <v>56</v>
      </c>
      <c r="K750" s="8">
        <v>10318.0</v>
      </c>
      <c r="L750" s="7">
        <v>6.80923E12</v>
      </c>
      <c r="M750" s="5" t="s">
        <v>33</v>
      </c>
    </row>
    <row r="751" ht="15.75" customHeight="1">
      <c r="A751" s="4" t="str">
        <f t="shared" si="1"/>
        <v>W750</v>
      </c>
      <c r="B751" s="5" t="s">
        <v>2275</v>
      </c>
      <c r="C751" s="5" t="s">
        <v>2276</v>
      </c>
      <c r="D751" s="5" t="s">
        <v>2277</v>
      </c>
      <c r="E751" s="6">
        <v>37405.0</v>
      </c>
      <c r="F751" s="7">
        <v>2.15529E14</v>
      </c>
      <c r="G751" s="8">
        <v>2.104545904E9</v>
      </c>
      <c r="H751" s="6">
        <v>39006.0</v>
      </c>
      <c r="I751" s="5" t="s">
        <v>16</v>
      </c>
      <c r="J751" s="5" t="s">
        <v>56</v>
      </c>
      <c r="K751" s="8">
        <v>25421.0</v>
      </c>
      <c r="L751" s="7">
        <v>6.82952E12</v>
      </c>
      <c r="M751" s="5" t="s">
        <v>33</v>
      </c>
    </row>
    <row r="752" ht="15.75" customHeight="1">
      <c r="A752" s="4" t="str">
        <f t="shared" si="1"/>
        <v>W751</v>
      </c>
      <c r="B752" s="5" t="s">
        <v>2278</v>
      </c>
      <c r="C752" s="5" t="s">
        <v>2279</v>
      </c>
      <c r="D752" s="5" t="s">
        <v>2280</v>
      </c>
      <c r="E752" s="6">
        <v>34085.0</v>
      </c>
      <c r="F752" s="7">
        <v>8.72053E14</v>
      </c>
      <c r="G752" s="8">
        <v>3.638770472E9</v>
      </c>
      <c r="H752" s="6">
        <v>37833.0</v>
      </c>
      <c r="I752" s="5" t="s">
        <v>16</v>
      </c>
      <c r="J752" s="5" t="s">
        <v>17</v>
      </c>
      <c r="K752" s="8">
        <v>18887.0</v>
      </c>
      <c r="L752" s="7">
        <v>7.16132E12</v>
      </c>
      <c r="M752" s="5" t="s">
        <v>18</v>
      </c>
    </row>
    <row r="753" ht="15.75" customHeight="1">
      <c r="A753" s="4" t="str">
        <f t="shared" si="1"/>
        <v>W752</v>
      </c>
      <c r="B753" s="5" t="s">
        <v>2281</v>
      </c>
      <c r="C753" s="5" t="s">
        <v>2282</v>
      </c>
      <c r="D753" s="5" t="s">
        <v>2283</v>
      </c>
      <c r="E753" s="6">
        <v>42033.0</v>
      </c>
      <c r="F753" s="7">
        <v>4.67241E14</v>
      </c>
      <c r="G753" s="8">
        <v>5.887745388E9</v>
      </c>
      <c r="H753" s="6">
        <v>37866.0</v>
      </c>
      <c r="I753" s="5" t="s">
        <v>16</v>
      </c>
      <c r="J753" s="5" t="s">
        <v>17</v>
      </c>
      <c r="K753" s="8">
        <v>13064.0</v>
      </c>
      <c r="L753" s="7">
        <v>7.17995E11</v>
      </c>
      <c r="M753" s="5" t="s">
        <v>33</v>
      </c>
    </row>
    <row r="754" ht="15.75" customHeight="1">
      <c r="A754" s="4" t="str">
        <f t="shared" si="1"/>
        <v>W753</v>
      </c>
      <c r="B754" s="5" t="s">
        <v>2284</v>
      </c>
      <c r="C754" s="5" t="s">
        <v>2285</v>
      </c>
      <c r="D754" s="5" t="s">
        <v>2286</v>
      </c>
      <c r="E754" s="6">
        <v>29196.0</v>
      </c>
      <c r="F754" s="7">
        <v>9.91078E14</v>
      </c>
      <c r="G754" s="8">
        <v>5.132695884E9</v>
      </c>
      <c r="H754" s="6">
        <v>39970.0</v>
      </c>
      <c r="I754" s="5" t="s">
        <v>16</v>
      </c>
      <c r="J754" s="5" t="s">
        <v>56</v>
      </c>
      <c r="K754" s="8">
        <v>21407.0</v>
      </c>
      <c r="L754" s="7">
        <v>9.72531E12</v>
      </c>
      <c r="M754" s="5" t="s">
        <v>33</v>
      </c>
    </row>
    <row r="755" ht="15.75" customHeight="1">
      <c r="A755" s="4" t="str">
        <f t="shared" si="1"/>
        <v>W754</v>
      </c>
      <c r="B755" s="5" t="s">
        <v>2287</v>
      </c>
      <c r="C755" s="5" t="s">
        <v>2288</v>
      </c>
      <c r="D755" s="5" t="s">
        <v>2289</v>
      </c>
      <c r="E755" s="6">
        <v>42009.0</v>
      </c>
      <c r="F755" s="7">
        <v>5.41774E14</v>
      </c>
      <c r="G755" s="8">
        <v>7.171314804E9</v>
      </c>
      <c r="H755" s="6">
        <v>38478.0</v>
      </c>
      <c r="I755" s="5" t="s">
        <v>32</v>
      </c>
      <c r="J755" s="5" t="s">
        <v>37</v>
      </c>
      <c r="K755" s="8">
        <v>12184.0</v>
      </c>
      <c r="L755" s="7">
        <v>7.37274E12</v>
      </c>
      <c r="M755" s="5" t="s">
        <v>18</v>
      </c>
    </row>
    <row r="756" ht="15.75" customHeight="1">
      <c r="A756" s="4" t="str">
        <f t="shared" si="1"/>
        <v>W755</v>
      </c>
      <c r="B756" s="5" t="s">
        <v>2290</v>
      </c>
      <c r="C756" s="5" t="s">
        <v>2291</v>
      </c>
      <c r="D756" s="5" t="s">
        <v>2292</v>
      </c>
      <c r="E756" s="6">
        <v>34479.0</v>
      </c>
      <c r="F756" s="7">
        <v>9.85818E14</v>
      </c>
      <c r="G756" s="8">
        <v>8.487359416E9</v>
      </c>
      <c r="H756" s="6">
        <v>40744.0</v>
      </c>
      <c r="I756" s="5" t="s">
        <v>32</v>
      </c>
      <c r="J756" s="5" t="s">
        <v>56</v>
      </c>
      <c r="K756" s="8">
        <v>20488.0</v>
      </c>
      <c r="L756" s="7">
        <v>4.71124E12</v>
      </c>
      <c r="M756" s="5" t="s">
        <v>23</v>
      </c>
    </row>
    <row r="757" ht="15.75" customHeight="1">
      <c r="A757" s="4" t="str">
        <f t="shared" si="1"/>
        <v>W756</v>
      </c>
      <c r="B757" s="5" t="s">
        <v>2293</v>
      </c>
      <c r="C757" s="5" t="s">
        <v>2294</v>
      </c>
      <c r="D757" s="5" t="s">
        <v>2295</v>
      </c>
      <c r="E757" s="6">
        <v>28255.0</v>
      </c>
      <c r="F757" s="7">
        <v>7.22838E13</v>
      </c>
      <c r="G757" s="8">
        <v>4.656195143E9</v>
      </c>
      <c r="H757" s="6">
        <v>39900.0</v>
      </c>
      <c r="I757" s="5" t="s">
        <v>16</v>
      </c>
      <c r="J757" s="5" t="s">
        <v>28</v>
      </c>
      <c r="K757" s="8">
        <v>28659.0</v>
      </c>
      <c r="L757" s="7">
        <v>2.72243E11</v>
      </c>
      <c r="M757" s="5" t="s">
        <v>42</v>
      </c>
    </row>
    <row r="758" ht="15.75" customHeight="1">
      <c r="A758" s="4" t="str">
        <f t="shared" si="1"/>
        <v>W757</v>
      </c>
      <c r="B758" s="5" t="s">
        <v>2296</v>
      </c>
      <c r="C758" s="5" t="s">
        <v>2297</v>
      </c>
      <c r="D758" s="5" t="s">
        <v>2298</v>
      </c>
      <c r="E758" s="6">
        <v>45654.0</v>
      </c>
      <c r="F758" s="7">
        <v>3.47248E14</v>
      </c>
      <c r="G758" s="8">
        <v>4.263285601E9</v>
      </c>
      <c r="H758" s="6">
        <v>40369.0</v>
      </c>
      <c r="I758" s="5" t="s">
        <v>27</v>
      </c>
      <c r="J758" s="5" t="s">
        <v>28</v>
      </c>
      <c r="K758" s="8">
        <v>14084.0</v>
      </c>
      <c r="L758" s="7">
        <v>9.77201E12</v>
      </c>
      <c r="M758" s="5" t="s">
        <v>33</v>
      </c>
    </row>
    <row r="759" ht="15.75" customHeight="1">
      <c r="A759" s="4" t="str">
        <f t="shared" si="1"/>
        <v>W758</v>
      </c>
      <c r="B759" s="5" t="s">
        <v>2299</v>
      </c>
      <c r="C759" s="5" t="s">
        <v>2300</v>
      </c>
      <c r="D759" s="5" t="s">
        <v>2301</v>
      </c>
      <c r="E759" s="6">
        <v>37292.0</v>
      </c>
      <c r="F759" s="7">
        <v>4.1762E14</v>
      </c>
      <c r="G759" s="8">
        <v>2.52908992E9</v>
      </c>
      <c r="H759" s="6">
        <v>41544.0</v>
      </c>
      <c r="I759" s="5" t="s">
        <v>41</v>
      </c>
      <c r="J759" s="5" t="s">
        <v>56</v>
      </c>
      <c r="K759" s="8">
        <v>16455.0</v>
      </c>
      <c r="L759" s="7">
        <v>9.62695E12</v>
      </c>
      <c r="M759" s="5" t="s">
        <v>18</v>
      </c>
    </row>
    <row r="760" ht="15.75" customHeight="1">
      <c r="A760" s="4" t="str">
        <f t="shared" si="1"/>
        <v>W759</v>
      </c>
      <c r="B760" s="5" t="s">
        <v>2302</v>
      </c>
      <c r="C760" s="5" t="s">
        <v>2303</v>
      </c>
      <c r="D760" s="5" t="s">
        <v>2304</v>
      </c>
      <c r="E760" s="6">
        <v>35712.0</v>
      </c>
      <c r="F760" s="7">
        <v>2.31393E14</v>
      </c>
      <c r="G760" s="8">
        <v>8.177456131E9</v>
      </c>
      <c r="H760" s="6">
        <v>40164.0</v>
      </c>
      <c r="I760" s="5" t="s">
        <v>27</v>
      </c>
      <c r="J760" s="5" t="s">
        <v>17</v>
      </c>
      <c r="K760" s="8">
        <v>15652.0</v>
      </c>
      <c r="L760" s="7">
        <v>4.93363E12</v>
      </c>
      <c r="M760" s="5" t="s">
        <v>33</v>
      </c>
    </row>
    <row r="761" ht="15.75" customHeight="1">
      <c r="A761" s="4" t="str">
        <f t="shared" si="1"/>
        <v>W760</v>
      </c>
      <c r="B761" s="5" t="s">
        <v>2305</v>
      </c>
      <c r="C761" s="5" t="s">
        <v>2306</v>
      </c>
      <c r="D761" s="5" t="s">
        <v>2307</v>
      </c>
      <c r="E761" s="6">
        <v>44153.0</v>
      </c>
      <c r="F761" s="7">
        <v>6.07759E14</v>
      </c>
      <c r="G761" s="8">
        <v>4.076408859E9</v>
      </c>
      <c r="H761" s="6">
        <v>41241.0</v>
      </c>
      <c r="I761" s="5" t="s">
        <v>16</v>
      </c>
      <c r="J761" s="5" t="s">
        <v>17</v>
      </c>
      <c r="K761" s="8">
        <v>18200.0</v>
      </c>
      <c r="L761" s="7">
        <v>9.25896E12</v>
      </c>
      <c r="M761" s="5" t="s">
        <v>42</v>
      </c>
    </row>
    <row r="762" ht="15.75" customHeight="1">
      <c r="A762" s="4" t="str">
        <f t="shared" si="1"/>
        <v>W761</v>
      </c>
      <c r="B762" s="5" t="s">
        <v>2308</v>
      </c>
      <c r="C762" s="5" t="s">
        <v>2309</v>
      </c>
      <c r="D762" s="5" t="s">
        <v>2310</v>
      </c>
      <c r="E762" s="6">
        <v>41243.0</v>
      </c>
      <c r="F762" s="7">
        <v>2.20649E14</v>
      </c>
      <c r="G762" s="8">
        <v>4.894480278E9</v>
      </c>
      <c r="H762" s="6">
        <v>36689.0</v>
      </c>
      <c r="I762" s="5" t="s">
        <v>27</v>
      </c>
      <c r="J762" s="5" t="s">
        <v>17</v>
      </c>
      <c r="K762" s="8">
        <v>29959.0</v>
      </c>
      <c r="L762" s="7">
        <v>7.5001E12</v>
      </c>
      <c r="M762" s="5" t="s">
        <v>18</v>
      </c>
    </row>
    <row r="763" ht="15.75" customHeight="1">
      <c r="A763" s="4" t="str">
        <f t="shared" si="1"/>
        <v>W762</v>
      </c>
      <c r="B763" s="5" t="s">
        <v>2311</v>
      </c>
      <c r="C763" s="5" t="s">
        <v>2312</v>
      </c>
      <c r="D763" s="5" t="s">
        <v>2313</v>
      </c>
      <c r="E763" s="6">
        <v>40408.0</v>
      </c>
      <c r="F763" s="7">
        <v>3.90926E13</v>
      </c>
      <c r="G763" s="8">
        <v>2.228674071E9</v>
      </c>
      <c r="H763" s="6">
        <v>42069.0</v>
      </c>
      <c r="I763" s="5" t="s">
        <v>27</v>
      </c>
      <c r="J763" s="5" t="s">
        <v>17</v>
      </c>
      <c r="K763" s="8">
        <v>8291.0</v>
      </c>
      <c r="L763" s="7">
        <v>1.41749E12</v>
      </c>
      <c r="M763" s="5" t="s">
        <v>33</v>
      </c>
    </row>
    <row r="764" ht="15.75" customHeight="1">
      <c r="A764" s="4" t="str">
        <f t="shared" si="1"/>
        <v>W763</v>
      </c>
      <c r="B764" s="5" t="s">
        <v>2314</v>
      </c>
      <c r="C764" s="5" t="s">
        <v>2315</v>
      </c>
      <c r="D764" s="5" t="s">
        <v>2316</v>
      </c>
      <c r="E764" s="6">
        <v>45426.0</v>
      </c>
      <c r="F764" s="7">
        <v>3.76042E13</v>
      </c>
      <c r="G764" s="8">
        <v>4.349111531E9</v>
      </c>
      <c r="H764" s="6">
        <v>40550.0</v>
      </c>
      <c r="I764" s="5" t="s">
        <v>27</v>
      </c>
      <c r="J764" s="5" t="s">
        <v>56</v>
      </c>
      <c r="K764" s="8">
        <v>11584.0</v>
      </c>
      <c r="L764" s="7">
        <v>5.36907E12</v>
      </c>
      <c r="M764" s="5" t="s">
        <v>33</v>
      </c>
    </row>
    <row r="765" ht="15.75" customHeight="1">
      <c r="A765" s="4" t="str">
        <f t="shared" si="1"/>
        <v>W764</v>
      </c>
      <c r="B765" s="5" t="s">
        <v>2317</v>
      </c>
      <c r="C765" s="5" t="s">
        <v>2318</v>
      </c>
      <c r="D765" s="5" t="s">
        <v>2319</v>
      </c>
      <c r="E765" s="6">
        <v>29537.0</v>
      </c>
      <c r="F765" s="7">
        <v>5.99728E14</v>
      </c>
      <c r="G765" s="8">
        <v>9.372894817E9</v>
      </c>
      <c r="H765" s="6">
        <v>42800.0</v>
      </c>
      <c r="I765" s="5" t="s">
        <v>16</v>
      </c>
      <c r="J765" s="5" t="s">
        <v>37</v>
      </c>
      <c r="K765" s="8">
        <v>21317.0</v>
      </c>
      <c r="L765" s="7">
        <v>6.71013E12</v>
      </c>
      <c r="M765" s="5" t="s">
        <v>42</v>
      </c>
    </row>
    <row r="766" ht="15.75" customHeight="1">
      <c r="A766" s="4" t="str">
        <f t="shared" si="1"/>
        <v>W765</v>
      </c>
      <c r="B766" s="5" t="s">
        <v>2320</v>
      </c>
      <c r="C766" s="5" t="s">
        <v>2321</v>
      </c>
      <c r="D766" s="5" t="s">
        <v>2322</v>
      </c>
      <c r="E766" s="6">
        <v>37785.0</v>
      </c>
      <c r="F766" s="7">
        <v>1.3303E14</v>
      </c>
      <c r="G766" s="8">
        <v>6.054017676E9</v>
      </c>
      <c r="H766" s="6">
        <v>41153.0</v>
      </c>
      <c r="I766" s="5" t="s">
        <v>41</v>
      </c>
      <c r="J766" s="5" t="s">
        <v>72</v>
      </c>
      <c r="K766" s="8">
        <v>23925.0</v>
      </c>
      <c r="L766" s="7">
        <v>6.35521E11</v>
      </c>
      <c r="M766" s="5" t="s">
        <v>23</v>
      </c>
    </row>
    <row r="767" ht="15.75" customHeight="1">
      <c r="A767" s="4" t="str">
        <f t="shared" si="1"/>
        <v>W766</v>
      </c>
      <c r="B767" s="5" t="s">
        <v>2323</v>
      </c>
      <c r="C767" s="5" t="s">
        <v>2324</v>
      </c>
      <c r="D767" s="5" t="s">
        <v>2325</v>
      </c>
      <c r="E767" s="6">
        <v>31144.0</v>
      </c>
      <c r="F767" s="7">
        <v>6.08189E14</v>
      </c>
      <c r="G767" s="8">
        <v>2.825391261E9</v>
      </c>
      <c r="H767" s="6">
        <v>39595.0</v>
      </c>
      <c r="I767" s="5" t="s">
        <v>16</v>
      </c>
      <c r="J767" s="5" t="s">
        <v>56</v>
      </c>
      <c r="K767" s="8">
        <v>25764.0</v>
      </c>
      <c r="L767" s="7">
        <v>4.7161E12</v>
      </c>
      <c r="M767" s="5" t="s">
        <v>23</v>
      </c>
    </row>
    <row r="768" ht="15.75" customHeight="1">
      <c r="A768" s="4" t="str">
        <f t="shared" si="1"/>
        <v>W767</v>
      </c>
      <c r="B768" s="5" t="s">
        <v>2326</v>
      </c>
      <c r="C768" s="5" t="s">
        <v>2327</v>
      </c>
      <c r="D768" s="5" t="s">
        <v>2328</v>
      </c>
      <c r="E768" s="6">
        <v>30846.0</v>
      </c>
      <c r="F768" s="7">
        <v>7.72011E13</v>
      </c>
      <c r="G768" s="8">
        <v>5.349340217E9</v>
      </c>
      <c r="H768" s="6">
        <v>37952.0</v>
      </c>
      <c r="I768" s="5" t="s">
        <v>27</v>
      </c>
      <c r="J768" s="5" t="s">
        <v>17</v>
      </c>
      <c r="K768" s="8">
        <v>13905.0</v>
      </c>
      <c r="L768" s="7">
        <v>2.38748E12</v>
      </c>
      <c r="M768" s="5" t="s">
        <v>18</v>
      </c>
    </row>
    <row r="769" ht="15.75" customHeight="1">
      <c r="A769" s="4" t="str">
        <f t="shared" si="1"/>
        <v>W768</v>
      </c>
      <c r="B769" s="5" t="s">
        <v>2329</v>
      </c>
      <c r="C769" s="5" t="s">
        <v>2330</v>
      </c>
      <c r="D769" s="5" t="s">
        <v>2331</v>
      </c>
      <c r="E769" s="6">
        <v>34556.0</v>
      </c>
      <c r="F769" s="7">
        <v>4.16791E14</v>
      </c>
      <c r="G769" s="8">
        <v>4.191175595E9</v>
      </c>
      <c r="H769" s="6">
        <v>45643.0</v>
      </c>
      <c r="I769" s="5" t="s">
        <v>41</v>
      </c>
      <c r="J769" s="5" t="s">
        <v>37</v>
      </c>
      <c r="K769" s="8">
        <v>8659.0</v>
      </c>
      <c r="L769" s="7">
        <v>4.23566E12</v>
      </c>
      <c r="M769" s="5" t="s">
        <v>33</v>
      </c>
    </row>
    <row r="770" ht="15.75" customHeight="1">
      <c r="A770" s="4" t="str">
        <f t="shared" si="1"/>
        <v>W769</v>
      </c>
      <c r="B770" s="5" t="s">
        <v>2332</v>
      </c>
      <c r="C770" s="5" t="s">
        <v>2333</v>
      </c>
      <c r="D770" s="5" t="s">
        <v>2334</v>
      </c>
      <c r="E770" s="6">
        <v>29134.0</v>
      </c>
      <c r="F770" s="7">
        <v>8.55112E14</v>
      </c>
      <c r="G770" s="8">
        <v>9.064758254E9</v>
      </c>
      <c r="H770" s="6">
        <v>41579.0</v>
      </c>
      <c r="I770" s="5" t="s">
        <v>16</v>
      </c>
      <c r="J770" s="5" t="s">
        <v>22</v>
      </c>
      <c r="K770" s="8">
        <v>25334.0</v>
      </c>
      <c r="L770" s="7">
        <v>3.84017E12</v>
      </c>
      <c r="M770" s="5" t="s">
        <v>23</v>
      </c>
    </row>
    <row r="771" ht="15.75" customHeight="1">
      <c r="A771" s="4" t="str">
        <f t="shared" si="1"/>
        <v>W770</v>
      </c>
      <c r="B771" s="5" t="s">
        <v>2335</v>
      </c>
      <c r="C771" s="5" t="s">
        <v>2336</v>
      </c>
      <c r="D771" s="5" t="s">
        <v>2337</v>
      </c>
      <c r="E771" s="6">
        <v>31044.0</v>
      </c>
      <c r="F771" s="7">
        <v>2.57808E14</v>
      </c>
      <c r="G771" s="8">
        <v>7.588527822E9</v>
      </c>
      <c r="H771" s="6">
        <v>39315.0</v>
      </c>
      <c r="I771" s="5" t="s">
        <v>41</v>
      </c>
      <c r="J771" s="5" t="s">
        <v>72</v>
      </c>
      <c r="K771" s="8">
        <v>12433.0</v>
      </c>
      <c r="L771" s="7">
        <v>6.79533E12</v>
      </c>
      <c r="M771" s="5" t="s">
        <v>18</v>
      </c>
    </row>
    <row r="772" ht="15.75" customHeight="1">
      <c r="A772" s="4" t="str">
        <f t="shared" si="1"/>
        <v>W771</v>
      </c>
      <c r="B772" s="5" t="s">
        <v>2338</v>
      </c>
      <c r="C772" s="5" t="s">
        <v>2339</v>
      </c>
      <c r="D772" s="5" t="s">
        <v>2340</v>
      </c>
      <c r="E772" s="6">
        <v>34888.0</v>
      </c>
      <c r="F772" s="7">
        <v>2.69232E14</v>
      </c>
      <c r="G772" s="8">
        <v>2.758375225E9</v>
      </c>
      <c r="H772" s="6">
        <v>38879.0</v>
      </c>
      <c r="I772" s="5" t="s">
        <v>41</v>
      </c>
      <c r="J772" s="5" t="s">
        <v>72</v>
      </c>
      <c r="K772" s="8">
        <v>17436.0</v>
      </c>
      <c r="L772" s="7">
        <v>2.20869E12</v>
      </c>
      <c r="M772" s="5" t="s">
        <v>18</v>
      </c>
    </row>
    <row r="773" ht="15.75" customHeight="1">
      <c r="A773" s="4" t="str">
        <f t="shared" si="1"/>
        <v>W772</v>
      </c>
      <c r="B773" s="5" t="s">
        <v>2341</v>
      </c>
      <c r="C773" s="5" t="s">
        <v>2342</v>
      </c>
      <c r="D773" s="5" t="s">
        <v>2343</v>
      </c>
      <c r="E773" s="6">
        <v>33131.0</v>
      </c>
      <c r="F773" s="7">
        <v>2.32103E13</v>
      </c>
      <c r="G773" s="8">
        <v>8.501126959E9</v>
      </c>
      <c r="H773" s="6">
        <v>38196.0</v>
      </c>
      <c r="I773" s="5" t="s">
        <v>27</v>
      </c>
      <c r="J773" s="5" t="s">
        <v>72</v>
      </c>
      <c r="K773" s="8">
        <v>24286.0</v>
      </c>
      <c r="L773" s="7">
        <v>6.59155E12</v>
      </c>
      <c r="M773" s="5" t="s">
        <v>42</v>
      </c>
    </row>
    <row r="774" ht="15.75" customHeight="1">
      <c r="A774" s="4" t="str">
        <f t="shared" si="1"/>
        <v>W773</v>
      </c>
      <c r="B774" s="5" t="s">
        <v>2344</v>
      </c>
      <c r="C774" s="5" t="s">
        <v>2345</v>
      </c>
      <c r="D774" s="5" t="s">
        <v>2346</v>
      </c>
      <c r="E774" s="6">
        <v>37228.0</v>
      </c>
      <c r="F774" s="7">
        <v>1.96658E14</v>
      </c>
      <c r="G774" s="8">
        <v>5.944975512E9</v>
      </c>
      <c r="H774" s="6">
        <v>41608.0</v>
      </c>
      <c r="I774" s="5" t="s">
        <v>16</v>
      </c>
      <c r="J774" s="5" t="s">
        <v>72</v>
      </c>
      <c r="K774" s="8">
        <v>12637.0</v>
      </c>
      <c r="L774" s="7">
        <v>6.25531E12</v>
      </c>
      <c r="M774" s="5" t="s">
        <v>33</v>
      </c>
    </row>
    <row r="775" ht="15.75" customHeight="1">
      <c r="A775" s="4" t="str">
        <f t="shared" si="1"/>
        <v>W774</v>
      </c>
      <c r="B775" s="5" t="s">
        <v>2347</v>
      </c>
      <c r="C775" s="5" t="s">
        <v>2348</v>
      </c>
      <c r="D775" s="5" t="s">
        <v>2349</v>
      </c>
      <c r="E775" s="6">
        <v>36434.0</v>
      </c>
      <c r="F775" s="7">
        <v>3.92096E14</v>
      </c>
      <c r="G775" s="8">
        <v>8.787790688E9</v>
      </c>
      <c r="H775" s="6">
        <v>42311.0</v>
      </c>
      <c r="I775" s="5" t="s">
        <v>27</v>
      </c>
      <c r="J775" s="5" t="s">
        <v>56</v>
      </c>
      <c r="K775" s="8">
        <v>24378.0</v>
      </c>
      <c r="L775" s="7">
        <v>3.75421E12</v>
      </c>
      <c r="M775" s="5" t="s">
        <v>42</v>
      </c>
    </row>
    <row r="776" ht="15.75" customHeight="1">
      <c r="A776" s="4" t="str">
        <f t="shared" si="1"/>
        <v>W775</v>
      </c>
      <c r="B776" s="5" t="s">
        <v>2350</v>
      </c>
      <c r="C776" s="5" t="s">
        <v>2351</v>
      </c>
      <c r="D776" s="5" t="s">
        <v>2352</v>
      </c>
      <c r="E776" s="6">
        <v>38999.0</v>
      </c>
      <c r="F776" s="7">
        <v>4.43058E14</v>
      </c>
      <c r="G776" s="8">
        <v>2.547911345E9</v>
      </c>
      <c r="H776" s="6">
        <v>42739.0</v>
      </c>
      <c r="I776" s="5" t="s">
        <v>41</v>
      </c>
      <c r="J776" s="5" t="s">
        <v>37</v>
      </c>
      <c r="K776" s="8">
        <v>11539.0</v>
      </c>
      <c r="L776" s="7">
        <v>9.16902E12</v>
      </c>
      <c r="M776" s="5" t="s">
        <v>23</v>
      </c>
    </row>
    <row r="777" ht="15.75" customHeight="1">
      <c r="A777" s="4" t="str">
        <f t="shared" si="1"/>
        <v>W776</v>
      </c>
      <c r="B777" s="5" t="s">
        <v>2353</v>
      </c>
      <c r="C777" s="5" t="s">
        <v>2354</v>
      </c>
      <c r="D777" s="5" t="s">
        <v>2355</v>
      </c>
      <c r="E777" s="6">
        <v>42650.0</v>
      </c>
      <c r="F777" s="7">
        <v>1.67653E14</v>
      </c>
      <c r="G777" s="8">
        <v>5.011169149E9</v>
      </c>
      <c r="H777" s="6">
        <v>45649.0</v>
      </c>
      <c r="I777" s="5" t="s">
        <v>16</v>
      </c>
      <c r="J777" s="5" t="s">
        <v>72</v>
      </c>
      <c r="K777" s="8">
        <v>29152.0</v>
      </c>
      <c r="L777" s="7">
        <v>4.04781E12</v>
      </c>
      <c r="M777" s="5" t="s">
        <v>23</v>
      </c>
    </row>
    <row r="778" ht="15.75" customHeight="1">
      <c r="A778" s="4" t="str">
        <f t="shared" si="1"/>
        <v>W777</v>
      </c>
      <c r="B778" s="5" t="s">
        <v>2356</v>
      </c>
      <c r="C778" s="5" t="s">
        <v>2357</v>
      </c>
      <c r="D778" s="5" t="s">
        <v>2358</v>
      </c>
      <c r="E778" s="6">
        <v>38189.0</v>
      </c>
      <c r="F778" s="7">
        <v>8.5615E14</v>
      </c>
      <c r="G778" s="8">
        <v>5.858572148E9</v>
      </c>
      <c r="H778" s="6">
        <v>43791.0</v>
      </c>
      <c r="I778" s="5" t="s">
        <v>41</v>
      </c>
      <c r="J778" s="5" t="s">
        <v>56</v>
      </c>
      <c r="K778" s="8">
        <v>27116.0</v>
      </c>
      <c r="L778" s="7">
        <v>9.63157E12</v>
      </c>
      <c r="M778" s="5" t="s">
        <v>33</v>
      </c>
    </row>
    <row r="779" ht="15.75" customHeight="1">
      <c r="A779" s="4" t="str">
        <f t="shared" si="1"/>
        <v>W778</v>
      </c>
      <c r="B779" s="5" t="s">
        <v>2359</v>
      </c>
      <c r="C779" s="5" t="s">
        <v>2360</v>
      </c>
      <c r="D779" s="5" t="s">
        <v>2361</v>
      </c>
      <c r="E779" s="6">
        <v>31201.0</v>
      </c>
      <c r="F779" s="7">
        <v>7.95689E14</v>
      </c>
      <c r="G779" s="8">
        <v>8.827476453E9</v>
      </c>
      <c r="H779" s="6">
        <v>40173.0</v>
      </c>
      <c r="I779" s="5" t="s">
        <v>16</v>
      </c>
      <c r="J779" s="5" t="s">
        <v>22</v>
      </c>
      <c r="K779" s="8">
        <v>22157.0</v>
      </c>
      <c r="L779" s="7">
        <v>4.87682E12</v>
      </c>
      <c r="M779" s="5" t="s">
        <v>18</v>
      </c>
    </row>
    <row r="780" ht="15.75" customHeight="1">
      <c r="A780" s="4" t="str">
        <f t="shared" si="1"/>
        <v>W779</v>
      </c>
      <c r="B780" s="5" t="s">
        <v>2362</v>
      </c>
      <c r="C780" s="5" t="s">
        <v>2363</v>
      </c>
      <c r="D780" s="5" t="s">
        <v>2364</v>
      </c>
      <c r="E780" s="6">
        <v>39808.0</v>
      </c>
      <c r="F780" s="7">
        <v>3.57404E13</v>
      </c>
      <c r="G780" s="8">
        <v>3.45105285E9</v>
      </c>
      <c r="H780" s="6">
        <v>37536.0</v>
      </c>
      <c r="I780" s="5" t="s">
        <v>27</v>
      </c>
      <c r="J780" s="5" t="s">
        <v>28</v>
      </c>
      <c r="K780" s="8">
        <v>19228.0</v>
      </c>
      <c r="L780" s="7">
        <v>4.33124E12</v>
      </c>
      <c r="M780" s="5" t="s">
        <v>42</v>
      </c>
    </row>
    <row r="781" ht="15.75" customHeight="1">
      <c r="A781" s="4" t="str">
        <f t="shared" si="1"/>
        <v>W780</v>
      </c>
      <c r="B781" s="5" t="s">
        <v>2365</v>
      </c>
      <c r="C781" s="5" t="s">
        <v>2366</v>
      </c>
      <c r="D781" s="5" t="s">
        <v>2367</v>
      </c>
      <c r="E781" s="6">
        <v>36690.0</v>
      </c>
      <c r="F781" s="7">
        <v>9.68928E14</v>
      </c>
      <c r="G781" s="8">
        <v>1.75849197E9</v>
      </c>
      <c r="H781" s="6">
        <v>44130.0</v>
      </c>
      <c r="I781" s="5" t="s">
        <v>27</v>
      </c>
      <c r="J781" s="5" t="s">
        <v>17</v>
      </c>
      <c r="K781" s="8">
        <v>18528.0</v>
      </c>
      <c r="L781" s="7">
        <v>3.04044E12</v>
      </c>
      <c r="M781" s="5" t="s">
        <v>18</v>
      </c>
    </row>
    <row r="782" ht="15.75" customHeight="1">
      <c r="A782" s="4" t="str">
        <f t="shared" si="1"/>
        <v>W781</v>
      </c>
      <c r="B782" s="5" t="s">
        <v>2368</v>
      </c>
      <c r="C782" s="5" t="s">
        <v>2369</v>
      </c>
      <c r="D782" s="5" t="s">
        <v>2370</v>
      </c>
      <c r="E782" s="6">
        <v>35475.0</v>
      </c>
      <c r="F782" s="7">
        <v>1.20743E14</v>
      </c>
      <c r="G782" s="8">
        <v>1.766102297E9</v>
      </c>
      <c r="H782" s="6">
        <v>43708.0</v>
      </c>
      <c r="I782" s="5" t="s">
        <v>41</v>
      </c>
      <c r="J782" s="5" t="s">
        <v>37</v>
      </c>
      <c r="K782" s="8">
        <v>14157.0</v>
      </c>
      <c r="L782" s="7">
        <v>2.51844E12</v>
      </c>
      <c r="M782" s="5" t="s">
        <v>18</v>
      </c>
    </row>
    <row r="783" ht="15.75" customHeight="1">
      <c r="A783" s="4" t="str">
        <f t="shared" si="1"/>
        <v>W782</v>
      </c>
      <c r="B783" s="5" t="s">
        <v>2371</v>
      </c>
      <c r="C783" s="5" t="s">
        <v>2372</v>
      </c>
      <c r="D783" s="5" t="s">
        <v>2373</v>
      </c>
      <c r="E783" s="6">
        <v>36632.0</v>
      </c>
      <c r="F783" s="7">
        <v>4.72311E14</v>
      </c>
      <c r="G783" s="8">
        <v>9.032869959E9</v>
      </c>
      <c r="H783" s="6">
        <v>40368.0</v>
      </c>
      <c r="I783" s="5" t="s">
        <v>46</v>
      </c>
      <c r="J783" s="5" t="s">
        <v>28</v>
      </c>
      <c r="K783" s="8">
        <v>27606.0</v>
      </c>
      <c r="L783" s="7">
        <v>3.51777E12</v>
      </c>
      <c r="M783" s="5" t="s">
        <v>33</v>
      </c>
    </row>
    <row r="784" ht="15.75" customHeight="1">
      <c r="A784" s="4" t="str">
        <f t="shared" si="1"/>
        <v>W783</v>
      </c>
      <c r="B784" s="5" t="s">
        <v>2374</v>
      </c>
      <c r="C784" s="5" t="s">
        <v>2375</v>
      </c>
      <c r="D784" s="5" t="s">
        <v>2376</v>
      </c>
      <c r="E784" s="6">
        <v>39535.0</v>
      </c>
      <c r="F784" s="7">
        <v>8.40596E14</v>
      </c>
      <c r="G784" s="8">
        <v>4.643916794E9</v>
      </c>
      <c r="H784" s="6">
        <v>38484.0</v>
      </c>
      <c r="I784" s="5" t="s">
        <v>46</v>
      </c>
      <c r="J784" s="5" t="s">
        <v>56</v>
      </c>
      <c r="K784" s="8">
        <v>16548.0</v>
      </c>
      <c r="L784" s="7">
        <v>4.05839E12</v>
      </c>
      <c r="M784" s="5" t="s">
        <v>33</v>
      </c>
    </row>
    <row r="785" ht="15.75" customHeight="1">
      <c r="A785" s="4" t="str">
        <f t="shared" si="1"/>
        <v>W784</v>
      </c>
      <c r="B785" s="5" t="s">
        <v>2377</v>
      </c>
      <c r="C785" s="5" t="s">
        <v>2378</v>
      </c>
      <c r="D785" s="5" t="s">
        <v>2379</v>
      </c>
      <c r="E785" s="6">
        <v>33598.0</v>
      </c>
      <c r="F785" s="7">
        <v>1.27555E14</v>
      </c>
      <c r="G785" s="8">
        <v>6.283789997E9</v>
      </c>
      <c r="H785" s="6">
        <v>38949.0</v>
      </c>
      <c r="I785" s="5" t="s">
        <v>46</v>
      </c>
      <c r="J785" s="5" t="s">
        <v>28</v>
      </c>
      <c r="K785" s="8">
        <v>15262.0</v>
      </c>
      <c r="L785" s="7">
        <v>8.50694E11</v>
      </c>
      <c r="M785" s="5" t="s">
        <v>18</v>
      </c>
    </row>
    <row r="786" ht="15.75" customHeight="1">
      <c r="A786" s="4" t="str">
        <f t="shared" si="1"/>
        <v>W785</v>
      </c>
      <c r="B786" s="5" t="s">
        <v>2380</v>
      </c>
      <c r="C786" s="5" t="s">
        <v>2381</v>
      </c>
      <c r="D786" s="5" t="s">
        <v>2382</v>
      </c>
      <c r="E786" s="6">
        <v>34626.0</v>
      </c>
      <c r="F786" s="7">
        <v>1.49643E14</v>
      </c>
      <c r="G786" s="8">
        <v>4.145728775E9</v>
      </c>
      <c r="H786" s="6">
        <v>39835.0</v>
      </c>
      <c r="I786" s="5" t="s">
        <v>46</v>
      </c>
      <c r="J786" s="5" t="s">
        <v>72</v>
      </c>
      <c r="K786" s="8">
        <v>10633.0</v>
      </c>
      <c r="L786" s="7">
        <v>3.99778E12</v>
      </c>
      <c r="M786" s="5" t="s">
        <v>18</v>
      </c>
    </row>
    <row r="787" ht="15.75" customHeight="1">
      <c r="A787" s="4" t="str">
        <f t="shared" si="1"/>
        <v>W786</v>
      </c>
      <c r="B787" s="5" t="s">
        <v>2383</v>
      </c>
      <c r="C787" s="5" t="s">
        <v>2384</v>
      </c>
      <c r="D787" s="5" t="s">
        <v>2385</v>
      </c>
      <c r="E787" s="6">
        <v>27894.0</v>
      </c>
      <c r="F787" s="7">
        <v>2.50965E14</v>
      </c>
      <c r="G787" s="8">
        <v>3.356196336E9</v>
      </c>
      <c r="H787" s="6">
        <v>41983.0</v>
      </c>
      <c r="I787" s="5" t="s">
        <v>16</v>
      </c>
      <c r="J787" s="5" t="s">
        <v>17</v>
      </c>
      <c r="K787" s="8">
        <v>16167.0</v>
      </c>
      <c r="L787" s="7">
        <v>2.58434E12</v>
      </c>
      <c r="M787" s="5" t="s">
        <v>18</v>
      </c>
    </row>
    <row r="788" ht="15.75" customHeight="1">
      <c r="A788" s="4" t="str">
        <f t="shared" si="1"/>
        <v>W787</v>
      </c>
      <c r="B788" s="5" t="s">
        <v>2386</v>
      </c>
      <c r="C788" s="5" t="s">
        <v>2387</v>
      </c>
      <c r="D788" s="5" t="s">
        <v>2388</v>
      </c>
      <c r="E788" s="6">
        <v>42810.0</v>
      </c>
      <c r="F788" s="7">
        <v>8.10252E14</v>
      </c>
      <c r="G788" s="8">
        <v>3.857139759E9</v>
      </c>
      <c r="H788" s="6">
        <v>40382.0</v>
      </c>
      <c r="I788" s="5" t="s">
        <v>41</v>
      </c>
      <c r="J788" s="5" t="s">
        <v>72</v>
      </c>
      <c r="K788" s="8">
        <v>27944.0</v>
      </c>
      <c r="L788" s="7">
        <v>4.14688E12</v>
      </c>
      <c r="M788" s="5" t="s">
        <v>33</v>
      </c>
    </row>
    <row r="789" ht="15.75" customHeight="1">
      <c r="A789" s="4" t="str">
        <f t="shared" si="1"/>
        <v>W788</v>
      </c>
      <c r="B789" s="5" t="s">
        <v>2389</v>
      </c>
      <c r="C789" s="5" t="s">
        <v>2390</v>
      </c>
      <c r="D789" s="5" t="s">
        <v>2391</v>
      </c>
      <c r="E789" s="6">
        <v>30846.0</v>
      </c>
      <c r="F789" s="7">
        <v>3.64842E14</v>
      </c>
      <c r="G789" s="8">
        <v>1.912428385E9</v>
      </c>
      <c r="H789" s="6">
        <v>44713.0</v>
      </c>
      <c r="I789" s="5" t="s">
        <v>41</v>
      </c>
      <c r="J789" s="5" t="s">
        <v>72</v>
      </c>
      <c r="K789" s="8">
        <v>19444.0</v>
      </c>
      <c r="L789" s="7">
        <v>9.36893E12</v>
      </c>
      <c r="M789" s="5" t="s">
        <v>18</v>
      </c>
    </row>
    <row r="790" ht="15.75" customHeight="1">
      <c r="A790" s="4" t="str">
        <f t="shared" si="1"/>
        <v>W789</v>
      </c>
      <c r="B790" s="5" t="s">
        <v>2392</v>
      </c>
      <c r="C790" s="5" t="s">
        <v>2393</v>
      </c>
      <c r="D790" s="5" t="s">
        <v>2394</v>
      </c>
      <c r="E790" s="6">
        <v>38409.0</v>
      </c>
      <c r="F790" s="7">
        <v>9.62766E14</v>
      </c>
      <c r="G790" s="8">
        <v>2.778559871E9</v>
      </c>
      <c r="H790" s="6">
        <v>43293.0</v>
      </c>
      <c r="I790" s="5" t="s">
        <v>32</v>
      </c>
      <c r="J790" s="5" t="s">
        <v>22</v>
      </c>
      <c r="K790" s="8">
        <v>19798.0</v>
      </c>
      <c r="L790" s="7">
        <v>7.46412E12</v>
      </c>
      <c r="M790" s="5" t="s">
        <v>18</v>
      </c>
    </row>
    <row r="791" ht="15.75" customHeight="1">
      <c r="A791" s="4" t="str">
        <f t="shared" si="1"/>
        <v>W790</v>
      </c>
      <c r="B791" s="5" t="s">
        <v>2395</v>
      </c>
      <c r="C791" s="5" t="s">
        <v>2396</v>
      </c>
      <c r="D791" s="5" t="s">
        <v>2397</v>
      </c>
      <c r="E791" s="6">
        <v>34732.0</v>
      </c>
      <c r="F791" s="7">
        <v>5.36545E14</v>
      </c>
      <c r="G791" s="8">
        <v>8.114670314E9</v>
      </c>
      <c r="H791" s="6">
        <v>44144.0</v>
      </c>
      <c r="I791" s="5" t="s">
        <v>27</v>
      </c>
      <c r="J791" s="5" t="s">
        <v>37</v>
      </c>
      <c r="K791" s="8">
        <v>11923.0</v>
      </c>
      <c r="L791" s="7">
        <v>2.03134E12</v>
      </c>
      <c r="M791" s="5" t="s">
        <v>23</v>
      </c>
    </row>
    <row r="792" ht="15.75" customHeight="1">
      <c r="A792" s="4" t="str">
        <f t="shared" si="1"/>
        <v>W791</v>
      </c>
      <c r="B792" s="5" t="s">
        <v>2398</v>
      </c>
      <c r="C792" s="5" t="s">
        <v>2399</v>
      </c>
      <c r="D792" s="5" t="s">
        <v>2400</v>
      </c>
      <c r="E792" s="6">
        <v>28432.0</v>
      </c>
      <c r="F792" s="7">
        <v>1.99914E14</v>
      </c>
      <c r="G792" s="8">
        <v>7.862208526E9</v>
      </c>
      <c r="H792" s="6">
        <v>45011.0</v>
      </c>
      <c r="I792" s="5" t="s">
        <v>27</v>
      </c>
      <c r="J792" s="5" t="s">
        <v>28</v>
      </c>
      <c r="K792" s="8">
        <v>12996.0</v>
      </c>
      <c r="L792" s="7">
        <v>1.43751E12</v>
      </c>
      <c r="M792" s="5" t="s">
        <v>23</v>
      </c>
    </row>
    <row r="793" ht="15.75" customHeight="1">
      <c r="A793" s="4" t="str">
        <f t="shared" si="1"/>
        <v>W792</v>
      </c>
      <c r="B793" s="5" t="s">
        <v>2401</v>
      </c>
      <c r="C793" s="5" t="s">
        <v>2402</v>
      </c>
      <c r="D793" s="5" t="s">
        <v>2403</v>
      </c>
      <c r="E793" s="6">
        <v>28836.0</v>
      </c>
      <c r="F793" s="7">
        <v>6.39149E13</v>
      </c>
      <c r="G793" s="8">
        <v>1.499280804E9</v>
      </c>
      <c r="H793" s="6">
        <v>43041.0</v>
      </c>
      <c r="I793" s="5" t="s">
        <v>32</v>
      </c>
      <c r="J793" s="5" t="s">
        <v>37</v>
      </c>
      <c r="K793" s="8">
        <v>11578.0</v>
      </c>
      <c r="L793" s="7">
        <v>7.15823E12</v>
      </c>
      <c r="M793" s="5" t="s">
        <v>18</v>
      </c>
    </row>
    <row r="794" ht="15.75" customHeight="1">
      <c r="A794" s="4" t="str">
        <f t="shared" si="1"/>
        <v>W793</v>
      </c>
      <c r="B794" s="5" t="s">
        <v>2404</v>
      </c>
      <c r="C794" s="5" t="s">
        <v>2405</v>
      </c>
      <c r="D794" s="5" t="s">
        <v>2406</v>
      </c>
      <c r="E794" s="6">
        <v>38404.0</v>
      </c>
      <c r="F794" s="7">
        <v>2.23027E14</v>
      </c>
      <c r="G794" s="8">
        <v>8.937253048E9</v>
      </c>
      <c r="H794" s="6">
        <v>36870.0</v>
      </c>
      <c r="I794" s="5" t="s">
        <v>32</v>
      </c>
      <c r="J794" s="5" t="s">
        <v>28</v>
      </c>
      <c r="K794" s="8">
        <v>27908.0</v>
      </c>
      <c r="L794" s="7">
        <v>8.26159E12</v>
      </c>
      <c r="M794" s="5" t="s">
        <v>33</v>
      </c>
    </row>
    <row r="795" ht="15.75" customHeight="1">
      <c r="A795" s="4" t="str">
        <f t="shared" si="1"/>
        <v>W794</v>
      </c>
      <c r="B795" s="5" t="s">
        <v>2407</v>
      </c>
      <c r="C795" s="5" t="s">
        <v>2408</v>
      </c>
      <c r="D795" s="5" t="s">
        <v>2409</v>
      </c>
      <c r="E795" s="6">
        <v>38404.0</v>
      </c>
      <c r="F795" s="7">
        <v>2.16384E14</v>
      </c>
      <c r="G795" s="8">
        <v>8.628679735E9</v>
      </c>
      <c r="H795" s="6">
        <v>44676.0</v>
      </c>
      <c r="I795" s="5" t="s">
        <v>16</v>
      </c>
      <c r="J795" s="5" t="s">
        <v>56</v>
      </c>
      <c r="K795" s="8">
        <v>23027.0</v>
      </c>
      <c r="L795" s="7">
        <v>6.58482E12</v>
      </c>
      <c r="M795" s="5" t="s">
        <v>18</v>
      </c>
    </row>
    <row r="796" ht="15.75" customHeight="1">
      <c r="A796" s="4" t="str">
        <f t="shared" si="1"/>
        <v>W795</v>
      </c>
      <c r="B796" s="5" t="s">
        <v>2410</v>
      </c>
      <c r="C796" s="5" t="s">
        <v>2411</v>
      </c>
      <c r="D796" s="5" t="s">
        <v>2412</v>
      </c>
      <c r="E796" s="6">
        <v>41752.0</v>
      </c>
      <c r="F796" s="7">
        <v>1.35693E14</v>
      </c>
      <c r="G796" s="8">
        <v>8.346135202E9</v>
      </c>
      <c r="H796" s="6">
        <v>45590.0</v>
      </c>
      <c r="I796" s="5" t="s">
        <v>41</v>
      </c>
      <c r="J796" s="5" t="s">
        <v>56</v>
      </c>
      <c r="K796" s="8">
        <v>8216.0</v>
      </c>
      <c r="L796" s="7">
        <v>9.31338E12</v>
      </c>
      <c r="M796" s="5" t="s">
        <v>33</v>
      </c>
    </row>
    <row r="797" ht="15.75" customHeight="1">
      <c r="A797" s="4" t="str">
        <f t="shared" si="1"/>
        <v>W796</v>
      </c>
      <c r="B797" s="5" t="s">
        <v>2413</v>
      </c>
      <c r="C797" s="5" t="s">
        <v>2414</v>
      </c>
      <c r="D797" s="5" t="s">
        <v>2415</v>
      </c>
      <c r="E797" s="6">
        <v>42426.0</v>
      </c>
      <c r="F797" s="7">
        <v>7.52015E14</v>
      </c>
      <c r="G797" s="8">
        <v>6.338959165E9</v>
      </c>
      <c r="H797" s="6">
        <v>38898.0</v>
      </c>
      <c r="I797" s="5" t="s">
        <v>16</v>
      </c>
      <c r="J797" s="5" t="s">
        <v>22</v>
      </c>
      <c r="K797" s="8">
        <v>14143.0</v>
      </c>
      <c r="L797" s="7">
        <v>6.92188E12</v>
      </c>
      <c r="M797" s="5" t="s">
        <v>18</v>
      </c>
    </row>
    <row r="798" ht="15.75" customHeight="1">
      <c r="A798" s="4" t="str">
        <f t="shared" si="1"/>
        <v>W797</v>
      </c>
      <c r="B798" s="5" t="s">
        <v>2416</v>
      </c>
      <c r="C798" s="5" t="s">
        <v>2417</v>
      </c>
      <c r="D798" s="5" t="s">
        <v>2418</v>
      </c>
      <c r="E798" s="6">
        <v>39091.0</v>
      </c>
      <c r="F798" s="7">
        <v>8.52968E14</v>
      </c>
      <c r="G798" s="8">
        <v>4.111355967E9</v>
      </c>
      <c r="H798" s="6">
        <v>40836.0</v>
      </c>
      <c r="I798" s="5" t="s">
        <v>32</v>
      </c>
      <c r="J798" s="5" t="s">
        <v>28</v>
      </c>
      <c r="K798" s="8">
        <v>9642.0</v>
      </c>
      <c r="L798" s="7">
        <v>2.87885E12</v>
      </c>
      <c r="M798" s="5" t="s">
        <v>42</v>
      </c>
    </row>
    <row r="799" ht="15.75" customHeight="1">
      <c r="A799" s="4" t="str">
        <f t="shared" si="1"/>
        <v>W798</v>
      </c>
      <c r="B799" s="5" t="s">
        <v>2419</v>
      </c>
      <c r="C799" s="5" t="s">
        <v>2420</v>
      </c>
      <c r="D799" s="5" t="s">
        <v>2421</v>
      </c>
      <c r="E799" s="6">
        <v>45063.0</v>
      </c>
      <c r="F799" s="7">
        <v>2.82204E14</v>
      </c>
      <c r="G799" s="8">
        <v>6.308523625E9</v>
      </c>
      <c r="H799" s="6">
        <v>39904.0</v>
      </c>
      <c r="I799" s="5" t="s">
        <v>32</v>
      </c>
      <c r="J799" s="5" t="s">
        <v>28</v>
      </c>
      <c r="K799" s="8">
        <v>9504.0</v>
      </c>
      <c r="L799" s="7">
        <v>7.28536E12</v>
      </c>
      <c r="M799" s="5" t="s">
        <v>23</v>
      </c>
    </row>
    <row r="800" ht="15.75" customHeight="1">
      <c r="A800" s="4" t="str">
        <f t="shared" si="1"/>
        <v>W799</v>
      </c>
      <c r="B800" s="5" t="s">
        <v>2422</v>
      </c>
      <c r="C800" s="5" t="s">
        <v>2423</v>
      </c>
      <c r="D800" s="5" t="s">
        <v>2424</v>
      </c>
      <c r="E800" s="6">
        <v>43555.0</v>
      </c>
      <c r="F800" s="7">
        <v>7.44497E13</v>
      </c>
      <c r="G800" s="8">
        <v>3.855539089E9</v>
      </c>
      <c r="H800" s="6">
        <v>41606.0</v>
      </c>
      <c r="I800" s="5" t="s">
        <v>41</v>
      </c>
      <c r="J800" s="5" t="s">
        <v>17</v>
      </c>
      <c r="K800" s="8">
        <v>26604.0</v>
      </c>
      <c r="L800" s="7">
        <v>9.98895E12</v>
      </c>
      <c r="M800" s="5" t="s">
        <v>23</v>
      </c>
    </row>
    <row r="801" ht="15.75" customHeight="1">
      <c r="A801" s="4" t="str">
        <f t="shared" si="1"/>
        <v>W800</v>
      </c>
      <c r="B801" s="5" t="s">
        <v>2425</v>
      </c>
      <c r="C801" s="5" t="s">
        <v>2426</v>
      </c>
      <c r="D801" s="5" t="s">
        <v>2427</v>
      </c>
      <c r="E801" s="6">
        <v>37699.0</v>
      </c>
      <c r="F801" s="7">
        <v>5.24548E14</v>
      </c>
      <c r="G801" s="8">
        <v>9.458840344E9</v>
      </c>
      <c r="H801" s="6">
        <v>37222.0</v>
      </c>
      <c r="I801" s="5" t="s">
        <v>46</v>
      </c>
      <c r="J801" s="5" t="s">
        <v>37</v>
      </c>
      <c r="K801" s="8">
        <v>16147.0</v>
      </c>
      <c r="L801" s="7">
        <v>1.87427E12</v>
      </c>
      <c r="M801" s="5" t="s">
        <v>42</v>
      </c>
    </row>
    <row r="802" ht="15.75" customHeight="1">
      <c r="A802" s="4" t="str">
        <f t="shared" si="1"/>
        <v>W801</v>
      </c>
      <c r="B802" s="5" t="s">
        <v>2428</v>
      </c>
      <c r="C802" s="5" t="s">
        <v>2429</v>
      </c>
      <c r="D802" s="5" t="s">
        <v>2430</v>
      </c>
      <c r="E802" s="6">
        <v>40007.0</v>
      </c>
      <c r="F802" s="7">
        <v>7.35625E14</v>
      </c>
      <c r="G802" s="8">
        <v>6.626366202E9</v>
      </c>
      <c r="H802" s="6">
        <v>38433.0</v>
      </c>
      <c r="I802" s="5" t="s">
        <v>46</v>
      </c>
      <c r="J802" s="5" t="s">
        <v>22</v>
      </c>
      <c r="K802" s="8">
        <v>24749.0</v>
      </c>
      <c r="L802" s="7">
        <v>8.98186E12</v>
      </c>
      <c r="M802" s="5" t="s">
        <v>33</v>
      </c>
    </row>
    <row r="803" ht="15.75" customHeight="1">
      <c r="A803" s="4" t="str">
        <f t="shared" si="1"/>
        <v>W802</v>
      </c>
      <c r="B803" s="5" t="s">
        <v>2431</v>
      </c>
      <c r="C803" s="5" t="s">
        <v>2432</v>
      </c>
      <c r="D803" s="5" t="s">
        <v>2433</v>
      </c>
      <c r="E803" s="6">
        <v>31859.0</v>
      </c>
      <c r="F803" s="7">
        <v>6.26926E14</v>
      </c>
      <c r="G803" s="8">
        <v>5.999384724E9</v>
      </c>
      <c r="H803" s="6">
        <v>42293.0</v>
      </c>
      <c r="I803" s="5" t="s">
        <v>16</v>
      </c>
      <c r="J803" s="5" t="s">
        <v>72</v>
      </c>
      <c r="K803" s="8">
        <v>23989.0</v>
      </c>
      <c r="L803" s="7">
        <v>6.09461E12</v>
      </c>
      <c r="M803" s="5" t="s">
        <v>33</v>
      </c>
    </row>
    <row r="804" ht="15.75" customHeight="1">
      <c r="A804" s="4" t="str">
        <f t="shared" si="1"/>
        <v>W803</v>
      </c>
      <c r="B804" s="5" t="s">
        <v>2434</v>
      </c>
      <c r="C804" s="5" t="s">
        <v>2435</v>
      </c>
      <c r="D804" s="5" t="s">
        <v>2436</v>
      </c>
      <c r="E804" s="6">
        <v>44328.0</v>
      </c>
      <c r="F804" s="7">
        <v>4.90054E14</v>
      </c>
      <c r="G804" s="8">
        <v>5.585084812E9</v>
      </c>
      <c r="H804" s="6">
        <v>41957.0</v>
      </c>
      <c r="I804" s="5" t="s">
        <v>32</v>
      </c>
      <c r="J804" s="5" t="s">
        <v>28</v>
      </c>
      <c r="K804" s="8">
        <v>19222.0</v>
      </c>
      <c r="L804" s="7">
        <v>7.51249E11</v>
      </c>
      <c r="M804" s="5" t="s">
        <v>42</v>
      </c>
    </row>
    <row r="805" ht="15.75" customHeight="1">
      <c r="A805" s="4" t="str">
        <f t="shared" si="1"/>
        <v>W804</v>
      </c>
      <c r="B805" s="5" t="s">
        <v>2437</v>
      </c>
      <c r="C805" s="5" t="s">
        <v>2438</v>
      </c>
      <c r="D805" s="5" t="s">
        <v>2439</v>
      </c>
      <c r="E805" s="6">
        <v>44604.0</v>
      </c>
      <c r="F805" s="7">
        <v>2.2038E12</v>
      </c>
      <c r="G805" s="8">
        <v>8.007934149E9</v>
      </c>
      <c r="H805" s="6">
        <v>44948.0</v>
      </c>
      <c r="I805" s="5" t="s">
        <v>41</v>
      </c>
      <c r="J805" s="5" t="s">
        <v>37</v>
      </c>
      <c r="K805" s="8">
        <v>19468.0</v>
      </c>
      <c r="L805" s="7">
        <v>7.95949E12</v>
      </c>
      <c r="M805" s="5" t="s">
        <v>23</v>
      </c>
    </row>
    <row r="806" ht="15.75" customHeight="1">
      <c r="A806" s="4" t="str">
        <f t="shared" si="1"/>
        <v>W805</v>
      </c>
      <c r="B806" s="5" t="s">
        <v>2440</v>
      </c>
      <c r="C806" s="5" t="s">
        <v>2441</v>
      </c>
      <c r="D806" s="5" t="s">
        <v>2442</v>
      </c>
      <c r="E806" s="6">
        <v>41423.0</v>
      </c>
      <c r="F806" s="7">
        <v>7.86489E14</v>
      </c>
      <c r="G806" s="8">
        <v>4.204077997E9</v>
      </c>
      <c r="H806" s="6">
        <v>38299.0</v>
      </c>
      <c r="I806" s="5" t="s">
        <v>41</v>
      </c>
      <c r="J806" s="5" t="s">
        <v>37</v>
      </c>
      <c r="K806" s="8">
        <v>19662.0</v>
      </c>
      <c r="L806" s="7">
        <v>6.07889E12</v>
      </c>
      <c r="M806" s="5" t="s">
        <v>33</v>
      </c>
    </row>
    <row r="807" ht="15.75" customHeight="1">
      <c r="A807" s="4" t="str">
        <f t="shared" si="1"/>
        <v>W806</v>
      </c>
      <c r="B807" s="5" t="s">
        <v>2443</v>
      </c>
      <c r="C807" s="5" t="s">
        <v>2444</v>
      </c>
      <c r="D807" s="5" t="s">
        <v>2445</v>
      </c>
      <c r="E807" s="6">
        <v>46088.0</v>
      </c>
      <c r="F807" s="7">
        <v>3.80512E12</v>
      </c>
      <c r="G807" s="8">
        <v>1.342432307E9</v>
      </c>
      <c r="H807" s="6">
        <v>40679.0</v>
      </c>
      <c r="I807" s="5" t="s">
        <v>27</v>
      </c>
      <c r="J807" s="5" t="s">
        <v>56</v>
      </c>
      <c r="K807" s="8">
        <v>20378.0</v>
      </c>
      <c r="L807" s="7">
        <v>2.25597E12</v>
      </c>
      <c r="M807" s="5" t="s">
        <v>42</v>
      </c>
    </row>
    <row r="808" ht="15.75" customHeight="1">
      <c r="A808" s="4" t="str">
        <f t="shared" si="1"/>
        <v>W807</v>
      </c>
      <c r="B808" s="5" t="s">
        <v>2446</v>
      </c>
      <c r="C808" s="5" t="s">
        <v>2447</v>
      </c>
      <c r="D808" s="5" t="s">
        <v>2448</v>
      </c>
      <c r="E808" s="6">
        <v>27870.0</v>
      </c>
      <c r="F808" s="7">
        <v>2.09113E14</v>
      </c>
      <c r="G808" s="8">
        <v>8.047717984E9</v>
      </c>
      <c r="H808" s="6">
        <v>39537.0</v>
      </c>
      <c r="I808" s="5" t="s">
        <v>32</v>
      </c>
      <c r="J808" s="5" t="s">
        <v>72</v>
      </c>
      <c r="K808" s="8">
        <v>12568.0</v>
      </c>
      <c r="L808" s="7">
        <v>2.02358E12</v>
      </c>
      <c r="M808" s="5" t="s">
        <v>18</v>
      </c>
    </row>
    <row r="809" ht="15.75" customHeight="1">
      <c r="A809" s="4" t="str">
        <f t="shared" si="1"/>
        <v>W808</v>
      </c>
      <c r="B809" s="5" t="s">
        <v>2449</v>
      </c>
      <c r="C809" s="5" t="s">
        <v>2450</v>
      </c>
      <c r="D809" s="5" t="s">
        <v>2451</v>
      </c>
      <c r="E809" s="6">
        <v>44147.0</v>
      </c>
      <c r="F809" s="7">
        <v>3.90195E14</v>
      </c>
      <c r="G809" s="8">
        <v>4.762550454E9</v>
      </c>
      <c r="H809" s="6">
        <v>43922.0</v>
      </c>
      <c r="I809" s="5" t="s">
        <v>16</v>
      </c>
      <c r="J809" s="5" t="s">
        <v>72</v>
      </c>
      <c r="K809" s="8">
        <v>19976.0</v>
      </c>
      <c r="L809" s="7">
        <v>3.18295E12</v>
      </c>
      <c r="M809" s="5" t="s">
        <v>23</v>
      </c>
    </row>
    <row r="810" ht="15.75" customHeight="1">
      <c r="A810" s="4" t="str">
        <f t="shared" si="1"/>
        <v>W809</v>
      </c>
      <c r="B810" s="5" t="s">
        <v>2452</v>
      </c>
      <c r="C810" s="5" t="s">
        <v>2453</v>
      </c>
      <c r="D810" s="5" t="s">
        <v>2454</v>
      </c>
      <c r="E810" s="6">
        <v>29571.0</v>
      </c>
      <c r="F810" s="7">
        <v>6.8667E14</v>
      </c>
      <c r="G810" s="8">
        <v>7.905534247E9</v>
      </c>
      <c r="H810" s="6">
        <v>41626.0</v>
      </c>
      <c r="I810" s="5" t="s">
        <v>16</v>
      </c>
      <c r="J810" s="5" t="s">
        <v>28</v>
      </c>
      <c r="K810" s="8">
        <v>14701.0</v>
      </c>
      <c r="L810" s="7">
        <v>1.39484E12</v>
      </c>
      <c r="M810" s="5" t="s">
        <v>33</v>
      </c>
    </row>
    <row r="811" ht="15.75" customHeight="1">
      <c r="A811" s="4" t="str">
        <f t="shared" si="1"/>
        <v>W810</v>
      </c>
      <c r="B811" s="5" t="s">
        <v>2455</v>
      </c>
      <c r="C811" s="5" t="s">
        <v>2456</v>
      </c>
      <c r="D811" s="5" t="s">
        <v>2457</v>
      </c>
      <c r="E811" s="6">
        <v>38993.0</v>
      </c>
      <c r="F811" s="7">
        <v>9.33197E14</v>
      </c>
      <c r="G811" s="8">
        <v>9.093540863E9</v>
      </c>
      <c r="H811" s="6">
        <v>44816.0</v>
      </c>
      <c r="I811" s="5" t="s">
        <v>46</v>
      </c>
      <c r="J811" s="5" t="s">
        <v>22</v>
      </c>
      <c r="K811" s="8">
        <v>19178.0</v>
      </c>
      <c r="L811" s="7">
        <v>2.84535E12</v>
      </c>
      <c r="M811" s="5" t="s">
        <v>42</v>
      </c>
    </row>
    <row r="812" ht="15.75" customHeight="1">
      <c r="A812" s="4" t="str">
        <f t="shared" si="1"/>
        <v>W811</v>
      </c>
      <c r="B812" s="5" t="s">
        <v>2458</v>
      </c>
      <c r="C812" s="5" t="s">
        <v>2459</v>
      </c>
      <c r="D812" s="5" t="s">
        <v>2460</v>
      </c>
      <c r="E812" s="6">
        <v>42927.0</v>
      </c>
      <c r="F812" s="7">
        <v>2.91281E14</v>
      </c>
      <c r="G812" s="8">
        <v>2.944629522E9</v>
      </c>
      <c r="H812" s="6">
        <v>40376.0</v>
      </c>
      <c r="I812" s="5" t="s">
        <v>27</v>
      </c>
      <c r="J812" s="5" t="s">
        <v>37</v>
      </c>
      <c r="K812" s="8">
        <v>8985.0</v>
      </c>
      <c r="L812" s="7">
        <v>7.16202E12</v>
      </c>
      <c r="M812" s="5" t="s">
        <v>23</v>
      </c>
    </row>
    <row r="813" ht="15.75" customHeight="1">
      <c r="A813" s="4" t="str">
        <f t="shared" si="1"/>
        <v>W812</v>
      </c>
      <c r="B813" s="5" t="s">
        <v>2461</v>
      </c>
      <c r="C813" s="5" t="s">
        <v>2462</v>
      </c>
      <c r="D813" s="5" t="s">
        <v>2463</v>
      </c>
      <c r="E813" s="6">
        <v>41388.0</v>
      </c>
      <c r="F813" s="7">
        <v>9.24364E14</v>
      </c>
      <c r="G813" s="8">
        <v>3.196947016E9</v>
      </c>
      <c r="H813" s="6">
        <v>40456.0</v>
      </c>
      <c r="I813" s="5" t="s">
        <v>41</v>
      </c>
      <c r="J813" s="5" t="s">
        <v>56</v>
      </c>
      <c r="K813" s="8">
        <v>28156.0</v>
      </c>
      <c r="L813" s="7">
        <v>1.18503E12</v>
      </c>
      <c r="M813" s="5" t="s">
        <v>42</v>
      </c>
    </row>
    <row r="814" ht="15.75" customHeight="1">
      <c r="A814" s="4" t="str">
        <f t="shared" si="1"/>
        <v>W813</v>
      </c>
      <c r="B814" s="5" t="s">
        <v>2464</v>
      </c>
      <c r="C814" s="5" t="s">
        <v>2465</v>
      </c>
      <c r="D814" s="5" t="s">
        <v>2466</v>
      </c>
      <c r="E814" s="6">
        <v>43178.0</v>
      </c>
      <c r="F814" s="7">
        <v>5.40629E14</v>
      </c>
      <c r="G814" s="8">
        <v>6.459263321E9</v>
      </c>
      <c r="H814" s="6">
        <v>41938.0</v>
      </c>
      <c r="I814" s="5" t="s">
        <v>32</v>
      </c>
      <c r="J814" s="5" t="s">
        <v>17</v>
      </c>
      <c r="K814" s="8">
        <v>9573.0</v>
      </c>
      <c r="L814" s="7">
        <v>1.07299E12</v>
      </c>
      <c r="M814" s="5" t="s">
        <v>18</v>
      </c>
    </row>
    <row r="815" ht="15.75" customHeight="1">
      <c r="A815" s="4" t="str">
        <f t="shared" si="1"/>
        <v>W814</v>
      </c>
      <c r="B815" s="5" t="s">
        <v>2467</v>
      </c>
      <c r="C815" s="5" t="s">
        <v>2468</v>
      </c>
      <c r="D815" s="5" t="s">
        <v>2469</v>
      </c>
      <c r="E815" s="6">
        <v>31492.0</v>
      </c>
      <c r="F815" s="7">
        <v>8.15384E14</v>
      </c>
      <c r="G815" s="8">
        <v>3.823530813E9</v>
      </c>
      <c r="H815" s="6">
        <v>43602.0</v>
      </c>
      <c r="I815" s="5" t="s">
        <v>46</v>
      </c>
      <c r="J815" s="5" t="s">
        <v>72</v>
      </c>
      <c r="K815" s="8">
        <v>16969.0</v>
      </c>
      <c r="L815" s="7">
        <v>4.66342E12</v>
      </c>
      <c r="M815" s="5" t="s">
        <v>23</v>
      </c>
    </row>
    <row r="816" ht="15.75" customHeight="1">
      <c r="A816" s="4" t="str">
        <f t="shared" si="1"/>
        <v>W815</v>
      </c>
      <c r="B816" s="5" t="s">
        <v>2470</v>
      </c>
      <c r="C816" s="5" t="s">
        <v>2471</v>
      </c>
      <c r="D816" s="5" t="s">
        <v>2472</v>
      </c>
      <c r="E816" s="6">
        <v>32830.0</v>
      </c>
      <c r="F816" s="7">
        <v>5.22083E14</v>
      </c>
      <c r="G816" s="8">
        <v>7.27614975E9</v>
      </c>
      <c r="H816" s="6">
        <v>45410.0</v>
      </c>
      <c r="I816" s="5" t="s">
        <v>27</v>
      </c>
      <c r="J816" s="5" t="s">
        <v>22</v>
      </c>
      <c r="K816" s="8">
        <v>22393.0</v>
      </c>
      <c r="L816" s="7">
        <v>3.35894E12</v>
      </c>
      <c r="M816" s="5" t="s">
        <v>42</v>
      </c>
    </row>
    <row r="817" ht="15.75" customHeight="1">
      <c r="A817" s="4" t="str">
        <f t="shared" si="1"/>
        <v>W816</v>
      </c>
      <c r="B817" s="5" t="s">
        <v>2473</v>
      </c>
      <c r="C817" s="5" t="s">
        <v>2474</v>
      </c>
      <c r="D817" s="5" t="s">
        <v>2475</v>
      </c>
      <c r="E817" s="6">
        <v>31289.0</v>
      </c>
      <c r="F817" s="7">
        <v>2.36933E14</v>
      </c>
      <c r="G817" s="8">
        <v>7.655319914E9</v>
      </c>
      <c r="H817" s="6">
        <v>45059.0</v>
      </c>
      <c r="I817" s="5" t="s">
        <v>46</v>
      </c>
      <c r="J817" s="5" t="s">
        <v>22</v>
      </c>
      <c r="K817" s="8">
        <v>12693.0</v>
      </c>
      <c r="L817" s="7">
        <v>6.37702E12</v>
      </c>
      <c r="M817" s="5" t="s">
        <v>33</v>
      </c>
    </row>
    <row r="818" ht="15.75" customHeight="1">
      <c r="A818" s="4" t="str">
        <f t="shared" si="1"/>
        <v>W817</v>
      </c>
      <c r="B818" s="5" t="s">
        <v>2476</v>
      </c>
      <c r="C818" s="5" t="s">
        <v>2477</v>
      </c>
      <c r="D818" s="5" t="s">
        <v>2478</v>
      </c>
      <c r="E818" s="6">
        <v>27880.0</v>
      </c>
      <c r="F818" s="7">
        <v>2.65456E14</v>
      </c>
      <c r="G818" s="8">
        <v>5.542483572E9</v>
      </c>
      <c r="H818" s="6">
        <v>44910.0</v>
      </c>
      <c r="I818" s="5" t="s">
        <v>41</v>
      </c>
      <c r="J818" s="5" t="s">
        <v>72</v>
      </c>
      <c r="K818" s="8">
        <v>29431.0</v>
      </c>
      <c r="L818" s="7">
        <v>9.44273E12</v>
      </c>
      <c r="M818" s="5" t="s">
        <v>33</v>
      </c>
    </row>
    <row r="819" ht="15.75" customHeight="1">
      <c r="A819" s="4" t="str">
        <f t="shared" si="1"/>
        <v>W818</v>
      </c>
      <c r="B819" s="5" t="s">
        <v>2479</v>
      </c>
      <c r="C819" s="5" t="s">
        <v>2480</v>
      </c>
      <c r="D819" s="5" t="s">
        <v>2481</v>
      </c>
      <c r="E819" s="6">
        <v>30444.0</v>
      </c>
      <c r="F819" s="7">
        <v>4.32096E13</v>
      </c>
      <c r="G819" s="8">
        <v>1.065420102E9</v>
      </c>
      <c r="H819" s="6">
        <v>45820.0</v>
      </c>
      <c r="I819" s="5" t="s">
        <v>27</v>
      </c>
      <c r="J819" s="5" t="s">
        <v>72</v>
      </c>
      <c r="K819" s="8">
        <v>27645.0</v>
      </c>
      <c r="L819" s="7">
        <v>8.34069E12</v>
      </c>
      <c r="M819" s="5" t="s">
        <v>33</v>
      </c>
    </row>
    <row r="820" ht="15.75" customHeight="1">
      <c r="A820" s="4" t="str">
        <f t="shared" si="1"/>
        <v>W819</v>
      </c>
      <c r="B820" s="5" t="s">
        <v>2482</v>
      </c>
      <c r="C820" s="5" t="s">
        <v>2483</v>
      </c>
      <c r="D820" s="5" t="s">
        <v>2484</v>
      </c>
      <c r="E820" s="6">
        <v>31129.0</v>
      </c>
      <c r="F820" s="7">
        <v>8.02711E14</v>
      </c>
      <c r="G820" s="8">
        <v>8.788355163E9</v>
      </c>
      <c r="H820" s="6">
        <v>39629.0</v>
      </c>
      <c r="I820" s="5" t="s">
        <v>16</v>
      </c>
      <c r="J820" s="5" t="s">
        <v>37</v>
      </c>
      <c r="K820" s="8">
        <v>10747.0</v>
      </c>
      <c r="L820" s="7">
        <v>9.22797E12</v>
      </c>
      <c r="M820" s="5" t="s">
        <v>23</v>
      </c>
    </row>
    <row r="821" ht="15.75" customHeight="1">
      <c r="A821" s="4" t="str">
        <f t="shared" si="1"/>
        <v>W820</v>
      </c>
      <c r="B821" s="5" t="s">
        <v>2485</v>
      </c>
      <c r="C821" s="5" t="s">
        <v>2486</v>
      </c>
      <c r="D821" s="5" t="s">
        <v>2487</v>
      </c>
      <c r="E821" s="6">
        <v>44683.0</v>
      </c>
      <c r="F821" s="7">
        <v>6.26805E14</v>
      </c>
      <c r="G821" s="8">
        <v>9.535481898E9</v>
      </c>
      <c r="H821" s="6">
        <v>45477.0</v>
      </c>
      <c r="I821" s="5" t="s">
        <v>32</v>
      </c>
      <c r="J821" s="5" t="s">
        <v>72</v>
      </c>
      <c r="K821" s="8">
        <v>12229.0</v>
      </c>
      <c r="L821" s="7">
        <v>4.32081E12</v>
      </c>
      <c r="M821" s="5" t="s">
        <v>42</v>
      </c>
    </row>
    <row r="822" ht="15.75" customHeight="1">
      <c r="A822" s="4" t="str">
        <f t="shared" si="1"/>
        <v>W821</v>
      </c>
      <c r="B822" s="5" t="s">
        <v>2488</v>
      </c>
      <c r="C822" s="5" t="s">
        <v>2489</v>
      </c>
      <c r="D822" s="5" t="s">
        <v>2490</v>
      </c>
      <c r="E822" s="6">
        <v>27798.0</v>
      </c>
      <c r="F822" s="7">
        <v>4.64432E14</v>
      </c>
      <c r="G822" s="8">
        <v>7.228944166E9</v>
      </c>
      <c r="H822" s="6">
        <v>39979.0</v>
      </c>
      <c r="I822" s="5" t="s">
        <v>16</v>
      </c>
      <c r="J822" s="5" t="s">
        <v>22</v>
      </c>
      <c r="K822" s="8">
        <v>10867.0</v>
      </c>
      <c r="L822" s="7">
        <v>1.70143E12</v>
      </c>
      <c r="M822" s="5" t="s">
        <v>42</v>
      </c>
    </row>
    <row r="823" ht="15.75" customHeight="1">
      <c r="A823" s="4" t="str">
        <f t="shared" si="1"/>
        <v>W822</v>
      </c>
      <c r="B823" s="5" t="s">
        <v>2491</v>
      </c>
      <c r="C823" s="5" t="s">
        <v>2492</v>
      </c>
      <c r="D823" s="5" t="s">
        <v>2493</v>
      </c>
      <c r="E823" s="6">
        <v>43080.0</v>
      </c>
      <c r="F823" s="7">
        <v>8.07476E14</v>
      </c>
      <c r="G823" s="8">
        <v>6.777849452E9</v>
      </c>
      <c r="H823" s="6">
        <v>42551.0</v>
      </c>
      <c r="I823" s="5" t="s">
        <v>16</v>
      </c>
      <c r="J823" s="5" t="s">
        <v>37</v>
      </c>
      <c r="K823" s="8">
        <v>29464.0</v>
      </c>
      <c r="L823" s="7">
        <v>7.82354E12</v>
      </c>
      <c r="M823" s="5" t="s">
        <v>18</v>
      </c>
    </row>
    <row r="824" ht="15.75" customHeight="1">
      <c r="A824" s="4" t="str">
        <f t="shared" si="1"/>
        <v>W823</v>
      </c>
      <c r="B824" s="5" t="s">
        <v>2494</v>
      </c>
      <c r="C824" s="5" t="s">
        <v>2495</v>
      </c>
      <c r="D824" s="5" t="s">
        <v>2496</v>
      </c>
      <c r="E824" s="6">
        <v>30644.0</v>
      </c>
      <c r="F824" s="7">
        <v>1.66892E14</v>
      </c>
      <c r="G824" s="8">
        <v>6.596060995E9</v>
      </c>
      <c r="H824" s="6">
        <v>43849.0</v>
      </c>
      <c r="I824" s="5" t="s">
        <v>41</v>
      </c>
      <c r="J824" s="5" t="s">
        <v>28</v>
      </c>
      <c r="K824" s="8">
        <v>16994.0</v>
      </c>
      <c r="L824" s="7">
        <v>4.55768E11</v>
      </c>
      <c r="M824" s="5" t="s">
        <v>23</v>
      </c>
    </row>
    <row r="825" ht="15.75" customHeight="1">
      <c r="A825" s="4" t="str">
        <f t="shared" si="1"/>
        <v>W824</v>
      </c>
      <c r="B825" s="5" t="s">
        <v>2497</v>
      </c>
      <c r="C825" s="5" t="s">
        <v>2498</v>
      </c>
      <c r="D825" s="5" t="s">
        <v>2499</v>
      </c>
      <c r="E825" s="6">
        <v>38245.0</v>
      </c>
      <c r="F825" s="7">
        <v>2.42353E14</v>
      </c>
      <c r="G825" s="8">
        <v>7.145403184E9</v>
      </c>
      <c r="H825" s="6">
        <v>42105.0</v>
      </c>
      <c r="I825" s="5" t="s">
        <v>27</v>
      </c>
      <c r="J825" s="5" t="s">
        <v>56</v>
      </c>
      <c r="K825" s="8">
        <v>9187.0</v>
      </c>
      <c r="L825" s="7">
        <v>5.31886E12</v>
      </c>
      <c r="M825" s="5" t="s">
        <v>18</v>
      </c>
    </row>
    <row r="826" ht="15.75" customHeight="1">
      <c r="A826" s="4" t="str">
        <f t="shared" si="1"/>
        <v>W825</v>
      </c>
      <c r="B826" s="5" t="s">
        <v>2500</v>
      </c>
      <c r="C826" s="5" t="s">
        <v>2501</v>
      </c>
      <c r="D826" s="5" t="s">
        <v>2502</v>
      </c>
      <c r="E826" s="6">
        <v>36458.0</v>
      </c>
      <c r="F826" s="7">
        <v>2.42806E14</v>
      </c>
      <c r="G826" s="8">
        <v>8.832879523E9</v>
      </c>
      <c r="H826" s="6">
        <v>38507.0</v>
      </c>
      <c r="I826" s="5" t="s">
        <v>27</v>
      </c>
      <c r="J826" s="5" t="s">
        <v>37</v>
      </c>
      <c r="K826" s="8">
        <v>26436.0</v>
      </c>
      <c r="L826" s="7">
        <v>9.71611E12</v>
      </c>
      <c r="M826" s="5" t="s">
        <v>33</v>
      </c>
    </row>
    <row r="827" ht="15.75" customHeight="1">
      <c r="A827" s="4" t="str">
        <f t="shared" si="1"/>
        <v>W826</v>
      </c>
      <c r="B827" s="5" t="s">
        <v>2503</v>
      </c>
      <c r="C827" s="5" t="s">
        <v>2504</v>
      </c>
      <c r="D827" s="5" t="s">
        <v>2505</v>
      </c>
      <c r="E827" s="6">
        <v>33690.0</v>
      </c>
      <c r="F827" s="7">
        <v>2.23402E14</v>
      </c>
      <c r="G827" s="8">
        <v>7.49842308E9</v>
      </c>
      <c r="H827" s="6">
        <v>44849.0</v>
      </c>
      <c r="I827" s="5" t="s">
        <v>27</v>
      </c>
      <c r="J827" s="5" t="s">
        <v>22</v>
      </c>
      <c r="K827" s="8">
        <v>23937.0</v>
      </c>
      <c r="L827" s="7">
        <v>8.50485E12</v>
      </c>
      <c r="M827" s="5" t="s">
        <v>23</v>
      </c>
    </row>
    <row r="828" ht="15.75" customHeight="1">
      <c r="A828" s="4" t="str">
        <f t="shared" si="1"/>
        <v>W827</v>
      </c>
      <c r="B828" s="5" t="s">
        <v>2506</v>
      </c>
      <c r="C828" s="5" t="s">
        <v>2507</v>
      </c>
      <c r="D828" s="5" t="s">
        <v>2508</v>
      </c>
      <c r="E828" s="6">
        <v>35457.0</v>
      </c>
      <c r="F828" s="7">
        <v>6.37444E14</v>
      </c>
      <c r="G828" s="8">
        <v>2.804726665E9</v>
      </c>
      <c r="H828" s="6">
        <v>43289.0</v>
      </c>
      <c r="I828" s="5" t="s">
        <v>27</v>
      </c>
      <c r="J828" s="5" t="s">
        <v>17</v>
      </c>
      <c r="K828" s="8">
        <v>14097.0</v>
      </c>
      <c r="L828" s="7">
        <v>1.90635E11</v>
      </c>
      <c r="M828" s="5" t="s">
        <v>42</v>
      </c>
    </row>
    <row r="829" ht="15.75" customHeight="1">
      <c r="A829" s="4" t="str">
        <f t="shared" si="1"/>
        <v>W828</v>
      </c>
      <c r="B829" s="5" t="s">
        <v>2509</v>
      </c>
      <c r="C829" s="5" t="s">
        <v>2510</v>
      </c>
      <c r="D829" s="5" t="s">
        <v>2511</v>
      </c>
      <c r="E829" s="6">
        <v>35438.0</v>
      </c>
      <c r="F829" s="7">
        <v>6.66875E14</v>
      </c>
      <c r="G829" s="8">
        <v>8.684167919E9</v>
      </c>
      <c r="H829" s="6">
        <v>38282.0</v>
      </c>
      <c r="I829" s="5" t="s">
        <v>46</v>
      </c>
      <c r="J829" s="5" t="s">
        <v>37</v>
      </c>
      <c r="K829" s="8">
        <v>10957.0</v>
      </c>
      <c r="L829" s="7">
        <v>3.67371E12</v>
      </c>
      <c r="M829" s="5" t="s">
        <v>18</v>
      </c>
    </row>
    <row r="830" ht="15.75" customHeight="1">
      <c r="A830" s="4" t="str">
        <f t="shared" si="1"/>
        <v>W829</v>
      </c>
      <c r="B830" s="5" t="s">
        <v>2512</v>
      </c>
      <c r="C830" s="5" t="s">
        <v>2513</v>
      </c>
      <c r="D830" s="5" t="s">
        <v>2514</v>
      </c>
      <c r="E830" s="6">
        <v>42247.0</v>
      </c>
      <c r="F830" s="7">
        <v>4.04103E14</v>
      </c>
      <c r="G830" s="8">
        <v>4.596668202E9</v>
      </c>
      <c r="H830" s="6">
        <v>38959.0</v>
      </c>
      <c r="I830" s="5" t="s">
        <v>27</v>
      </c>
      <c r="J830" s="5" t="s">
        <v>22</v>
      </c>
      <c r="K830" s="8">
        <v>11129.0</v>
      </c>
      <c r="L830" s="7">
        <v>7.56516E11</v>
      </c>
      <c r="M830" s="5" t="s">
        <v>23</v>
      </c>
    </row>
    <row r="831" ht="15.75" customHeight="1">
      <c r="A831" s="4" t="str">
        <f t="shared" si="1"/>
        <v>W830</v>
      </c>
      <c r="B831" s="5" t="s">
        <v>2515</v>
      </c>
      <c r="C831" s="5" t="s">
        <v>2516</v>
      </c>
      <c r="D831" s="5" t="s">
        <v>2517</v>
      </c>
      <c r="E831" s="6">
        <v>31655.0</v>
      </c>
      <c r="F831" s="7">
        <v>6.97707E14</v>
      </c>
      <c r="G831" s="8">
        <v>1.368677595E9</v>
      </c>
      <c r="H831" s="6">
        <v>39293.0</v>
      </c>
      <c r="I831" s="5" t="s">
        <v>32</v>
      </c>
      <c r="J831" s="5" t="s">
        <v>72</v>
      </c>
      <c r="K831" s="8">
        <v>24446.0</v>
      </c>
      <c r="L831" s="7">
        <v>3.5786E12</v>
      </c>
      <c r="M831" s="5" t="s">
        <v>33</v>
      </c>
    </row>
    <row r="832" ht="15.75" customHeight="1">
      <c r="A832" s="4" t="str">
        <f t="shared" si="1"/>
        <v>W831</v>
      </c>
      <c r="B832" s="5" t="s">
        <v>2518</v>
      </c>
      <c r="C832" s="5" t="s">
        <v>2519</v>
      </c>
      <c r="D832" s="5" t="s">
        <v>2520</v>
      </c>
      <c r="E832" s="6">
        <v>44812.0</v>
      </c>
      <c r="F832" s="7">
        <v>9.26198E12</v>
      </c>
      <c r="G832" s="8">
        <v>7.577637511E9</v>
      </c>
      <c r="H832" s="6">
        <v>39114.0</v>
      </c>
      <c r="I832" s="5" t="s">
        <v>41</v>
      </c>
      <c r="J832" s="5" t="s">
        <v>56</v>
      </c>
      <c r="K832" s="8">
        <v>20195.0</v>
      </c>
      <c r="L832" s="7">
        <v>2.58176E12</v>
      </c>
      <c r="M832" s="5" t="s">
        <v>33</v>
      </c>
    </row>
    <row r="833" ht="15.75" customHeight="1">
      <c r="A833" s="4" t="str">
        <f t="shared" si="1"/>
        <v>W832</v>
      </c>
      <c r="B833" s="5" t="s">
        <v>2521</v>
      </c>
      <c r="C833" s="5" t="s">
        <v>2522</v>
      </c>
      <c r="D833" s="5" t="s">
        <v>2523</v>
      </c>
      <c r="E833" s="6">
        <v>37034.0</v>
      </c>
      <c r="F833" s="7">
        <v>8.35893E14</v>
      </c>
      <c r="G833" s="8">
        <v>3.097786285E9</v>
      </c>
      <c r="H833" s="6">
        <v>44155.0</v>
      </c>
      <c r="I833" s="5" t="s">
        <v>32</v>
      </c>
      <c r="J833" s="5" t="s">
        <v>56</v>
      </c>
      <c r="K833" s="8">
        <v>15885.0</v>
      </c>
      <c r="L833" s="7">
        <v>2.40307E12</v>
      </c>
      <c r="M833" s="5" t="s">
        <v>23</v>
      </c>
    </row>
    <row r="834" ht="15.75" customHeight="1">
      <c r="A834" s="4" t="str">
        <f t="shared" si="1"/>
        <v>W833</v>
      </c>
      <c r="B834" s="5" t="s">
        <v>2524</v>
      </c>
      <c r="C834" s="5" t="s">
        <v>2525</v>
      </c>
      <c r="D834" s="5" t="s">
        <v>2526</v>
      </c>
      <c r="E834" s="6">
        <v>40562.0</v>
      </c>
      <c r="F834" s="7">
        <v>7.16218E14</v>
      </c>
      <c r="G834" s="8">
        <v>9.604026659E9</v>
      </c>
      <c r="H834" s="6">
        <v>42857.0</v>
      </c>
      <c r="I834" s="5" t="s">
        <v>27</v>
      </c>
      <c r="J834" s="5" t="s">
        <v>72</v>
      </c>
      <c r="K834" s="8">
        <v>12420.0</v>
      </c>
      <c r="L834" s="7">
        <v>7.72016E12</v>
      </c>
      <c r="M834" s="5" t="s">
        <v>42</v>
      </c>
    </row>
    <row r="835" ht="15.75" customHeight="1">
      <c r="A835" s="4" t="str">
        <f t="shared" si="1"/>
        <v>W834</v>
      </c>
      <c r="B835" s="5" t="s">
        <v>2527</v>
      </c>
      <c r="C835" s="5" t="s">
        <v>2528</v>
      </c>
      <c r="D835" s="5" t="s">
        <v>2529</v>
      </c>
      <c r="E835" s="6">
        <v>40495.0</v>
      </c>
      <c r="F835" s="7">
        <v>2.48737E14</v>
      </c>
      <c r="G835" s="8">
        <v>5.032690925E9</v>
      </c>
      <c r="H835" s="6">
        <v>37955.0</v>
      </c>
      <c r="I835" s="5" t="s">
        <v>32</v>
      </c>
      <c r="J835" s="5" t="s">
        <v>17</v>
      </c>
      <c r="K835" s="8">
        <v>26607.0</v>
      </c>
      <c r="L835" s="7">
        <v>1.20029E12</v>
      </c>
      <c r="M835" s="5" t="s">
        <v>18</v>
      </c>
    </row>
    <row r="836" ht="15.75" customHeight="1">
      <c r="A836" s="4" t="str">
        <f t="shared" si="1"/>
        <v>W835</v>
      </c>
      <c r="B836" s="5" t="s">
        <v>2530</v>
      </c>
      <c r="C836" s="5" t="s">
        <v>2531</v>
      </c>
      <c r="D836" s="5" t="s">
        <v>2532</v>
      </c>
      <c r="E836" s="6">
        <v>44285.0</v>
      </c>
      <c r="F836" s="7">
        <v>6.42584E14</v>
      </c>
      <c r="G836" s="8">
        <v>9.661032633E9</v>
      </c>
      <c r="H836" s="6">
        <v>44488.0</v>
      </c>
      <c r="I836" s="5" t="s">
        <v>41</v>
      </c>
      <c r="J836" s="5" t="s">
        <v>22</v>
      </c>
      <c r="K836" s="8">
        <v>28178.0</v>
      </c>
      <c r="L836" s="7">
        <v>7.96023E12</v>
      </c>
      <c r="M836" s="5" t="s">
        <v>42</v>
      </c>
    </row>
    <row r="837" ht="15.75" customHeight="1">
      <c r="A837" s="4" t="str">
        <f t="shared" si="1"/>
        <v>W836</v>
      </c>
      <c r="B837" s="5" t="s">
        <v>2533</v>
      </c>
      <c r="C837" s="5" t="s">
        <v>2534</v>
      </c>
      <c r="D837" s="5" t="s">
        <v>2535</v>
      </c>
      <c r="E837" s="6">
        <v>35236.0</v>
      </c>
      <c r="F837" s="7">
        <v>2.78648E14</v>
      </c>
      <c r="G837" s="8">
        <v>6.288164603E9</v>
      </c>
      <c r="H837" s="6">
        <v>37985.0</v>
      </c>
      <c r="I837" s="5" t="s">
        <v>32</v>
      </c>
      <c r="J837" s="5" t="s">
        <v>22</v>
      </c>
      <c r="K837" s="8">
        <v>26299.0</v>
      </c>
      <c r="L837" s="7">
        <v>6.94463E12</v>
      </c>
      <c r="M837" s="5" t="s">
        <v>33</v>
      </c>
    </row>
    <row r="838" ht="15.75" customHeight="1">
      <c r="A838" s="4" t="str">
        <f t="shared" si="1"/>
        <v>W837</v>
      </c>
      <c r="B838" s="5" t="s">
        <v>2536</v>
      </c>
      <c r="C838" s="5" t="s">
        <v>2537</v>
      </c>
      <c r="D838" s="5" t="s">
        <v>2538</v>
      </c>
      <c r="E838" s="6">
        <v>42606.0</v>
      </c>
      <c r="F838" s="7">
        <v>7.63467E14</v>
      </c>
      <c r="G838" s="8">
        <v>5.406913053E9</v>
      </c>
      <c r="H838" s="6">
        <v>37687.0</v>
      </c>
      <c r="I838" s="5" t="s">
        <v>46</v>
      </c>
      <c r="J838" s="5" t="s">
        <v>22</v>
      </c>
      <c r="K838" s="8">
        <v>23544.0</v>
      </c>
      <c r="L838" s="7">
        <v>3.5805E12</v>
      </c>
      <c r="M838" s="5" t="s">
        <v>42</v>
      </c>
    </row>
    <row r="839" ht="15.75" customHeight="1">
      <c r="A839" s="4" t="str">
        <f t="shared" si="1"/>
        <v>W838</v>
      </c>
      <c r="B839" s="5" t="s">
        <v>2539</v>
      </c>
      <c r="C839" s="5" t="s">
        <v>2540</v>
      </c>
      <c r="D839" s="5" t="s">
        <v>2541</v>
      </c>
      <c r="E839" s="6">
        <v>37522.0</v>
      </c>
      <c r="F839" s="7">
        <v>1.04595E14</v>
      </c>
      <c r="G839" s="8">
        <v>3.327798375E9</v>
      </c>
      <c r="H839" s="6">
        <v>41581.0</v>
      </c>
      <c r="I839" s="5" t="s">
        <v>27</v>
      </c>
      <c r="J839" s="5" t="s">
        <v>56</v>
      </c>
      <c r="K839" s="8">
        <v>15357.0</v>
      </c>
      <c r="L839" s="7">
        <v>6.91698E12</v>
      </c>
      <c r="M839" s="5" t="s">
        <v>23</v>
      </c>
    </row>
    <row r="840" ht="15.75" customHeight="1">
      <c r="A840" s="4" t="str">
        <f t="shared" si="1"/>
        <v>W839</v>
      </c>
      <c r="B840" s="5" t="s">
        <v>2542</v>
      </c>
      <c r="C840" s="5" t="s">
        <v>2543</v>
      </c>
      <c r="D840" s="5" t="s">
        <v>2544</v>
      </c>
      <c r="E840" s="6">
        <v>34710.0</v>
      </c>
      <c r="F840" s="7">
        <v>7.78368E14</v>
      </c>
      <c r="G840" s="8">
        <v>6.339439066E9</v>
      </c>
      <c r="H840" s="6">
        <v>42878.0</v>
      </c>
      <c r="I840" s="5" t="s">
        <v>41</v>
      </c>
      <c r="J840" s="5" t="s">
        <v>17</v>
      </c>
      <c r="K840" s="8">
        <v>29319.0</v>
      </c>
      <c r="L840" s="7">
        <v>7.13528E12</v>
      </c>
      <c r="M840" s="5" t="s">
        <v>42</v>
      </c>
    </row>
    <row r="841" ht="15.75" customHeight="1">
      <c r="A841" s="4" t="str">
        <f t="shared" si="1"/>
        <v>W840</v>
      </c>
      <c r="B841" s="5" t="s">
        <v>2545</v>
      </c>
      <c r="C841" s="5" t="s">
        <v>2546</v>
      </c>
      <c r="D841" s="5" t="s">
        <v>2547</v>
      </c>
      <c r="E841" s="6">
        <v>35049.0</v>
      </c>
      <c r="F841" s="7">
        <v>7.89624E14</v>
      </c>
      <c r="G841" s="8">
        <v>9.685338738E9</v>
      </c>
      <c r="H841" s="6">
        <v>44557.0</v>
      </c>
      <c r="I841" s="5" t="s">
        <v>32</v>
      </c>
      <c r="J841" s="5" t="s">
        <v>37</v>
      </c>
      <c r="K841" s="8">
        <v>14057.0</v>
      </c>
      <c r="L841" s="7">
        <v>8.74909E11</v>
      </c>
      <c r="M841" s="5" t="s">
        <v>23</v>
      </c>
    </row>
    <row r="842" ht="15.75" customHeight="1">
      <c r="A842" s="4" t="str">
        <f t="shared" si="1"/>
        <v>W841</v>
      </c>
      <c r="B842" s="5" t="s">
        <v>2548</v>
      </c>
      <c r="C842" s="5" t="s">
        <v>2549</v>
      </c>
      <c r="D842" s="5" t="s">
        <v>2550</v>
      </c>
      <c r="E842" s="6">
        <v>31953.0</v>
      </c>
      <c r="F842" s="7">
        <v>3.21435E14</v>
      </c>
      <c r="G842" s="8">
        <v>4.904740155E9</v>
      </c>
      <c r="H842" s="6">
        <v>43057.0</v>
      </c>
      <c r="I842" s="5" t="s">
        <v>46</v>
      </c>
      <c r="J842" s="5" t="s">
        <v>28</v>
      </c>
      <c r="K842" s="8">
        <v>28289.0</v>
      </c>
      <c r="L842" s="7">
        <v>5.69363E12</v>
      </c>
      <c r="M842" s="5" t="s">
        <v>18</v>
      </c>
    </row>
    <row r="843" ht="15.75" customHeight="1">
      <c r="A843" s="4" t="str">
        <f t="shared" si="1"/>
        <v>W842</v>
      </c>
      <c r="B843" s="5" t="s">
        <v>2551</v>
      </c>
      <c r="C843" s="5" t="s">
        <v>2552</v>
      </c>
      <c r="D843" s="5" t="s">
        <v>2553</v>
      </c>
      <c r="E843" s="6">
        <v>43702.0</v>
      </c>
      <c r="F843" s="7">
        <v>8.16907E14</v>
      </c>
      <c r="G843" s="8">
        <v>3.672172799E9</v>
      </c>
      <c r="H843" s="6">
        <v>39648.0</v>
      </c>
      <c r="I843" s="5" t="s">
        <v>46</v>
      </c>
      <c r="J843" s="5" t="s">
        <v>56</v>
      </c>
      <c r="K843" s="8">
        <v>17330.0</v>
      </c>
      <c r="L843" s="7">
        <v>9.4387E12</v>
      </c>
      <c r="M843" s="5" t="s">
        <v>42</v>
      </c>
    </row>
    <row r="844" ht="15.75" customHeight="1">
      <c r="A844" s="4" t="str">
        <f t="shared" si="1"/>
        <v>W843</v>
      </c>
      <c r="B844" s="5" t="s">
        <v>2554</v>
      </c>
      <c r="C844" s="5" t="s">
        <v>2555</v>
      </c>
      <c r="D844" s="5" t="s">
        <v>2556</v>
      </c>
      <c r="E844" s="6">
        <v>44373.0</v>
      </c>
      <c r="F844" s="7">
        <v>9.01696E14</v>
      </c>
      <c r="G844" s="8">
        <v>6.724777411E9</v>
      </c>
      <c r="H844" s="6">
        <v>36667.0</v>
      </c>
      <c r="I844" s="5" t="s">
        <v>46</v>
      </c>
      <c r="J844" s="5" t="s">
        <v>37</v>
      </c>
      <c r="K844" s="8">
        <v>11702.0</v>
      </c>
      <c r="L844" s="7">
        <v>7.97287E12</v>
      </c>
      <c r="M844" s="5" t="s">
        <v>23</v>
      </c>
    </row>
    <row r="845" ht="15.75" customHeight="1">
      <c r="A845" s="4" t="str">
        <f t="shared" si="1"/>
        <v>W844</v>
      </c>
      <c r="B845" s="5" t="s">
        <v>2557</v>
      </c>
      <c r="C845" s="5" t="s">
        <v>2558</v>
      </c>
      <c r="D845" s="5" t="s">
        <v>2559</v>
      </c>
      <c r="E845" s="6">
        <v>30517.0</v>
      </c>
      <c r="F845" s="7">
        <v>5.71855E14</v>
      </c>
      <c r="G845" s="8">
        <v>8.749762259E9</v>
      </c>
      <c r="H845" s="6">
        <v>46004.0</v>
      </c>
      <c r="I845" s="5" t="s">
        <v>27</v>
      </c>
      <c r="J845" s="5" t="s">
        <v>56</v>
      </c>
      <c r="K845" s="8">
        <v>15974.0</v>
      </c>
      <c r="L845" s="7">
        <v>6.49053E12</v>
      </c>
      <c r="M845" s="5" t="s">
        <v>23</v>
      </c>
    </row>
    <row r="846" ht="15.75" customHeight="1">
      <c r="A846" s="4" t="str">
        <f t="shared" si="1"/>
        <v>W845</v>
      </c>
      <c r="B846" s="5" t="s">
        <v>2560</v>
      </c>
      <c r="C846" s="5" t="s">
        <v>2561</v>
      </c>
      <c r="D846" s="5" t="s">
        <v>2562</v>
      </c>
      <c r="E846" s="6">
        <v>31001.0</v>
      </c>
      <c r="F846" s="7">
        <v>1.54839E14</v>
      </c>
      <c r="G846" s="8">
        <v>1.95287493E9</v>
      </c>
      <c r="H846" s="6">
        <v>42507.0</v>
      </c>
      <c r="I846" s="5" t="s">
        <v>16</v>
      </c>
      <c r="J846" s="5" t="s">
        <v>17</v>
      </c>
      <c r="K846" s="8">
        <v>26152.0</v>
      </c>
      <c r="L846" s="7">
        <v>3.93115E12</v>
      </c>
      <c r="M846" s="5" t="s">
        <v>18</v>
      </c>
    </row>
    <row r="847" ht="15.75" customHeight="1">
      <c r="A847" s="4" t="str">
        <f t="shared" si="1"/>
        <v>W846</v>
      </c>
      <c r="B847" s="5" t="s">
        <v>2563</v>
      </c>
      <c r="C847" s="5" t="s">
        <v>2564</v>
      </c>
      <c r="D847" s="5" t="s">
        <v>2565</v>
      </c>
      <c r="E847" s="6">
        <v>33702.0</v>
      </c>
      <c r="F847" s="7">
        <v>4.42495E14</v>
      </c>
      <c r="G847" s="8">
        <v>6.616813526E9</v>
      </c>
      <c r="H847" s="6">
        <v>40313.0</v>
      </c>
      <c r="I847" s="5" t="s">
        <v>27</v>
      </c>
      <c r="J847" s="5" t="s">
        <v>72</v>
      </c>
      <c r="K847" s="8">
        <v>10097.0</v>
      </c>
      <c r="L847" s="7">
        <v>5.21595E12</v>
      </c>
      <c r="M847" s="5" t="s">
        <v>33</v>
      </c>
    </row>
    <row r="848" ht="15.75" customHeight="1">
      <c r="A848" s="4" t="str">
        <f t="shared" si="1"/>
        <v>W847</v>
      </c>
      <c r="B848" s="5" t="s">
        <v>2566</v>
      </c>
      <c r="C848" s="5" t="s">
        <v>2567</v>
      </c>
      <c r="D848" s="5" t="s">
        <v>2568</v>
      </c>
      <c r="E848" s="6">
        <v>39389.0</v>
      </c>
      <c r="F848" s="7">
        <v>2.58286E14</v>
      </c>
      <c r="G848" s="8">
        <v>1.0567332E9</v>
      </c>
      <c r="H848" s="6">
        <v>39681.0</v>
      </c>
      <c r="I848" s="5" t="s">
        <v>32</v>
      </c>
      <c r="J848" s="5" t="s">
        <v>72</v>
      </c>
      <c r="K848" s="8">
        <v>24417.0</v>
      </c>
      <c r="L848" s="7">
        <v>8.4916E12</v>
      </c>
      <c r="M848" s="5" t="s">
        <v>18</v>
      </c>
    </row>
    <row r="849" ht="15.75" customHeight="1">
      <c r="A849" s="4" t="str">
        <f t="shared" si="1"/>
        <v>W848</v>
      </c>
      <c r="B849" s="5" t="s">
        <v>2569</v>
      </c>
      <c r="C849" s="5" t="s">
        <v>2570</v>
      </c>
      <c r="D849" s="5" t="s">
        <v>2571</v>
      </c>
      <c r="E849" s="6">
        <v>27738.0</v>
      </c>
      <c r="F849" s="7">
        <v>3.25044E14</v>
      </c>
      <c r="G849" s="8">
        <v>7.089735334E9</v>
      </c>
      <c r="H849" s="6">
        <v>37914.0</v>
      </c>
      <c r="I849" s="5" t="s">
        <v>27</v>
      </c>
      <c r="J849" s="5" t="s">
        <v>28</v>
      </c>
      <c r="K849" s="8">
        <v>22732.0</v>
      </c>
      <c r="L849" s="7">
        <v>7.03824E12</v>
      </c>
      <c r="M849" s="5" t="s">
        <v>33</v>
      </c>
    </row>
    <row r="850" ht="15.75" customHeight="1">
      <c r="A850" s="4" t="str">
        <f t="shared" si="1"/>
        <v>W849</v>
      </c>
      <c r="B850" s="5" t="s">
        <v>2572</v>
      </c>
      <c r="C850" s="5" t="s">
        <v>2573</v>
      </c>
      <c r="D850" s="5" t="s">
        <v>2574</v>
      </c>
      <c r="E850" s="6">
        <v>40586.0</v>
      </c>
      <c r="F850" s="7">
        <v>6.45672E14</v>
      </c>
      <c r="G850" s="8">
        <v>7.571260584E9</v>
      </c>
      <c r="H850" s="6">
        <v>44303.0</v>
      </c>
      <c r="I850" s="5" t="s">
        <v>41</v>
      </c>
      <c r="J850" s="5" t="s">
        <v>22</v>
      </c>
      <c r="K850" s="8">
        <v>13906.0</v>
      </c>
      <c r="L850" s="7">
        <v>1.20848E12</v>
      </c>
      <c r="M850" s="5" t="s">
        <v>18</v>
      </c>
    </row>
    <row r="851" ht="15.75" customHeight="1">
      <c r="A851" s="4" t="str">
        <f t="shared" si="1"/>
        <v>W850</v>
      </c>
      <c r="B851" s="5" t="s">
        <v>2575</v>
      </c>
      <c r="C851" s="5" t="s">
        <v>2576</v>
      </c>
      <c r="D851" s="5" t="s">
        <v>2577</v>
      </c>
      <c r="E851" s="6">
        <v>33420.0</v>
      </c>
      <c r="F851" s="7">
        <v>7.4673E13</v>
      </c>
      <c r="G851" s="8">
        <v>2.533774351E9</v>
      </c>
      <c r="H851" s="6">
        <v>39706.0</v>
      </c>
      <c r="I851" s="5" t="s">
        <v>27</v>
      </c>
      <c r="J851" s="5" t="s">
        <v>22</v>
      </c>
      <c r="K851" s="8">
        <v>22087.0</v>
      </c>
      <c r="L851" s="7">
        <v>5.14195E11</v>
      </c>
      <c r="M851" s="5" t="s">
        <v>18</v>
      </c>
    </row>
    <row r="852" ht="15.75" customHeight="1">
      <c r="A852" s="4" t="str">
        <f t="shared" si="1"/>
        <v>W851</v>
      </c>
      <c r="B852" s="5" t="s">
        <v>2578</v>
      </c>
      <c r="C852" s="5" t="s">
        <v>2579</v>
      </c>
      <c r="D852" s="5" t="s">
        <v>2580</v>
      </c>
      <c r="E852" s="6">
        <v>33986.0</v>
      </c>
      <c r="F852" s="7">
        <v>8.85322E14</v>
      </c>
      <c r="G852" s="8">
        <v>3.297253649E9</v>
      </c>
      <c r="H852" s="6">
        <v>43099.0</v>
      </c>
      <c r="I852" s="5" t="s">
        <v>46</v>
      </c>
      <c r="J852" s="5" t="s">
        <v>56</v>
      </c>
      <c r="K852" s="8">
        <v>18324.0</v>
      </c>
      <c r="L852" s="7">
        <v>2.46479E12</v>
      </c>
      <c r="M852" s="5" t="s">
        <v>33</v>
      </c>
    </row>
    <row r="853" ht="15.75" customHeight="1">
      <c r="A853" s="4" t="str">
        <f t="shared" si="1"/>
        <v>W852</v>
      </c>
      <c r="B853" s="5" t="s">
        <v>2581</v>
      </c>
      <c r="C853" s="5" t="s">
        <v>2582</v>
      </c>
      <c r="D853" s="5" t="s">
        <v>2583</v>
      </c>
      <c r="E853" s="6">
        <v>34350.0</v>
      </c>
      <c r="F853" s="7">
        <v>2.06132E14</v>
      </c>
      <c r="G853" s="8">
        <v>7.025654543E9</v>
      </c>
      <c r="H853" s="6">
        <v>38036.0</v>
      </c>
      <c r="I853" s="5" t="s">
        <v>27</v>
      </c>
      <c r="J853" s="5" t="s">
        <v>37</v>
      </c>
      <c r="K853" s="8">
        <v>18372.0</v>
      </c>
      <c r="L853" s="7">
        <v>5.29856E12</v>
      </c>
      <c r="M853" s="5" t="s">
        <v>23</v>
      </c>
    </row>
    <row r="854" ht="15.75" customHeight="1">
      <c r="A854" s="4" t="str">
        <f t="shared" si="1"/>
        <v>W853</v>
      </c>
      <c r="B854" s="5" t="s">
        <v>2584</v>
      </c>
      <c r="C854" s="5" t="s">
        <v>2585</v>
      </c>
      <c r="D854" s="5" t="s">
        <v>2586</v>
      </c>
      <c r="E854" s="6">
        <v>41978.0</v>
      </c>
      <c r="F854" s="7">
        <v>8.57798E14</v>
      </c>
      <c r="G854" s="8">
        <v>5.979110456E9</v>
      </c>
      <c r="H854" s="6">
        <v>36873.0</v>
      </c>
      <c r="I854" s="5" t="s">
        <v>32</v>
      </c>
      <c r="J854" s="5" t="s">
        <v>56</v>
      </c>
      <c r="K854" s="8">
        <v>28364.0</v>
      </c>
      <c r="L854" s="7">
        <v>9.94171E12</v>
      </c>
      <c r="M854" s="5" t="s">
        <v>33</v>
      </c>
    </row>
    <row r="855" ht="15.75" customHeight="1">
      <c r="A855" s="4" t="str">
        <f t="shared" si="1"/>
        <v>W854</v>
      </c>
      <c r="B855" s="5" t="s">
        <v>2587</v>
      </c>
      <c r="C855" s="5" t="s">
        <v>2588</v>
      </c>
      <c r="D855" s="5" t="s">
        <v>2589</v>
      </c>
      <c r="E855" s="6">
        <v>41911.0</v>
      </c>
      <c r="F855" s="7">
        <v>7.89629E14</v>
      </c>
      <c r="G855" s="8">
        <v>1.096620085E9</v>
      </c>
      <c r="H855" s="6">
        <v>39647.0</v>
      </c>
      <c r="I855" s="5" t="s">
        <v>27</v>
      </c>
      <c r="J855" s="5" t="s">
        <v>72</v>
      </c>
      <c r="K855" s="8">
        <v>19997.0</v>
      </c>
      <c r="L855" s="7">
        <v>8.97032E12</v>
      </c>
      <c r="M855" s="5" t="s">
        <v>42</v>
      </c>
    </row>
    <row r="856" ht="15.75" customHeight="1">
      <c r="A856" s="4" t="str">
        <f t="shared" si="1"/>
        <v>W855</v>
      </c>
      <c r="B856" s="5" t="s">
        <v>2590</v>
      </c>
      <c r="C856" s="5" t="s">
        <v>2591</v>
      </c>
      <c r="D856" s="5" t="s">
        <v>2592</v>
      </c>
      <c r="E856" s="6">
        <v>38709.0</v>
      </c>
      <c r="F856" s="7">
        <v>4.588E14</v>
      </c>
      <c r="G856" s="8">
        <v>7.991221798E9</v>
      </c>
      <c r="H856" s="6">
        <v>37104.0</v>
      </c>
      <c r="I856" s="5" t="s">
        <v>46</v>
      </c>
      <c r="J856" s="5" t="s">
        <v>17</v>
      </c>
      <c r="K856" s="8">
        <v>9123.0</v>
      </c>
      <c r="L856" s="7">
        <v>3.26631E12</v>
      </c>
      <c r="M856" s="5" t="s">
        <v>18</v>
      </c>
    </row>
    <row r="857" ht="15.75" customHeight="1">
      <c r="A857" s="4" t="str">
        <f t="shared" si="1"/>
        <v>W856</v>
      </c>
      <c r="B857" s="5" t="s">
        <v>2593</v>
      </c>
      <c r="C857" s="5" t="s">
        <v>2594</v>
      </c>
      <c r="D857" s="5" t="s">
        <v>2595</v>
      </c>
      <c r="E857" s="6">
        <v>27598.0</v>
      </c>
      <c r="F857" s="7">
        <v>4.39182E14</v>
      </c>
      <c r="G857" s="8">
        <v>4.191512389E9</v>
      </c>
      <c r="H857" s="6">
        <v>39156.0</v>
      </c>
      <c r="I857" s="5" t="s">
        <v>32</v>
      </c>
      <c r="J857" s="5" t="s">
        <v>17</v>
      </c>
      <c r="K857" s="8">
        <v>20076.0</v>
      </c>
      <c r="L857" s="7">
        <v>5.2761E12</v>
      </c>
      <c r="M857" s="5" t="s">
        <v>33</v>
      </c>
    </row>
    <row r="858" ht="15.75" customHeight="1">
      <c r="A858" s="4" t="str">
        <f t="shared" si="1"/>
        <v>W857</v>
      </c>
      <c r="B858" s="5" t="s">
        <v>2596</v>
      </c>
      <c r="C858" s="5" t="s">
        <v>2597</v>
      </c>
      <c r="D858" s="5" t="s">
        <v>2598</v>
      </c>
      <c r="E858" s="6">
        <v>34928.0</v>
      </c>
      <c r="F858" s="7">
        <v>3.30163E14</v>
      </c>
      <c r="G858" s="8">
        <v>4.952495885E9</v>
      </c>
      <c r="H858" s="6">
        <v>44768.0</v>
      </c>
      <c r="I858" s="5" t="s">
        <v>27</v>
      </c>
      <c r="J858" s="5" t="s">
        <v>72</v>
      </c>
      <c r="K858" s="8">
        <v>13294.0</v>
      </c>
      <c r="L858" s="7">
        <v>9.0842E12</v>
      </c>
      <c r="M858" s="5" t="s">
        <v>18</v>
      </c>
    </row>
    <row r="859" ht="15.75" customHeight="1">
      <c r="A859" s="4" t="str">
        <f t="shared" si="1"/>
        <v>W858</v>
      </c>
      <c r="B859" s="5" t="s">
        <v>2599</v>
      </c>
      <c r="C859" s="5" t="s">
        <v>2600</v>
      </c>
      <c r="D859" s="5" t="s">
        <v>2601</v>
      </c>
      <c r="E859" s="6">
        <v>32711.0</v>
      </c>
      <c r="F859" s="7">
        <v>6.99234E14</v>
      </c>
      <c r="G859" s="8">
        <v>3.69626872E9</v>
      </c>
      <c r="H859" s="6">
        <v>40163.0</v>
      </c>
      <c r="I859" s="5" t="s">
        <v>41</v>
      </c>
      <c r="J859" s="5" t="s">
        <v>22</v>
      </c>
      <c r="K859" s="8">
        <v>10103.0</v>
      </c>
      <c r="L859" s="7">
        <v>9.21599E12</v>
      </c>
      <c r="M859" s="5" t="s">
        <v>33</v>
      </c>
    </row>
    <row r="860" ht="15.75" customHeight="1">
      <c r="A860" s="4" t="str">
        <f t="shared" si="1"/>
        <v>W859</v>
      </c>
      <c r="B860" s="5" t="s">
        <v>2602</v>
      </c>
      <c r="C860" s="5" t="s">
        <v>2603</v>
      </c>
      <c r="D860" s="5" t="s">
        <v>2604</v>
      </c>
      <c r="E860" s="6">
        <v>36983.0</v>
      </c>
      <c r="F860" s="7">
        <v>9.64241E14</v>
      </c>
      <c r="G860" s="8">
        <v>3.366885515E9</v>
      </c>
      <c r="H860" s="6">
        <v>36625.0</v>
      </c>
      <c r="I860" s="5" t="s">
        <v>32</v>
      </c>
      <c r="J860" s="5" t="s">
        <v>22</v>
      </c>
      <c r="K860" s="8">
        <v>10159.0</v>
      </c>
      <c r="L860" s="7">
        <v>9.40263E12</v>
      </c>
      <c r="M860" s="5" t="s">
        <v>33</v>
      </c>
    </row>
    <row r="861" ht="15.75" customHeight="1">
      <c r="A861" s="4" t="str">
        <f t="shared" si="1"/>
        <v>W860</v>
      </c>
      <c r="B861" s="5" t="s">
        <v>2605</v>
      </c>
      <c r="C861" s="5" t="s">
        <v>2606</v>
      </c>
      <c r="D861" s="5" t="s">
        <v>2607</v>
      </c>
      <c r="E861" s="6">
        <v>28490.0</v>
      </c>
      <c r="F861" s="7">
        <v>4.04847E14</v>
      </c>
      <c r="G861" s="8">
        <v>4.761659831E9</v>
      </c>
      <c r="H861" s="6">
        <v>43818.0</v>
      </c>
      <c r="I861" s="5" t="s">
        <v>32</v>
      </c>
      <c r="J861" s="5" t="s">
        <v>28</v>
      </c>
      <c r="K861" s="8">
        <v>11772.0</v>
      </c>
      <c r="L861" s="7">
        <v>6.62787E11</v>
      </c>
      <c r="M861" s="5" t="s">
        <v>23</v>
      </c>
    </row>
    <row r="862" ht="15.75" customHeight="1">
      <c r="A862" s="4" t="str">
        <f t="shared" si="1"/>
        <v>W861</v>
      </c>
      <c r="B862" s="5" t="s">
        <v>2608</v>
      </c>
      <c r="C862" s="5" t="s">
        <v>2609</v>
      </c>
      <c r="D862" s="5" t="s">
        <v>2610</v>
      </c>
      <c r="E862" s="6">
        <v>42305.0</v>
      </c>
      <c r="F862" s="7">
        <v>1.38816E14</v>
      </c>
      <c r="G862" s="8">
        <v>6.714547727E9</v>
      </c>
      <c r="H862" s="6">
        <v>40528.0</v>
      </c>
      <c r="I862" s="5" t="s">
        <v>32</v>
      </c>
      <c r="J862" s="5" t="s">
        <v>17</v>
      </c>
      <c r="K862" s="8">
        <v>15203.0</v>
      </c>
      <c r="L862" s="7">
        <v>7.40861E12</v>
      </c>
      <c r="M862" s="5" t="s">
        <v>42</v>
      </c>
    </row>
    <row r="863" ht="15.75" customHeight="1">
      <c r="A863" s="4" t="str">
        <f t="shared" si="1"/>
        <v>W862</v>
      </c>
      <c r="B863" s="5" t="s">
        <v>2611</v>
      </c>
      <c r="C863" s="5" t="s">
        <v>2612</v>
      </c>
      <c r="D863" s="5" t="s">
        <v>2613</v>
      </c>
      <c r="E863" s="6">
        <v>41618.0</v>
      </c>
      <c r="F863" s="7">
        <v>6.48228E14</v>
      </c>
      <c r="G863" s="8">
        <v>2.393709763E9</v>
      </c>
      <c r="H863" s="6">
        <v>37280.0</v>
      </c>
      <c r="I863" s="5" t="s">
        <v>41</v>
      </c>
      <c r="J863" s="5" t="s">
        <v>72</v>
      </c>
      <c r="K863" s="8">
        <v>14039.0</v>
      </c>
      <c r="L863" s="7">
        <v>9.24016E12</v>
      </c>
      <c r="M863" s="5" t="s">
        <v>18</v>
      </c>
    </row>
    <row r="864" ht="15.75" customHeight="1">
      <c r="A864" s="4" t="str">
        <f t="shared" si="1"/>
        <v>W863</v>
      </c>
      <c r="B864" s="5" t="s">
        <v>2614</v>
      </c>
      <c r="C864" s="5" t="s">
        <v>2615</v>
      </c>
      <c r="D864" s="5" t="s">
        <v>2616</v>
      </c>
      <c r="E864" s="6">
        <v>37730.0</v>
      </c>
      <c r="F864" s="7">
        <v>3.83411E14</v>
      </c>
      <c r="G864" s="8">
        <v>2.395915593E9</v>
      </c>
      <c r="H864" s="6">
        <v>43915.0</v>
      </c>
      <c r="I864" s="5" t="s">
        <v>27</v>
      </c>
      <c r="J864" s="5" t="s">
        <v>37</v>
      </c>
      <c r="K864" s="8">
        <v>24037.0</v>
      </c>
      <c r="L864" s="7">
        <v>5.2581E12</v>
      </c>
      <c r="M864" s="5" t="s">
        <v>33</v>
      </c>
    </row>
    <row r="865" ht="15.75" customHeight="1">
      <c r="A865" s="4" t="str">
        <f t="shared" si="1"/>
        <v>W864</v>
      </c>
      <c r="B865" s="5" t="s">
        <v>2617</v>
      </c>
      <c r="C865" s="5" t="s">
        <v>2618</v>
      </c>
      <c r="D865" s="5" t="s">
        <v>2619</v>
      </c>
      <c r="E865" s="6">
        <v>29806.0</v>
      </c>
      <c r="F865" s="7">
        <v>3.44599E14</v>
      </c>
      <c r="G865" s="8">
        <v>6.447704005E9</v>
      </c>
      <c r="H865" s="6">
        <v>45409.0</v>
      </c>
      <c r="I865" s="5" t="s">
        <v>41</v>
      </c>
      <c r="J865" s="5" t="s">
        <v>72</v>
      </c>
      <c r="K865" s="8">
        <v>9226.0</v>
      </c>
      <c r="L865" s="7">
        <v>8.62305E12</v>
      </c>
      <c r="M865" s="5" t="s">
        <v>33</v>
      </c>
    </row>
    <row r="866" ht="15.75" customHeight="1">
      <c r="A866" s="4" t="str">
        <f t="shared" si="1"/>
        <v>W865</v>
      </c>
      <c r="B866" s="5" t="s">
        <v>2620</v>
      </c>
      <c r="C866" s="5" t="s">
        <v>2621</v>
      </c>
      <c r="D866" s="5" t="s">
        <v>2622</v>
      </c>
      <c r="E866" s="6">
        <v>38914.0</v>
      </c>
      <c r="F866" s="7">
        <v>6.4163E14</v>
      </c>
      <c r="G866" s="8">
        <v>7.284767708E9</v>
      </c>
      <c r="H866" s="6">
        <v>41048.0</v>
      </c>
      <c r="I866" s="5" t="s">
        <v>41</v>
      </c>
      <c r="J866" s="5" t="s">
        <v>22</v>
      </c>
      <c r="K866" s="8">
        <v>19460.0</v>
      </c>
      <c r="L866" s="7">
        <v>5.50628E12</v>
      </c>
      <c r="M866" s="5" t="s">
        <v>23</v>
      </c>
    </row>
    <row r="867" ht="15.75" customHeight="1">
      <c r="A867" s="4" t="str">
        <f t="shared" si="1"/>
        <v>W866</v>
      </c>
      <c r="B867" s="5" t="s">
        <v>2623</v>
      </c>
      <c r="C867" s="5" t="s">
        <v>2624</v>
      </c>
      <c r="D867" s="5" t="s">
        <v>2625</v>
      </c>
      <c r="E867" s="6">
        <v>37305.0</v>
      </c>
      <c r="F867" s="7">
        <v>3.00656E14</v>
      </c>
      <c r="G867" s="8">
        <v>1.756573248E9</v>
      </c>
      <c r="H867" s="6">
        <v>43641.0</v>
      </c>
      <c r="I867" s="5" t="s">
        <v>41</v>
      </c>
      <c r="J867" s="5" t="s">
        <v>72</v>
      </c>
      <c r="K867" s="8">
        <v>21630.0</v>
      </c>
      <c r="L867" s="7">
        <v>9.58907E12</v>
      </c>
      <c r="M867" s="5" t="s">
        <v>33</v>
      </c>
    </row>
    <row r="868" ht="15.75" customHeight="1">
      <c r="A868" s="4" t="str">
        <f t="shared" si="1"/>
        <v>W867</v>
      </c>
      <c r="B868" s="5" t="s">
        <v>2626</v>
      </c>
      <c r="C868" s="5" t="s">
        <v>2627</v>
      </c>
      <c r="D868" s="5" t="s">
        <v>2628</v>
      </c>
      <c r="E868" s="6">
        <v>40920.0</v>
      </c>
      <c r="F868" s="7">
        <v>3.20435E14</v>
      </c>
      <c r="G868" s="8">
        <v>4.579971696E9</v>
      </c>
      <c r="H868" s="6">
        <v>42881.0</v>
      </c>
      <c r="I868" s="5" t="s">
        <v>16</v>
      </c>
      <c r="J868" s="5" t="s">
        <v>56</v>
      </c>
      <c r="K868" s="8">
        <v>10095.0</v>
      </c>
      <c r="L868" s="7">
        <v>5.59493E12</v>
      </c>
      <c r="M868" s="5" t="s">
        <v>18</v>
      </c>
    </row>
    <row r="869" ht="15.75" customHeight="1">
      <c r="A869" s="4" t="str">
        <f t="shared" si="1"/>
        <v>W868</v>
      </c>
      <c r="B869" s="5" t="s">
        <v>2629</v>
      </c>
      <c r="C869" s="5" t="s">
        <v>2630</v>
      </c>
      <c r="D869" s="5" t="s">
        <v>2631</v>
      </c>
      <c r="E869" s="6">
        <v>35857.0</v>
      </c>
      <c r="F869" s="7">
        <v>1.08541E14</v>
      </c>
      <c r="G869" s="8">
        <v>4.611556438E9</v>
      </c>
      <c r="H869" s="6">
        <v>41110.0</v>
      </c>
      <c r="I869" s="5" t="s">
        <v>41</v>
      </c>
      <c r="J869" s="5" t="s">
        <v>37</v>
      </c>
      <c r="K869" s="8">
        <v>16597.0</v>
      </c>
      <c r="L869" s="7">
        <v>6.94033E12</v>
      </c>
      <c r="M869" s="5" t="s">
        <v>23</v>
      </c>
    </row>
    <row r="870" ht="15.75" customHeight="1">
      <c r="A870" s="4" t="str">
        <f t="shared" si="1"/>
        <v>W869</v>
      </c>
      <c r="B870" s="5" t="s">
        <v>2632</v>
      </c>
      <c r="C870" s="5" t="s">
        <v>2633</v>
      </c>
      <c r="D870" s="5" t="s">
        <v>2634</v>
      </c>
      <c r="E870" s="6">
        <v>36831.0</v>
      </c>
      <c r="F870" s="7">
        <v>6.51282E14</v>
      </c>
      <c r="G870" s="8">
        <v>5.725692366E9</v>
      </c>
      <c r="H870" s="6">
        <v>43187.0</v>
      </c>
      <c r="I870" s="5" t="s">
        <v>46</v>
      </c>
      <c r="J870" s="5" t="s">
        <v>17</v>
      </c>
      <c r="K870" s="8">
        <v>8984.0</v>
      </c>
      <c r="L870" s="7">
        <v>4.88748E12</v>
      </c>
      <c r="M870" s="5" t="s">
        <v>23</v>
      </c>
    </row>
    <row r="871" ht="15.75" customHeight="1">
      <c r="A871" s="4" t="str">
        <f t="shared" si="1"/>
        <v>W870</v>
      </c>
      <c r="B871" s="5" t="s">
        <v>2635</v>
      </c>
      <c r="C871" s="5" t="s">
        <v>2636</v>
      </c>
      <c r="D871" s="5" t="s">
        <v>2637</v>
      </c>
      <c r="E871" s="6">
        <v>37843.0</v>
      </c>
      <c r="F871" s="7">
        <v>1.40519E14</v>
      </c>
      <c r="G871" s="8">
        <v>9.039508386E9</v>
      </c>
      <c r="H871" s="6">
        <v>37020.0</v>
      </c>
      <c r="I871" s="5" t="s">
        <v>27</v>
      </c>
      <c r="J871" s="5" t="s">
        <v>22</v>
      </c>
      <c r="K871" s="8">
        <v>29924.0</v>
      </c>
      <c r="L871" s="7">
        <v>7.00699E12</v>
      </c>
      <c r="M871" s="5" t="s">
        <v>18</v>
      </c>
    </row>
    <row r="872" ht="15.75" customHeight="1">
      <c r="A872" s="4" t="str">
        <f t="shared" si="1"/>
        <v>W871</v>
      </c>
      <c r="B872" s="5" t="s">
        <v>2638</v>
      </c>
      <c r="C872" s="5" t="s">
        <v>2639</v>
      </c>
      <c r="D872" s="5" t="s">
        <v>2640</v>
      </c>
      <c r="E872" s="6">
        <v>40906.0</v>
      </c>
      <c r="F872" s="7">
        <v>9.39644E13</v>
      </c>
      <c r="G872" s="8">
        <v>5.487933852E9</v>
      </c>
      <c r="H872" s="6">
        <v>37113.0</v>
      </c>
      <c r="I872" s="5" t="s">
        <v>41</v>
      </c>
      <c r="J872" s="5" t="s">
        <v>22</v>
      </c>
      <c r="K872" s="8">
        <v>22311.0</v>
      </c>
      <c r="L872" s="7">
        <v>4.58647E12</v>
      </c>
      <c r="M872" s="5" t="s">
        <v>33</v>
      </c>
    </row>
    <row r="873" ht="15.75" customHeight="1">
      <c r="A873" s="4" t="str">
        <f t="shared" si="1"/>
        <v>W872</v>
      </c>
      <c r="B873" s="5" t="s">
        <v>2641</v>
      </c>
      <c r="C873" s="5" t="s">
        <v>2642</v>
      </c>
      <c r="D873" s="5" t="s">
        <v>2643</v>
      </c>
      <c r="E873" s="6">
        <v>38728.0</v>
      </c>
      <c r="F873" s="7">
        <v>7.98145E14</v>
      </c>
      <c r="G873" s="8">
        <v>3.928071323E9</v>
      </c>
      <c r="H873" s="6">
        <v>44252.0</v>
      </c>
      <c r="I873" s="5" t="s">
        <v>16</v>
      </c>
      <c r="J873" s="5" t="s">
        <v>28</v>
      </c>
      <c r="K873" s="8">
        <v>29764.0</v>
      </c>
      <c r="L873" s="7">
        <v>4.39607E12</v>
      </c>
      <c r="M873" s="5" t="s">
        <v>18</v>
      </c>
    </row>
    <row r="874" ht="15.75" customHeight="1">
      <c r="A874" s="4" t="str">
        <f t="shared" si="1"/>
        <v>W873</v>
      </c>
      <c r="B874" s="5" t="s">
        <v>2644</v>
      </c>
      <c r="C874" s="5" t="s">
        <v>2645</v>
      </c>
      <c r="D874" s="5" t="s">
        <v>2646</v>
      </c>
      <c r="E874" s="6">
        <v>34698.0</v>
      </c>
      <c r="F874" s="7">
        <v>8.40898E14</v>
      </c>
      <c r="G874" s="8">
        <v>7.663506432E9</v>
      </c>
      <c r="H874" s="6">
        <v>40998.0</v>
      </c>
      <c r="I874" s="5" t="s">
        <v>32</v>
      </c>
      <c r="J874" s="5" t="s">
        <v>37</v>
      </c>
      <c r="K874" s="8">
        <v>18240.0</v>
      </c>
      <c r="L874" s="7">
        <v>4.56052E12</v>
      </c>
      <c r="M874" s="5" t="s">
        <v>18</v>
      </c>
    </row>
    <row r="875" ht="15.75" customHeight="1">
      <c r="A875" s="4" t="str">
        <f t="shared" si="1"/>
        <v>W874</v>
      </c>
      <c r="B875" s="5" t="s">
        <v>2647</v>
      </c>
      <c r="C875" s="5" t="s">
        <v>2648</v>
      </c>
      <c r="D875" s="5" t="s">
        <v>2649</v>
      </c>
      <c r="E875" s="6">
        <v>42691.0</v>
      </c>
      <c r="F875" s="7">
        <v>9.16017E14</v>
      </c>
      <c r="G875" s="8">
        <v>1.051022729E9</v>
      </c>
      <c r="H875" s="6">
        <v>41106.0</v>
      </c>
      <c r="I875" s="5" t="s">
        <v>16</v>
      </c>
      <c r="J875" s="5" t="s">
        <v>17</v>
      </c>
      <c r="K875" s="8">
        <v>20577.0</v>
      </c>
      <c r="L875" s="7">
        <v>1.38547E12</v>
      </c>
      <c r="M875" s="5" t="s">
        <v>23</v>
      </c>
    </row>
    <row r="876" ht="15.75" customHeight="1">
      <c r="A876" s="4" t="str">
        <f t="shared" si="1"/>
        <v>W875</v>
      </c>
      <c r="B876" s="5" t="s">
        <v>2650</v>
      </c>
      <c r="C876" s="5" t="s">
        <v>2651</v>
      </c>
      <c r="D876" s="5" t="s">
        <v>2652</v>
      </c>
      <c r="E876" s="6">
        <v>33937.0</v>
      </c>
      <c r="F876" s="7">
        <v>8.66238E14</v>
      </c>
      <c r="G876" s="8">
        <v>2.474442077E9</v>
      </c>
      <c r="H876" s="6">
        <v>42730.0</v>
      </c>
      <c r="I876" s="5" t="s">
        <v>32</v>
      </c>
      <c r="J876" s="5" t="s">
        <v>72</v>
      </c>
      <c r="K876" s="8">
        <v>16146.0</v>
      </c>
      <c r="L876" s="7">
        <v>5.45516E12</v>
      </c>
      <c r="M876" s="5" t="s">
        <v>23</v>
      </c>
    </row>
    <row r="877" ht="15.75" customHeight="1">
      <c r="A877" s="4" t="str">
        <f t="shared" si="1"/>
        <v>W876</v>
      </c>
      <c r="B877" s="5" t="s">
        <v>2653</v>
      </c>
      <c r="C877" s="5" t="s">
        <v>2654</v>
      </c>
      <c r="D877" s="5" t="s">
        <v>2655</v>
      </c>
      <c r="E877" s="6">
        <v>43331.0</v>
      </c>
      <c r="F877" s="7">
        <v>5.50788E14</v>
      </c>
      <c r="G877" s="8">
        <v>4.229787379E9</v>
      </c>
      <c r="H877" s="6">
        <v>41659.0</v>
      </c>
      <c r="I877" s="5" t="s">
        <v>46</v>
      </c>
      <c r="J877" s="5" t="s">
        <v>56</v>
      </c>
      <c r="K877" s="8">
        <v>15320.0</v>
      </c>
      <c r="L877" s="7">
        <v>8.14969E12</v>
      </c>
      <c r="M877" s="5" t="s">
        <v>42</v>
      </c>
    </row>
    <row r="878" ht="15.75" customHeight="1">
      <c r="A878" s="4" t="str">
        <f t="shared" si="1"/>
        <v>W877</v>
      </c>
      <c r="B878" s="5" t="s">
        <v>2656</v>
      </c>
      <c r="C878" s="5" t="s">
        <v>2657</v>
      </c>
      <c r="D878" s="5" t="s">
        <v>2658</v>
      </c>
      <c r="E878" s="6">
        <v>36323.0</v>
      </c>
      <c r="F878" s="7">
        <v>5.45452E14</v>
      </c>
      <c r="G878" s="8">
        <v>6.05519294E9</v>
      </c>
      <c r="H878" s="6">
        <v>37249.0</v>
      </c>
      <c r="I878" s="5" t="s">
        <v>41</v>
      </c>
      <c r="J878" s="5" t="s">
        <v>72</v>
      </c>
      <c r="K878" s="8">
        <v>23003.0</v>
      </c>
      <c r="L878" s="7">
        <v>2.48032E12</v>
      </c>
      <c r="M878" s="5" t="s">
        <v>33</v>
      </c>
    </row>
    <row r="879" ht="15.75" customHeight="1">
      <c r="A879" s="4" t="str">
        <f t="shared" si="1"/>
        <v>W878</v>
      </c>
      <c r="B879" s="5" t="s">
        <v>2659</v>
      </c>
      <c r="C879" s="5" t="s">
        <v>2660</v>
      </c>
      <c r="D879" s="5" t="s">
        <v>2661</v>
      </c>
      <c r="E879" s="6">
        <v>30176.0</v>
      </c>
      <c r="F879" s="7">
        <v>2.77278E13</v>
      </c>
      <c r="G879" s="8">
        <v>3.843074256E9</v>
      </c>
      <c r="H879" s="6">
        <v>42921.0</v>
      </c>
      <c r="I879" s="5" t="s">
        <v>41</v>
      </c>
      <c r="J879" s="5" t="s">
        <v>56</v>
      </c>
      <c r="K879" s="8">
        <v>19304.0</v>
      </c>
      <c r="L879" s="7">
        <v>1.53696E12</v>
      </c>
      <c r="M879" s="5" t="s">
        <v>23</v>
      </c>
    </row>
    <row r="880" ht="15.75" customHeight="1">
      <c r="A880" s="4" t="str">
        <f t="shared" si="1"/>
        <v>W879</v>
      </c>
      <c r="B880" s="5" t="s">
        <v>2662</v>
      </c>
      <c r="C880" s="5" t="s">
        <v>2663</v>
      </c>
      <c r="D880" s="5" t="s">
        <v>2664</v>
      </c>
      <c r="E880" s="6">
        <v>41392.0</v>
      </c>
      <c r="F880" s="7">
        <v>8.81864E14</v>
      </c>
      <c r="G880" s="8">
        <v>3.716821367E9</v>
      </c>
      <c r="H880" s="6">
        <v>42108.0</v>
      </c>
      <c r="I880" s="5" t="s">
        <v>16</v>
      </c>
      <c r="J880" s="5" t="s">
        <v>37</v>
      </c>
      <c r="K880" s="8">
        <v>20959.0</v>
      </c>
      <c r="L880" s="7">
        <v>8.87974E12</v>
      </c>
      <c r="M880" s="5" t="s">
        <v>23</v>
      </c>
    </row>
    <row r="881" ht="15.75" customHeight="1">
      <c r="A881" s="4" t="str">
        <f t="shared" si="1"/>
        <v>W880</v>
      </c>
      <c r="B881" s="5" t="s">
        <v>2665</v>
      </c>
      <c r="C881" s="5" t="s">
        <v>2666</v>
      </c>
      <c r="D881" s="5" t="s">
        <v>2667</v>
      </c>
      <c r="E881" s="6">
        <v>39184.0</v>
      </c>
      <c r="F881" s="7">
        <v>9.8162E14</v>
      </c>
      <c r="G881" s="8">
        <v>3.56770438E9</v>
      </c>
      <c r="H881" s="6">
        <v>45490.0</v>
      </c>
      <c r="I881" s="5" t="s">
        <v>16</v>
      </c>
      <c r="J881" s="5" t="s">
        <v>37</v>
      </c>
      <c r="K881" s="8">
        <v>17153.0</v>
      </c>
      <c r="L881" s="7">
        <v>8.33826E12</v>
      </c>
      <c r="M881" s="5" t="s">
        <v>33</v>
      </c>
    </row>
    <row r="882" ht="15.75" customHeight="1">
      <c r="A882" s="4" t="str">
        <f t="shared" si="1"/>
        <v>W881</v>
      </c>
      <c r="B882" s="5" t="s">
        <v>2668</v>
      </c>
      <c r="C882" s="5" t="s">
        <v>2669</v>
      </c>
      <c r="D882" s="5" t="s">
        <v>2670</v>
      </c>
      <c r="E882" s="6">
        <v>27496.0</v>
      </c>
      <c r="F882" s="7">
        <v>4.69793E14</v>
      </c>
      <c r="G882" s="8">
        <v>2.812643787E9</v>
      </c>
      <c r="H882" s="6">
        <v>40292.0</v>
      </c>
      <c r="I882" s="5" t="s">
        <v>41</v>
      </c>
      <c r="J882" s="5" t="s">
        <v>72</v>
      </c>
      <c r="K882" s="8">
        <v>13737.0</v>
      </c>
      <c r="L882" s="7">
        <v>9.58297E12</v>
      </c>
      <c r="M882" s="5" t="s">
        <v>23</v>
      </c>
    </row>
    <row r="883" ht="15.75" customHeight="1">
      <c r="A883" s="4" t="str">
        <f t="shared" si="1"/>
        <v>W882</v>
      </c>
      <c r="B883" s="5" t="s">
        <v>2671</v>
      </c>
      <c r="C883" s="5" t="s">
        <v>2672</v>
      </c>
      <c r="D883" s="5" t="s">
        <v>2673</v>
      </c>
      <c r="E883" s="6">
        <v>40509.0</v>
      </c>
      <c r="F883" s="7">
        <v>6.88974E14</v>
      </c>
      <c r="G883" s="8">
        <v>5.506268263E9</v>
      </c>
      <c r="H883" s="6">
        <v>44850.0</v>
      </c>
      <c r="I883" s="5" t="s">
        <v>46</v>
      </c>
      <c r="J883" s="5" t="s">
        <v>37</v>
      </c>
      <c r="K883" s="8">
        <v>23347.0</v>
      </c>
      <c r="L883" s="7">
        <v>3.34509E12</v>
      </c>
      <c r="M883" s="5" t="s">
        <v>18</v>
      </c>
    </row>
    <row r="884" ht="15.75" customHeight="1">
      <c r="A884" s="4" t="str">
        <f t="shared" si="1"/>
        <v>W883</v>
      </c>
      <c r="B884" s="5" t="s">
        <v>2674</v>
      </c>
      <c r="C884" s="5" t="s">
        <v>2675</v>
      </c>
      <c r="D884" s="5" t="s">
        <v>2676</v>
      </c>
      <c r="E884" s="6">
        <v>34169.0</v>
      </c>
      <c r="F884" s="7">
        <v>8.35402E14</v>
      </c>
      <c r="G884" s="8">
        <v>6.277985372E9</v>
      </c>
      <c r="H884" s="6">
        <v>43100.0</v>
      </c>
      <c r="I884" s="5" t="s">
        <v>32</v>
      </c>
      <c r="J884" s="5" t="s">
        <v>28</v>
      </c>
      <c r="K884" s="8">
        <v>19724.0</v>
      </c>
      <c r="L884" s="7">
        <v>1.20881E12</v>
      </c>
      <c r="M884" s="5" t="s">
        <v>42</v>
      </c>
    </row>
    <row r="885" ht="15.75" customHeight="1">
      <c r="A885" s="4" t="str">
        <f t="shared" si="1"/>
        <v>W884</v>
      </c>
      <c r="B885" s="5" t="s">
        <v>2677</v>
      </c>
      <c r="C885" s="5" t="s">
        <v>2678</v>
      </c>
      <c r="D885" s="5" t="s">
        <v>2679</v>
      </c>
      <c r="E885" s="6">
        <v>33006.0</v>
      </c>
      <c r="F885" s="7">
        <v>9.86822E14</v>
      </c>
      <c r="G885" s="8">
        <v>3.01864472E9</v>
      </c>
      <c r="H885" s="6">
        <v>43021.0</v>
      </c>
      <c r="I885" s="5" t="s">
        <v>41</v>
      </c>
      <c r="J885" s="5" t="s">
        <v>56</v>
      </c>
      <c r="K885" s="8">
        <v>11767.0</v>
      </c>
      <c r="L885" s="7">
        <v>8.76595E12</v>
      </c>
      <c r="M885" s="5" t="s">
        <v>18</v>
      </c>
    </row>
    <row r="886" ht="15.75" customHeight="1">
      <c r="A886" s="4" t="str">
        <f t="shared" si="1"/>
        <v>W885</v>
      </c>
      <c r="B886" s="5" t="s">
        <v>2680</v>
      </c>
      <c r="C886" s="5" t="s">
        <v>2681</v>
      </c>
      <c r="D886" s="5" t="s">
        <v>2682</v>
      </c>
      <c r="E886" s="6">
        <v>30902.0</v>
      </c>
      <c r="F886" s="7">
        <v>3.52545E13</v>
      </c>
      <c r="G886" s="8">
        <v>4.413090723E9</v>
      </c>
      <c r="H886" s="6">
        <v>38135.0</v>
      </c>
      <c r="I886" s="5" t="s">
        <v>46</v>
      </c>
      <c r="J886" s="5" t="s">
        <v>72</v>
      </c>
      <c r="K886" s="8">
        <v>18273.0</v>
      </c>
      <c r="L886" s="7">
        <v>2.1744E12</v>
      </c>
      <c r="M886" s="5" t="s">
        <v>18</v>
      </c>
    </row>
    <row r="887" ht="15.75" customHeight="1">
      <c r="A887" s="4" t="str">
        <f t="shared" si="1"/>
        <v>W886</v>
      </c>
      <c r="B887" s="5" t="s">
        <v>2683</v>
      </c>
      <c r="C887" s="5" t="s">
        <v>2684</v>
      </c>
      <c r="D887" s="5" t="s">
        <v>2685</v>
      </c>
      <c r="E887" s="6">
        <v>45510.0</v>
      </c>
      <c r="F887" s="7">
        <v>6.76979E14</v>
      </c>
      <c r="G887" s="8">
        <v>3.645865666E9</v>
      </c>
      <c r="H887" s="6">
        <v>37008.0</v>
      </c>
      <c r="I887" s="5" t="s">
        <v>16</v>
      </c>
      <c r="J887" s="5" t="s">
        <v>22</v>
      </c>
      <c r="K887" s="8">
        <v>10149.0</v>
      </c>
      <c r="L887" s="7">
        <v>6.13685E12</v>
      </c>
      <c r="M887" s="5" t="s">
        <v>33</v>
      </c>
    </row>
    <row r="888" ht="15.75" customHeight="1">
      <c r="A888" s="4" t="str">
        <f t="shared" si="1"/>
        <v>W887</v>
      </c>
      <c r="B888" s="5" t="s">
        <v>2686</v>
      </c>
      <c r="C888" s="5" t="s">
        <v>2687</v>
      </c>
      <c r="D888" s="5" t="s">
        <v>2688</v>
      </c>
      <c r="E888" s="6">
        <v>31879.0</v>
      </c>
      <c r="F888" s="7">
        <v>7.66777E14</v>
      </c>
      <c r="G888" s="8">
        <v>5.937169464E9</v>
      </c>
      <c r="H888" s="6">
        <v>39563.0</v>
      </c>
      <c r="I888" s="5" t="s">
        <v>41</v>
      </c>
      <c r="J888" s="5" t="s">
        <v>72</v>
      </c>
      <c r="K888" s="8">
        <v>17749.0</v>
      </c>
      <c r="L888" s="7">
        <v>8.10353E12</v>
      </c>
      <c r="M888" s="5" t="s">
        <v>23</v>
      </c>
    </row>
    <row r="889" ht="15.75" customHeight="1">
      <c r="A889" s="4" t="str">
        <f t="shared" si="1"/>
        <v>W888</v>
      </c>
      <c r="B889" s="5" t="s">
        <v>2689</v>
      </c>
      <c r="C889" s="5" t="s">
        <v>2690</v>
      </c>
      <c r="D889" s="5" t="s">
        <v>2691</v>
      </c>
      <c r="E889" s="6">
        <v>38235.0</v>
      </c>
      <c r="F889" s="7">
        <v>7.75231E14</v>
      </c>
      <c r="G889" s="8">
        <v>4.6351788E9</v>
      </c>
      <c r="H889" s="6">
        <v>43464.0</v>
      </c>
      <c r="I889" s="5" t="s">
        <v>46</v>
      </c>
      <c r="J889" s="5" t="s">
        <v>72</v>
      </c>
      <c r="K889" s="8">
        <v>28330.0</v>
      </c>
      <c r="L889" s="7">
        <v>9.78206E12</v>
      </c>
      <c r="M889" s="5" t="s">
        <v>42</v>
      </c>
    </row>
    <row r="890" ht="15.75" customHeight="1">
      <c r="A890" s="4" t="str">
        <f t="shared" si="1"/>
        <v>W889</v>
      </c>
      <c r="B890" s="5" t="s">
        <v>2692</v>
      </c>
      <c r="C890" s="5" t="s">
        <v>2693</v>
      </c>
      <c r="D890" s="5" t="s">
        <v>2694</v>
      </c>
      <c r="E890" s="6">
        <v>37718.0</v>
      </c>
      <c r="F890" s="7">
        <v>3.93197E14</v>
      </c>
      <c r="G890" s="8">
        <v>3.243831346E9</v>
      </c>
      <c r="H890" s="6">
        <v>43697.0</v>
      </c>
      <c r="I890" s="5" t="s">
        <v>32</v>
      </c>
      <c r="J890" s="5" t="s">
        <v>37</v>
      </c>
      <c r="K890" s="8">
        <v>22317.0</v>
      </c>
      <c r="L890" s="7">
        <v>3.1412E12</v>
      </c>
      <c r="M890" s="5" t="s">
        <v>42</v>
      </c>
    </row>
    <row r="891" ht="15.75" customHeight="1">
      <c r="A891" s="4" t="str">
        <f t="shared" si="1"/>
        <v>W890</v>
      </c>
      <c r="B891" s="5" t="s">
        <v>2695</v>
      </c>
      <c r="C891" s="5" t="s">
        <v>2696</v>
      </c>
      <c r="D891" s="5" t="s">
        <v>2697</v>
      </c>
      <c r="E891" s="6">
        <v>36739.0</v>
      </c>
      <c r="F891" s="7">
        <v>7.32623E13</v>
      </c>
      <c r="G891" s="8">
        <v>3.373201634E9</v>
      </c>
      <c r="H891" s="6">
        <v>41477.0</v>
      </c>
      <c r="I891" s="5" t="s">
        <v>27</v>
      </c>
      <c r="J891" s="5" t="s">
        <v>22</v>
      </c>
      <c r="K891" s="8">
        <v>29351.0</v>
      </c>
      <c r="L891" s="7">
        <v>7.84702E11</v>
      </c>
      <c r="M891" s="5" t="s">
        <v>18</v>
      </c>
    </row>
    <row r="892" ht="15.75" customHeight="1">
      <c r="A892" s="4" t="str">
        <f t="shared" si="1"/>
        <v>W891</v>
      </c>
      <c r="B892" s="5" t="s">
        <v>2698</v>
      </c>
      <c r="C892" s="5" t="s">
        <v>2699</v>
      </c>
      <c r="D892" s="5" t="s">
        <v>2700</v>
      </c>
      <c r="E892" s="6">
        <v>40455.0</v>
      </c>
      <c r="F892" s="7">
        <v>3.45992E14</v>
      </c>
      <c r="G892" s="8">
        <v>6.843838943E9</v>
      </c>
      <c r="H892" s="6">
        <v>39285.0</v>
      </c>
      <c r="I892" s="5" t="s">
        <v>46</v>
      </c>
      <c r="J892" s="5" t="s">
        <v>28</v>
      </c>
      <c r="K892" s="8">
        <v>13106.0</v>
      </c>
      <c r="L892" s="7">
        <v>6.96362E12</v>
      </c>
      <c r="M892" s="5" t="s">
        <v>18</v>
      </c>
    </row>
    <row r="893" ht="15.75" customHeight="1">
      <c r="A893" s="4" t="str">
        <f t="shared" si="1"/>
        <v>W892</v>
      </c>
      <c r="B893" s="5" t="s">
        <v>2701</v>
      </c>
      <c r="C893" s="5" t="s">
        <v>2702</v>
      </c>
      <c r="D893" s="5" t="s">
        <v>2703</v>
      </c>
      <c r="E893" s="6">
        <v>38880.0</v>
      </c>
      <c r="F893" s="7">
        <v>8.94359E14</v>
      </c>
      <c r="G893" s="8">
        <v>5.236827914E9</v>
      </c>
      <c r="H893" s="6">
        <v>36952.0</v>
      </c>
      <c r="I893" s="5" t="s">
        <v>41</v>
      </c>
      <c r="J893" s="5" t="s">
        <v>22</v>
      </c>
      <c r="K893" s="8">
        <v>9840.0</v>
      </c>
      <c r="L893" s="7">
        <v>7.51276E12</v>
      </c>
      <c r="M893" s="5" t="s">
        <v>23</v>
      </c>
    </row>
    <row r="894" ht="15.75" customHeight="1">
      <c r="A894" s="4" t="str">
        <f t="shared" si="1"/>
        <v>W893</v>
      </c>
      <c r="B894" s="5" t="s">
        <v>2704</v>
      </c>
      <c r="C894" s="5" t="s">
        <v>2705</v>
      </c>
      <c r="D894" s="5" t="s">
        <v>2706</v>
      </c>
      <c r="E894" s="6">
        <v>41132.0</v>
      </c>
      <c r="F894" s="7">
        <v>4.25386E14</v>
      </c>
      <c r="G894" s="8">
        <v>9.141921186E9</v>
      </c>
      <c r="H894" s="6">
        <v>37972.0</v>
      </c>
      <c r="I894" s="5" t="s">
        <v>46</v>
      </c>
      <c r="J894" s="5" t="s">
        <v>56</v>
      </c>
      <c r="K894" s="8">
        <v>27914.0</v>
      </c>
      <c r="L894" s="7">
        <v>2.47914E12</v>
      </c>
      <c r="M894" s="5" t="s">
        <v>42</v>
      </c>
    </row>
    <row r="895" ht="15.75" customHeight="1">
      <c r="A895" s="4" t="str">
        <f t="shared" si="1"/>
        <v>W894</v>
      </c>
      <c r="B895" s="5" t="s">
        <v>2707</v>
      </c>
      <c r="C895" s="5" t="s">
        <v>2708</v>
      </c>
      <c r="D895" s="5" t="s">
        <v>2709</v>
      </c>
      <c r="E895" s="6">
        <v>33481.0</v>
      </c>
      <c r="F895" s="7">
        <v>6.16218E14</v>
      </c>
      <c r="G895" s="8">
        <v>6.916186526E9</v>
      </c>
      <c r="H895" s="6">
        <v>39327.0</v>
      </c>
      <c r="I895" s="5" t="s">
        <v>46</v>
      </c>
      <c r="J895" s="5" t="s">
        <v>37</v>
      </c>
      <c r="K895" s="8">
        <v>23875.0</v>
      </c>
      <c r="L895" s="7">
        <v>9.02417E12</v>
      </c>
      <c r="M895" s="5" t="s">
        <v>23</v>
      </c>
    </row>
    <row r="896" ht="15.75" customHeight="1">
      <c r="A896" s="4" t="str">
        <f t="shared" si="1"/>
        <v>W895</v>
      </c>
      <c r="B896" s="5" t="s">
        <v>2710</v>
      </c>
      <c r="C896" s="5" t="s">
        <v>2711</v>
      </c>
      <c r="D896" s="5" t="s">
        <v>2712</v>
      </c>
      <c r="E896" s="6">
        <v>32124.0</v>
      </c>
      <c r="F896" s="7">
        <v>3.31029E14</v>
      </c>
      <c r="G896" s="8">
        <v>5.658144841E9</v>
      </c>
      <c r="H896" s="6">
        <v>38435.0</v>
      </c>
      <c r="I896" s="5" t="s">
        <v>46</v>
      </c>
      <c r="J896" s="5" t="s">
        <v>22</v>
      </c>
      <c r="K896" s="8">
        <v>23294.0</v>
      </c>
      <c r="L896" s="7">
        <v>1.85077E12</v>
      </c>
      <c r="M896" s="5" t="s">
        <v>33</v>
      </c>
    </row>
    <row r="897" ht="15.75" customHeight="1">
      <c r="A897" s="4" t="str">
        <f t="shared" si="1"/>
        <v>W896</v>
      </c>
      <c r="B897" s="5" t="s">
        <v>2713</v>
      </c>
      <c r="C897" s="5" t="s">
        <v>2714</v>
      </c>
      <c r="D897" s="5" t="s">
        <v>2715</v>
      </c>
      <c r="E897" s="6">
        <v>31363.0</v>
      </c>
      <c r="F897" s="7">
        <v>2.66218E14</v>
      </c>
      <c r="G897" s="8">
        <v>6.574987665E9</v>
      </c>
      <c r="H897" s="6">
        <v>44223.0</v>
      </c>
      <c r="I897" s="5" t="s">
        <v>46</v>
      </c>
      <c r="J897" s="5" t="s">
        <v>17</v>
      </c>
      <c r="K897" s="8">
        <v>8052.0</v>
      </c>
      <c r="L897" s="7">
        <v>8.20325E12</v>
      </c>
      <c r="M897" s="5" t="s">
        <v>18</v>
      </c>
    </row>
    <row r="898" ht="15.75" customHeight="1">
      <c r="A898" s="4" t="str">
        <f t="shared" si="1"/>
        <v>W897</v>
      </c>
      <c r="B898" s="5" t="s">
        <v>2716</v>
      </c>
      <c r="C898" s="5" t="s">
        <v>2717</v>
      </c>
      <c r="D898" s="5" t="s">
        <v>2718</v>
      </c>
      <c r="E898" s="6">
        <v>27697.0</v>
      </c>
      <c r="F898" s="7">
        <v>2.72294E14</v>
      </c>
      <c r="G898" s="8">
        <v>3.799704236E9</v>
      </c>
      <c r="H898" s="6">
        <v>44269.0</v>
      </c>
      <c r="I898" s="5" t="s">
        <v>32</v>
      </c>
      <c r="J898" s="5" t="s">
        <v>17</v>
      </c>
      <c r="K898" s="8">
        <v>13115.0</v>
      </c>
      <c r="L898" s="7">
        <v>2.53254E12</v>
      </c>
      <c r="M898" s="5" t="s">
        <v>33</v>
      </c>
    </row>
    <row r="899" ht="15.75" customHeight="1">
      <c r="A899" s="4" t="str">
        <f t="shared" si="1"/>
        <v>W898</v>
      </c>
      <c r="B899" s="5" t="s">
        <v>2719</v>
      </c>
      <c r="C899" s="5" t="s">
        <v>2720</v>
      </c>
      <c r="D899" s="5" t="s">
        <v>2721</v>
      </c>
      <c r="E899" s="6">
        <v>45375.0</v>
      </c>
      <c r="F899" s="7">
        <v>3.31387E14</v>
      </c>
      <c r="G899" s="8">
        <v>2.728961424E9</v>
      </c>
      <c r="H899" s="6">
        <v>37122.0</v>
      </c>
      <c r="I899" s="5" t="s">
        <v>32</v>
      </c>
      <c r="J899" s="5" t="s">
        <v>56</v>
      </c>
      <c r="K899" s="8">
        <v>13029.0</v>
      </c>
      <c r="L899" s="7">
        <v>9.75686E12</v>
      </c>
      <c r="M899" s="5" t="s">
        <v>18</v>
      </c>
    </row>
    <row r="900" ht="15.75" customHeight="1">
      <c r="A900" s="4" t="str">
        <f t="shared" si="1"/>
        <v>W899</v>
      </c>
      <c r="B900" s="5" t="s">
        <v>2722</v>
      </c>
      <c r="C900" s="5" t="s">
        <v>2723</v>
      </c>
      <c r="D900" s="5" t="s">
        <v>2724</v>
      </c>
      <c r="E900" s="6">
        <v>45772.0</v>
      </c>
      <c r="F900" s="7">
        <v>8.61688E14</v>
      </c>
      <c r="G900" s="8">
        <v>6.945795845E9</v>
      </c>
      <c r="H900" s="6">
        <v>44448.0</v>
      </c>
      <c r="I900" s="5" t="s">
        <v>27</v>
      </c>
      <c r="J900" s="5" t="s">
        <v>17</v>
      </c>
      <c r="K900" s="8">
        <v>11492.0</v>
      </c>
      <c r="L900" s="7">
        <v>6.4389E12</v>
      </c>
      <c r="M900" s="5" t="s">
        <v>42</v>
      </c>
    </row>
    <row r="901" ht="15.75" customHeight="1">
      <c r="A901" s="4" t="str">
        <f t="shared" si="1"/>
        <v>W900</v>
      </c>
      <c r="B901" s="5" t="s">
        <v>2725</v>
      </c>
      <c r="C901" s="5" t="s">
        <v>2726</v>
      </c>
      <c r="D901" s="5" t="s">
        <v>2727</v>
      </c>
      <c r="E901" s="6">
        <v>38945.0</v>
      </c>
      <c r="F901" s="7">
        <v>1.43594E14</v>
      </c>
      <c r="G901" s="8">
        <v>4.978636449E9</v>
      </c>
      <c r="H901" s="6">
        <v>43586.0</v>
      </c>
      <c r="I901" s="5" t="s">
        <v>16</v>
      </c>
      <c r="J901" s="5" t="s">
        <v>28</v>
      </c>
      <c r="K901" s="8">
        <v>24679.0</v>
      </c>
      <c r="L901" s="7">
        <v>6.92442E12</v>
      </c>
      <c r="M901" s="5" t="s">
        <v>42</v>
      </c>
    </row>
    <row r="902" ht="15.75" customHeight="1">
      <c r="A902" s="4" t="str">
        <f t="shared" si="1"/>
        <v>W901</v>
      </c>
      <c r="B902" s="5" t="s">
        <v>2728</v>
      </c>
      <c r="C902" s="5" t="s">
        <v>2729</v>
      </c>
      <c r="D902" s="5" t="s">
        <v>2730</v>
      </c>
      <c r="E902" s="6">
        <v>28832.0</v>
      </c>
      <c r="F902" s="7">
        <v>9.43903E13</v>
      </c>
      <c r="G902" s="8">
        <v>4.097007663E9</v>
      </c>
      <c r="H902" s="6">
        <v>44076.0</v>
      </c>
      <c r="I902" s="5" t="s">
        <v>16</v>
      </c>
      <c r="J902" s="5" t="s">
        <v>22</v>
      </c>
      <c r="K902" s="8">
        <v>27317.0</v>
      </c>
      <c r="L902" s="7">
        <v>3.63719E12</v>
      </c>
      <c r="M902" s="5" t="s">
        <v>42</v>
      </c>
    </row>
    <row r="903" ht="15.75" customHeight="1">
      <c r="A903" s="4" t="str">
        <f t="shared" si="1"/>
        <v>W902</v>
      </c>
      <c r="B903" s="5" t="s">
        <v>2731</v>
      </c>
      <c r="C903" s="5" t="s">
        <v>2732</v>
      </c>
      <c r="D903" s="5" t="s">
        <v>2733</v>
      </c>
      <c r="E903" s="6">
        <v>38809.0</v>
      </c>
      <c r="F903" s="7">
        <v>8.86447E14</v>
      </c>
      <c r="G903" s="8">
        <v>8.444743684E9</v>
      </c>
      <c r="H903" s="6">
        <v>41139.0</v>
      </c>
      <c r="I903" s="5" t="s">
        <v>41</v>
      </c>
      <c r="J903" s="5" t="s">
        <v>28</v>
      </c>
      <c r="K903" s="8">
        <v>20232.0</v>
      </c>
      <c r="L903" s="7">
        <v>2.27132E12</v>
      </c>
      <c r="M903" s="5" t="s">
        <v>42</v>
      </c>
    </row>
    <row r="904" ht="15.75" customHeight="1">
      <c r="A904" s="4" t="str">
        <f t="shared" si="1"/>
        <v>W903</v>
      </c>
      <c r="B904" s="5" t="s">
        <v>2734</v>
      </c>
      <c r="C904" s="5" t="s">
        <v>2735</v>
      </c>
      <c r="D904" s="5" t="s">
        <v>2736</v>
      </c>
      <c r="E904" s="6">
        <v>29702.0</v>
      </c>
      <c r="F904" s="7">
        <v>5.95374E14</v>
      </c>
      <c r="G904" s="8">
        <v>7.72632748E9</v>
      </c>
      <c r="H904" s="6">
        <v>37926.0</v>
      </c>
      <c r="I904" s="5" t="s">
        <v>16</v>
      </c>
      <c r="J904" s="5" t="s">
        <v>22</v>
      </c>
      <c r="K904" s="8">
        <v>23137.0</v>
      </c>
      <c r="L904" s="7">
        <v>1.04437E12</v>
      </c>
      <c r="M904" s="5" t="s">
        <v>42</v>
      </c>
    </row>
    <row r="905" ht="15.75" customHeight="1">
      <c r="A905" s="4" t="str">
        <f t="shared" si="1"/>
        <v>W904</v>
      </c>
      <c r="B905" s="5" t="s">
        <v>2737</v>
      </c>
      <c r="C905" s="5" t="s">
        <v>2738</v>
      </c>
      <c r="D905" s="5" t="s">
        <v>2739</v>
      </c>
      <c r="E905" s="6">
        <v>27774.0</v>
      </c>
      <c r="F905" s="7">
        <v>7.94199E14</v>
      </c>
      <c r="G905" s="8">
        <v>1.583220554E9</v>
      </c>
      <c r="H905" s="6">
        <v>44517.0</v>
      </c>
      <c r="I905" s="5" t="s">
        <v>16</v>
      </c>
      <c r="J905" s="5" t="s">
        <v>56</v>
      </c>
      <c r="K905" s="8">
        <v>16319.0</v>
      </c>
      <c r="L905" s="7">
        <v>6.70789E12</v>
      </c>
      <c r="M905" s="5" t="s">
        <v>23</v>
      </c>
    </row>
    <row r="906" ht="15.75" customHeight="1">
      <c r="A906" s="4" t="str">
        <f t="shared" si="1"/>
        <v>W905</v>
      </c>
      <c r="B906" s="5" t="s">
        <v>2740</v>
      </c>
      <c r="C906" s="5" t="s">
        <v>2741</v>
      </c>
      <c r="D906" s="5" t="s">
        <v>2742</v>
      </c>
      <c r="E906" s="6">
        <v>39797.0</v>
      </c>
      <c r="F906" s="7">
        <v>5.8821E14</v>
      </c>
      <c r="G906" s="8">
        <v>5.764167979E9</v>
      </c>
      <c r="H906" s="6">
        <v>37594.0</v>
      </c>
      <c r="I906" s="5" t="s">
        <v>41</v>
      </c>
      <c r="J906" s="5" t="s">
        <v>72</v>
      </c>
      <c r="K906" s="8">
        <v>8131.0</v>
      </c>
      <c r="L906" s="7">
        <v>9.30905E12</v>
      </c>
      <c r="M906" s="5" t="s">
        <v>33</v>
      </c>
    </row>
    <row r="907" ht="15.75" customHeight="1">
      <c r="A907" s="4" t="str">
        <f t="shared" si="1"/>
        <v>W906</v>
      </c>
      <c r="B907" s="5" t="s">
        <v>2743</v>
      </c>
      <c r="C907" s="5" t="s">
        <v>2744</v>
      </c>
      <c r="D907" s="5" t="s">
        <v>2745</v>
      </c>
      <c r="E907" s="6">
        <v>45098.0</v>
      </c>
      <c r="F907" s="7">
        <v>3.33458E14</v>
      </c>
      <c r="G907" s="8">
        <v>1.505977004E9</v>
      </c>
      <c r="H907" s="6">
        <v>39006.0</v>
      </c>
      <c r="I907" s="5" t="s">
        <v>16</v>
      </c>
      <c r="J907" s="5" t="s">
        <v>28</v>
      </c>
      <c r="K907" s="8">
        <v>27472.0</v>
      </c>
      <c r="L907" s="7">
        <v>5.8732E12</v>
      </c>
      <c r="M907" s="5" t="s">
        <v>18</v>
      </c>
    </row>
    <row r="908" ht="15.75" customHeight="1">
      <c r="A908" s="4" t="str">
        <f t="shared" si="1"/>
        <v>W907</v>
      </c>
      <c r="B908" s="5" t="s">
        <v>2746</v>
      </c>
      <c r="C908" s="5" t="s">
        <v>2747</v>
      </c>
      <c r="D908" s="5" t="s">
        <v>2748</v>
      </c>
      <c r="E908" s="6">
        <v>31662.0</v>
      </c>
      <c r="F908" s="7">
        <v>6.14452E14</v>
      </c>
      <c r="G908" s="8">
        <v>6.987215895E9</v>
      </c>
      <c r="H908" s="6">
        <v>42807.0</v>
      </c>
      <c r="I908" s="5" t="s">
        <v>41</v>
      </c>
      <c r="J908" s="5" t="s">
        <v>72</v>
      </c>
      <c r="K908" s="8">
        <v>19367.0</v>
      </c>
      <c r="L908" s="7">
        <v>1.2859E12</v>
      </c>
      <c r="M908" s="5" t="s">
        <v>33</v>
      </c>
    </row>
    <row r="909" ht="15.75" customHeight="1">
      <c r="A909" s="4" t="str">
        <f t="shared" si="1"/>
        <v>W908</v>
      </c>
      <c r="B909" s="5" t="s">
        <v>2749</v>
      </c>
      <c r="C909" s="5" t="s">
        <v>2750</v>
      </c>
      <c r="D909" s="5" t="s">
        <v>2751</v>
      </c>
      <c r="E909" s="6">
        <v>45388.0</v>
      </c>
      <c r="F909" s="7">
        <v>3.30791E14</v>
      </c>
      <c r="G909" s="8">
        <v>7.615166418E9</v>
      </c>
      <c r="H909" s="6">
        <v>37492.0</v>
      </c>
      <c r="I909" s="5" t="s">
        <v>16</v>
      </c>
      <c r="J909" s="5" t="s">
        <v>72</v>
      </c>
      <c r="K909" s="8">
        <v>23907.0</v>
      </c>
      <c r="L909" s="7">
        <v>1.94885E12</v>
      </c>
      <c r="M909" s="5" t="s">
        <v>33</v>
      </c>
    </row>
    <row r="910" ht="15.75" customHeight="1">
      <c r="A910" s="4" t="str">
        <f t="shared" si="1"/>
        <v>W909</v>
      </c>
      <c r="B910" s="5" t="s">
        <v>2752</v>
      </c>
      <c r="C910" s="5" t="s">
        <v>2753</v>
      </c>
      <c r="D910" s="5" t="s">
        <v>2754</v>
      </c>
      <c r="E910" s="6">
        <v>34539.0</v>
      </c>
      <c r="F910" s="7">
        <v>4.01431E14</v>
      </c>
      <c r="G910" s="8">
        <v>8.268706342E9</v>
      </c>
      <c r="H910" s="6">
        <v>37177.0</v>
      </c>
      <c r="I910" s="5" t="s">
        <v>32</v>
      </c>
      <c r="J910" s="5" t="s">
        <v>37</v>
      </c>
      <c r="K910" s="8">
        <v>24400.0</v>
      </c>
      <c r="L910" s="7">
        <v>2.14112E12</v>
      </c>
      <c r="M910" s="5" t="s">
        <v>42</v>
      </c>
    </row>
    <row r="911" ht="15.75" customHeight="1">
      <c r="A911" s="4" t="str">
        <f t="shared" si="1"/>
        <v>W910</v>
      </c>
      <c r="B911" s="5" t="s">
        <v>2755</v>
      </c>
      <c r="C911" s="5" t="s">
        <v>2756</v>
      </c>
      <c r="D911" s="5" t="s">
        <v>2757</v>
      </c>
      <c r="E911" s="6">
        <v>36999.0</v>
      </c>
      <c r="F911" s="7">
        <v>2.90083E14</v>
      </c>
      <c r="G911" s="8">
        <v>8.507188669E9</v>
      </c>
      <c r="H911" s="6">
        <v>40258.0</v>
      </c>
      <c r="I911" s="5" t="s">
        <v>32</v>
      </c>
      <c r="J911" s="5" t="s">
        <v>72</v>
      </c>
      <c r="K911" s="8">
        <v>16171.0</v>
      </c>
      <c r="L911" s="7">
        <v>8.82381E12</v>
      </c>
      <c r="M911" s="5" t="s">
        <v>33</v>
      </c>
    </row>
    <row r="912" ht="15.75" customHeight="1">
      <c r="A912" s="4" t="str">
        <f t="shared" si="1"/>
        <v>W911</v>
      </c>
      <c r="B912" s="5" t="s">
        <v>2758</v>
      </c>
      <c r="C912" s="5" t="s">
        <v>2759</v>
      </c>
      <c r="D912" s="5" t="s">
        <v>2760</v>
      </c>
      <c r="E912" s="6">
        <v>35878.0</v>
      </c>
      <c r="F912" s="7">
        <v>8.0822E13</v>
      </c>
      <c r="G912" s="8">
        <v>1.43457478E9</v>
      </c>
      <c r="H912" s="6">
        <v>41584.0</v>
      </c>
      <c r="I912" s="5" t="s">
        <v>41</v>
      </c>
      <c r="J912" s="5" t="s">
        <v>56</v>
      </c>
      <c r="K912" s="8">
        <v>12880.0</v>
      </c>
      <c r="L912" s="7">
        <v>4.06903E12</v>
      </c>
      <c r="M912" s="5" t="s">
        <v>18</v>
      </c>
    </row>
    <row r="913" ht="15.75" customHeight="1">
      <c r="A913" s="4" t="str">
        <f t="shared" si="1"/>
        <v>W912</v>
      </c>
      <c r="B913" s="5" t="s">
        <v>2761</v>
      </c>
      <c r="C913" s="5" t="s">
        <v>2762</v>
      </c>
      <c r="D913" s="5" t="s">
        <v>2763</v>
      </c>
      <c r="E913" s="6">
        <v>38524.0</v>
      </c>
      <c r="F913" s="7">
        <v>3.46296E14</v>
      </c>
      <c r="G913" s="8">
        <v>5.245115846E9</v>
      </c>
      <c r="H913" s="6">
        <v>40049.0</v>
      </c>
      <c r="I913" s="5" t="s">
        <v>16</v>
      </c>
      <c r="J913" s="5" t="s">
        <v>72</v>
      </c>
      <c r="K913" s="8">
        <v>16920.0</v>
      </c>
      <c r="L913" s="7">
        <v>4.22027E11</v>
      </c>
      <c r="M913" s="5" t="s">
        <v>18</v>
      </c>
    </row>
    <row r="914" ht="15.75" customHeight="1">
      <c r="A914" s="4" t="str">
        <f t="shared" si="1"/>
        <v>W913</v>
      </c>
      <c r="B914" s="5" t="s">
        <v>2764</v>
      </c>
      <c r="C914" s="5" t="s">
        <v>2765</v>
      </c>
      <c r="D914" s="5" t="s">
        <v>2766</v>
      </c>
      <c r="E914" s="6">
        <v>29454.0</v>
      </c>
      <c r="F914" s="7">
        <v>3.48878E14</v>
      </c>
      <c r="G914" s="8">
        <v>3.368819612E9</v>
      </c>
      <c r="H914" s="6">
        <v>38526.0</v>
      </c>
      <c r="I914" s="5" t="s">
        <v>41</v>
      </c>
      <c r="J914" s="5" t="s">
        <v>22</v>
      </c>
      <c r="K914" s="8">
        <v>8936.0</v>
      </c>
      <c r="L914" s="7">
        <v>7.25242E11</v>
      </c>
      <c r="M914" s="5" t="s">
        <v>42</v>
      </c>
    </row>
    <row r="915" ht="15.75" customHeight="1">
      <c r="A915" s="4" t="str">
        <f t="shared" si="1"/>
        <v>W914</v>
      </c>
      <c r="B915" s="5" t="s">
        <v>2767</v>
      </c>
      <c r="C915" s="5" t="s">
        <v>2768</v>
      </c>
      <c r="D915" s="5" t="s">
        <v>2769</v>
      </c>
      <c r="E915" s="6">
        <v>35928.0</v>
      </c>
      <c r="F915" s="7">
        <v>8.7288E13</v>
      </c>
      <c r="G915" s="8">
        <v>2.719442873E9</v>
      </c>
      <c r="H915" s="6">
        <v>44376.0</v>
      </c>
      <c r="I915" s="5" t="s">
        <v>27</v>
      </c>
      <c r="J915" s="5" t="s">
        <v>17</v>
      </c>
      <c r="K915" s="8">
        <v>14487.0</v>
      </c>
      <c r="L915" s="7">
        <v>8.10138E12</v>
      </c>
      <c r="M915" s="5" t="s">
        <v>42</v>
      </c>
    </row>
    <row r="916" ht="15.75" customHeight="1">
      <c r="A916" s="4" t="str">
        <f t="shared" si="1"/>
        <v>W915</v>
      </c>
      <c r="B916" s="5" t="s">
        <v>2770</v>
      </c>
      <c r="C916" s="5" t="s">
        <v>2771</v>
      </c>
      <c r="D916" s="5" t="s">
        <v>2772</v>
      </c>
      <c r="E916" s="6">
        <v>38022.0</v>
      </c>
      <c r="F916" s="7">
        <v>9.99741E14</v>
      </c>
      <c r="G916" s="8">
        <v>9.474768059E9</v>
      </c>
      <c r="H916" s="6">
        <v>41158.0</v>
      </c>
      <c r="I916" s="5" t="s">
        <v>32</v>
      </c>
      <c r="J916" s="5" t="s">
        <v>17</v>
      </c>
      <c r="K916" s="8">
        <v>26484.0</v>
      </c>
      <c r="L916" s="7">
        <v>9.00135E12</v>
      </c>
      <c r="M916" s="5" t="s">
        <v>23</v>
      </c>
    </row>
    <row r="917" ht="15.75" customHeight="1">
      <c r="A917" s="4" t="str">
        <f t="shared" si="1"/>
        <v>W916</v>
      </c>
      <c r="B917" s="5" t="s">
        <v>2773</v>
      </c>
      <c r="C917" s="5" t="s">
        <v>2774</v>
      </c>
      <c r="D917" s="5" t="s">
        <v>2775</v>
      </c>
      <c r="E917" s="6">
        <v>30505.0</v>
      </c>
      <c r="F917" s="7">
        <v>6.66819E14</v>
      </c>
      <c r="G917" s="8">
        <v>7.629172221E9</v>
      </c>
      <c r="H917" s="6">
        <v>43386.0</v>
      </c>
      <c r="I917" s="5" t="s">
        <v>16</v>
      </c>
      <c r="J917" s="5" t="s">
        <v>17</v>
      </c>
      <c r="K917" s="8">
        <v>9928.0</v>
      </c>
      <c r="L917" s="7">
        <v>5.83171E12</v>
      </c>
      <c r="M917" s="5" t="s">
        <v>18</v>
      </c>
    </row>
    <row r="918" ht="15.75" customHeight="1">
      <c r="A918" s="4" t="str">
        <f t="shared" si="1"/>
        <v>W917</v>
      </c>
      <c r="B918" s="5" t="s">
        <v>2776</v>
      </c>
      <c r="C918" s="5" t="s">
        <v>2777</v>
      </c>
      <c r="D918" s="5" t="s">
        <v>2778</v>
      </c>
      <c r="E918" s="6">
        <v>44505.0</v>
      </c>
      <c r="F918" s="7">
        <v>8.92675E14</v>
      </c>
      <c r="G918" s="8">
        <v>3.794008594E9</v>
      </c>
      <c r="H918" s="6">
        <v>44505.0</v>
      </c>
      <c r="I918" s="5" t="s">
        <v>27</v>
      </c>
      <c r="J918" s="5" t="s">
        <v>28</v>
      </c>
      <c r="K918" s="8">
        <v>27616.0</v>
      </c>
      <c r="L918" s="7">
        <v>3.01576E12</v>
      </c>
      <c r="M918" s="5" t="s">
        <v>42</v>
      </c>
    </row>
    <row r="919" ht="15.75" customHeight="1">
      <c r="A919" s="4" t="str">
        <f t="shared" si="1"/>
        <v>W918</v>
      </c>
      <c r="B919" s="5" t="s">
        <v>2779</v>
      </c>
      <c r="C919" s="5" t="s">
        <v>2780</v>
      </c>
      <c r="D919" s="5" t="s">
        <v>2781</v>
      </c>
      <c r="E919" s="6">
        <v>30870.0</v>
      </c>
      <c r="F919" s="7">
        <v>4.17028E14</v>
      </c>
      <c r="G919" s="8">
        <v>7.664141724E9</v>
      </c>
      <c r="H919" s="6">
        <v>43216.0</v>
      </c>
      <c r="I919" s="5" t="s">
        <v>32</v>
      </c>
      <c r="J919" s="5" t="s">
        <v>56</v>
      </c>
      <c r="K919" s="8">
        <v>20419.0</v>
      </c>
      <c r="L919" s="7">
        <v>6.59236E12</v>
      </c>
      <c r="M919" s="5" t="s">
        <v>23</v>
      </c>
    </row>
    <row r="920" ht="15.75" customHeight="1">
      <c r="A920" s="4" t="str">
        <f t="shared" si="1"/>
        <v>W919</v>
      </c>
      <c r="B920" s="5" t="s">
        <v>2782</v>
      </c>
      <c r="C920" s="5" t="s">
        <v>2783</v>
      </c>
      <c r="D920" s="5" t="s">
        <v>2784</v>
      </c>
      <c r="E920" s="6">
        <v>41696.0</v>
      </c>
      <c r="F920" s="7">
        <v>9.58583E12</v>
      </c>
      <c r="G920" s="8">
        <v>1.444585287E9</v>
      </c>
      <c r="H920" s="6">
        <v>43396.0</v>
      </c>
      <c r="I920" s="5" t="s">
        <v>32</v>
      </c>
      <c r="J920" s="5" t="s">
        <v>37</v>
      </c>
      <c r="K920" s="8">
        <v>12137.0</v>
      </c>
      <c r="L920" s="7">
        <v>6.96819E12</v>
      </c>
      <c r="M920" s="5" t="s">
        <v>42</v>
      </c>
    </row>
    <row r="921" ht="15.75" customHeight="1">
      <c r="A921" s="4" t="str">
        <f t="shared" si="1"/>
        <v>W920</v>
      </c>
      <c r="B921" s="5" t="s">
        <v>2785</v>
      </c>
      <c r="C921" s="5" t="s">
        <v>2786</v>
      </c>
      <c r="D921" s="5" t="s">
        <v>2787</v>
      </c>
      <c r="E921" s="6">
        <v>37839.0</v>
      </c>
      <c r="F921" s="7">
        <v>9.32037E14</v>
      </c>
      <c r="G921" s="8">
        <v>1.246888468E9</v>
      </c>
      <c r="H921" s="6">
        <v>43461.0</v>
      </c>
      <c r="I921" s="5" t="s">
        <v>41</v>
      </c>
      <c r="J921" s="5" t="s">
        <v>28</v>
      </c>
      <c r="K921" s="8">
        <v>14175.0</v>
      </c>
      <c r="L921" s="7">
        <v>3.6196E12</v>
      </c>
      <c r="M921" s="5" t="s">
        <v>23</v>
      </c>
    </row>
    <row r="922" ht="15.75" customHeight="1">
      <c r="A922" s="4" t="str">
        <f t="shared" si="1"/>
        <v>W921</v>
      </c>
      <c r="B922" s="5" t="s">
        <v>2788</v>
      </c>
      <c r="C922" s="5" t="s">
        <v>2789</v>
      </c>
      <c r="D922" s="5" t="s">
        <v>2790</v>
      </c>
      <c r="E922" s="6">
        <v>42817.0</v>
      </c>
      <c r="F922" s="7">
        <v>1.32536E14</v>
      </c>
      <c r="G922" s="8">
        <v>6.623734266E9</v>
      </c>
      <c r="H922" s="6">
        <v>43856.0</v>
      </c>
      <c r="I922" s="5" t="s">
        <v>32</v>
      </c>
      <c r="J922" s="5" t="s">
        <v>22</v>
      </c>
      <c r="K922" s="8">
        <v>18654.0</v>
      </c>
      <c r="L922" s="7">
        <v>5.65991E12</v>
      </c>
      <c r="M922" s="5" t="s">
        <v>33</v>
      </c>
    </row>
    <row r="923" ht="15.75" customHeight="1">
      <c r="A923" s="4" t="str">
        <f t="shared" si="1"/>
        <v>W922</v>
      </c>
      <c r="B923" s="5" t="s">
        <v>2791</v>
      </c>
      <c r="C923" s="5" t="s">
        <v>2792</v>
      </c>
      <c r="D923" s="5" t="s">
        <v>2793</v>
      </c>
      <c r="E923" s="6">
        <v>28773.0</v>
      </c>
      <c r="F923" s="7">
        <v>2.45849E14</v>
      </c>
      <c r="G923" s="8">
        <v>1.22849124E9</v>
      </c>
      <c r="H923" s="6">
        <v>44986.0</v>
      </c>
      <c r="I923" s="5" t="s">
        <v>16</v>
      </c>
      <c r="J923" s="5" t="s">
        <v>17</v>
      </c>
      <c r="K923" s="8">
        <v>11377.0</v>
      </c>
      <c r="L923" s="7">
        <v>7.09977E12</v>
      </c>
      <c r="M923" s="5" t="s">
        <v>42</v>
      </c>
    </row>
    <row r="924" ht="15.75" customHeight="1">
      <c r="A924" s="4" t="str">
        <f t="shared" si="1"/>
        <v>W923</v>
      </c>
      <c r="B924" s="5" t="s">
        <v>2794</v>
      </c>
      <c r="C924" s="5" t="s">
        <v>2795</v>
      </c>
      <c r="D924" s="5" t="s">
        <v>2796</v>
      </c>
      <c r="E924" s="6">
        <v>30233.0</v>
      </c>
      <c r="F924" s="7">
        <v>1.60444E14</v>
      </c>
      <c r="G924" s="8">
        <v>9.502770164E9</v>
      </c>
      <c r="H924" s="6">
        <v>41799.0</v>
      </c>
      <c r="I924" s="5" t="s">
        <v>32</v>
      </c>
      <c r="J924" s="5" t="s">
        <v>28</v>
      </c>
      <c r="K924" s="8">
        <v>14436.0</v>
      </c>
      <c r="L924" s="7">
        <v>6.7068E12</v>
      </c>
      <c r="M924" s="5" t="s">
        <v>23</v>
      </c>
    </row>
    <row r="925" ht="15.75" customHeight="1">
      <c r="A925" s="4" t="str">
        <f t="shared" si="1"/>
        <v>W924</v>
      </c>
      <c r="B925" s="5" t="s">
        <v>2797</v>
      </c>
      <c r="C925" s="5" t="s">
        <v>2798</v>
      </c>
      <c r="D925" s="5" t="s">
        <v>2799</v>
      </c>
      <c r="E925" s="6">
        <v>42177.0</v>
      </c>
      <c r="F925" s="7">
        <v>9.41631E14</v>
      </c>
      <c r="G925" s="8">
        <v>3.058757315E9</v>
      </c>
      <c r="H925" s="6">
        <v>44997.0</v>
      </c>
      <c r="I925" s="5" t="s">
        <v>16</v>
      </c>
      <c r="J925" s="5" t="s">
        <v>37</v>
      </c>
      <c r="K925" s="8">
        <v>17701.0</v>
      </c>
      <c r="L925" s="7">
        <v>2.22202E11</v>
      </c>
      <c r="M925" s="5" t="s">
        <v>18</v>
      </c>
    </row>
    <row r="926" ht="15.75" customHeight="1">
      <c r="A926" s="4" t="str">
        <f t="shared" si="1"/>
        <v>W925</v>
      </c>
      <c r="B926" s="5" t="s">
        <v>2800</v>
      </c>
      <c r="C926" s="5" t="s">
        <v>2801</v>
      </c>
      <c r="D926" s="5" t="s">
        <v>2802</v>
      </c>
      <c r="E926" s="6">
        <v>39659.0</v>
      </c>
      <c r="F926" s="7">
        <v>5.97716E14</v>
      </c>
      <c r="G926" s="8">
        <v>6.839770874E9</v>
      </c>
      <c r="H926" s="6">
        <v>44122.0</v>
      </c>
      <c r="I926" s="5" t="s">
        <v>32</v>
      </c>
      <c r="J926" s="5" t="s">
        <v>22</v>
      </c>
      <c r="K926" s="8">
        <v>25605.0</v>
      </c>
      <c r="L926" s="7">
        <v>9.14521E12</v>
      </c>
      <c r="M926" s="5" t="s">
        <v>42</v>
      </c>
    </row>
    <row r="927" ht="15.75" customHeight="1">
      <c r="A927" s="4" t="str">
        <f t="shared" si="1"/>
        <v>W926</v>
      </c>
      <c r="B927" s="5" t="s">
        <v>2803</v>
      </c>
      <c r="C927" s="5" t="s">
        <v>2804</v>
      </c>
      <c r="D927" s="5" t="s">
        <v>2805</v>
      </c>
      <c r="E927" s="6">
        <v>45348.0</v>
      </c>
      <c r="F927" s="7">
        <v>3.50045E14</v>
      </c>
      <c r="G927" s="8">
        <v>1.849618232E9</v>
      </c>
      <c r="H927" s="6">
        <v>37032.0</v>
      </c>
      <c r="I927" s="5" t="s">
        <v>27</v>
      </c>
      <c r="J927" s="5" t="s">
        <v>28</v>
      </c>
      <c r="K927" s="8">
        <v>9574.0</v>
      </c>
      <c r="L927" s="7">
        <v>2.1612E12</v>
      </c>
      <c r="M927" s="5" t="s">
        <v>23</v>
      </c>
    </row>
    <row r="928" ht="15.75" customHeight="1">
      <c r="A928" s="4" t="str">
        <f t="shared" si="1"/>
        <v>W927</v>
      </c>
      <c r="B928" s="5" t="s">
        <v>2806</v>
      </c>
      <c r="C928" s="5" t="s">
        <v>2807</v>
      </c>
      <c r="D928" s="5" t="s">
        <v>2808</v>
      </c>
      <c r="E928" s="6">
        <v>34649.0</v>
      </c>
      <c r="F928" s="7">
        <v>3.54219E14</v>
      </c>
      <c r="G928" s="8">
        <v>4.211061824E9</v>
      </c>
      <c r="H928" s="6">
        <v>43622.0</v>
      </c>
      <c r="I928" s="5" t="s">
        <v>46</v>
      </c>
      <c r="J928" s="5" t="s">
        <v>37</v>
      </c>
      <c r="K928" s="8">
        <v>29864.0</v>
      </c>
      <c r="L928" s="7">
        <v>2.69841E11</v>
      </c>
      <c r="M928" s="5" t="s">
        <v>23</v>
      </c>
    </row>
    <row r="929" ht="15.75" customHeight="1">
      <c r="A929" s="4" t="str">
        <f t="shared" si="1"/>
        <v>W928</v>
      </c>
      <c r="B929" s="5" t="s">
        <v>2809</v>
      </c>
      <c r="C929" s="5" t="s">
        <v>2810</v>
      </c>
      <c r="D929" s="5" t="s">
        <v>2811</v>
      </c>
      <c r="E929" s="6">
        <v>40589.0</v>
      </c>
      <c r="F929" s="7">
        <v>3.54408E14</v>
      </c>
      <c r="G929" s="8">
        <v>9.854302586E9</v>
      </c>
      <c r="H929" s="6">
        <v>43148.0</v>
      </c>
      <c r="I929" s="5" t="s">
        <v>41</v>
      </c>
      <c r="J929" s="5" t="s">
        <v>28</v>
      </c>
      <c r="K929" s="8">
        <v>14799.0</v>
      </c>
      <c r="L929" s="7">
        <v>8.04846E12</v>
      </c>
      <c r="M929" s="5" t="s">
        <v>23</v>
      </c>
    </row>
    <row r="930" ht="15.75" customHeight="1">
      <c r="A930" s="4" t="str">
        <f t="shared" si="1"/>
        <v>W929</v>
      </c>
      <c r="B930" s="5" t="s">
        <v>2812</v>
      </c>
      <c r="C930" s="5" t="s">
        <v>2813</v>
      </c>
      <c r="D930" s="5" t="s">
        <v>2814</v>
      </c>
      <c r="E930" s="6">
        <v>30594.0</v>
      </c>
      <c r="F930" s="7">
        <v>3.32041E14</v>
      </c>
      <c r="G930" s="8">
        <v>5.034089583E9</v>
      </c>
      <c r="H930" s="6">
        <v>38553.0</v>
      </c>
      <c r="I930" s="5" t="s">
        <v>32</v>
      </c>
      <c r="J930" s="5" t="s">
        <v>37</v>
      </c>
      <c r="K930" s="8">
        <v>15639.0</v>
      </c>
      <c r="L930" s="7">
        <v>2.12529E12</v>
      </c>
      <c r="M930" s="5" t="s">
        <v>42</v>
      </c>
    </row>
    <row r="931" ht="15.75" customHeight="1">
      <c r="A931" s="4" t="str">
        <f t="shared" si="1"/>
        <v>W930</v>
      </c>
      <c r="B931" s="5" t="s">
        <v>2815</v>
      </c>
      <c r="C931" s="5" t="s">
        <v>2816</v>
      </c>
      <c r="D931" s="5" t="s">
        <v>2817</v>
      </c>
      <c r="E931" s="6">
        <v>39374.0</v>
      </c>
      <c r="F931" s="7">
        <v>4.61962E13</v>
      </c>
      <c r="G931" s="8">
        <v>1.723423199E9</v>
      </c>
      <c r="H931" s="6">
        <v>37400.0</v>
      </c>
      <c r="I931" s="5" t="s">
        <v>41</v>
      </c>
      <c r="J931" s="5" t="s">
        <v>22</v>
      </c>
      <c r="K931" s="8">
        <v>23818.0</v>
      </c>
      <c r="L931" s="7">
        <v>5.75417E12</v>
      </c>
      <c r="M931" s="5" t="s">
        <v>18</v>
      </c>
    </row>
    <row r="932" ht="15.75" customHeight="1">
      <c r="A932" s="4" t="str">
        <f t="shared" si="1"/>
        <v>W931</v>
      </c>
      <c r="B932" s="5" t="s">
        <v>2818</v>
      </c>
      <c r="C932" s="5" t="s">
        <v>2819</v>
      </c>
      <c r="D932" s="5" t="s">
        <v>2820</v>
      </c>
      <c r="E932" s="6">
        <v>41577.0</v>
      </c>
      <c r="F932" s="7">
        <v>2.5609E14</v>
      </c>
      <c r="G932" s="8">
        <v>4.288719842E9</v>
      </c>
      <c r="H932" s="6">
        <v>42282.0</v>
      </c>
      <c r="I932" s="5" t="s">
        <v>27</v>
      </c>
      <c r="J932" s="5" t="s">
        <v>56</v>
      </c>
      <c r="K932" s="8">
        <v>29143.0</v>
      </c>
      <c r="L932" s="7">
        <v>2.67476E12</v>
      </c>
      <c r="M932" s="5" t="s">
        <v>18</v>
      </c>
    </row>
    <row r="933" ht="15.75" customHeight="1">
      <c r="A933" s="4" t="str">
        <f t="shared" si="1"/>
        <v>W932</v>
      </c>
      <c r="B933" s="5" t="s">
        <v>2821</v>
      </c>
      <c r="C933" s="5" t="s">
        <v>2822</v>
      </c>
      <c r="D933" s="5" t="s">
        <v>2823</v>
      </c>
      <c r="E933" s="6">
        <v>28510.0</v>
      </c>
      <c r="F933" s="7">
        <v>1.84712E14</v>
      </c>
      <c r="G933" s="8">
        <v>9.41871069E9</v>
      </c>
      <c r="H933" s="6">
        <v>41698.0</v>
      </c>
      <c r="I933" s="5" t="s">
        <v>32</v>
      </c>
      <c r="J933" s="5" t="s">
        <v>37</v>
      </c>
      <c r="K933" s="8">
        <v>25140.0</v>
      </c>
      <c r="L933" s="7">
        <v>6.07184E12</v>
      </c>
      <c r="M933" s="5" t="s">
        <v>42</v>
      </c>
    </row>
    <row r="934" ht="15.75" customHeight="1">
      <c r="A934" s="4" t="str">
        <f t="shared" si="1"/>
        <v>W933</v>
      </c>
      <c r="B934" s="5" t="s">
        <v>2824</v>
      </c>
      <c r="C934" s="5" t="s">
        <v>2825</v>
      </c>
      <c r="D934" s="5" t="s">
        <v>2826</v>
      </c>
      <c r="E934" s="6">
        <v>37170.0</v>
      </c>
      <c r="F934" s="7">
        <v>1.76143E14</v>
      </c>
      <c r="G934" s="8">
        <v>3.796336028E9</v>
      </c>
      <c r="H934" s="6">
        <v>36658.0</v>
      </c>
      <c r="I934" s="5" t="s">
        <v>32</v>
      </c>
      <c r="J934" s="5" t="s">
        <v>56</v>
      </c>
      <c r="K934" s="8">
        <v>25172.0</v>
      </c>
      <c r="L934" s="7">
        <v>8.73043E12</v>
      </c>
      <c r="M934" s="5" t="s">
        <v>23</v>
      </c>
    </row>
    <row r="935" ht="15.75" customHeight="1">
      <c r="A935" s="4" t="str">
        <f t="shared" si="1"/>
        <v>W934</v>
      </c>
      <c r="B935" s="5" t="s">
        <v>2827</v>
      </c>
      <c r="C935" s="5" t="s">
        <v>2828</v>
      </c>
      <c r="D935" s="5" t="s">
        <v>2829</v>
      </c>
      <c r="E935" s="6">
        <v>33571.0</v>
      </c>
      <c r="F935" s="7">
        <v>7.78281E14</v>
      </c>
      <c r="G935" s="8">
        <v>7.645305571E9</v>
      </c>
      <c r="H935" s="6">
        <v>40842.0</v>
      </c>
      <c r="I935" s="5" t="s">
        <v>46</v>
      </c>
      <c r="J935" s="5" t="s">
        <v>37</v>
      </c>
      <c r="K935" s="8">
        <v>10086.0</v>
      </c>
      <c r="L935" s="7">
        <v>1.44752E12</v>
      </c>
      <c r="M935" s="5" t="s">
        <v>18</v>
      </c>
    </row>
    <row r="936" ht="15.75" customHeight="1">
      <c r="A936" s="4" t="str">
        <f t="shared" si="1"/>
        <v>W935</v>
      </c>
      <c r="B936" s="5" t="s">
        <v>2830</v>
      </c>
      <c r="C936" s="5" t="s">
        <v>2831</v>
      </c>
      <c r="D936" s="5" t="s">
        <v>2832</v>
      </c>
      <c r="E936" s="6">
        <v>37339.0</v>
      </c>
      <c r="F936" s="7">
        <v>2.15871E14</v>
      </c>
      <c r="G936" s="8">
        <v>1.142119889E9</v>
      </c>
      <c r="H936" s="6">
        <v>45535.0</v>
      </c>
      <c r="I936" s="5" t="s">
        <v>27</v>
      </c>
      <c r="J936" s="5" t="s">
        <v>17</v>
      </c>
      <c r="K936" s="8">
        <v>19601.0</v>
      </c>
      <c r="L936" s="7">
        <v>1.29303E12</v>
      </c>
      <c r="M936" s="5" t="s">
        <v>18</v>
      </c>
    </row>
    <row r="937" ht="15.75" customHeight="1">
      <c r="A937" s="4" t="str">
        <f t="shared" si="1"/>
        <v>W936</v>
      </c>
      <c r="B937" s="5" t="s">
        <v>2833</v>
      </c>
      <c r="C937" s="5" t="s">
        <v>2834</v>
      </c>
      <c r="D937" s="5" t="s">
        <v>2835</v>
      </c>
      <c r="E937" s="6">
        <v>33779.0</v>
      </c>
      <c r="F937" s="7">
        <v>8.59583E14</v>
      </c>
      <c r="G937" s="8">
        <v>2.781637825E9</v>
      </c>
      <c r="H937" s="6">
        <v>37355.0</v>
      </c>
      <c r="I937" s="5" t="s">
        <v>27</v>
      </c>
      <c r="J937" s="5" t="s">
        <v>72</v>
      </c>
      <c r="K937" s="8">
        <v>13313.0</v>
      </c>
      <c r="L937" s="7">
        <v>4.10475E12</v>
      </c>
      <c r="M937" s="5" t="s">
        <v>23</v>
      </c>
    </row>
    <row r="938" ht="15.75" customHeight="1">
      <c r="A938" s="4" t="str">
        <f t="shared" si="1"/>
        <v>W937</v>
      </c>
      <c r="B938" s="5" t="s">
        <v>2836</v>
      </c>
      <c r="C938" s="5" t="s">
        <v>2837</v>
      </c>
      <c r="D938" s="5" t="s">
        <v>2838</v>
      </c>
      <c r="E938" s="6">
        <v>36978.0</v>
      </c>
      <c r="F938" s="7">
        <v>9.10526E14</v>
      </c>
      <c r="G938" s="8">
        <v>6.306027048E9</v>
      </c>
      <c r="H938" s="6">
        <v>39996.0</v>
      </c>
      <c r="I938" s="5" t="s">
        <v>41</v>
      </c>
      <c r="J938" s="5" t="s">
        <v>22</v>
      </c>
      <c r="K938" s="8">
        <v>13098.0</v>
      </c>
      <c r="L938" s="7">
        <v>3.01261E12</v>
      </c>
      <c r="M938" s="5" t="s">
        <v>18</v>
      </c>
    </row>
    <row r="939" ht="15.75" customHeight="1">
      <c r="A939" s="4" t="str">
        <f t="shared" si="1"/>
        <v>W938</v>
      </c>
      <c r="B939" s="5" t="s">
        <v>2839</v>
      </c>
      <c r="C939" s="5" t="s">
        <v>2840</v>
      </c>
      <c r="D939" s="5" t="s">
        <v>2841</v>
      </c>
      <c r="E939" s="6">
        <v>37163.0</v>
      </c>
      <c r="F939" s="7">
        <v>4.54933E14</v>
      </c>
      <c r="G939" s="8">
        <v>6.237550943E9</v>
      </c>
      <c r="H939" s="6">
        <v>45906.0</v>
      </c>
      <c r="I939" s="5" t="s">
        <v>46</v>
      </c>
      <c r="J939" s="5" t="s">
        <v>17</v>
      </c>
      <c r="K939" s="8">
        <v>21772.0</v>
      </c>
      <c r="L939" s="7">
        <v>8.93444E12</v>
      </c>
      <c r="M939" s="5" t="s">
        <v>33</v>
      </c>
    </row>
    <row r="940" ht="15.75" customHeight="1">
      <c r="A940" s="4" t="str">
        <f t="shared" si="1"/>
        <v>W939</v>
      </c>
      <c r="B940" s="5" t="s">
        <v>2842</v>
      </c>
      <c r="C940" s="5" t="s">
        <v>2843</v>
      </c>
      <c r="D940" s="5" t="s">
        <v>2844</v>
      </c>
      <c r="E940" s="6">
        <v>39460.0</v>
      </c>
      <c r="F940" s="7">
        <v>5.57709E14</v>
      </c>
      <c r="G940" s="8">
        <v>8.812015614E9</v>
      </c>
      <c r="H940" s="6">
        <v>39796.0</v>
      </c>
      <c r="I940" s="5" t="s">
        <v>27</v>
      </c>
      <c r="J940" s="5" t="s">
        <v>22</v>
      </c>
      <c r="K940" s="8">
        <v>29561.0</v>
      </c>
      <c r="L940" s="7">
        <v>9.97064E12</v>
      </c>
      <c r="M940" s="5" t="s">
        <v>42</v>
      </c>
    </row>
    <row r="941" ht="15.75" customHeight="1">
      <c r="A941" s="4" t="str">
        <f t="shared" si="1"/>
        <v>W940</v>
      </c>
      <c r="B941" s="5" t="s">
        <v>2845</v>
      </c>
      <c r="C941" s="5" t="s">
        <v>2846</v>
      </c>
      <c r="D941" s="5" t="s">
        <v>2847</v>
      </c>
      <c r="E941" s="6">
        <v>33660.0</v>
      </c>
      <c r="F941" s="7">
        <v>8.29041E14</v>
      </c>
      <c r="G941" s="8">
        <v>2.587944287E9</v>
      </c>
      <c r="H941" s="6">
        <v>46014.0</v>
      </c>
      <c r="I941" s="5" t="s">
        <v>27</v>
      </c>
      <c r="J941" s="5" t="s">
        <v>37</v>
      </c>
      <c r="K941" s="8">
        <v>19197.0</v>
      </c>
      <c r="L941" s="7">
        <v>6.22261E12</v>
      </c>
      <c r="M941" s="5" t="s">
        <v>23</v>
      </c>
    </row>
    <row r="942" ht="15.75" customHeight="1">
      <c r="A942" s="4" t="str">
        <f t="shared" si="1"/>
        <v>W941</v>
      </c>
      <c r="B942" s="5" t="s">
        <v>2848</v>
      </c>
      <c r="C942" s="5" t="s">
        <v>2849</v>
      </c>
      <c r="D942" s="5" t="s">
        <v>2850</v>
      </c>
      <c r="E942" s="6">
        <v>41405.0</v>
      </c>
      <c r="F942" s="7">
        <v>1.0625E14</v>
      </c>
      <c r="G942" s="8">
        <v>9.16886986E9</v>
      </c>
      <c r="H942" s="6">
        <v>37964.0</v>
      </c>
      <c r="I942" s="5" t="s">
        <v>41</v>
      </c>
      <c r="J942" s="5" t="s">
        <v>72</v>
      </c>
      <c r="K942" s="8">
        <v>10159.0</v>
      </c>
      <c r="L942" s="7">
        <v>5.44735E12</v>
      </c>
      <c r="M942" s="5" t="s">
        <v>42</v>
      </c>
    </row>
    <row r="943" ht="15.75" customHeight="1">
      <c r="A943" s="4" t="str">
        <f t="shared" si="1"/>
        <v>W942</v>
      </c>
      <c r="B943" s="5" t="s">
        <v>2851</v>
      </c>
      <c r="C943" s="5" t="s">
        <v>2852</v>
      </c>
      <c r="D943" s="5" t="s">
        <v>2853</v>
      </c>
      <c r="E943" s="6">
        <v>34944.0</v>
      </c>
      <c r="F943" s="7">
        <v>2.9623E14</v>
      </c>
      <c r="G943" s="8">
        <v>1.151772116E9</v>
      </c>
      <c r="H943" s="6">
        <v>44039.0</v>
      </c>
      <c r="I943" s="5" t="s">
        <v>41</v>
      </c>
      <c r="J943" s="5" t="s">
        <v>28</v>
      </c>
      <c r="K943" s="8">
        <v>10968.0</v>
      </c>
      <c r="L943" s="7">
        <v>7.11821E12</v>
      </c>
      <c r="M943" s="5" t="s">
        <v>23</v>
      </c>
    </row>
    <row r="944" ht="15.75" customHeight="1">
      <c r="A944" s="4" t="str">
        <f t="shared" si="1"/>
        <v>W943</v>
      </c>
      <c r="B944" s="5" t="s">
        <v>2854</v>
      </c>
      <c r="C944" s="5" t="s">
        <v>2855</v>
      </c>
      <c r="D944" s="5" t="s">
        <v>2856</v>
      </c>
      <c r="E944" s="6">
        <v>43237.0</v>
      </c>
      <c r="F944" s="7">
        <v>9.46112E14</v>
      </c>
      <c r="G944" s="8">
        <v>2.049965229E9</v>
      </c>
      <c r="H944" s="6">
        <v>41784.0</v>
      </c>
      <c r="I944" s="5" t="s">
        <v>41</v>
      </c>
      <c r="J944" s="5" t="s">
        <v>28</v>
      </c>
      <c r="K944" s="8">
        <v>14348.0</v>
      </c>
      <c r="L944" s="7">
        <v>9.09509E12</v>
      </c>
      <c r="M944" s="5" t="s">
        <v>42</v>
      </c>
    </row>
    <row r="945" ht="15.75" customHeight="1">
      <c r="A945" s="4" t="str">
        <f t="shared" si="1"/>
        <v>W944</v>
      </c>
      <c r="B945" s="5" t="s">
        <v>2857</v>
      </c>
      <c r="C945" s="5" t="s">
        <v>2858</v>
      </c>
      <c r="D945" s="5" t="s">
        <v>2859</v>
      </c>
      <c r="E945" s="6">
        <v>27857.0</v>
      </c>
      <c r="F945" s="7">
        <v>5.15158E14</v>
      </c>
      <c r="G945" s="8">
        <v>3.565043476E9</v>
      </c>
      <c r="H945" s="6">
        <v>41411.0</v>
      </c>
      <c r="I945" s="5" t="s">
        <v>32</v>
      </c>
      <c r="J945" s="5" t="s">
        <v>17</v>
      </c>
      <c r="K945" s="8">
        <v>21705.0</v>
      </c>
      <c r="L945" s="7">
        <v>6.4671E12</v>
      </c>
      <c r="M945" s="5" t="s">
        <v>42</v>
      </c>
    </row>
    <row r="946" ht="15.75" customHeight="1">
      <c r="A946" s="4" t="str">
        <f t="shared" si="1"/>
        <v>W945</v>
      </c>
      <c r="B946" s="5" t="s">
        <v>2860</v>
      </c>
      <c r="C946" s="5" t="s">
        <v>2861</v>
      </c>
      <c r="D946" s="5" t="s">
        <v>2862</v>
      </c>
      <c r="E946" s="6">
        <v>29344.0</v>
      </c>
      <c r="F946" s="7">
        <v>3.51919E14</v>
      </c>
      <c r="G946" s="8">
        <v>4.614487056E9</v>
      </c>
      <c r="H946" s="6">
        <v>44806.0</v>
      </c>
      <c r="I946" s="5" t="s">
        <v>46</v>
      </c>
      <c r="J946" s="5" t="s">
        <v>56</v>
      </c>
      <c r="K946" s="8">
        <v>8135.0</v>
      </c>
      <c r="L946" s="7">
        <v>2.15611E11</v>
      </c>
      <c r="M946" s="5" t="s">
        <v>18</v>
      </c>
    </row>
    <row r="947" ht="15.75" customHeight="1">
      <c r="A947" s="4" t="str">
        <f t="shared" si="1"/>
        <v>W946</v>
      </c>
      <c r="B947" s="5" t="s">
        <v>2863</v>
      </c>
      <c r="C947" s="5" t="s">
        <v>2864</v>
      </c>
      <c r="D947" s="5" t="s">
        <v>2865</v>
      </c>
      <c r="E947" s="6">
        <v>32095.0</v>
      </c>
      <c r="F947" s="7">
        <v>5.67351E14</v>
      </c>
      <c r="G947" s="8">
        <v>4.321345109E9</v>
      </c>
      <c r="H947" s="6">
        <v>42984.0</v>
      </c>
      <c r="I947" s="5" t="s">
        <v>27</v>
      </c>
      <c r="J947" s="5" t="s">
        <v>22</v>
      </c>
      <c r="K947" s="8">
        <v>18308.0</v>
      </c>
      <c r="L947" s="7">
        <v>7.31346E12</v>
      </c>
      <c r="M947" s="5" t="s">
        <v>33</v>
      </c>
    </row>
    <row r="948" ht="15.75" customHeight="1">
      <c r="A948" s="4" t="str">
        <f t="shared" si="1"/>
        <v>W947</v>
      </c>
      <c r="B948" s="5" t="s">
        <v>2866</v>
      </c>
      <c r="C948" s="5" t="s">
        <v>2867</v>
      </c>
      <c r="D948" s="5" t="s">
        <v>2868</v>
      </c>
      <c r="E948" s="6">
        <v>38093.0</v>
      </c>
      <c r="F948" s="7">
        <v>9.67753E14</v>
      </c>
      <c r="G948" s="8">
        <v>4.967114535E9</v>
      </c>
      <c r="H948" s="6">
        <v>38138.0</v>
      </c>
      <c r="I948" s="5" t="s">
        <v>46</v>
      </c>
      <c r="J948" s="5" t="s">
        <v>28</v>
      </c>
      <c r="K948" s="8">
        <v>21108.0</v>
      </c>
      <c r="L948" s="7">
        <v>7.79599E12</v>
      </c>
      <c r="M948" s="5" t="s">
        <v>33</v>
      </c>
    </row>
    <row r="949" ht="15.75" customHeight="1">
      <c r="A949" s="4" t="str">
        <f t="shared" si="1"/>
        <v>W948</v>
      </c>
      <c r="B949" s="5" t="s">
        <v>2869</v>
      </c>
      <c r="C949" s="5" t="s">
        <v>2870</v>
      </c>
      <c r="D949" s="5" t="s">
        <v>2871</v>
      </c>
      <c r="E949" s="6">
        <v>37700.0</v>
      </c>
      <c r="F949" s="7">
        <v>9.21625E14</v>
      </c>
      <c r="G949" s="8">
        <v>1.793724463E9</v>
      </c>
      <c r="H949" s="6">
        <v>43186.0</v>
      </c>
      <c r="I949" s="5" t="s">
        <v>41</v>
      </c>
      <c r="J949" s="5" t="s">
        <v>17</v>
      </c>
      <c r="K949" s="8">
        <v>12474.0</v>
      </c>
      <c r="L949" s="7">
        <v>2.58299E12</v>
      </c>
      <c r="M949" s="5" t="s">
        <v>23</v>
      </c>
    </row>
    <row r="950" ht="15.75" customHeight="1">
      <c r="A950" s="4" t="str">
        <f t="shared" si="1"/>
        <v>W949</v>
      </c>
      <c r="B950" s="5" t="s">
        <v>2872</v>
      </c>
      <c r="C950" s="5" t="s">
        <v>2873</v>
      </c>
      <c r="D950" s="5" t="s">
        <v>2874</v>
      </c>
      <c r="E950" s="6">
        <v>39860.0</v>
      </c>
      <c r="F950" s="7">
        <v>1.99076E14</v>
      </c>
      <c r="G950" s="8">
        <v>9.915950438E9</v>
      </c>
      <c r="H950" s="6">
        <v>41112.0</v>
      </c>
      <c r="I950" s="5" t="s">
        <v>41</v>
      </c>
      <c r="J950" s="5" t="s">
        <v>56</v>
      </c>
      <c r="K950" s="8">
        <v>28048.0</v>
      </c>
      <c r="L950" s="7">
        <v>8.0229E12</v>
      </c>
      <c r="M950" s="5" t="s">
        <v>23</v>
      </c>
    </row>
    <row r="951" ht="15.75" customHeight="1">
      <c r="A951" s="4" t="str">
        <f t="shared" si="1"/>
        <v>W950</v>
      </c>
      <c r="B951" s="5" t="s">
        <v>2875</v>
      </c>
      <c r="C951" s="5" t="s">
        <v>2876</v>
      </c>
      <c r="D951" s="5" t="s">
        <v>2877</v>
      </c>
      <c r="E951" s="6">
        <v>42203.0</v>
      </c>
      <c r="F951" s="7">
        <v>2.67326E14</v>
      </c>
      <c r="G951" s="8">
        <v>1.979799889E9</v>
      </c>
      <c r="H951" s="6">
        <v>38972.0</v>
      </c>
      <c r="I951" s="5" t="s">
        <v>32</v>
      </c>
      <c r="J951" s="5" t="s">
        <v>28</v>
      </c>
      <c r="K951" s="8">
        <v>17704.0</v>
      </c>
      <c r="L951" s="7">
        <v>2.94119E12</v>
      </c>
      <c r="M951" s="5" t="s">
        <v>33</v>
      </c>
    </row>
    <row r="952" ht="15.75" customHeight="1">
      <c r="A952" s="4" t="str">
        <f t="shared" si="1"/>
        <v>W951</v>
      </c>
      <c r="B952" s="5" t="s">
        <v>2878</v>
      </c>
      <c r="C952" s="5" t="s">
        <v>2879</v>
      </c>
      <c r="D952" s="5" t="s">
        <v>2880</v>
      </c>
      <c r="E952" s="6">
        <v>40104.0</v>
      </c>
      <c r="F952" s="7">
        <v>8.92468E14</v>
      </c>
      <c r="G952" s="8">
        <v>4.295198598E9</v>
      </c>
      <c r="H952" s="6">
        <v>45461.0</v>
      </c>
      <c r="I952" s="5" t="s">
        <v>41</v>
      </c>
      <c r="J952" s="5" t="s">
        <v>28</v>
      </c>
      <c r="K952" s="8">
        <v>20594.0</v>
      </c>
      <c r="L952" s="7">
        <v>5.80542E12</v>
      </c>
      <c r="M952" s="5" t="s">
        <v>23</v>
      </c>
    </row>
    <row r="953" ht="15.75" customHeight="1">
      <c r="A953" s="4" t="str">
        <f t="shared" si="1"/>
        <v>W952</v>
      </c>
      <c r="B953" s="5" t="s">
        <v>2881</v>
      </c>
      <c r="C953" s="5" t="s">
        <v>2882</v>
      </c>
      <c r="D953" s="5" t="s">
        <v>2883</v>
      </c>
      <c r="E953" s="6">
        <v>37228.0</v>
      </c>
      <c r="F953" s="7">
        <v>3.57147E14</v>
      </c>
      <c r="G953" s="8">
        <v>9.758918675E9</v>
      </c>
      <c r="H953" s="6">
        <v>41663.0</v>
      </c>
      <c r="I953" s="5" t="s">
        <v>41</v>
      </c>
      <c r="J953" s="5" t="s">
        <v>28</v>
      </c>
      <c r="K953" s="8">
        <v>18425.0</v>
      </c>
      <c r="L953" s="7">
        <v>5.81154E12</v>
      </c>
      <c r="M953" s="5" t="s">
        <v>42</v>
      </c>
    </row>
    <row r="954" ht="15.75" customHeight="1">
      <c r="A954" s="4" t="str">
        <f t="shared" si="1"/>
        <v>W953</v>
      </c>
      <c r="B954" s="5" t="s">
        <v>2884</v>
      </c>
      <c r="C954" s="5" t="s">
        <v>2885</v>
      </c>
      <c r="D954" s="5" t="s">
        <v>2886</v>
      </c>
      <c r="E954" s="6">
        <v>35601.0</v>
      </c>
      <c r="F954" s="7">
        <v>8.50539E14</v>
      </c>
      <c r="G954" s="8">
        <v>4.999050848E9</v>
      </c>
      <c r="H954" s="6">
        <v>44070.0</v>
      </c>
      <c r="I954" s="5" t="s">
        <v>46</v>
      </c>
      <c r="J954" s="5" t="s">
        <v>28</v>
      </c>
      <c r="K954" s="8">
        <v>28922.0</v>
      </c>
      <c r="L954" s="7">
        <v>9.31142E11</v>
      </c>
      <c r="M954" s="5" t="s">
        <v>23</v>
      </c>
    </row>
    <row r="955" ht="15.75" customHeight="1">
      <c r="A955" s="4" t="str">
        <f t="shared" si="1"/>
        <v>W954</v>
      </c>
      <c r="B955" s="5" t="s">
        <v>2887</v>
      </c>
      <c r="C955" s="5" t="s">
        <v>2888</v>
      </c>
      <c r="D955" s="5" t="s">
        <v>2889</v>
      </c>
      <c r="E955" s="6">
        <v>45946.0</v>
      </c>
      <c r="F955" s="7">
        <v>5.37793E13</v>
      </c>
      <c r="G955" s="8">
        <v>7.8020317E9</v>
      </c>
      <c r="H955" s="6">
        <v>37508.0</v>
      </c>
      <c r="I955" s="5" t="s">
        <v>32</v>
      </c>
      <c r="J955" s="5" t="s">
        <v>28</v>
      </c>
      <c r="K955" s="8">
        <v>25131.0</v>
      </c>
      <c r="L955" s="7">
        <v>6.01524E12</v>
      </c>
      <c r="M955" s="5" t="s">
        <v>42</v>
      </c>
    </row>
    <row r="956" ht="15.75" customHeight="1">
      <c r="A956" s="4" t="str">
        <f t="shared" si="1"/>
        <v>W955</v>
      </c>
      <c r="B956" s="5" t="s">
        <v>2890</v>
      </c>
      <c r="C956" s="5" t="s">
        <v>2891</v>
      </c>
      <c r="D956" s="5" t="s">
        <v>2892</v>
      </c>
      <c r="E956" s="6">
        <v>42040.0</v>
      </c>
      <c r="F956" s="7">
        <v>1.02317E14</v>
      </c>
      <c r="G956" s="8">
        <v>3.644025992E9</v>
      </c>
      <c r="H956" s="6">
        <v>37021.0</v>
      </c>
      <c r="I956" s="5" t="s">
        <v>32</v>
      </c>
      <c r="J956" s="5" t="s">
        <v>22</v>
      </c>
      <c r="K956" s="8">
        <v>13947.0</v>
      </c>
      <c r="L956" s="7">
        <v>4.02511E12</v>
      </c>
      <c r="M956" s="5" t="s">
        <v>23</v>
      </c>
    </row>
    <row r="957" ht="15.75" customHeight="1">
      <c r="A957" s="4" t="str">
        <f t="shared" si="1"/>
        <v>W956</v>
      </c>
      <c r="B957" s="5" t="s">
        <v>2893</v>
      </c>
      <c r="C957" s="5" t="s">
        <v>2894</v>
      </c>
      <c r="D957" s="5" t="s">
        <v>2895</v>
      </c>
      <c r="E957" s="6">
        <v>27650.0</v>
      </c>
      <c r="F957" s="7">
        <v>4.47424E14</v>
      </c>
      <c r="G957" s="8">
        <v>5.296393574E9</v>
      </c>
      <c r="H957" s="6">
        <v>39447.0</v>
      </c>
      <c r="I957" s="5" t="s">
        <v>32</v>
      </c>
      <c r="J957" s="5" t="s">
        <v>28</v>
      </c>
      <c r="K957" s="8">
        <v>29675.0</v>
      </c>
      <c r="L957" s="7">
        <v>9.53358E12</v>
      </c>
      <c r="M957" s="5" t="s">
        <v>18</v>
      </c>
    </row>
    <row r="958" ht="15.75" customHeight="1">
      <c r="A958" s="4" t="str">
        <f t="shared" si="1"/>
        <v>W957</v>
      </c>
      <c r="B958" s="5" t="s">
        <v>2896</v>
      </c>
      <c r="C958" s="5" t="s">
        <v>2897</v>
      </c>
      <c r="D958" s="5" t="s">
        <v>2898</v>
      </c>
      <c r="E958" s="6">
        <v>36113.0</v>
      </c>
      <c r="F958" s="7">
        <v>2.56798E14</v>
      </c>
      <c r="G958" s="8">
        <v>6.827783448E9</v>
      </c>
      <c r="H958" s="6">
        <v>39095.0</v>
      </c>
      <c r="I958" s="5" t="s">
        <v>41</v>
      </c>
      <c r="J958" s="5" t="s">
        <v>56</v>
      </c>
      <c r="K958" s="8">
        <v>20522.0</v>
      </c>
      <c r="L958" s="7">
        <v>9.41327E11</v>
      </c>
      <c r="M958" s="5" t="s">
        <v>42</v>
      </c>
    </row>
    <row r="959" ht="15.75" customHeight="1">
      <c r="A959" s="4" t="str">
        <f t="shared" si="1"/>
        <v>W958</v>
      </c>
      <c r="B959" s="5" t="s">
        <v>2899</v>
      </c>
      <c r="C959" s="5" t="s">
        <v>2900</v>
      </c>
      <c r="D959" s="5" t="s">
        <v>2901</v>
      </c>
      <c r="E959" s="6">
        <v>39009.0</v>
      </c>
      <c r="F959" s="7">
        <v>4.79248E14</v>
      </c>
      <c r="G959" s="8">
        <v>2.45310922E9</v>
      </c>
      <c r="H959" s="6">
        <v>45340.0</v>
      </c>
      <c r="I959" s="5" t="s">
        <v>46</v>
      </c>
      <c r="J959" s="5" t="s">
        <v>17</v>
      </c>
      <c r="K959" s="8">
        <v>25974.0</v>
      </c>
      <c r="L959" s="7">
        <v>5.52643E12</v>
      </c>
      <c r="M959" s="5" t="s">
        <v>42</v>
      </c>
    </row>
    <row r="960" ht="15.75" customHeight="1">
      <c r="A960" s="4" t="str">
        <f t="shared" si="1"/>
        <v>W959</v>
      </c>
      <c r="B960" s="5" t="s">
        <v>2902</v>
      </c>
      <c r="C960" s="5" t="s">
        <v>2903</v>
      </c>
      <c r="D960" s="5" t="s">
        <v>2904</v>
      </c>
      <c r="E960" s="6">
        <v>46103.0</v>
      </c>
      <c r="F960" s="7">
        <v>9.01389E14</v>
      </c>
      <c r="G960" s="8">
        <v>5.464241468E9</v>
      </c>
      <c r="H960" s="6">
        <v>41320.0</v>
      </c>
      <c r="I960" s="5" t="s">
        <v>41</v>
      </c>
      <c r="J960" s="5" t="s">
        <v>22</v>
      </c>
      <c r="K960" s="8">
        <v>27488.0</v>
      </c>
      <c r="L960" s="7">
        <v>4.54818E12</v>
      </c>
      <c r="M960" s="5" t="s">
        <v>18</v>
      </c>
    </row>
    <row r="961" ht="15.75" customHeight="1">
      <c r="A961" s="4" t="str">
        <f t="shared" si="1"/>
        <v>W960</v>
      </c>
      <c r="B961" s="5" t="s">
        <v>2905</v>
      </c>
      <c r="C961" s="5" t="s">
        <v>2906</v>
      </c>
      <c r="D961" s="5" t="s">
        <v>2907</v>
      </c>
      <c r="E961" s="6">
        <v>32227.0</v>
      </c>
      <c r="F961" s="7">
        <v>3.73677E13</v>
      </c>
      <c r="G961" s="8">
        <v>7.671642507E9</v>
      </c>
      <c r="H961" s="6">
        <v>42539.0</v>
      </c>
      <c r="I961" s="5" t="s">
        <v>46</v>
      </c>
      <c r="J961" s="5" t="s">
        <v>17</v>
      </c>
      <c r="K961" s="8">
        <v>21719.0</v>
      </c>
      <c r="L961" s="7">
        <v>8.69798E12</v>
      </c>
      <c r="M961" s="5" t="s">
        <v>23</v>
      </c>
    </row>
    <row r="962" ht="15.75" customHeight="1">
      <c r="A962" s="4" t="str">
        <f t="shared" si="1"/>
        <v>W961</v>
      </c>
      <c r="B962" s="5" t="s">
        <v>2908</v>
      </c>
      <c r="C962" s="5" t="s">
        <v>2909</v>
      </c>
      <c r="D962" s="5" t="s">
        <v>2910</v>
      </c>
      <c r="E962" s="6">
        <v>44336.0</v>
      </c>
      <c r="F962" s="7">
        <v>4.81409E14</v>
      </c>
      <c r="G962" s="8">
        <v>3.746790538E9</v>
      </c>
      <c r="H962" s="6">
        <v>44247.0</v>
      </c>
      <c r="I962" s="5" t="s">
        <v>16</v>
      </c>
      <c r="J962" s="5" t="s">
        <v>56</v>
      </c>
      <c r="K962" s="8">
        <v>24047.0</v>
      </c>
      <c r="L962" s="7">
        <v>7.32245E12</v>
      </c>
      <c r="M962" s="5" t="s">
        <v>42</v>
      </c>
    </row>
    <row r="963" ht="15.75" customHeight="1">
      <c r="A963" s="4" t="str">
        <f t="shared" si="1"/>
        <v>W962</v>
      </c>
      <c r="B963" s="5" t="s">
        <v>2911</v>
      </c>
      <c r="C963" s="5" t="s">
        <v>2912</v>
      </c>
      <c r="D963" s="5" t="s">
        <v>2913</v>
      </c>
      <c r="E963" s="6">
        <v>40063.0</v>
      </c>
      <c r="F963" s="7">
        <v>7.48622E14</v>
      </c>
      <c r="G963" s="8">
        <v>6.278272752E9</v>
      </c>
      <c r="H963" s="6">
        <v>43284.0</v>
      </c>
      <c r="I963" s="5" t="s">
        <v>16</v>
      </c>
      <c r="J963" s="5" t="s">
        <v>37</v>
      </c>
      <c r="K963" s="8">
        <v>19077.0</v>
      </c>
      <c r="L963" s="7">
        <v>7.42609E12</v>
      </c>
      <c r="M963" s="5" t="s">
        <v>18</v>
      </c>
    </row>
    <row r="964" ht="15.75" customHeight="1">
      <c r="A964" s="4" t="str">
        <f t="shared" si="1"/>
        <v>W963</v>
      </c>
      <c r="B964" s="5" t="s">
        <v>2914</v>
      </c>
      <c r="C964" s="5" t="s">
        <v>2915</v>
      </c>
      <c r="D964" s="5" t="s">
        <v>2916</v>
      </c>
      <c r="E964" s="6">
        <v>34477.0</v>
      </c>
      <c r="F964" s="7">
        <v>4.49377E14</v>
      </c>
      <c r="G964" s="8">
        <v>2.903013232E9</v>
      </c>
      <c r="H964" s="6">
        <v>37692.0</v>
      </c>
      <c r="I964" s="5" t="s">
        <v>46</v>
      </c>
      <c r="J964" s="5" t="s">
        <v>72</v>
      </c>
      <c r="K964" s="8">
        <v>22156.0</v>
      </c>
      <c r="L964" s="7">
        <v>8.14384E12</v>
      </c>
      <c r="M964" s="5" t="s">
        <v>18</v>
      </c>
    </row>
    <row r="965" ht="15.75" customHeight="1">
      <c r="A965" s="4" t="str">
        <f t="shared" si="1"/>
        <v>W964</v>
      </c>
      <c r="B965" s="5" t="s">
        <v>2917</v>
      </c>
      <c r="C965" s="5" t="s">
        <v>2918</v>
      </c>
      <c r="D965" s="5" t="s">
        <v>2919</v>
      </c>
      <c r="E965" s="6">
        <v>35302.0</v>
      </c>
      <c r="F965" s="7">
        <v>6.62749E14</v>
      </c>
      <c r="G965" s="8">
        <v>8.527558476E9</v>
      </c>
      <c r="H965" s="6">
        <v>42542.0</v>
      </c>
      <c r="I965" s="5" t="s">
        <v>46</v>
      </c>
      <c r="J965" s="5" t="s">
        <v>22</v>
      </c>
      <c r="K965" s="8">
        <v>27201.0</v>
      </c>
      <c r="L965" s="7">
        <v>8.85493E12</v>
      </c>
      <c r="M965" s="5" t="s">
        <v>42</v>
      </c>
    </row>
    <row r="966" ht="15.75" customHeight="1">
      <c r="A966" s="4" t="str">
        <f t="shared" si="1"/>
        <v>W965</v>
      </c>
      <c r="B966" s="5" t="s">
        <v>2920</v>
      </c>
      <c r="C966" s="5" t="s">
        <v>2921</v>
      </c>
      <c r="D966" s="5" t="s">
        <v>2922</v>
      </c>
      <c r="E966" s="6">
        <v>43253.0</v>
      </c>
      <c r="F966" s="7">
        <v>2.10581E14</v>
      </c>
      <c r="G966" s="8">
        <v>1.446585934E9</v>
      </c>
      <c r="H966" s="6">
        <v>39193.0</v>
      </c>
      <c r="I966" s="5" t="s">
        <v>32</v>
      </c>
      <c r="J966" s="5" t="s">
        <v>37</v>
      </c>
      <c r="K966" s="8">
        <v>15949.0</v>
      </c>
      <c r="L966" s="7">
        <v>2.804E12</v>
      </c>
      <c r="M966" s="5" t="s">
        <v>18</v>
      </c>
    </row>
    <row r="967" ht="15.75" customHeight="1">
      <c r="A967" s="4" t="str">
        <f t="shared" si="1"/>
        <v>W966</v>
      </c>
      <c r="B967" s="5" t="s">
        <v>2923</v>
      </c>
      <c r="C967" s="5" t="s">
        <v>2924</v>
      </c>
      <c r="D967" s="5" t="s">
        <v>2925</v>
      </c>
      <c r="E967" s="6">
        <v>43171.0</v>
      </c>
      <c r="F967" s="7">
        <v>7.7076E14</v>
      </c>
      <c r="G967" s="8">
        <v>8.854835379E9</v>
      </c>
      <c r="H967" s="6">
        <v>36935.0</v>
      </c>
      <c r="I967" s="5" t="s">
        <v>16</v>
      </c>
      <c r="J967" s="5" t="s">
        <v>28</v>
      </c>
      <c r="K967" s="8">
        <v>17550.0</v>
      </c>
      <c r="L967" s="7">
        <v>7.79897E12</v>
      </c>
      <c r="M967" s="5" t="s">
        <v>18</v>
      </c>
    </row>
    <row r="968" ht="15.75" customHeight="1">
      <c r="A968" s="4" t="str">
        <f t="shared" si="1"/>
        <v>W967</v>
      </c>
      <c r="B968" s="5" t="s">
        <v>2926</v>
      </c>
      <c r="C968" s="5" t="s">
        <v>2927</v>
      </c>
      <c r="D968" s="5" t="s">
        <v>2928</v>
      </c>
      <c r="E968" s="6">
        <v>28931.0</v>
      </c>
      <c r="F968" s="7">
        <v>9.87821E14</v>
      </c>
      <c r="G968" s="8">
        <v>6.848154924E9</v>
      </c>
      <c r="H968" s="6">
        <v>39219.0</v>
      </c>
      <c r="I968" s="5" t="s">
        <v>27</v>
      </c>
      <c r="J968" s="5" t="s">
        <v>56</v>
      </c>
      <c r="K968" s="8">
        <v>9538.0</v>
      </c>
      <c r="L968" s="7">
        <v>5.58921E12</v>
      </c>
      <c r="M968" s="5" t="s">
        <v>33</v>
      </c>
    </row>
    <row r="969" ht="15.75" customHeight="1">
      <c r="A969" s="4" t="str">
        <f t="shared" si="1"/>
        <v>W968</v>
      </c>
      <c r="B969" s="5" t="s">
        <v>2929</v>
      </c>
      <c r="C969" s="5" t="s">
        <v>2930</v>
      </c>
      <c r="D969" s="5" t="s">
        <v>2931</v>
      </c>
      <c r="E969" s="6">
        <v>28604.0</v>
      </c>
      <c r="F969" s="7">
        <v>4.49152E13</v>
      </c>
      <c r="G969" s="8">
        <v>3.939497067E9</v>
      </c>
      <c r="H969" s="6">
        <v>41899.0</v>
      </c>
      <c r="I969" s="5" t="s">
        <v>16</v>
      </c>
      <c r="J969" s="5" t="s">
        <v>28</v>
      </c>
      <c r="K969" s="8">
        <v>9198.0</v>
      </c>
      <c r="L969" s="7">
        <v>6.73886E12</v>
      </c>
      <c r="M969" s="5" t="s">
        <v>33</v>
      </c>
    </row>
    <row r="970" ht="15.75" customHeight="1">
      <c r="A970" s="4" t="str">
        <f t="shared" si="1"/>
        <v>W969</v>
      </c>
      <c r="B970" s="5" t="s">
        <v>2932</v>
      </c>
      <c r="C970" s="5" t="s">
        <v>2933</v>
      </c>
      <c r="D970" s="5" t="s">
        <v>2934</v>
      </c>
      <c r="E970" s="6">
        <v>34528.0</v>
      </c>
      <c r="F970" s="7">
        <v>8.32062E14</v>
      </c>
      <c r="G970" s="8">
        <v>6.984812972E9</v>
      </c>
      <c r="H970" s="6">
        <v>40173.0</v>
      </c>
      <c r="I970" s="5" t="s">
        <v>27</v>
      </c>
      <c r="J970" s="5" t="s">
        <v>28</v>
      </c>
      <c r="K970" s="8">
        <v>10762.0</v>
      </c>
      <c r="L970" s="7">
        <v>6.25203E12</v>
      </c>
      <c r="M970" s="5" t="s">
        <v>18</v>
      </c>
    </row>
    <row r="971" ht="15.75" customHeight="1">
      <c r="A971" s="4" t="str">
        <f t="shared" si="1"/>
        <v>W970</v>
      </c>
      <c r="B971" s="5" t="s">
        <v>2935</v>
      </c>
      <c r="C971" s="5" t="s">
        <v>2936</v>
      </c>
      <c r="D971" s="5" t="s">
        <v>2937</v>
      </c>
      <c r="E971" s="6">
        <v>43768.0</v>
      </c>
      <c r="F971" s="7">
        <v>4.4804E14</v>
      </c>
      <c r="G971" s="8">
        <v>4.33160887E9</v>
      </c>
      <c r="H971" s="6">
        <v>42728.0</v>
      </c>
      <c r="I971" s="5" t="s">
        <v>41</v>
      </c>
      <c r="J971" s="5" t="s">
        <v>56</v>
      </c>
      <c r="K971" s="8">
        <v>11457.0</v>
      </c>
      <c r="L971" s="7">
        <v>4.3585E12</v>
      </c>
      <c r="M971" s="5" t="s">
        <v>18</v>
      </c>
    </row>
    <row r="972" ht="15.75" customHeight="1">
      <c r="A972" s="4" t="str">
        <f t="shared" si="1"/>
        <v>W971</v>
      </c>
      <c r="B972" s="5" t="s">
        <v>2938</v>
      </c>
      <c r="C972" s="5" t="s">
        <v>2939</v>
      </c>
      <c r="D972" s="5" t="s">
        <v>2940</v>
      </c>
      <c r="E972" s="6">
        <v>29719.0</v>
      </c>
      <c r="F972" s="7">
        <v>7.21148E14</v>
      </c>
      <c r="G972" s="8">
        <v>1.405946418E9</v>
      </c>
      <c r="H972" s="6">
        <v>45934.0</v>
      </c>
      <c r="I972" s="5" t="s">
        <v>27</v>
      </c>
      <c r="J972" s="5" t="s">
        <v>28</v>
      </c>
      <c r="K972" s="8">
        <v>22819.0</v>
      </c>
      <c r="L972" s="7">
        <v>9.62023E12</v>
      </c>
      <c r="M972" s="5" t="s">
        <v>42</v>
      </c>
    </row>
    <row r="973" ht="15.75" customHeight="1">
      <c r="A973" s="4" t="str">
        <f t="shared" si="1"/>
        <v>W972</v>
      </c>
      <c r="B973" s="5" t="s">
        <v>2941</v>
      </c>
      <c r="C973" s="5" t="s">
        <v>2942</v>
      </c>
      <c r="D973" s="5" t="s">
        <v>2943</v>
      </c>
      <c r="E973" s="6">
        <v>44535.0</v>
      </c>
      <c r="F973" s="7">
        <v>8.49199E13</v>
      </c>
      <c r="G973" s="8">
        <v>1.615005343E9</v>
      </c>
      <c r="H973" s="6">
        <v>43706.0</v>
      </c>
      <c r="I973" s="5" t="s">
        <v>46</v>
      </c>
      <c r="J973" s="5" t="s">
        <v>22</v>
      </c>
      <c r="K973" s="8">
        <v>29541.0</v>
      </c>
      <c r="L973" s="7">
        <v>1.09624E12</v>
      </c>
      <c r="M973" s="5" t="s">
        <v>23</v>
      </c>
    </row>
    <row r="974" ht="15.75" customHeight="1">
      <c r="A974" s="4" t="str">
        <f t="shared" si="1"/>
        <v>W973</v>
      </c>
      <c r="B974" s="5" t="s">
        <v>2944</v>
      </c>
      <c r="C974" s="5" t="s">
        <v>2945</v>
      </c>
      <c r="D974" s="5" t="s">
        <v>2946</v>
      </c>
      <c r="E974" s="6">
        <v>41063.0</v>
      </c>
      <c r="F974" s="7">
        <v>8.64919E14</v>
      </c>
      <c r="G974" s="8">
        <v>5.401037388E9</v>
      </c>
      <c r="H974" s="6">
        <v>46012.0</v>
      </c>
      <c r="I974" s="5" t="s">
        <v>32</v>
      </c>
      <c r="J974" s="5" t="s">
        <v>17</v>
      </c>
      <c r="K974" s="8">
        <v>17536.0</v>
      </c>
      <c r="L974" s="7">
        <v>6.13489E12</v>
      </c>
      <c r="M974" s="5" t="s">
        <v>33</v>
      </c>
    </row>
    <row r="975" ht="15.75" customHeight="1">
      <c r="A975" s="4" t="str">
        <f t="shared" si="1"/>
        <v>W974</v>
      </c>
      <c r="B975" s="5" t="s">
        <v>2947</v>
      </c>
      <c r="C975" s="5" t="s">
        <v>2948</v>
      </c>
      <c r="D975" s="5" t="s">
        <v>2949</v>
      </c>
      <c r="E975" s="6">
        <v>30478.0</v>
      </c>
      <c r="F975" s="7">
        <v>4.07782E14</v>
      </c>
      <c r="G975" s="8">
        <v>2.972220824E9</v>
      </c>
      <c r="H975" s="6">
        <v>41389.0</v>
      </c>
      <c r="I975" s="5" t="s">
        <v>41</v>
      </c>
      <c r="J975" s="5" t="s">
        <v>28</v>
      </c>
      <c r="K975" s="8">
        <v>9494.0</v>
      </c>
      <c r="L975" s="7">
        <v>7.79857E12</v>
      </c>
      <c r="M975" s="5" t="s">
        <v>18</v>
      </c>
    </row>
    <row r="976" ht="15.75" customHeight="1">
      <c r="A976" s="4" t="str">
        <f t="shared" si="1"/>
        <v>W975</v>
      </c>
      <c r="B976" s="5" t="s">
        <v>2950</v>
      </c>
      <c r="C976" s="5" t="s">
        <v>2951</v>
      </c>
      <c r="D976" s="5" t="s">
        <v>2952</v>
      </c>
      <c r="E976" s="6">
        <v>36220.0</v>
      </c>
      <c r="F976" s="7">
        <v>8.06173E14</v>
      </c>
      <c r="G976" s="8">
        <v>7.853071587E9</v>
      </c>
      <c r="H976" s="6">
        <v>45770.0</v>
      </c>
      <c r="I976" s="5" t="s">
        <v>46</v>
      </c>
      <c r="J976" s="5" t="s">
        <v>28</v>
      </c>
      <c r="K976" s="8">
        <v>12728.0</v>
      </c>
      <c r="L976" s="7">
        <v>8.88461E12</v>
      </c>
      <c r="M976" s="5" t="s">
        <v>42</v>
      </c>
    </row>
    <row r="977" ht="15.75" customHeight="1">
      <c r="A977" s="4" t="str">
        <f t="shared" si="1"/>
        <v>W976</v>
      </c>
      <c r="B977" s="5" t="s">
        <v>2953</v>
      </c>
      <c r="C977" s="5" t="s">
        <v>2954</v>
      </c>
      <c r="D977" s="5" t="s">
        <v>2955</v>
      </c>
      <c r="E977" s="6">
        <v>37008.0</v>
      </c>
      <c r="F977" s="7">
        <v>9.93506E14</v>
      </c>
      <c r="G977" s="8">
        <v>9.259067291E9</v>
      </c>
      <c r="H977" s="6">
        <v>44458.0</v>
      </c>
      <c r="I977" s="5" t="s">
        <v>41</v>
      </c>
      <c r="J977" s="5" t="s">
        <v>22</v>
      </c>
      <c r="K977" s="8">
        <v>29554.0</v>
      </c>
      <c r="L977" s="7">
        <v>7.88932E12</v>
      </c>
      <c r="M977" s="5" t="s">
        <v>18</v>
      </c>
    </row>
    <row r="978" ht="15.75" customHeight="1">
      <c r="A978" s="4" t="str">
        <f t="shared" si="1"/>
        <v>W977</v>
      </c>
      <c r="B978" s="5" t="s">
        <v>2956</v>
      </c>
      <c r="C978" s="5" t="s">
        <v>2957</v>
      </c>
      <c r="D978" s="5" t="s">
        <v>2958</v>
      </c>
      <c r="E978" s="6">
        <v>38417.0</v>
      </c>
      <c r="F978" s="7">
        <v>9.78854E14</v>
      </c>
      <c r="G978" s="8">
        <v>9.728919882E9</v>
      </c>
      <c r="H978" s="6">
        <v>45307.0</v>
      </c>
      <c r="I978" s="5" t="s">
        <v>41</v>
      </c>
      <c r="J978" s="5" t="s">
        <v>37</v>
      </c>
      <c r="K978" s="8">
        <v>13747.0</v>
      </c>
      <c r="L978" s="7">
        <v>4.72404E11</v>
      </c>
      <c r="M978" s="5" t="s">
        <v>33</v>
      </c>
    </row>
    <row r="979" ht="15.75" customHeight="1">
      <c r="A979" s="4" t="str">
        <f t="shared" si="1"/>
        <v>W978</v>
      </c>
      <c r="B979" s="5" t="s">
        <v>2959</v>
      </c>
      <c r="C979" s="5" t="s">
        <v>2960</v>
      </c>
      <c r="D979" s="5" t="s">
        <v>2961</v>
      </c>
      <c r="E979" s="6">
        <v>34885.0</v>
      </c>
      <c r="F979" s="7">
        <v>7.39892E14</v>
      </c>
      <c r="G979" s="8">
        <v>4.341836874E9</v>
      </c>
      <c r="H979" s="6">
        <v>38366.0</v>
      </c>
      <c r="I979" s="5" t="s">
        <v>32</v>
      </c>
      <c r="J979" s="5" t="s">
        <v>56</v>
      </c>
      <c r="K979" s="8">
        <v>11642.0</v>
      </c>
      <c r="L979" s="7">
        <v>7.37264E12</v>
      </c>
      <c r="M979" s="5" t="s">
        <v>42</v>
      </c>
    </row>
    <row r="980" ht="15.75" customHeight="1">
      <c r="A980" s="4" t="str">
        <f t="shared" si="1"/>
        <v>W979</v>
      </c>
      <c r="B980" s="5" t="s">
        <v>2962</v>
      </c>
      <c r="C980" s="5" t="s">
        <v>2963</v>
      </c>
      <c r="D980" s="5" t="s">
        <v>2964</v>
      </c>
      <c r="E980" s="6">
        <v>32354.0</v>
      </c>
      <c r="F980" s="7">
        <v>7.58469E13</v>
      </c>
      <c r="G980" s="8">
        <v>5.434615316E9</v>
      </c>
      <c r="H980" s="6">
        <v>37638.0</v>
      </c>
      <c r="I980" s="5" t="s">
        <v>46</v>
      </c>
      <c r="J980" s="5" t="s">
        <v>37</v>
      </c>
      <c r="K980" s="8">
        <v>23308.0</v>
      </c>
      <c r="L980" s="7">
        <v>2.77149E12</v>
      </c>
      <c r="M980" s="5" t="s">
        <v>18</v>
      </c>
    </row>
    <row r="981" ht="15.75" customHeight="1">
      <c r="A981" s="4" t="str">
        <f t="shared" si="1"/>
        <v>W980</v>
      </c>
      <c r="B981" s="5" t="s">
        <v>2965</v>
      </c>
      <c r="C981" s="5" t="s">
        <v>2966</v>
      </c>
      <c r="D981" s="5" t="s">
        <v>2967</v>
      </c>
      <c r="E981" s="6">
        <v>35999.0</v>
      </c>
      <c r="F981" s="7">
        <v>2.02215E14</v>
      </c>
      <c r="G981" s="8">
        <v>6.407263798E9</v>
      </c>
      <c r="H981" s="6">
        <v>38033.0</v>
      </c>
      <c r="I981" s="5" t="s">
        <v>46</v>
      </c>
      <c r="J981" s="5" t="s">
        <v>17</v>
      </c>
      <c r="K981" s="8">
        <v>17883.0</v>
      </c>
      <c r="L981" s="7">
        <v>1.40419E12</v>
      </c>
      <c r="M981" s="5" t="s">
        <v>18</v>
      </c>
    </row>
    <row r="982" ht="15.75" customHeight="1">
      <c r="A982" s="4" t="str">
        <f t="shared" si="1"/>
        <v>W981</v>
      </c>
      <c r="B982" s="5" t="s">
        <v>2968</v>
      </c>
      <c r="C982" s="5" t="s">
        <v>2969</v>
      </c>
      <c r="D982" s="5" t="s">
        <v>2970</v>
      </c>
      <c r="E982" s="6">
        <v>40635.0</v>
      </c>
      <c r="F982" s="7">
        <v>9.72915E14</v>
      </c>
      <c r="G982" s="8">
        <v>7.883941383E9</v>
      </c>
      <c r="H982" s="6">
        <v>42404.0</v>
      </c>
      <c r="I982" s="5" t="s">
        <v>41</v>
      </c>
      <c r="J982" s="5" t="s">
        <v>72</v>
      </c>
      <c r="K982" s="8">
        <v>20438.0</v>
      </c>
      <c r="L982" s="7">
        <v>2.45258E12</v>
      </c>
      <c r="M982" s="5" t="s">
        <v>23</v>
      </c>
    </row>
    <row r="983" ht="15.75" customHeight="1">
      <c r="A983" s="4" t="str">
        <f t="shared" si="1"/>
        <v>W982</v>
      </c>
      <c r="B983" s="5" t="s">
        <v>2971</v>
      </c>
      <c r="C983" s="5" t="s">
        <v>2972</v>
      </c>
      <c r="D983" s="5" t="s">
        <v>2973</v>
      </c>
      <c r="E983" s="6">
        <v>37201.0</v>
      </c>
      <c r="F983" s="7">
        <v>5.71515E14</v>
      </c>
      <c r="G983" s="8">
        <v>6.194692361E9</v>
      </c>
      <c r="H983" s="6">
        <v>43118.0</v>
      </c>
      <c r="I983" s="5" t="s">
        <v>46</v>
      </c>
      <c r="J983" s="5" t="s">
        <v>37</v>
      </c>
      <c r="K983" s="8">
        <v>16190.0</v>
      </c>
      <c r="L983" s="7">
        <v>4.73872E12</v>
      </c>
      <c r="M983" s="5" t="s">
        <v>42</v>
      </c>
    </row>
    <row r="984" ht="15.75" customHeight="1">
      <c r="A984" s="4" t="str">
        <f t="shared" si="1"/>
        <v>W983</v>
      </c>
      <c r="B984" s="5" t="s">
        <v>2974</v>
      </c>
      <c r="C984" s="5" t="s">
        <v>2975</v>
      </c>
      <c r="D984" s="5" t="s">
        <v>2976</v>
      </c>
      <c r="E984" s="6">
        <v>36330.0</v>
      </c>
      <c r="F984" s="7">
        <v>2.4007E14</v>
      </c>
      <c r="G984" s="8">
        <v>6.651938629E9</v>
      </c>
      <c r="H984" s="6">
        <v>40811.0</v>
      </c>
      <c r="I984" s="5" t="s">
        <v>41</v>
      </c>
      <c r="J984" s="5" t="s">
        <v>56</v>
      </c>
      <c r="K984" s="8">
        <v>15694.0</v>
      </c>
      <c r="L984" s="7">
        <v>8.36211E12</v>
      </c>
      <c r="M984" s="5" t="s">
        <v>23</v>
      </c>
    </row>
    <row r="985" ht="15.75" customHeight="1">
      <c r="A985" s="4" t="str">
        <f t="shared" si="1"/>
        <v>W984</v>
      </c>
      <c r="B985" s="5" t="s">
        <v>2977</v>
      </c>
      <c r="C985" s="5" t="s">
        <v>2978</v>
      </c>
      <c r="D985" s="5" t="s">
        <v>2979</v>
      </c>
      <c r="E985" s="6">
        <v>37046.0</v>
      </c>
      <c r="F985" s="7">
        <v>7.98899E14</v>
      </c>
      <c r="G985" s="8">
        <v>1.888273607E9</v>
      </c>
      <c r="H985" s="6">
        <v>40900.0</v>
      </c>
      <c r="I985" s="5" t="s">
        <v>32</v>
      </c>
      <c r="J985" s="5" t="s">
        <v>17</v>
      </c>
      <c r="K985" s="8">
        <v>19832.0</v>
      </c>
      <c r="L985" s="7">
        <v>4.63949E12</v>
      </c>
      <c r="M985" s="5" t="s">
        <v>42</v>
      </c>
    </row>
    <row r="986" ht="15.75" customHeight="1">
      <c r="A986" s="4" t="str">
        <f t="shared" si="1"/>
        <v>W985</v>
      </c>
      <c r="B986" s="5" t="s">
        <v>2980</v>
      </c>
      <c r="C986" s="5" t="s">
        <v>2981</v>
      </c>
      <c r="D986" s="5" t="s">
        <v>2982</v>
      </c>
      <c r="E986" s="6">
        <v>31370.0</v>
      </c>
      <c r="F986" s="7">
        <v>3.10505E14</v>
      </c>
      <c r="G986" s="8">
        <v>9.494691017E9</v>
      </c>
      <c r="H986" s="6">
        <v>38659.0</v>
      </c>
      <c r="I986" s="5" t="s">
        <v>27</v>
      </c>
      <c r="J986" s="5" t="s">
        <v>72</v>
      </c>
      <c r="K986" s="8">
        <v>22354.0</v>
      </c>
      <c r="L986" s="7">
        <v>1.54175E12</v>
      </c>
      <c r="M986" s="5" t="s">
        <v>42</v>
      </c>
    </row>
    <row r="987" ht="15.75" customHeight="1">
      <c r="A987" s="4" t="str">
        <f t="shared" si="1"/>
        <v>W986</v>
      </c>
      <c r="B987" s="5" t="s">
        <v>2983</v>
      </c>
      <c r="C987" s="5" t="s">
        <v>2984</v>
      </c>
      <c r="D987" s="5" t="s">
        <v>2985</v>
      </c>
      <c r="E987" s="6">
        <v>35783.0</v>
      </c>
      <c r="F987" s="7">
        <v>3.13377E14</v>
      </c>
      <c r="G987" s="8">
        <v>3.571140169E9</v>
      </c>
      <c r="H987" s="6">
        <v>42309.0</v>
      </c>
      <c r="I987" s="5" t="s">
        <v>27</v>
      </c>
      <c r="J987" s="5" t="s">
        <v>37</v>
      </c>
      <c r="K987" s="8">
        <v>20133.0</v>
      </c>
      <c r="L987" s="7">
        <v>8.2363E12</v>
      </c>
      <c r="M987" s="5" t="s">
        <v>18</v>
      </c>
    </row>
    <row r="988" ht="15.75" customHeight="1">
      <c r="A988" s="4" t="str">
        <f t="shared" si="1"/>
        <v>W987</v>
      </c>
      <c r="B988" s="5" t="s">
        <v>2986</v>
      </c>
      <c r="C988" s="5" t="s">
        <v>2987</v>
      </c>
      <c r="D988" s="5" t="s">
        <v>2988</v>
      </c>
      <c r="E988" s="6">
        <v>38468.0</v>
      </c>
      <c r="F988" s="7">
        <v>6.54654E14</v>
      </c>
      <c r="G988" s="8">
        <v>1.791694883E9</v>
      </c>
      <c r="H988" s="6">
        <v>40731.0</v>
      </c>
      <c r="I988" s="5" t="s">
        <v>41</v>
      </c>
      <c r="J988" s="5" t="s">
        <v>72</v>
      </c>
      <c r="K988" s="8">
        <v>17138.0</v>
      </c>
      <c r="L988" s="7">
        <v>5.53205E11</v>
      </c>
      <c r="M988" s="5" t="s">
        <v>23</v>
      </c>
    </row>
    <row r="989" ht="15.75" customHeight="1">
      <c r="A989" s="4" t="str">
        <f t="shared" si="1"/>
        <v>W988</v>
      </c>
      <c r="B989" s="5" t="s">
        <v>2989</v>
      </c>
      <c r="C989" s="5" t="s">
        <v>2990</v>
      </c>
      <c r="D989" s="5" t="s">
        <v>2991</v>
      </c>
      <c r="E989" s="6">
        <v>34678.0</v>
      </c>
      <c r="F989" s="7">
        <v>1.68212E14</v>
      </c>
      <c r="G989" s="8">
        <v>7.232196598E9</v>
      </c>
      <c r="H989" s="6">
        <v>42978.0</v>
      </c>
      <c r="I989" s="5" t="s">
        <v>16</v>
      </c>
      <c r="J989" s="5" t="s">
        <v>56</v>
      </c>
      <c r="K989" s="8">
        <v>17546.0</v>
      </c>
      <c r="L989" s="7">
        <v>4.5327E11</v>
      </c>
      <c r="M989" s="5" t="s">
        <v>18</v>
      </c>
    </row>
    <row r="990" ht="15.75" customHeight="1">
      <c r="A990" s="4" t="str">
        <f t="shared" si="1"/>
        <v>W989</v>
      </c>
      <c r="B990" s="5" t="s">
        <v>2992</v>
      </c>
      <c r="C990" s="5" t="s">
        <v>2993</v>
      </c>
      <c r="D990" s="5" t="s">
        <v>2994</v>
      </c>
      <c r="E990" s="6">
        <v>45244.0</v>
      </c>
      <c r="F990" s="7">
        <v>9.87705E14</v>
      </c>
      <c r="G990" s="8">
        <v>8.616772977E9</v>
      </c>
      <c r="H990" s="6">
        <v>38791.0</v>
      </c>
      <c r="I990" s="5" t="s">
        <v>41</v>
      </c>
      <c r="J990" s="5" t="s">
        <v>37</v>
      </c>
      <c r="K990" s="8">
        <v>20260.0</v>
      </c>
      <c r="L990" s="7">
        <v>6.88966E12</v>
      </c>
      <c r="M990" s="5" t="s">
        <v>18</v>
      </c>
    </row>
    <row r="991" ht="15.75" customHeight="1">
      <c r="A991" s="4" t="str">
        <f t="shared" si="1"/>
        <v>W990</v>
      </c>
      <c r="B991" s="5" t="s">
        <v>2995</v>
      </c>
      <c r="C991" s="5" t="s">
        <v>2996</v>
      </c>
      <c r="D991" s="5" t="s">
        <v>2997</v>
      </c>
      <c r="E991" s="6">
        <v>40456.0</v>
      </c>
      <c r="F991" s="7">
        <v>7.87496E14</v>
      </c>
      <c r="G991" s="8">
        <v>5.92278136E9</v>
      </c>
      <c r="H991" s="6">
        <v>42021.0</v>
      </c>
      <c r="I991" s="5" t="s">
        <v>41</v>
      </c>
      <c r="J991" s="5" t="s">
        <v>28</v>
      </c>
      <c r="K991" s="8">
        <v>14630.0</v>
      </c>
      <c r="L991" s="7">
        <v>3.22744E12</v>
      </c>
      <c r="M991" s="5" t="s">
        <v>42</v>
      </c>
    </row>
    <row r="992" ht="15.75" customHeight="1">
      <c r="A992" s="4" t="str">
        <f t="shared" si="1"/>
        <v>W991</v>
      </c>
      <c r="B992" s="5" t="s">
        <v>2998</v>
      </c>
      <c r="C992" s="5" t="s">
        <v>2999</v>
      </c>
      <c r="D992" s="5" t="s">
        <v>3000</v>
      </c>
      <c r="E992" s="6">
        <v>29633.0</v>
      </c>
      <c r="F992" s="7">
        <v>4.33085E14</v>
      </c>
      <c r="G992" s="8">
        <v>6.971373364E9</v>
      </c>
      <c r="H992" s="6">
        <v>41557.0</v>
      </c>
      <c r="I992" s="5" t="s">
        <v>16</v>
      </c>
      <c r="J992" s="5" t="s">
        <v>72</v>
      </c>
      <c r="K992" s="8">
        <v>29876.0</v>
      </c>
      <c r="L992" s="7">
        <v>2.20369E12</v>
      </c>
      <c r="M992" s="5" t="s">
        <v>33</v>
      </c>
    </row>
    <row r="993" ht="15.75" customHeight="1">
      <c r="A993" s="4" t="str">
        <f t="shared" si="1"/>
        <v>W992</v>
      </c>
      <c r="B993" s="5" t="s">
        <v>3001</v>
      </c>
      <c r="C993" s="5" t="s">
        <v>3002</v>
      </c>
      <c r="D993" s="5" t="s">
        <v>3003</v>
      </c>
      <c r="E993" s="6">
        <v>44724.0</v>
      </c>
      <c r="F993" s="7">
        <v>3.4524E14</v>
      </c>
      <c r="G993" s="8">
        <v>7.021364617E9</v>
      </c>
      <c r="H993" s="6">
        <v>44644.0</v>
      </c>
      <c r="I993" s="5" t="s">
        <v>27</v>
      </c>
      <c r="J993" s="5" t="s">
        <v>37</v>
      </c>
      <c r="K993" s="8">
        <v>12726.0</v>
      </c>
      <c r="L993" s="7">
        <v>9.22041E12</v>
      </c>
      <c r="M993" s="5" t="s">
        <v>33</v>
      </c>
    </row>
    <row r="994" ht="15.75" customHeight="1">
      <c r="A994" s="4" t="str">
        <f t="shared" si="1"/>
        <v>W993</v>
      </c>
      <c r="B994" s="5" t="s">
        <v>3004</v>
      </c>
      <c r="C994" s="5" t="s">
        <v>3005</v>
      </c>
      <c r="D994" s="5" t="s">
        <v>3006</v>
      </c>
      <c r="E994" s="6">
        <v>42155.0</v>
      </c>
      <c r="F994" s="7">
        <v>6.13145E14</v>
      </c>
      <c r="G994" s="8">
        <v>1.095848203E9</v>
      </c>
      <c r="H994" s="6">
        <v>40401.0</v>
      </c>
      <c r="I994" s="5" t="s">
        <v>16</v>
      </c>
      <c r="J994" s="5" t="s">
        <v>28</v>
      </c>
      <c r="K994" s="8">
        <v>22491.0</v>
      </c>
      <c r="L994" s="7">
        <v>4.57976E11</v>
      </c>
      <c r="M994" s="5" t="s">
        <v>42</v>
      </c>
    </row>
    <row r="995" ht="15.75" customHeight="1">
      <c r="A995" s="4" t="str">
        <f t="shared" si="1"/>
        <v>W994</v>
      </c>
      <c r="B995" s="5" t="s">
        <v>3007</v>
      </c>
      <c r="C995" s="5" t="s">
        <v>3008</v>
      </c>
      <c r="D995" s="5" t="s">
        <v>3009</v>
      </c>
      <c r="E995" s="6">
        <v>29617.0</v>
      </c>
      <c r="F995" s="7">
        <v>8.32944E14</v>
      </c>
      <c r="G995" s="8">
        <v>7.50726331E9</v>
      </c>
      <c r="H995" s="6">
        <v>44709.0</v>
      </c>
      <c r="I995" s="5" t="s">
        <v>32</v>
      </c>
      <c r="J995" s="5" t="s">
        <v>28</v>
      </c>
      <c r="K995" s="8">
        <v>20779.0</v>
      </c>
      <c r="L995" s="7">
        <v>9.65369E12</v>
      </c>
      <c r="M995" s="5" t="s">
        <v>23</v>
      </c>
    </row>
    <row r="996" ht="15.75" customHeight="1">
      <c r="A996" s="4" t="str">
        <f t="shared" si="1"/>
        <v>W995</v>
      </c>
      <c r="B996" s="5" t="s">
        <v>3010</v>
      </c>
      <c r="C996" s="5" t="s">
        <v>3011</v>
      </c>
      <c r="D996" s="5" t="s">
        <v>3012</v>
      </c>
      <c r="E996" s="6">
        <v>34598.0</v>
      </c>
      <c r="F996" s="7">
        <v>7.71871E14</v>
      </c>
      <c r="G996" s="8">
        <v>7.874178459E9</v>
      </c>
      <c r="H996" s="6">
        <v>41621.0</v>
      </c>
      <c r="I996" s="5" t="s">
        <v>27</v>
      </c>
      <c r="J996" s="5" t="s">
        <v>17</v>
      </c>
      <c r="K996" s="8">
        <v>25922.0</v>
      </c>
      <c r="L996" s="7">
        <v>5.70439E12</v>
      </c>
      <c r="M996" s="5" t="s">
        <v>18</v>
      </c>
    </row>
    <row r="997" ht="15.75" customHeight="1">
      <c r="A997" s="4" t="str">
        <f t="shared" si="1"/>
        <v>W996</v>
      </c>
      <c r="B997" s="5" t="s">
        <v>3013</v>
      </c>
      <c r="C997" s="5" t="s">
        <v>3014</v>
      </c>
      <c r="D997" s="5" t="s">
        <v>3015</v>
      </c>
      <c r="E997" s="6">
        <v>31166.0</v>
      </c>
      <c r="F997" s="7">
        <v>4.12498E14</v>
      </c>
      <c r="G997" s="8">
        <v>1.268700294E9</v>
      </c>
      <c r="H997" s="6">
        <v>38854.0</v>
      </c>
      <c r="I997" s="5" t="s">
        <v>46</v>
      </c>
      <c r="J997" s="5" t="s">
        <v>17</v>
      </c>
      <c r="K997" s="8">
        <v>28517.0</v>
      </c>
      <c r="L997" s="7">
        <v>5.40463E12</v>
      </c>
      <c r="M997" s="5" t="s">
        <v>23</v>
      </c>
    </row>
    <row r="998" ht="15.75" customHeight="1">
      <c r="A998" s="4" t="str">
        <f t="shared" si="1"/>
        <v>W997</v>
      </c>
      <c r="B998" s="5" t="s">
        <v>3016</v>
      </c>
      <c r="C998" s="5" t="s">
        <v>3017</v>
      </c>
      <c r="D998" s="5" t="s">
        <v>3018</v>
      </c>
      <c r="E998" s="6">
        <v>40405.0</v>
      </c>
      <c r="F998" s="7">
        <v>8.2905E14</v>
      </c>
      <c r="G998" s="8">
        <v>7.532585198E9</v>
      </c>
      <c r="H998" s="6">
        <v>37704.0</v>
      </c>
      <c r="I998" s="5" t="s">
        <v>27</v>
      </c>
      <c r="J998" s="5" t="s">
        <v>17</v>
      </c>
      <c r="K998" s="8">
        <v>14401.0</v>
      </c>
      <c r="L998" s="7">
        <v>9.44802E12</v>
      </c>
      <c r="M998" s="5" t="s">
        <v>18</v>
      </c>
    </row>
    <row r="999" ht="15.75" customHeight="1">
      <c r="A999" s="4" t="str">
        <f t="shared" si="1"/>
        <v>W998</v>
      </c>
      <c r="B999" s="5" t="s">
        <v>3019</v>
      </c>
      <c r="C999" s="5" t="s">
        <v>3020</v>
      </c>
      <c r="D999" s="5" t="s">
        <v>3021</v>
      </c>
      <c r="E999" s="6">
        <v>45135.0</v>
      </c>
      <c r="F999" s="7">
        <v>5.586E14</v>
      </c>
      <c r="G999" s="8">
        <v>3.169331953E9</v>
      </c>
      <c r="H999" s="6">
        <v>43656.0</v>
      </c>
      <c r="I999" s="5" t="s">
        <v>16</v>
      </c>
      <c r="J999" s="5" t="s">
        <v>22</v>
      </c>
      <c r="K999" s="8">
        <v>18876.0</v>
      </c>
      <c r="L999" s="7">
        <v>5.89572E12</v>
      </c>
      <c r="M999" s="5" t="s">
        <v>23</v>
      </c>
    </row>
    <row r="1000" ht="15.75" customHeight="1">
      <c r="A1000" s="4" t="str">
        <f t="shared" si="1"/>
        <v>W999</v>
      </c>
      <c r="B1000" s="5" t="s">
        <v>3022</v>
      </c>
      <c r="C1000" s="5" t="s">
        <v>3023</v>
      </c>
      <c r="D1000" s="5" t="s">
        <v>3024</v>
      </c>
      <c r="E1000" s="6">
        <v>30338.0</v>
      </c>
      <c r="F1000" s="7">
        <v>1.73622E14</v>
      </c>
      <c r="G1000" s="8">
        <v>4.543168837E9</v>
      </c>
      <c r="H1000" s="6">
        <v>37810.0</v>
      </c>
      <c r="I1000" s="5" t="s">
        <v>27</v>
      </c>
      <c r="J1000" s="5" t="s">
        <v>37</v>
      </c>
      <c r="K1000" s="8">
        <v>28175.0</v>
      </c>
      <c r="L1000" s="7">
        <v>2.51137E12</v>
      </c>
      <c r="M1000" s="5" t="s">
        <v>18</v>
      </c>
    </row>
    <row r="1001" ht="15.75" customHeight="1">
      <c r="A1001" s="4" t="str">
        <f t="shared" si="1"/>
        <v>W1000</v>
      </c>
      <c r="B1001" s="5" t="s">
        <v>3025</v>
      </c>
      <c r="C1001" s="5" t="s">
        <v>3026</v>
      </c>
      <c r="D1001" s="5" t="s">
        <v>3027</v>
      </c>
      <c r="E1001" s="6">
        <v>40935.0</v>
      </c>
      <c r="F1001" s="7">
        <v>3.28206E14</v>
      </c>
      <c r="G1001" s="8">
        <v>1.204583701E9</v>
      </c>
      <c r="H1001" s="6">
        <v>43917.0</v>
      </c>
      <c r="I1001" s="5" t="s">
        <v>16</v>
      </c>
      <c r="J1001" s="5" t="s">
        <v>22</v>
      </c>
      <c r="K1001" s="8">
        <v>20728.0</v>
      </c>
      <c r="L1001" s="7">
        <v>3.5408E11</v>
      </c>
      <c r="M1001" s="5" t="s">
        <v>18</v>
      </c>
    </row>
    <row r="1002" ht="15.75" customHeight="1">
      <c r="A1002" s="4" t="str">
        <f t="shared" si="1"/>
        <v>W1001</v>
      </c>
      <c r="B1002" s="9" t="s">
        <v>3028</v>
      </c>
      <c r="C1002" s="9" t="s">
        <v>3029</v>
      </c>
      <c r="D1002" s="9" t="s">
        <v>3030</v>
      </c>
      <c r="E1002" s="10">
        <v>37109.0</v>
      </c>
      <c r="F1002" s="11">
        <v>4.70258E14</v>
      </c>
      <c r="G1002" s="12">
        <v>5.286168028E9</v>
      </c>
      <c r="H1002" s="10">
        <v>45840.0</v>
      </c>
      <c r="I1002" s="9" t="s">
        <v>41</v>
      </c>
      <c r="J1002" s="9" t="s">
        <v>37</v>
      </c>
      <c r="K1002" s="12">
        <v>14319.0</v>
      </c>
      <c r="L1002" s="11">
        <v>2.0738E12</v>
      </c>
      <c r="M1002" s="9" t="s">
        <v>23</v>
      </c>
    </row>
    <row r="1003" ht="15.75" customHeight="1">
      <c r="A1003" s="4" t="str">
        <f t="shared" si="1"/>
        <v>W1002</v>
      </c>
      <c r="B1003" s="9" t="s">
        <v>3031</v>
      </c>
      <c r="C1003" s="9" t="s">
        <v>3032</v>
      </c>
      <c r="D1003" s="9" t="s">
        <v>3033</v>
      </c>
      <c r="E1003" s="10">
        <v>39566.0</v>
      </c>
      <c r="F1003" s="11">
        <v>1.1788E14</v>
      </c>
      <c r="G1003" s="12">
        <v>3.599009655E9</v>
      </c>
      <c r="H1003" s="10">
        <v>36848.0</v>
      </c>
      <c r="I1003" s="9" t="s">
        <v>32</v>
      </c>
      <c r="J1003" s="9" t="s">
        <v>37</v>
      </c>
      <c r="K1003" s="12">
        <v>11760.0</v>
      </c>
      <c r="L1003" s="11">
        <v>9.76942E12</v>
      </c>
      <c r="M1003" s="9" t="s">
        <v>18</v>
      </c>
    </row>
    <row r="1004" ht="15.75" customHeight="1">
      <c r="A1004" s="4" t="str">
        <f t="shared" si="1"/>
        <v>W1003</v>
      </c>
      <c r="B1004" s="9" t="s">
        <v>3034</v>
      </c>
      <c r="C1004" s="9" t="s">
        <v>3035</v>
      </c>
      <c r="D1004" s="9" t="s">
        <v>3036</v>
      </c>
      <c r="E1004" s="10">
        <v>30768.0</v>
      </c>
      <c r="F1004" s="11">
        <v>9.37252E14</v>
      </c>
      <c r="G1004" s="12">
        <v>1.737682719E9</v>
      </c>
      <c r="H1004" s="10">
        <v>41051.0</v>
      </c>
      <c r="I1004" s="9" t="s">
        <v>16</v>
      </c>
      <c r="J1004" s="9" t="s">
        <v>17</v>
      </c>
      <c r="K1004" s="12">
        <v>22110.0</v>
      </c>
      <c r="L1004" s="11">
        <v>4.91949E12</v>
      </c>
      <c r="M1004" s="9" t="s">
        <v>23</v>
      </c>
    </row>
    <row r="1005" ht="15.75" customHeight="1">
      <c r="A1005" s="4" t="str">
        <f t="shared" si="1"/>
        <v>W1004</v>
      </c>
      <c r="B1005" s="9" t="s">
        <v>3037</v>
      </c>
      <c r="C1005" s="9" t="s">
        <v>3038</v>
      </c>
      <c r="D1005" s="9" t="s">
        <v>3039</v>
      </c>
      <c r="E1005" s="10">
        <v>30968.0</v>
      </c>
      <c r="F1005" s="11">
        <v>7.72326E13</v>
      </c>
      <c r="G1005" s="12">
        <v>7.549706232E9</v>
      </c>
      <c r="H1005" s="10">
        <v>41382.0</v>
      </c>
      <c r="I1005" s="9" t="s">
        <v>32</v>
      </c>
      <c r="J1005" s="9" t="s">
        <v>37</v>
      </c>
      <c r="K1005" s="12">
        <v>29892.0</v>
      </c>
      <c r="L1005" s="11">
        <v>3.50488E12</v>
      </c>
      <c r="M1005" s="9" t="s">
        <v>42</v>
      </c>
    </row>
    <row r="1006" ht="15.75" customHeight="1">
      <c r="A1006" s="4" t="str">
        <f t="shared" si="1"/>
        <v>W1005</v>
      </c>
      <c r="B1006" s="9" t="s">
        <v>3040</v>
      </c>
      <c r="C1006" s="9" t="s">
        <v>3041</v>
      </c>
      <c r="D1006" s="9" t="s">
        <v>3042</v>
      </c>
      <c r="E1006" s="10">
        <v>42724.0</v>
      </c>
      <c r="F1006" s="11">
        <v>7.52052E14</v>
      </c>
      <c r="G1006" s="12">
        <v>6.623498531E9</v>
      </c>
      <c r="H1006" s="10">
        <v>38742.0</v>
      </c>
      <c r="I1006" s="9" t="s">
        <v>32</v>
      </c>
      <c r="J1006" s="9" t="s">
        <v>56</v>
      </c>
      <c r="K1006" s="12">
        <v>8243.0</v>
      </c>
      <c r="L1006" s="11">
        <v>9.21701E12</v>
      </c>
      <c r="M1006" s="9" t="s">
        <v>23</v>
      </c>
    </row>
    <row r="1007" ht="15.75" customHeight="1">
      <c r="A1007" s="4" t="str">
        <f t="shared" si="1"/>
        <v>W1006</v>
      </c>
      <c r="B1007" s="9" t="s">
        <v>3043</v>
      </c>
      <c r="C1007" s="9" t="s">
        <v>3044</v>
      </c>
      <c r="D1007" s="9" t="s">
        <v>3045</v>
      </c>
      <c r="E1007" s="10">
        <v>30801.0</v>
      </c>
      <c r="F1007" s="11">
        <v>7.42506E14</v>
      </c>
      <c r="G1007" s="12">
        <v>5.837839991E9</v>
      </c>
      <c r="H1007" s="10">
        <v>39054.0</v>
      </c>
      <c r="I1007" s="9" t="s">
        <v>32</v>
      </c>
      <c r="J1007" s="9" t="s">
        <v>28</v>
      </c>
      <c r="K1007" s="12">
        <v>23337.0</v>
      </c>
      <c r="L1007" s="11">
        <v>1.84127E12</v>
      </c>
      <c r="M1007" s="9" t="s">
        <v>18</v>
      </c>
    </row>
    <row r="1008" ht="15.75" customHeight="1">
      <c r="A1008" s="4" t="str">
        <f t="shared" si="1"/>
        <v>W1007</v>
      </c>
      <c r="B1008" s="9" t="s">
        <v>3046</v>
      </c>
      <c r="C1008" s="9" t="s">
        <v>3047</v>
      </c>
      <c r="D1008" s="9" t="s">
        <v>3048</v>
      </c>
      <c r="E1008" s="10">
        <v>30940.0</v>
      </c>
      <c r="F1008" s="11">
        <v>8.53819E14</v>
      </c>
      <c r="G1008" s="12">
        <v>9.003203056E9</v>
      </c>
      <c r="H1008" s="10">
        <v>43830.0</v>
      </c>
      <c r="I1008" s="9" t="s">
        <v>27</v>
      </c>
      <c r="J1008" s="9" t="s">
        <v>72</v>
      </c>
      <c r="K1008" s="12">
        <v>14055.0</v>
      </c>
      <c r="L1008" s="11">
        <v>4.62363E12</v>
      </c>
      <c r="M1008" s="9" t="s">
        <v>18</v>
      </c>
    </row>
    <row r="1009" ht="15.75" customHeight="1">
      <c r="A1009" s="4" t="str">
        <f t="shared" si="1"/>
        <v>W1008</v>
      </c>
      <c r="B1009" s="9" t="s">
        <v>3049</v>
      </c>
      <c r="C1009" s="9" t="s">
        <v>3050</v>
      </c>
      <c r="D1009" s="9" t="s">
        <v>3051</v>
      </c>
      <c r="E1009" s="10">
        <v>37909.0</v>
      </c>
      <c r="F1009" s="11">
        <v>4.79926E14</v>
      </c>
      <c r="G1009" s="12">
        <v>1.967358915E9</v>
      </c>
      <c r="H1009" s="10">
        <v>37289.0</v>
      </c>
      <c r="I1009" s="9" t="s">
        <v>46</v>
      </c>
      <c r="J1009" s="9" t="s">
        <v>17</v>
      </c>
      <c r="K1009" s="12">
        <v>11124.0</v>
      </c>
      <c r="L1009" s="11">
        <v>3.36393E12</v>
      </c>
      <c r="M1009" s="9" t="s">
        <v>42</v>
      </c>
    </row>
    <row r="1010" ht="15.75" customHeight="1">
      <c r="A1010" s="4" t="str">
        <f t="shared" si="1"/>
        <v>W1009</v>
      </c>
      <c r="B1010" s="9" t="s">
        <v>3052</v>
      </c>
      <c r="C1010" s="9" t="s">
        <v>3053</v>
      </c>
      <c r="D1010" s="9" t="s">
        <v>3054</v>
      </c>
      <c r="E1010" s="10">
        <v>36390.0</v>
      </c>
      <c r="F1010" s="11">
        <v>2.3628E14</v>
      </c>
      <c r="G1010" s="12">
        <v>5.031008248E9</v>
      </c>
      <c r="H1010" s="10">
        <v>46038.0</v>
      </c>
      <c r="I1010" s="9" t="s">
        <v>32</v>
      </c>
      <c r="J1010" s="9" t="s">
        <v>37</v>
      </c>
      <c r="K1010" s="12">
        <v>26026.0</v>
      </c>
      <c r="L1010" s="11">
        <v>4.69047E12</v>
      </c>
      <c r="M1010" s="9" t="s">
        <v>33</v>
      </c>
    </row>
    <row r="1011" ht="15.75" customHeight="1">
      <c r="A1011" s="4" t="str">
        <f t="shared" si="1"/>
        <v>W1010</v>
      </c>
      <c r="B1011" s="9" t="s">
        <v>3055</v>
      </c>
      <c r="C1011" s="9" t="s">
        <v>3056</v>
      </c>
      <c r="D1011" s="9" t="s">
        <v>3057</v>
      </c>
      <c r="E1011" s="10">
        <v>33466.0</v>
      </c>
      <c r="F1011" s="11">
        <v>5.65748E14</v>
      </c>
      <c r="G1011" s="12">
        <v>6.994213357E9</v>
      </c>
      <c r="H1011" s="10">
        <v>37457.0</v>
      </c>
      <c r="I1011" s="9" t="s">
        <v>32</v>
      </c>
      <c r="J1011" s="9" t="s">
        <v>22</v>
      </c>
      <c r="K1011" s="12">
        <v>26799.0</v>
      </c>
      <c r="L1011" s="11">
        <v>1.60686E12</v>
      </c>
      <c r="M1011" s="9" t="s">
        <v>42</v>
      </c>
    </row>
    <row r="1012" ht="15.75" customHeight="1">
      <c r="A1012" s="4" t="str">
        <f t="shared" si="1"/>
        <v>W1011</v>
      </c>
      <c r="B1012" s="9" t="s">
        <v>3058</v>
      </c>
      <c r="C1012" s="9" t="s">
        <v>3059</v>
      </c>
      <c r="D1012" s="9" t="s">
        <v>3060</v>
      </c>
      <c r="E1012" s="10">
        <v>27730.0</v>
      </c>
      <c r="F1012" s="11">
        <v>9.10373E14</v>
      </c>
      <c r="G1012" s="12">
        <v>4.621657281E9</v>
      </c>
      <c r="H1012" s="10">
        <v>45925.0</v>
      </c>
      <c r="I1012" s="9" t="s">
        <v>16</v>
      </c>
      <c r="J1012" s="9" t="s">
        <v>56</v>
      </c>
      <c r="K1012" s="12">
        <v>23300.0</v>
      </c>
      <c r="L1012" s="11">
        <v>9.89455E12</v>
      </c>
      <c r="M1012" s="9" t="s">
        <v>23</v>
      </c>
    </row>
    <row r="1013" ht="15.75" customHeight="1">
      <c r="A1013" s="4" t="str">
        <f t="shared" si="1"/>
        <v>W1012</v>
      </c>
      <c r="B1013" s="9" t="s">
        <v>3061</v>
      </c>
      <c r="C1013" s="9" t="s">
        <v>3062</v>
      </c>
      <c r="D1013" s="9" t="s">
        <v>3063</v>
      </c>
      <c r="E1013" s="10">
        <v>45428.0</v>
      </c>
      <c r="F1013" s="11">
        <v>8.5354E14</v>
      </c>
      <c r="G1013" s="12">
        <v>3.419241605E9</v>
      </c>
      <c r="H1013" s="10">
        <v>44805.0</v>
      </c>
      <c r="I1013" s="9" t="s">
        <v>16</v>
      </c>
      <c r="J1013" s="9" t="s">
        <v>72</v>
      </c>
      <c r="K1013" s="12">
        <v>12730.0</v>
      </c>
      <c r="L1013" s="11">
        <v>3.75545E12</v>
      </c>
      <c r="M1013" s="9" t="s">
        <v>33</v>
      </c>
    </row>
    <row r="1014" ht="15.75" customHeight="1">
      <c r="A1014" s="4" t="str">
        <f t="shared" si="1"/>
        <v>W1013</v>
      </c>
      <c r="B1014" s="9" t="s">
        <v>3064</v>
      </c>
      <c r="C1014" s="9" t="s">
        <v>3065</v>
      </c>
      <c r="D1014" s="9" t="s">
        <v>3066</v>
      </c>
      <c r="E1014" s="10">
        <v>36128.0</v>
      </c>
      <c r="F1014" s="11">
        <v>9.20102E14</v>
      </c>
      <c r="G1014" s="12">
        <v>9.71964456E9</v>
      </c>
      <c r="H1014" s="10">
        <v>45069.0</v>
      </c>
      <c r="I1014" s="9" t="s">
        <v>16</v>
      </c>
      <c r="J1014" s="9" t="s">
        <v>56</v>
      </c>
      <c r="K1014" s="12">
        <v>21155.0</v>
      </c>
      <c r="L1014" s="11">
        <v>3.40956E12</v>
      </c>
      <c r="M1014" s="9" t="s">
        <v>42</v>
      </c>
    </row>
    <row r="1015" ht="15.75" customHeight="1">
      <c r="A1015" s="4" t="str">
        <f t="shared" si="1"/>
        <v>W1014</v>
      </c>
      <c r="B1015" s="9" t="s">
        <v>3067</v>
      </c>
      <c r="C1015" s="9" t="s">
        <v>3068</v>
      </c>
      <c r="D1015" s="9" t="s">
        <v>3069</v>
      </c>
      <c r="E1015" s="10">
        <v>34708.0</v>
      </c>
      <c r="F1015" s="11">
        <v>2.87401E14</v>
      </c>
      <c r="G1015" s="12">
        <v>7.881698221E9</v>
      </c>
      <c r="H1015" s="10">
        <v>36838.0</v>
      </c>
      <c r="I1015" s="9" t="s">
        <v>46</v>
      </c>
      <c r="J1015" s="9" t="s">
        <v>22</v>
      </c>
      <c r="K1015" s="12">
        <v>14343.0</v>
      </c>
      <c r="L1015" s="11">
        <v>1.72715E12</v>
      </c>
      <c r="M1015" s="9" t="s">
        <v>42</v>
      </c>
    </row>
    <row r="1016" ht="15.75" customHeight="1">
      <c r="A1016" s="4" t="str">
        <f t="shared" si="1"/>
        <v>W1015</v>
      </c>
      <c r="B1016" s="9" t="s">
        <v>3070</v>
      </c>
      <c r="C1016" s="9" t="s">
        <v>3071</v>
      </c>
      <c r="D1016" s="9" t="s">
        <v>3072</v>
      </c>
      <c r="E1016" s="10">
        <v>30403.0</v>
      </c>
      <c r="F1016" s="11">
        <v>8.12282E14</v>
      </c>
      <c r="G1016" s="12">
        <v>8.158638104E9</v>
      </c>
      <c r="H1016" s="10">
        <v>44051.0</v>
      </c>
      <c r="I1016" s="9" t="s">
        <v>46</v>
      </c>
      <c r="J1016" s="9" t="s">
        <v>28</v>
      </c>
      <c r="K1016" s="12">
        <v>27691.0</v>
      </c>
      <c r="L1016" s="11">
        <v>2.31238E12</v>
      </c>
      <c r="M1016" s="9" t="s">
        <v>33</v>
      </c>
    </row>
    <row r="1017" ht="15.75" customHeight="1">
      <c r="A1017" s="4" t="str">
        <f t="shared" si="1"/>
        <v>W1016</v>
      </c>
      <c r="B1017" s="9" t="s">
        <v>3073</v>
      </c>
      <c r="C1017" s="9" t="s">
        <v>3074</v>
      </c>
      <c r="D1017" s="9" t="s">
        <v>3075</v>
      </c>
      <c r="E1017" s="10">
        <v>39151.0</v>
      </c>
      <c r="F1017" s="11">
        <v>5.8035E14</v>
      </c>
      <c r="G1017" s="12">
        <v>3.513706176E9</v>
      </c>
      <c r="H1017" s="10">
        <v>42193.0</v>
      </c>
      <c r="I1017" s="9" t="s">
        <v>32</v>
      </c>
      <c r="J1017" s="9" t="s">
        <v>56</v>
      </c>
      <c r="K1017" s="12">
        <v>14028.0</v>
      </c>
      <c r="L1017" s="11">
        <v>1.24811E12</v>
      </c>
      <c r="M1017" s="9" t="s">
        <v>18</v>
      </c>
    </row>
    <row r="1018" ht="15.75" customHeight="1">
      <c r="A1018" s="4" t="str">
        <f t="shared" si="1"/>
        <v>W1017</v>
      </c>
      <c r="B1018" s="9" t="s">
        <v>3076</v>
      </c>
      <c r="C1018" s="9" t="s">
        <v>3077</v>
      </c>
      <c r="D1018" s="9" t="s">
        <v>3078</v>
      </c>
      <c r="E1018" s="10">
        <v>42121.0</v>
      </c>
      <c r="F1018" s="11">
        <v>6.02043E14</v>
      </c>
      <c r="G1018" s="12">
        <v>2.685756241E9</v>
      </c>
      <c r="H1018" s="10">
        <v>41323.0</v>
      </c>
      <c r="I1018" s="9" t="s">
        <v>41</v>
      </c>
      <c r="J1018" s="9" t="s">
        <v>56</v>
      </c>
      <c r="K1018" s="12">
        <v>19962.0</v>
      </c>
      <c r="L1018" s="11">
        <v>2.90906E12</v>
      </c>
      <c r="M1018" s="9" t="s">
        <v>18</v>
      </c>
    </row>
    <row r="1019" ht="15.75" customHeight="1">
      <c r="A1019" s="4" t="str">
        <f t="shared" si="1"/>
        <v>W1018</v>
      </c>
      <c r="B1019" s="9" t="s">
        <v>3079</v>
      </c>
      <c r="C1019" s="9" t="s">
        <v>3080</v>
      </c>
      <c r="D1019" s="9" t="s">
        <v>3081</v>
      </c>
      <c r="E1019" s="10">
        <v>42023.0</v>
      </c>
      <c r="F1019" s="11">
        <v>3.14664E14</v>
      </c>
      <c r="G1019" s="12">
        <v>4.981764561E9</v>
      </c>
      <c r="H1019" s="10">
        <v>45821.0</v>
      </c>
      <c r="I1019" s="9" t="s">
        <v>27</v>
      </c>
      <c r="J1019" s="9" t="s">
        <v>56</v>
      </c>
      <c r="K1019" s="12">
        <v>10074.0</v>
      </c>
      <c r="L1019" s="11">
        <v>6.34429E12</v>
      </c>
      <c r="M1019" s="9" t="s">
        <v>18</v>
      </c>
    </row>
    <row r="1020" ht="15.75" customHeight="1">
      <c r="A1020" s="4" t="str">
        <f t="shared" si="1"/>
        <v>W1019</v>
      </c>
      <c r="B1020" s="9" t="s">
        <v>3082</v>
      </c>
      <c r="C1020" s="9" t="s">
        <v>3083</v>
      </c>
      <c r="D1020" s="9" t="s">
        <v>3084</v>
      </c>
      <c r="E1020" s="10">
        <v>34802.0</v>
      </c>
      <c r="F1020" s="11">
        <v>4.4109E14</v>
      </c>
      <c r="G1020" s="12">
        <v>8.739821775E9</v>
      </c>
      <c r="H1020" s="10">
        <v>38495.0</v>
      </c>
      <c r="I1020" s="9" t="s">
        <v>32</v>
      </c>
      <c r="J1020" s="9" t="s">
        <v>28</v>
      </c>
      <c r="K1020" s="12">
        <v>10199.0</v>
      </c>
      <c r="L1020" s="11">
        <v>8.18034E12</v>
      </c>
      <c r="M1020" s="9" t="s">
        <v>33</v>
      </c>
    </row>
    <row r="1021" ht="15.75" customHeight="1">
      <c r="A1021" s="4" t="str">
        <f t="shared" si="1"/>
        <v>W1020</v>
      </c>
      <c r="B1021" s="9" t="s">
        <v>3085</v>
      </c>
      <c r="C1021" s="9" t="s">
        <v>3086</v>
      </c>
      <c r="D1021" s="9" t="s">
        <v>3087</v>
      </c>
      <c r="E1021" s="10">
        <v>40010.0</v>
      </c>
      <c r="F1021" s="11">
        <v>6.32746E14</v>
      </c>
      <c r="G1021" s="12">
        <v>5.381889859E9</v>
      </c>
      <c r="H1021" s="10">
        <v>44676.0</v>
      </c>
      <c r="I1021" s="9" t="s">
        <v>16</v>
      </c>
      <c r="J1021" s="9" t="s">
        <v>37</v>
      </c>
      <c r="K1021" s="12">
        <v>17111.0</v>
      </c>
      <c r="L1021" s="11">
        <v>9.83322E12</v>
      </c>
      <c r="M1021" s="9" t="s">
        <v>23</v>
      </c>
    </row>
    <row r="1022" ht="15.75" customHeight="1">
      <c r="A1022" s="4" t="str">
        <f t="shared" si="1"/>
        <v>W1021</v>
      </c>
      <c r="B1022" s="9" t="s">
        <v>3088</v>
      </c>
      <c r="C1022" s="9" t="s">
        <v>3089</v>
      </c>
      <c r="D1022" s="9" t="s">
        <v>3090</v>
      </c>
      <c r="E1022" s="10">
        <v>31345.0</v>
      </c>
      <c r="F1022" s="11">
        <v>9.9253E14</v>
      </c>
      <c r="G1022" s="12">
        <v>9.612881043E9</v>
      </c>
      <c r="H1022" s="10">
        <v>45506.0</v>
      </c>
      <c r="I1022" s="9" t="s">
        <v>32</v>
      </c>
      <c r="J1022" s="9" t="s">
        <v>56</v>
      </c>
      <c r="K1022" s="12">
        <v>23067.0</v>
      </c>
      <c r="L1022" s="11">
        <v>2.58956E12</v>
      </c>
      <c r="M1022" s="9" t="s">
        <v>23</v>
      </c>
    </row>
    <row r="1023" ht="15.75" customHeight="1">
      <c r="A1023" s="4" t="str">
        <f t="shared" si="1"/>
        <v>W1022</v>
      </c>
      <c r="B1023" s="9" t="s">
        <v>3091</v>
      </c>
      <c r="C1023" s="9" t="s">
        <v>3092</v>
      </c>
      <c r="D1023" s="9" t="s">
        <v>3093</v>
      </c>
      <c r="E1023" s="10">
        <v>29494.0</v>
      </c>
      <c r="F1023" s="11">
        <v>1.99336E14</v>
      </c>
      <c r="G1023" s="12">
        <v>9.797837053E9</v>
      </c>
      <c r="H1023" s="10">
        <v>37929.0</v>
      </c>
      <c r="I1023" s="9" t="s">
        <v>46</v>
      </c>
      <c r="J1023" s="9" t="s">
        <v>17</v>
      </c>
      <c r="K1023" s="12">
        <v>29164.0</v>
      </c>
      <c r="L1023" s="11">
        <v>6.66348E12</v>
      </c>
      <c r="M1023" s="9" t="s">
        <v>23</v>
      </c>
    </row>
    <row r="1024" ht="15.75" customHeight="1">
      <c r="A1024" s="4" t="str">
        <f t="shared" si="1"/>
        <v>W1023</v>
      </c>
      <c r="B1024" s="9" t="s">
        <v>3094</v>
      </c>
      <c r="C1024" s="9" t="s">
        <v>3095</v>
      </c>
      <c r="D1024" s="9" t="s">
        <v>3096</v>
      </c>
      <c r="E1024" s="10">
        <v>35425.0</v>
      </c>
      <c r="F1024" s="11">
        <v>5.14662E14</v>
      </c>
      <c r="G1024" s="12">
        <v>8.432387501E9</v>
      </c>
      <c r="H1024" s="10">
        <v>43188.0</v>
      </c>
      <c r="I1024" s="9" t="s">
        <v>16</v>
      </c>
      <c r="J1024" s="9" t="s">
        <v>56</v>
      </c>
      <c r="K1024" s="12">
        <v>9133.0</v>
      </c>
      <c r="L1024" s="11">
        <v>4.67238E12</v>
      </c>
      <c r="M1024" s="9" t="s">
        <v>33</v>
      </c>
    </row>
    <row r="1025" ht="15.75" customHeight="1">
      <c r="A1025" s="4" t="str">
        <f t="shared" si="1"/>
        <v>W1024</v>
      </c>
      <c r="B1025" s="9" t="s">
        <v>3097</v>
      </c>
      <c r="C1025" s="9" t="s">
        <v>3098</v>
      </c>
      <c r="D1025" s="9" t="s">
        <v>3099</v>
      </c>
      <c r="E1025" s="10">
        <v>32044.0</v>
      </c>
      <c r="F1025" s="11">
        <v>4.34405E14</v>
      </c>
      <c r="G1025" s="12">
        <v>9.734591743E9</v>
      </c>
      <c r="H1025" s="10">
        <v>43010.0</v>
      </c>
      <c r="I1025" s="9" t="s">
        <v>27</v>
      </c>
      <c r="J1025" s="9" t="s">
        <v>17</v>
      </c>
      <c r="K1025" s="12">
        <v>24853.0</v>
      </c>
      <c r="L1025" s="11">
        <v>5.67833E12</v>
      </c>
      <c r="M1025" s="9" t="s">
        <v>42</v>
      </c>
    </row>
    <row r="1026" ht="15.75" customHeight="1">
      <c r="A1026" s="4" t="str">
        <f t="shared" si="1"/>
        <v>W1025</v>
      </c>
      <c r="B1026" s="9" t="s">
        <v>3100</v>
      </c>
      <c r="C1026" s="9" t="s">
        <v>3101</v>
      </c>
      <c r="D1026" s="9" t="s">
        <v>3102</v>
      </c>
      <c r="E1026" s="10">
        <v>40951.0</v>
      </c>
      <c r="F1026" s="11">
        <v>1.22089E14</v>
      </c>
      <c r="G1026" s="12">
        <v>6.024411199E9</v>
      </c>
      <c r="H1026" s="10">
        <v>39217.0</v>
      </c>
      <c r="I1026" s="9" t="s">
        <v>41</v>
      </c>
      <c r="J1026" s="9" t="s">
        <v>28</v>
      </c>
      <c r="K1026" s="12">
        <v>27792.0</v>
      </c>
      <c r="L1026" s="11">
        <v>1.11238E12</v>
      </c>
      <c r="M1026" s="9" t="s">
        <v>33</v>
      </c>
    </row>
    <row r="1027" ht="15.75" customHeight="1">
      <c r="A1027" s="4" t="str">
        <f t="shared" si="1"/>
        <v>W1026</v>
      </c>
      <c r="B1027" s="9" t="s">
        <v>3103</v>
      </c>
      <c r="C1027" s="9" t="s">
        <v>3104</v>
      </c>
      <c r="D1027" s="9" t="s">
        <v>3105</v>
      </c>
      <c r="E1027" s="10">
        <v>40638.0</v>
      </c>
      <c r="F1027" s="11">
        <v>8.88456E14</v>
      </c>
      <c r="G1027" s="12">
        <v>4.266529891E9</v>
      </c>
      <c r="H1027" s="10">
        <v>43621.0</v>
      </c>
      <c r="I1027" s="9" t="s">
        <v>16</v>
      </c>
      <c r="J1027" s="9" t="s">
        <v>37</v>
      </c>
      <c r="K1027" s="12">
        <v>8699.0</v>
      </c>
      <c r="L1027" s="11">
        <v>3.19588E12</v>
      </c>
      <c r="M1027" s="9" t="s">
        <v>33</v>
      </c>
    </row>
    <row r="1028" ht="15.75" customHeight="1">
      <c r="A1028" s="4" t="str">
        <f t="shared" si="1"/>
        <v>W1027</v>
      </c>
      <c r="B1028" s="9" t="s">
        <v>3106</v>
      </c>
      <c r="C1028" s="9" t="s">
        <v>3107</v>
      </c>
      <c r="D1028" s="9" t="s">
        <v>3108</v>
      </c>
      <c r="E1028" s="10">
        <v>44915.0</v>
      </c>
      <c r="F1028" s="11">
        <v>2.71829E13</v>
      </c>
      <c r="G1028" s="12">
        <v>1.057432945E9</v>
      </c>
      <c r="H1028" s="10">
        <v>40626.0</v>
      </c>
      <c r="I1028" s="9" t="s">
        <v>46</v>
      </c>
      <c r="J1028" s="9" t="s">
        <v>56</v>
      </c>
      <c r="K1028" s="12">
        <v>22951.0</v>
      </c>
      <c r="L1028" s="11">
        <v>3.50492E12</v>
      </c>
      <c r="M1028" s="9" t="s">
        <v>18</v>
      </c>
    </row>
    <row r="1029" ht="15.75" customHeight="1">
      <c r="A1029" s="4" t="str">
        <f t="shared" si="1"/>
        <v>W1028</v>
      </c>
      <c r="B1029" s="9" t="s">
        <v>3109</v>
      </c>
      <c r="C1029" s="9" t="s">
        <v>3110</v>
      </c>
      <c r="D1029" s="9" t="s">
        <v>3111</v>
      </c>
      <c r="E1029" s="10">
        <v>28712.0</v>
      </c>
      <c r="F1029" s="11">
        <v>7.73143E14</v>
      </c>
      <c r="G1029" s="12">
        <v>2.512257122E9</v>
      </c>
      <c r="H1029" s="10">
        <v>39322.0</v>
      </c>
      <c r="I1029" s="9" t="s">
        <v>46</v>
      </c>
      <c r="J1029" s="9" t="s">
        <v>72</v>
      </c>
      <c r="K1029" s="12">
        <v>21929.0</v>
      </c>
      <c r="L1029" s="11">
        <v>3.18516E12</v>
      </c>
      <c r="M1029" s="9" t="s">
        <v>18</v>
      </c>
    </row>
    <row r="1030" ht="15.75" customHeight="1">
      <c r="A1030" s="4" t="str">
        <f t="shared" si="1"/>
        <v>W1029</v>
      </c>
      <c r="B1030" s="9" t="s">
        <v>3112</v>
      </c>
      <c r="C1030" s="9" t="s">
        <v>3113</v>
      </c>
      <c r="D1030" s="9" t="s">
        <v>3114</v>
      </c>
      <c r="E1030" s="10">
        <v>35203.0</v>
      </c>
      <c r="F1030" s="11">
        <v>9.38791E14</v>
      </c>
      <c r="G1030" s="12">
        <v>4.921125715E9</v>
      </c>
      <c r="H1030" s="10">
        <v>40548.0</v>
      </c>
      <c r="I1030" s="9" t="s">
        <v>32</v>
      </c>
      <c r="J1030" s="9" t="s">
        <v>56</v>
      </c>
      <c r="K1030" s="12">
        <v>20851.0</v>
      </c>
      <c r="L1030" s="11">
        <v>7.53553E12</v>
      </c>
      <c r="M1030" s="9" t="s">
        <v>42</v>
      </c>
    </row>
    <row r="1031" ht="15.75" customHeight="1">
      <c r="A1031" s="4" t="str">
        <f t="shared" si="1"/>
        <v>W1030</v>
      </c>
      <c r="B1031" s="9" t="s">
        <v>3115</v>
      </c>
      <c r="C1031" s="9" t="s">
        <v>3116</v>
      </c>
      <c r="D1031" s="9" t="s">
        <v>3117</v>
      </c>
      <c r="E1031" s="10">
        <v>33950.0</v>
      </c>
      <c r="F1031" s="11">
        <v>1.3246E14</v>
      </c>
      <c r="G1031" s="12">
        <v>1.571788281E9</v>
      </c>
      <c r="H1031" s="10">
        <v>44648.0</v>
      </c>
      <c r="I1031" s="9" t="s">
        <v>46</v>
      </c>
      <c r="J1031" s="9" t="s">
        <v>22</v>
      </c>
      <c r="K1031" s="12">
        <v>24497.0</v>
      </c>
      <c r="L1031" s="11">
        <v>4.15747E12</v>
      </c>
      <c r="M1031" s="9" t="s">
        <v>18</v>
      </c>
    </row>
    <row r="1032" ht="15.75" customHeight="1">
      <c r="A1032" s="4" t="str">
        <f t="shared" si="1"/>
        <v>W1031</v>
      </c>
      <c r="B1032" s="9" t="s">
        <v>3118</v>
      </c>
      <c r="C1032" s="9" t="s">
        <v>3119</v>
      </c>
      <c r="D1032" s="9" t="s">
        <v>3120</v>
      </c>
      <c r="E1032" s="10">
        <v>30246.0</v>
      </c>
      <c r="F1032" s="11">
        <v>2.56984E13</v>
      </c>
      <c r="G1032" s="12">
        <v>6.225461707E9</v>
      </c>
      <c r="H1032" s="10">
        <v>42847.0</v>
      </c>
      <c r="I1032" s="9" t="s">
        <v>32</v>
      </c>
      <c r="J1032" s="9" t="s">
        <v>56</v>
      </c>
      <c r="K1032" s="12">
        <v>21256.0</v>
      </c>
      <c r="L1032" s="11">
        <v>3.54703E12</v>
      </c>
      <c r="M1032" s="9" t="s">
        <v>42</v>
      </c>
    </row>
    <row r="1033" ht="15.75" customHeight="1">
      <c r="A1033" s="4" t="str">
        <f t="shared" si="1"/>
        <v>W1032</v>
      </c>
      <c r="B1033" s="9" t="s">
        <v>3121</v>
      </c>
      <c r="C1033" s="9" t="s">
        <v>3122</v>
      </c>
      <c r="D1033" s="9" t="s">
        <v>3123</v>
      </c>
      <c r="E1033" s="10">
        <v>36111.0</v>
      </c>
      <c r="F1033" s="11">
        <v>3.71024E14</v>
      </c>
      <c r="G1033" s="12">
        <v>9.278089608E9</v>
      </c>
      <c r="H1033" s="10">
        <v>40039.0</v>
      </c>
      <c r="I1033" s="9" t="s">
        <v>27</v>
      </c>
      <c r="J1033" s="9" t="s">
        <v>22</v>
      </c>
      <c r="K1033" s="12">
        <v>11101.0</v>
      </c>
      <c r="L1033" s="11">
        <v>1.78568E12</v>
      </c>
      <c r="M1033" s="9" t="s">
        <v>23</v>
      </c>
    </row>
    <row r="1034" ht="15.75" customHeight="1">
      <c r="A1034" s="4" t="str">
        <f t="shared" si="1"/>
        <v>W1033</v>
      </c>
      <c r="B1034" s="9" t="s">
        <v>3124</v>
      </c>
      <c r="C1034" s="9" t="s">
        <v>3125</v>
      </c>
      <c r="D1034" s="9" t="s">
        <v>3126</v>
      </c>
      <c r="E1034" s="10">
        <v>36097.0</v>
      </c>
      <c r="F1034" s="11">
        <v>5.37178E14</v>
      </c>
      <c r="G1034" s="12">
        <v>7.13914224E9</v>
      </c>
      <c r="H1034" s="10">
        <v>38752.0</v>
      </c>
      <c r="I1034" s="9" t="s">
        <v>46</v>
      </c>
      <c r="J1034" s="9" t="s">
        <v>37</v>
      </c>
      <c r="K1034" s="12">
        <v>11859.0</v>
      </c>
      <c r="L1034" s="11">
        <v>6.82124E12</v>
      </c>
      <c r="M1034" s="9" t="s">
        <v>23</v>
      </c>
    </row>
    <row r="1035" ht="15.75" customHeight="1">
      <c r="A1035" s="4" t="str">
        <f t="shared" si="1"/>
        <v>W1034</v>
      </c>
      <c r="B1035" s="9" t="s">
        <v>3127</v>
      </c>
      <c r="C1035" s="9" t="s">
        <v>3128</v>
      </c>
      <c r="D1035" s="9" t="s">
        <v>3129</v>
      </c>
      <c r="E1035" s="10">
        <v>43396.0</v>
      </c>
      <c r="F1035" s="11">
        <v>1.385E12</v>
      </c>
      <c r="G1035" s="12">
        <v>9.60526495E9</v>
      </c>
      <c r="H1035" s="10">
        <v>45998.0</v>
      </c>
      <c r="I1035" s="9" t="s">
        <v>16</v>
      </c>
      <c r="J1035" s="9" t="s">
        <v>37</v>
      </c>
      <c r="K1035" s="12">
        <v>22595.0</v>
      </c>
      <c r="L1035" s="11">
        <v>2.93857E12</v>
      </c>
      <c r="M1035" s="9" t="s">
        <v>18</v>
      </c>
    </row>
    <row r="1036" ht="15.75" customHeight="1">
      <c r="A1036" s="4" t="str">
        <f t="shared" si="1"/>
        <v>W1035</v>
      </c>
      <c r="B1036" s="9" t="s">
        <v>3130</v>
      </c>
      <c r="C1036" s="9" t="s">
        <v>3131</v>
      </c>
      <c r="D1036" s="9" t="s">
        <v>3132</v>
      </c>
      <c r="E1036" s="10">
        <v>30239.0</v>
      </c>
      <c r="F1036" s="11">
        <v>7.02375E14</v>
      </c>
      <c r="G1036" s="12">
        <v>6.066136978E9</v>
      </c>
      <c r="H1036" s="10">
        <v>39547.0</v>
      </c>
      <c r="I1036" s="9" t="s">
        <v>46</v>
      </c>
      <c r="J1036" s="9" t="s">
        <v>22</v>
      </c>
      <c r="K1036" s="12">
        <v>11275.0</v>
      </c>
      <c r="L1036" s="11">
        <v>4.21051E12</v>
      </c>
      <c r="M1036" s="9" t="s">
        <v>33</v>
      </c>
    </row>
    <row r="1037" ht="15.75" customHeight="1">
      <c r="A1037" s="4" t="str">
        <f t="shared" si="1"/>
        <v>W1036</v>
      </c>
      <c r="B1037" s="9" t="s">
        <v>3133</v>
      </c>
      <c r="C1037" s="9" t="s">
        <v>3134</v>
      </c>
      <c r="D1037" s="9" t="s">
        <v>3135</v>
      </c>
      <c r="E1037" s="10">
        <v>42692.0</v>
      </c>
      <c r="F1037" s="11">
        <v>5.81325E14</v>
      </c>
      <c r="G1037" s="12">
        <v>7.162801813E9</v>
      </c>
      <c r="H1037" s="10">
        <v>43927.0</v>
      </c>
      <c r="I1037" s="9" t="s">
        <v>27</v>
      </c>
      <c r="J1037" s="9" t="s">
        <v>17</v>
      </c>
      <c r="K1037" s="12">
        <v>9013.0</v>
      </c>
      <c r="L1037" s="11">
        <v>4.69002E12</v>
      </c>
      <c r="M1037" s="9" t="s">
        <v>23</v>
      </c>
    </row>
    <row r="1038" ht="15.75" customHeight="1">
      <c r="A1038" s="4" t="str">
        <f t="shared" si="1"/>
        <v>W1037</v>
      </c>
      <c r="B1038" s="9" t="s">
        <v>3136</v>
      </c>
      <c r="C1038" s="9" t="s">
        <v>3137</v>
      </c>
      <c r="D1038" s="9" t="s">
        <v>3138</v>
      </c>
      <c r="E1038" s="10">
        <v>38951.0</v>
      </c>
      <c r="F1038" s="11">
        <v>8.6006E14</v>
      </c>
      <c r="G1038" s="12">
        <v>1.136356918E9</v>
      </c>
      <c r="H1038" s="10">
        <v>40533.0</v>
      </c>
      <c r="I1038" s="9" t="s">
        <v>27</v>
      </c>
      <c r="J1038" s="9" t="s">
        <v>17</v>
      </c>
      <c r="K1038" s="12">
        <v>15512.0</v>
      </c>
      <c r="L1038" s="11">
        <v>8.39436E12</v>
      </c>
      <c r="M1038" s="9" t="s">
        <v>42</v>
      </c>
    </row>
    <row r="1039" ht="15.75" customHeight="1">
      <c r="A1039" s="4" t="str">
        <f t="shared" si="1"/>
        <v>W1038</v>
      </c>
      <c r="B1039" s="9" t="s">
        <v>3139</v>
      </c>
      <c r="C1039" s="9" t="s">
        <v>3140</v>
      </c>
      <c r="D1039" s="9" t="s">
        <v>3141</v>
      </c>
      <c r="E1039" s="10">
        <v>45186.0</v>
      </c>
      <c r="F1039" s="11">
        <v>7.94822E14</v>
      </c>
      <c r="G1039" s="12">
        <v>4.16277256E9</v>
      </c>
      <c r="H1039" s="10">
        <v>37691.0</v>
      </c>
      <c r="I1039" s="9" t="s">
        <v>41</v>
      </c>
      <c r="J1039" s="9" t="s">
        <v>17</v>
      </c>
      <c r="K1039" s="12">
        <v>17621.0</v>
      </c>
      <c r="L1039" s="11">
        <v>3.11585E12</v>
      </c>
      <c r="M1039" s="9" t="s">
        <v>33</v>
      </c>
    </row>
    <row r="1040" ht="15.75" customHeight="1">
      <c r="A1040" s="4" t="str">
        <f t="shared" si="1"/>
        <v>W1039</v>
      </c>
      <c r="B1040" s="9" t="s">
        <v>3142</v>
      </c>
      <c r="C1040" s="9" t="s">
        <v>3143</v>
      </c>
      <c r="D1040" s="9" t="s">
        <v>3144</v>
      </c>
      <c r="E1040" s="10">
        <v>29193.0</v>
      </c>
      <c r="F1040" s="11">
        <v>4.28667E14</v>
      </c>
      <c r="G1040" s="12">
        <v>1.706541648E9</v>
      </c>
      <c r="H1040" s="10">
        <v>37753.0</v>
      </c>
      <c r="I1040" s="9" t="s">
        <v>27</v>
      </c>
      <c r="J1040" s="9" t="s">
        <v>22</v>
      </c>
      <c r="K1040" s="12">
        <v>18490.0</v>
      </c>
      <c r="L1040" s="11">
        <v>8.58691E12</v>
      </c>
      <c r="M1040" s="9" t="s">
        <v>33</v>
      </c>
    </row>
    <row r="1041" ht="15.75" customHeight="1">
      <c r="A1041" s="4" t="str">
        <f t="shared" si="1"/>
        <v>W1040</v>
      </c>
      <c r="B1041" s="9" t="s">
        <v>3145</v>
      </c>
      <c r="C1041" s="9" t="s">
        <v>3146</v>
      </c>
      <c r="D1041" s="9" t="s">
        <v>3147</v>
      </c>
      <c r="E1041" s="10">
        <v>28081.0</v>
      </c>
      <c r="F1041" s="11">
        <v>6.77744E13</v>
      </c>
      <c r="G1041" s="12">
        <v>2.389663562E9</v>
      </c>
      <c r="H1041" s="10">
        <v>40963.0</v>
      </c>
      <c r="I1041" s="9" t="s">
        <v>16</v>
      </c>
      <c r="J1041" s="9" t="s">
        <v>72</v>
      </c>
      <c r="K1041" s="12">
        <v>17021.0</v>
      </c>
      <c r="L1041" s="11">
        <v>6.90009E12</v>
      </c>
      <c r="M1041" s="9" t="s">
        <v>33</v>
      </c>
    </row>
    <row r="1042" ht="15.75" customHeight="1">
      <c r="A1042" s="4" t="str">
        <f t="shared" si="1"/>
        <v>W1041</v>
      </c>
      <c r="B1042" s="9" t="s">
        <v>3148</v>
      </c>
      <c r="C1042" s="9" t="s">
        <v>3149</v>
      </c>
      <c r="D1042" s="9" t="s">
        <v>3150</v>
      </c>
      <c r="E1042" s="10">
        <v>41860.0</v>
      </c>
      <c r="F1042" s="11">
        <v>3.00176E13</v>
      </c>
      <c r="G1042" s="12">
        <v>3.989098365E9</v>
      </c>
      <c r="H1042" s="10">
        <v>41874.0</v>
      </c>
      <c r="I1042" s="9" t="s">
        <v>46</v>
      </c>
      <c r="J1042" s="9" t="s">
        <v>37</v>
      </c>
      <c r="K1042" s="12">
        <v>16850.0</v>
      </c>
      <c r="L1042" s="11">
        <v>6.4246E12</v>
      </c>
      <c r="M1042" s="9" t="s">
        <v>23</v>
      </c>
    </row>
    <row r="1043" ht="15.75" customHeight="1">
      <c r="A1043" s="4" t="str">
        <f t="shared" si="1"/>
        <v>W1042</v>
      </c>
      <c r="B1043" s="9" t="s">
        <v>3151</v>
      </c>
      <c r="C1043" s="9" t="s">
        <v>3152</v>
      </c>
      <c r="D1043" s="9" t="s">
        <v>3153</v>
      </c>
      <c r="E1043" s="10">
        <v>31574.0</v>
      </c>
      <c r="F1043" s="11">
        <v>4.7145E14</v>
      </c>
      <c r="G1043" s="12">
        <v>7.555761987E9</v>
      </c>
      <c r="H1043" s="10">
        <v>37589.0</v>
      </c>
      <c r="I1043" s="9" t="s">
        <v>32</v>
      </c>
      <c r="J1043" s="9" t="s">
        <v>17</v>
      </c>
      <c r="K1043" s="12">
        <v>12543.0</v>
      </c>
      <c r="L1043" s="11">
        <v>5.6393E12</v>
      </c>
      <c r="M1043" s="9" t="s">
        <v>42</v>
      </c>
    </row>
    <row r="1044" ht="15.75" customHeight="1">
      <c r="A1044" s="4" t="str">
        <f t="shared" si="1"/>
        <v>W1043</v>
      </c>
      <c r="B1044" s="9" t="s">
        <v>3154</v>
      </c>
      <c r="C1044" s="9" t="s">
        <v>3155</v>
      </c>
      <c r="D1044" s="9" t="s">
        <v>3156</v>
      </c>
      <c r="E1044" s="10">
        <v>38339.0</v>
      </c>
      <c r="F1044" s="11">
        <v>7.2155E14</v>
      </c>
      <c r="G1044" s="12">
        <v>2.159145086E9</v>
      </c>
      <c r="H1044" s="10">
        <v>42126.0</v>
      </c>
      <c r="I1044" s="9" t="s">
        <v>16</v>
      </c>
      <c r="J1044" s="9" t="s">
        <v>56</v>
      </c>
      <c r="K1044" s="12">
        <v>13179.0</v>
      </c>
      <c r="L1044" s="11">
        <v>8.03062E12</v>
      </c>
      <c r="M1044" s="9" t="s">
        <v>33</v>
      </c>
    </row>
    <row r="1045" ht="15.75" customHeight="1">
      <c r="A1045" s="4" t="str">
        <f t="shared" si="1"/>
        <v>W1044</v>
      </c>
      <c r="B1045" s="9" t="s">
        <v>3157</v>
      </c>
      <c r="C1045" s="9" t="s">
        <v>3158</v>
      </c>
      <c r="D1045" s="9" t="s">
        <v>3159</v>
      </c>
      <c r="E1045" s="10">
        <v>40482.0</v>
      </c>
      <c r="F1045" s="11">
        <v>7.74994E14</v>
      </c>
      <c r="G1045" s="12">
        <v>1.209148315E9</v>
      </c>
      <c r="H1045" s="10">
        <v>44109.0</v>
      </c>
      <c r="I1045" s="9" t="s">
        <v>27</v>
      </c>
      <c r="J1045" s="9" t="s">
        <v>17</v>
      </c>
      <c r="K1045" s="12">
        <v>25836.0</v>
      </c>
      <c r="L1045" s="11">
        <v>2.66195E12</v>
      </c>
      <c r="M1045" s="9" t="s">
        <v>33</v>
      </c>
    </row>
    <row r="1046" ht="15.75" customHeight="1">
      <c r="A1046" s="4" t="str">
        <f t="shared" si="1"/>
        <v>W1045</v>
      </c>
      <c r="B1046" s="9" t="s">
        <v>3160</v>
      </c>
      <c r="C1046" s="9" t="s">
        <v>3161</v>
      </c>
      <c r="D1046" s="9" t="s">
        <v>3162</v>
      </c>
      <c r="E1046" s="10">
        <v>37227.0</v>
      </c>
      <c r="F1046" s="11">
        <v>2.51911E14</v>
      </c>
      <c r="G1046" s="12">
        <v>7.904013195E9</v>
      </c>
      <c r="H1046" s="10">
        <v>44377.0</v>
      </c>
      <c r="I1046" s="9" t="s">
        <v>16</v>
      </c>
      <c r="J1046" s="9" t="s">
        <v>22</v>
      </c>
      <c r="K1046" s="12">
        <v>14064.0</v>
      </c>
      <c r="L1046" s="11">
        <v>4.28243E12</v>
      </c>
      <c r="M1046" s="9" t="s">
        <v>18</v>
      </c>
    </row>
    <row r="1047" ht="15.75" customHeight="1">
      <c r="A1047" s="4" t="str">
        <f t="shared" si="1"/>
        <v>W1046</v>
      </c>
      <c r="B1047" s="9" t="s">
        <v>3163</v>
      </c>
      <c r="C1047" s="9" t="s">
        <v>3164</v>
      </c>
      <c r="D1047" s="9" t="s">
        <v>3165</v>
      </c>
      <c r="E1047" s="10">
        <v>30711.0</v>
      </c>
      <c r="F1047" s="11">
        <v>4.18433E14</v>
      </c>
      <c r="G1047" s="12">
        <v>3.973025095E9</v>
      </c>
      <c r="H1047" s="10">
        <v>40092.0</v>
      </c>
      <c r="I1047" s="9" t="s">
        <v>16</v>
      </c>
      <c r="J1047" s="9" t="s">
        <v>37</v>
      </c>
      <c r="K1047" s="12">
        <v>22290.0</v>
      </c>
      <c r="L1047" s="11">
        <v>1.09543E12</v>
      </c>
      <c r="M1047" s="9" t="s">
        <v>42</v>
      </c>
    </row>
    <row r="1048" ht="15.75" customHeight="1">
      <c r="A1048" s="4" t="str">
        <f t="shared" si="1"/>
        <v>W1047</v>
      </c>
      <c r="B1048" s="9" t="s">
        <v>3166</v>
      </c>
      <c r="C1048" s="9" t="s">
        <v>3167</v>
      </c>
      <c r="D1048" s="9" t="s">
        <v>3168</v>
      </c>
      <c r="E1048" s="10">
        <v>34904.0</v>
      </c>
      <c r="F1048" s="11">
        <v>5.92996E14</v>
      </c>
      <c r="G1048" s="12">
        <v>1.74140361E9</v>
      </c>
      <c r="H1048" s="10">
        <v>45513.0</v>
      </c>
      <c r="I1048" s="9" t="s">
        <v>41</v>
      </c>
      <c r="J1048" s="9" t="s">
        <v>72</v>
      </c>
      <c r="K1048" s="12">
        <v>24312.0</v>
      </c>
      <c r="L1048" s="11">
        <v>1.19506E12</v>
      </c>
      <c r="M1048" s="9" t="s">
        <v>23</v>
      </c>
    </row>
    <row r="1049" ht="15.75" customHeight="1">
      <c r="A1049" s="4" t="str">
        <f t="shared" si="1"/>
        <v>W1048</v>
      </c>
      <c r="B1049" s="9" t="s">
        <v>3169</v>
      </c>
      <c r="C1049" s="9" t="s">
        <v>3170</v>
      </c>
      <c r="D1049" s="9" t="s">
        <v>3171</v>
      </c>
      <c r="E1049" s="10">
        <v>34675.0</v>
      </c>
      <c r="F1049" s="11">
        <v>2.74548E14</v>
      </c>
      <c r="G1049" s="12">
        <v>9.113148131E9</v>
      </c>
      <c r="H1049" s="10">
        <v>41939.0</v>
      </c>
      <c r="I1049" s="9" t="s">
        <v>27</v>
      </c>
      <c r="J1049" s="9" t="s">
        <v>72</v>
      </c>
      <c r="K1049" s="12">
        <v>16910.0</v>
      </c>
      <c r="L1049" s="11">
        <v>4.93146E11</v>
      </c>
      <c r="M1049" s="9" t="s">
        <v>23</v>
      </c>
    </row>
    <row r="1050" ht="15.75" customHeight="1">
      <c r="A1050" s="4" t="str">
        <f t="shared" si="1"/>
        <v>W1049</v>
      </c>
      <c r="B1050" s="9" t="s">
        <v>3172</v>
      </c>
      <c r="C1050" s="9" t="s">
        <v>3173</v>
      </c>
      <c r="D1050" s="9" t="s">
        <v>3174</v>
      </c>
      <c r="E1050" s="10">
        <v>38089.0</v>
      </c>
      <c r="F1050" s="11">
        <v>2.87537E14</v>
      </c>
      <c r="G1050" s="12">
        <v>8.479311671E9</v>
      </c>
      <c r="H1050" s="10">
        <v>44212.0</v>
      </c>
      <c r="I1050" s="9" t="s">
        <v>41</v>
      </c>
      <c r="J1050" s="9" t="s">
        <v>22</v>
      </c>
      <c r="K1050" s="12">
        <v>12694.0</v>
      </c>
      <c r="L1050" s="11">
        <v>4.07888E12</v>
      </c>
      <c r="M1050" s="9" t="s">
        <v>42</v>
      </c>
    </row>
    <row r="1051" ht="15.75" customHeight="1">
      <c r="A1051" s="4" t="str">
        <f t="shared" si="1"/>
        <v>W1050</v>
      </c>
      <c r="B1051" s="9" t="s">
        <v>3175</v>
      </c>
      <c r="C1051" s="9" t="s">
        <v>3176</v>
      </c>
      <c r="D1051" s="9" t="s">
        <v>3177</v>
      </c>
      <c r="E1051" s="10">
        <v>31374.0</v>
      </c>
      <c r="F1051" s="11">
        <v>9.04583E14</v>
      </c>
      <c r="G1051" s="12">
        <v>5.947599481E9</v>
      </c>
      <c r="H1051" s="10">
        <v>42582.0</v>
      </c>
      <c r="I1051" s="9" t="s">
        <v>27</v>
      </c>
      <c r="J1051" s="9" t="s">
        <v>56</v>
      </c>
      <c r="K1051" s="12">
        <v>16143.0</v>
      </c>
      <c r="L1051" s="11">
        <v>8.89998E12</v>
      </c>
      <c r="M1051" s="9" t="s">
        <v>18</v>
      </c>
    </row>
    <row r="1052" ht="15.75" customHeight="1">
      <c r="A1052" s="4" t="str">
        <f t="shared" si="1"/>
        <v>W1051</v>
      </c>
      <c r="B1052" s="9" t="s">
        <v>3178</v>
      </c>
      <c r="C1052" s="9" t="s">
        <v>3179</v>
      </c>
      <c r="D1052" s="9" t="s">
        <v>3180</v>
      </c>
      <c r="E1052" s="10">
        <v>42673.0</v>
      </c>
      <c r="F1052" s="11">
        <v>2.47498E13</v>
      </c>
      <c r="G1052" s="12">
        <v>9.616224591E9</v>
      </c>
      <c r="H1052" s="10">
        <v>37441.0</v>
      </c>
      <c r="I1052" s="9" t="s">
        <v>16</v>
      </c>
      <c r="J1052" s="9" t="s">
        <v>22</v>
      </c>
      <c r="K1052" s="12">
        <v>21064.0</v>
      </c>
      <c r="L1052" s="11">
        <v>5.4845E12</v>
      </c>
      <c r="M1052" s="9" t="s">
        <v>23</v>
      </c>
    </row>
    <row r="1053" ht="15.75" customHeight="1">
      <c r="A1053" s="4" t="str">
        <f t="shared" si="1"/>
        <v>W1052</v>
      </c>
      <c r="B1053" s="9" t="s">
        <v>3181</v>
      </c>
      <c r="C1053" s="9" t="s">
        <v>3182</v>
      </c>
      <c r="D1053" s="9" t="s">
        <v>3183</v>
      </c>
      <c r="E1053" s="10">
        <v>41309.0</v>
      </c>
      <c r="F1053" s="11">
        <v>8.48171E14</v>
      </c>
      <c r="G1053" s="12">
        <v>8.257818379E9</v>
      </c>
      <c r="H1053" s="10">
        <v>39930.0</v>
      </c>
      <c r="I1053" s="9" t="s">
        <v>32</v>
      </c>
      <c r="J1053" s="9" t="s">
        <v>22</v>
      </c>
      <c r="K1053" s="12">
        <v>9295.0</v>
      </c>
      <c r="L1053" s="11">
        <v>7.0521E11</v>
      </c>
      <c r="M1053" s="9" t="s">
        <v>33</v>
      </c>
    </row>
    <row r="1054" ht="15.75" customHeight="1">
      <c r="A1054" s="4" t="str">
        <f t="shared" si="1"/>
        <v>W1053</v>
      </c>
      <c r="B1054" s="9" t="s">
        <v>3184</v>
      </c>
      <c r="C1054" s="9" t="s">
        <v>3185</v>
      </c>
      <c r="D1054" s="9" t="s">
        <v>3186</v>
      </c>
      <c r="E1054" s="10">
        <v>35318.0</v>
      </c>
      <c r="F1054" s="11">
        <v>7.9099E14</v>
      </c>
      <c r="G1054" s="12">
        <v>5.825163323E9</v>
      </c>
      <c r="H1054" s="10">
        <v>40632.0</v>
      </c>
      <c r="I1054" s="9" t="s">
        <v>32</v>
      </c>
      <c r="J1054" s="9" t="s">
        <v>22</v>
      </c>
      <c r="K1054" s="12">
        <v>24382.0</v>
      </c>
      <c r="L1054" s="11">
        <v>1.43595E12</v>
      </c>
      <c r="M1054" s="9" t="s">
        <v>33</v>
      </c>
    </row>
    <row r="1055" ht="15.75" customHeight="1">
      <c r="A1055" s="4" t="str">
        <f t="shared" si="1"/>
        <v>W1054</v>
      </c>
      <c r="B1055" s="9" t="s">
        <v>3187</v>
      </c>
      <c r="C1055" s="9" t="s">
        <v>3188</v>
      </c>
      <c r="D1055" s="9" t="s">
        <v>3189</v>
      </c>
      <c r="E1055" s="10">
        <v>41278.0</v>
      </c>
      <c r="F1055" s="11">
        <v>1.8566E14</v>
      </c>
      <c r="G1055" s="12">
        <v>8.412387674E9</v>
      </c>
      <c r="H1055" s="10">
        <v>41199.0</v>
      </c>
      <c r="I1055" s="9" t="s">
        <v>46</v>
      </c>
      <c r="J1055" s="9" t="s">
        <v>17</v>
      </c>
      <c r="K1055" s="12">
        <v>16692.0</v>
      </c>
      <c r="L1055" s="11">
        <v>4.29143E12</v>
      </c>
      <c r="M1055" s="9" t="s">
        <v>18</v>
      </c>
    </row>
    <row r="1056" ht="15.75" customHeight="1">
      <c r="A1056" s="4" t="str">
        <f t="shared" si="1"/>
        <v>W1055</v>
      </c>
      <c r="B1056" s="9" t="s">
        <v>3190</v>
      </c>
      <c r="C1056" s="9" t="s">
        <v>3191</v>
      </c>
      <c r="D1056" s="9" t="s">
        <v>3192</v>
      </c>
      <c r="E1056" s="10">
        <v>33910.0</v>
      </c>
      <c r="F1056" s="11">
        <v>5.63283E14</v>
      </c>
      <c r="G1056" s="12">
        <v>7.424572637E9</v>
      </c>
      <c r="H1056" s="10">
        <v>40141.0</v>
      </c>
      <c r="I1056" s="9" t="s">
        <v>41</v>
      </c>
      <c r="J1056" s="9" t="s">
        <v>72</v>
      </c>
      <c r="K1056" s="12">
        <v>23789.0</v>
      </c>
      <c r="L1056" s="11">
        <v>9.81973E12</v>
      </c>
      <c r="M1056" s="9" t="s">
        <v>23</v>
      </c>
    </row>
    <row r="1057" ht="15.75" customHeight="1">
      <c r="A1057" s="4" t="str">
        <f t="shared" si="1"/>
        <v>W1056</v>
      </c>
      <c r="B1057" s="9" t="s">
        <v>3193</v>
      </c>
      <c r="C1057" s="9" t="s">
        <v>3194</v>
      </c>
      <c r="D1057" s="9" t="s">
        <v>3195</v>
      </c>
      <c r="E1057" s="10">
        <v>30859.0</v>
      </c>
      <c r="F1057" s="11">
        <v>9.89086E14</v>
      </c>
      <c r="G1057" s="12">
        <v>3.153862655E9</v>
      </c>
      <c r="H1057" s="10">
        <v>40666.0</v>
      </c>
      <c r="I1057" s="9" t="s">
        <v>41</v>
      </c>
      <c r="J1057" s="9" t="s">
        <v>56</v>
      </c>
      <c r="K1057" s="12">
        <v>16424.0</v>
      </c>
      <c r="L1057" s="11">
        <v>7.144E12</v>
      </c>
      <c r="M1057" s="9" t="s">
        <v>18</v>
      </c>
    </row>
    <row r="1058" ht="15.75" customHeight="1">
      <c r="A1058" s="4" t="str">
        <f t="shared" si="1"/>
        <v>W1057</v>
      </c>
      <c r="B1058" s="9" t="s">
        <v>3196</v>
      </c>
      <c r="C1058" s="9" t="s">
        <v>3197</v>
      </c>
      <c r="D1058" s="9" t="s">
        <v>3198</v>
      </c>
      <c r="E1058" s="10">
        <v>29545.0</v>
      </c>
      <c r="F1058" s="11">
        <v>3.581E14</v>
      </c>
      <c r="G1058" s="12">
        <v>5.529462657E9</v>
      </c>
      <c r="H1058" s="10">
        <v>38427.0</v>
      </c>
      <c r="I1058" s="9" t="s">
        <v>16</v>
      </c>
      <c r="J1058" s="9" t="s">
        <v>37</v>
      </c>
      <c r="K1058" s="12">
        <v>10031.0</v>
      </c>
      <c r="L1058" s="11">
        <v>4.80308E12</v>
      </c>
      <c r="M1058" s="9" t="s">
        <v>33</v>
      </c>
    </row>
    <row r="1059" ht="15.75" customHeight="1">
      <c r="A1059" s="4" t="str">
        <f t="shared" si="1"/>
        <v>W1058</v>
      </c>
      <c r="B1059" s="9" t="s">
        <v>3199</v>
      </c>
      <c r="C1059" s="9" t="s">
        <v>3200</v>
      </c>
      <c r="D1059" s="9" t="s">
        <v>3201</v>
      </c>
      <c r="E1059" s="10">
        <v>33574.0</v>
      </c>
      <c r="F1059" s="11">
        <v>7.52377E14</v>
      </c>
      <c r="G1059" s="12">
        <v>2.951346541E9</v>
      </c>
      <c r="H1059" s="10">
        <v>38682.0</v>
      </c>
      <c r="I1059" s="9" t="s">
        <v>41</v>
      </c>
      <c r="J1059" s="9" t="s">
        <v>56</v>
      </c>
      <c r="K1059" s="12">
        <v>12084.0</v>
      </c>
      <c r="L1059" s="11">
        <v>4.61436E12</v>
      </c>
      <c r="M1059" s="9" t="s">
        <v>42</v>
      </c>
    </row>
    <row r="1060" ht="15.75" customHeight="1">
      <c r="A1060" s="4" t="str">
        <f t="shared" si="1"/>
        <v>W1059</v>
      </c>
      <c r="B1060" s="9" t="s">
        <v>3202</v>
      </c>
      <c r="C1060" s="9" t="s">
        <v>3203</v>
      </c>
      <c r="D1060" s="9" t="s">
        <v>3204</v>
      </c>
      <c r="E1060" s="10">
        <v>40454.0</v>
      </c>
      <c r="F1060" s="11">
        <v>1.4693E14</v>
      </c>
      <c r="G1060" s="12">
        <v>5.063825038E9</v>
      </c>
      <c r="H1060" s="10">
        <v>41659.0</v>
      </c>
      <c r="I1060" s="9" t="s">
        <v>27</v>
      </c>
      <c r="J1060" s="9" t="s">
        <v>17</v>
      </c>
      <c r="K1060" s="12">
        <v>9729.0</v>
      </c>
      <c r="L1060" s="11">
        <v>4.97337E12</v>
      </c>
      <c r="M1060" s="9" t="s">
        <v>23</v>
      </c>
    </row>
    <row r="1061" ht="15.75" customHeight="1">
      <c r="A1061" s="4" t="str">
        <f t="shared" si="1"/>
        <v>W1060</v>
      </c>
      <c r="B1061" s="9" t="s">
        <v>3205</v>
      </c>
      <c r="C1061" s="9" t="s">
        <v>3206</v>
      </c>
      <c r="D1061" s="9" t="s">
        <v>3207</v>
      </c>
      <c r="E1061" s="10">
        <v>41717.0</v>
      </c>
      <c r="F1061" s="11">
        <v>2.60542E14</v>
      </c>
      <c r="G1061" s="12">
        <v>5.069425232E9</v>
      </c>
      <c r="H1061" s="10">
        <v>38151.0</v>
      </c>
      <c r="I1061" s="9" t="s">
        <v>27</v>
      </c>
      <c r="J1061" s="9" t="s">
        <v>72</v>
      </c>
      <c r="K1061" s="12">
        <v>22378.0</v>
      </c>
      <c r="L1061" s="11">
        <v>9.72733E12</v>
      </c>
      <c r="M1061" s="9" t="s">
        <v>23</v>
      </c>
    </row>
    <row r="1062" ht="15.75" customHeight="1">
      <c r="A1062" s="4" t="str">
        <f t="shared" si="1"/>
        <v>W1061</v>
      </c>
      <c r="B1062" s="9" t="s">
        <v>3208</v>
      </c>
      <c r="C1062" s="9" t="s">
        <v>3209</v>
      </c>
      <c r="D1062" s="9" t="s">
        <v>3210</v>
      </c>
      <c r="E1062" s="10">
        <v>28015.0</v>
      </c>
      <c r="F1062" s="11">
        <v>1.31867E14</v>
      </c>
      <c r="G1062" s="12">
        <v>1.803269011E9</v>
      </c>
      <c r="H1062" s="10">
        <v>39171.0</v>
      </c>
      <c r="I1062" s="9" t="s">
        <v>32</v>
      </c>
      <c r="J1062" s="9" t="s">
        <v>72</v>
      </c>
      <c r="K1062" s="12">
        <v>12317.0</v>
      </c>
      <c r="L1062" s="11">
        <v>5.75855E12</v>
      </c>
      <c r="M1062" s="9" t="s">
        <v>42</v>
      </c>
    </row>
    <row r="1063" ht="15.75" customHeight="1">
      <c r="A1063" s="4" t="str">
        <f t="shared" si="1"/>
        <v>W1062</v>
      </c>
      <c r="B1063" s="9" t="s">
        <v>3211</v>
      </c>
      <c r="C1063" s="9" t="s">
        <v>3212</v>
      </c>
      <c r="D1063" s="9" t="s">
        <v>3213</v>
      </c>
      <c r="E1063" s="10">
        <v>42904.0</v>
      </c>
      <c r="F1063" s="11">
        <v>2.7654E14</v>
      </c>
      <c r="G1063" s="12">
        <v>1.978836097E9</v>
      </c>
      <c r="H1063" s="10">
        <v>42719.0</v>
      </c>
      <c r="I1063" s="9" t="s">
        <v>41</v>
      </c>
      <c r="J1063" s="9" t="s">
        <v>37</v>
      </c>
      <c r="K1063" s="12">
        <v>24813.0</v>
      </c>
      <c r="L1063" s="11">
        <v>2.3979E12</v>
      </c>
      <c r="M1063" s="9" t="s">
        <v>23</v>
      </c>
    </row>
    <row r="1064" ht="15.75" customHeight="1">
      <c r="A1064" s="4" t="str">
        <f t="shared" si="1"/>
        <v>W1063</v>
      </c>
      <c r="B1064" s="9" t="s">
        <v>3214</v>
      </c>
      <c r="C1064" s="9" t="s">
        <v>3215</v>
      </c>
      <c r="D1064" s="9" t="s">
        <v>3216</v>
      </c>
      <c r="E1064" s="10">
        <v>29644.0</v>
      </c>
      <c r="F1064" s="11">
        <v>2.42543E14</v>
      </c>
      <c r="G1064" s="12">
        <v>8.194962223E9</v>
      </c>
      <c r="H1064" s="10">
        <v>39377.0</v>
      </c>
      <c r="I1064" s="9" t="s">
        <v>41</v>
      </c>
      <c r="J1064" s="9" t="s">
        <v>17</v>
      </c>
      <c r="K1064" s="12">
        <v>21683.0</v>
      </c>
      <c r="L1064" s="11">
        <v>2.8976E12</v>
      </c>
      <c r="M1064" s="9" t="s">
        <v>33</v>
      </c>
    </row>
    <row r="1065" ht="15.75" customHeight="1">
      <c r="A1065" s="4" t="str">
        <f t="shared" si="1"/>
        <v>W1064</v>
      </c>
      <c r="B1065" s="9" t="s">
        <v>3217</v>
      </c>
      <c r="C1065" s="9" t="s">
        <v>3218</v>
      </c>
      <c r="D1065" s="9" t="s">
        <v>3219</v>
      </c>
      <c r="E1065" s="10">
        <v>43126.0</v>
      </c>
      <c r="F1065" s="11">
        <v>2.33542E14</v>
      </c>
      <c r="G1065" s="12">
        <v>7.599763647E9</v>
      </c>
      <c r="H1065" s="10">
        <v>45272.0</v>
      </c>
      <c r="I1065" s="9" t="s">
        <v>16</v>
      </c>
      <c r="J1065" s="9" t="s">
        <v>17</v>
      </c>
      <c r="K1065" s="12">
        <v>11023.0</v>
      </c>
      <c r="L1065" s="11">
        <v>9.81716E12</v>
      </c>
      <c r="M1065" s="9" t="s">
        <v>33</v>
      </c>
    </row>
    <row r="1066" ht="15.75" customHeight="1">
      <c r="A1066" s="4" t="str">
        <f t="shared" si="1"/>
        <v>W1065</v>
      </c>
      <c r="B1066" s="9" t="s">
        <v>3220</v>
      </c>
      <c r="C1066" s="9" t="s">
        <v>3221</v>
      </c>
      <c r="D1066" s="9" t="s">
        <v>3222</v>
      </c>
      <c r="E1066" s="10">
        <v>29724.0</v>
      </c>
      <c r="F1066" s="11">
        <v>1.0119E14</v>
      </c>
      <c r="G1066" s="12">
        <v>4.626407959E9</v>
      </c>
      <c r="H1066" s="10">
        <v>43806.0</v>
      </c>
      <c r="I1066" s="9" t="s">
        <v>27</v>
      </c>
      <c r="J1066" s="9" t="s">
        <v>56</v>
      </c>
      <c r="K1066" s="12">
        <v>26464.0</v>
      </c>
      <c r="L1066" s="11">
        <v>7.50428E12</v>
      </c>
      <c r="M1066" s="9" t="s">
        <v>33</v>
      </c>
    </row>
    <row r="1067" ht="15.75" customHeight="1">
      <c r="A1067" s="4" t="str">
        <f t="shared" si="1"/>
        <v>W1066</v>
      </c>
      <c r="B1067" s="9" t="s">
        <v>3223</v>
      </c>
      <c r="C1067" s="9" t="s">
        <v>3224</v>
      </c>
      <c r="D1067" s="9" t="s">
        <v>3225</v>
      </c>
      <c r="E1067" s="10">
        <v>45577.0</v>
      </c>
      <c r="F1067" s="11">
        <v>3.05371E14</v>
      </c>
      <c r="G1067" s="12">
        <v>2.377361641E9</v>
      </c>
      <c r="H1067" s="10">
        <v>40890.0</v>
      </c>
      <c r="I1067" s="9" t="s">
        <v>27</v>
      </c>
      <c r="J1067" s="9" t="s">
        <v>17</v>
      </c>
      <c r="K1067" s="12">
        <v>20577.0</v>
      </c>
      <c r="L1067" s="11">
        <v>7.15143E12</v>
      </c>
      <c r="M1067" s="9" t="s">
        <v>42</v>
      </c>
    </row>
    <row r="1068" ht="15.75" customHeight="1">
      <c r="A1068" s="4" t="str">
        <f t="shared" si="1"/>
        <v>W1067</v>
      </c>
      <c r="B1068" s="9" t="s">
        <v>3226</v>
      </c>
      <c r="C1068" s="9" t="s">
        <v>3227</v>
      </c>
      <c r="D1068" s="9" t="s">
        <v>3228</v>
      </c>
      <c r="E1068" s="10">
        <v>32498.0</v>
      </c>
      <c r="F1068" s="11">
        <v>3.70199E14</v>
      </c>
      <c r="G1068" s="12">
        <v>2.332911701E9</v>
      </c>
      <c r="H1068" s="10">
        <v>38632.0</v>
      </c>
      <c r="I1068" s="9" t="s">
        <v>46</v>
      </c>
      <c r="J1068" s="9" t="s">
        <v>17</v>
      </c>
      <c r="K1068" s="12">
        <v>16470.0</v>
      </c>
      <c r="L1068" s="11">
        <v>9.64671E12</v>
      </c>
      <c r="M1068" s="9" t="s">
        <v>33</v>
      </c>
    </row>
    <row r="1069" ht="15.75" customHeight="1">
      <c r="A1069" s="4" t="str">
        <f t="shared" si="1"/>
        <v>W1068</v>
      </c>
      <c r="B1069" s="9" t="s">
        <v>3229</v>
      </c>
      <c r="C1069" s="9" t="s">
        <v>3230</v>
      </c>
      <c r="D1069" s="9" t="s">
        <v>3231</v>
      </c>
      <c r="E1069" s="10">
        <v>44263.0</v>
      </c>
      <c r="F1069" s="11">
        <v>6.76137E13</v>
      </c>
      <c r="G1069" s="12">
        <v>5.599772269E9</v>
      </c>
      <c r="H1069" s="10">
        <v>40536.0</v>
      </c>
      <c r="I1069" s="9" t="s">
        <v>46</v>
      </c>
      <c r="J1069" s="9" t="s">
        <v>72</v>
      </c>
      <c r="K1069" s="12">
        <v>8411.0</v>
      </c>
      <c r="L1069" s="11">
        <v>4.92813E12</v>
      </c>
      <c r="M1069" s="9" t="s">
        <v>23</v>
      </c>
    </row>
    <row r="1070" ht="15.75" customHeight="1">
      <c r="A1070" s="4" t="str">
        <f t="shared" si="1"/>
        <v>W1069</v>
      </c>
      <c r="B1070" s="9" t="s">
        <v>3232</v>
      </c>
      <c r="C1070" s="9" t="s">
        <v>3233</v>
      </c>
      <c r="D1070" s="9" t="s">
        <v>3234</v>
      </c>
      <c r="E1070" s="10">
        <v>39442.0</v>
      </c>
      <c r="F1070" s="11">
        <v>2.04233E14</v>
      </c>
      <c r="G1070" s="12">
        <v>1.47993115E9</v>
      </c>
      <c r="H1070" s="10">
        <v>45617.0</v>
      </c>
      <c r="I1070" s="9" t="s">
        <v>41</v>
      </c>
      <c r="J1070" s="9" t="s">
        <v>28</v>
      </c>
      <c r="K1070" s="12">
        <v>18573.0</v>
      </c>
      <c r="L1070" s="11">
        <v>4.97629E12</v>
      </c>
      <c r="M1070" s="9" t="s">
        <v>23</v>
      </c>
    </row>
    <row r="1071" ht="15.75" customHeight="1">
      <c r="A1071" s="4" t="str">
        <f t="shared" si="1"/>
        <v>W1070</v>
      </c>
      <c r="B1071" s="9" t="s">
        <v>3235</v>
      </c>
      <c r="C1071" s="9" t="s">
        <v>3236</v>
      </c>
      <c r="D1071" s="9" t="s">
        <v>3237</v>
      </c>
      <c r="E1071" s="10">
        <v>38620.0</v>
      </c>
      <c r="F1071" s="11">
        <v>7.97244E14</v>
      </c>
      <c r="G1071" s="12">
        <v>6.431402156E9</v>
      </c>
      <c r="H1071" s="10">
        <v>42642.0</v>
      </c>
      <c r="I1071" s="9" t="s">
        <v>46</v>
      </c>
      <c r="J1071" s="9" t="s">
        <v>17</v>
      </c>
      <c r="K1071" s="12">
        <v>11724.0</v>
      </c>
      <c r="L1071" s="11">
        <v>8.17939E12</v>
      </c>
      <c r="M1071" s="9" t="s">
        <v>18</v>
      </c>
    </row>
    <row r="1072" ht="15.75" customHeight="1">
      <c r="A1072" s="4" t="str">
        <f t="shared" si="1"/>
        <v>W1071</v>
      </c>
      <c r="B1072" s="9" t="s">
        <v>3238</v>
      </c>
      <c r="C1072" s="9" t="s">
        <v>3239</v>
      </c>
      <c r="D1072" s="9" t="s">
        <v>3240</v>
      </c>
      <c r="E1072" s="10">
        <v>39452.0</v>
      </c>
      <c r="F1072" s="11">
        <v>2.44138E13</v>
      </c>
      <c r="G1072" s="12">
        <v>7.152756249E9</v>
      </c>
      <c r="H1072" s="10">
        <v>39212.0</v>
      </c>
      <c r="I1072" s="9" t="s">
        <v>41</v>
      </c>
      <c r="J1072" s="9" t="s">
        <v>72</v>
      </c>
      <c r="K1072" s="12">
        <v>14554.0</v>
      </c>
      <c r="L1072" s="11">
        <v>1.38151E12</v>
      </c>
      <c r="M1072" s="9" t="s">
        <v>33</v>
      </c>
    </row>
    <row r="1073" ht="15.75" customHeight="1">
      <c r="A1073" s="4" t="str">
        <f t="shared" si="1"/>
        <v>W1072</v>
      </c>
      <c r="B1073" s="9" t="s">
        <v>3241</v>
      </c>
      <c r="C1073" s="9" t="s">
        <v>3242</v>
      </c>
      <c r="D1073" s="9" t="s">
        <v>3243</v>
      </c>
      <c r="E1073" s="10">
        <v>43581.0</v>
      </c>
      <c r="F1073" s="11">
        <v>7.81825E14</v>
      </c>
      <c r="G1073" s="12">
        <v>1.205117788E9</v>
      </c>
      <c r="H1073" s="10">
        <v>39319.0</v>
      </c>
      <c r="I1073" s="9" t="s">
        <v>27</v>
      </c>
      <c r="J1073" s="9" t="s">
        <v>17</v>
      </c>
      <c r="K1073" s="12">
        <v>15124.0</v>
      </c>
      <c r="L1073" s="11">
        <v>5.70689E12</v>
      </c>
      <c r="M1073" s="9" t="s">
        <v>23</v>
      </c>
    </row>
    <row r="1074" ht="15.75" customHeight="1">
      <c r="A1074" s="4" t="str">
        <f t="shared" si="1"/>
        <v>W1073</v>
      </c>
      <c r="B1074" s="9" t="s">
        <v>3244</v>
      </c>
      <c r="C1074" s="9" t="s">
        <v>3245</v>
      </c>
      <c r="D1074" s="9" t="s">
        <v>3246</v>
      </c>
      <c r="E1074" s="10">
        <v>42308.0</v>
      </c>
      <c r="F1074" s="11">
        <v>3.06448E14</v>
      </c>
      <c r="G1074" s="12">
        <v>9.19792407E9</v>
      </c>
      <c r="H1074" s="10">
        <v>43871.0</v>
      </c>
      <c r="I1074" s="9" t="s">
        <v>32</v>
      </c>
      <c r="J1074" s="9" t="s">
        <v>37</v>
      </c>
      <c r="K1074" s="12">
        <v>8827.0</v>
      </c>
      <c r="L1074" s="11">
        <v>2.35215E12</v>
      </c>
      <c r="M1074" s="9" t="s">
        <v>42</v>
      </c>
    </row>
    <row r="1075" ht="15.75" customHeight="1">
      <c r="A1075" s="4" t="str">
        <f t="shared" si="1"/>
        <v>W1074</v>
      </c>
      <c r="B1075" s="9" t="s">
        <v>3247</v>
      </c>
      <c r="C1075" s="9" t="s">
        <v>3248</v>
      </c>
      <c r="D1075" s="9" t="s">
        <v>3249</v>
      </c>
      <c r="E1075" s="10">
        <v>31869.0</v>
      </c>
      <c r="F1075" s="11">
        <v>5.29881E14</v>
      </c>
      <c r="G1075" s="12">
        <v>7.114550999E9</v>
      </c>
      <c r="H1075" s="10">
        <v>37485.0</v>
      </c>
      <c r="I1075" s="9" t="s">
        <v>32</v>
      </c>
      <c r="J1075" s="9" t="s">
        <v>37</v>
      </c>
      <c r="K1075" s="12">
        <v>9707.0</v>
      </c>
      <c r="L1075" s="11">
        <v>7.91667E12</v>
      </c>
      <c r="M1075" s="9" t="s">
        <v>23</v>
      </c>
    </row>
    <row r="1076" ht="15.75" customHeight="1">
      <c r="A1076" s="4" t="str">
        <f t="shared" si="1"/>
        <v>W1075</v>
      </c>
      <c r="B1076" s="9" t="s">
        <v>3250</v>
      </c>
      <c r="C1076" s="9" t="s">
        <v>3251</v>
      </c>
      <c r="D1076" s="9" t="s">
        <v>3252</v>
      </c>
      <c r="E1076" s="10">
        <v>27865.0</v>
      </c>
      <c r="F1076" s="11">
        <v>9.35905E13</v>
      </c>
      <c r="G1076" s="12">
        <v>8.412674327E9</v>
      </c>
      <c r="H1076" s="10">
        <v>37532.0</v>
      </c>
      <c r="I1076" s="9" t="s">
        <v>16</v>
      </c>
      <c r="J1076" s="9" t="s">
        <v>56</v>
      </c>
      <c r="K1076" s="12">
        <v>9090.0</v>
      </c>
      <c r="L1076" s="11">
        <v>5.34143E12</v>
      </c>
      <c r="M1076" s="9" t="s">
        <v>42</v>
      </c>
    </row>
    <row r="1077" ht="15.75" customHeight="1">
      <c r="A1077" s="4" t="str">
        <f t="shared" si="1"/>
        <v>W1076</v>
      </c>
      <c r="B1077" s="9" t="s">
        <v>3253</v>
      </c>
      <c r="C1077" s="9" t="s">
        <v>3254</v>
      </c>
      <c r="D1077" s="9" t="s">
        <v>3255</v>
      </c>
      <c r="E1077" s="10">
        <v>37232.0</v>
      </c>
      <c r="F1077" s="11">
        <v>4.93303E14</v>
      </c>
      <c r="G1077" s="12">
        <v>3.187968683E9</v>
      </c>
      <c r="H1077" s="10">
        <v>39303.0</v>
      </c>
      <c r="I1077" s="9" t="s">
        <v>32</v>
      </c>
      <c r="J1077" s="9" t="s">
        <v>28</v>
      </c>
      <c r="K1077" s="12">
        <v>11009.0</v>
      </c>
      <c r="L1077" s="11">
        <v>1.37813E12</v>
      </c>
      <c r="M1077" s="9" t="s">
        <v>42</v>
      </c>
    </row>
    <row r="1078" ht="15.75" customHeight="1">
      <c r="A1078" s="4" t="str">
        <f t="shared" si="1"/>
        <v>W1077</v>
      </c>
      <c r="B1078" s="9" t="s">
        <v>3256</v>
      </c>
      <c r="C1078" s="9" t="s">
        <v>3257</v>
      </c>
      <c r="D1078" s="9" t="s">
        <v>3258</v>
      </c>
      <c r="E1078" s="10">
        <v>42826.0</v>
      </c>
      <c r="F1078" s="11">
        <v>7.29058E14</v>
      </c>
      <c r="G1078" s="12">
        <v>3.002675195E9</v>
      </c>
      <c r="H1078" s="10">
        <v>36951.0</v>
      </c>
      <c r="I1078" s="9" t="s">
        <v>27</v>
      </c>
      <c r="J1078" s="9" t="s">
        <v>56</v>
      </c>
      <c r="K1078" s="12">
        <v>29985.0</v>
      </c>
      <c r="L1078" s="11">
        <v>1.95708E12</v>
      </c>
      <c r="M1078" s="9" t="s">
        <v>18</v>
      </c>
    </row>
    <row r="1079" ht="15.75" customHeight="1">
      <c r="A1079" s="4" t="str">
        <f t="shared" si="1"/>
        <v>W1078</v>
      </c>
      <c r="B1079" s="9" t="s">
        <v>3259</v>
      </c>
      <c r="C1079" s="9" t="s">
        <v>3260</v>
      </c>
      <c r="D1079" s="9" t="s">
        <v>3261</v>
      </c>
      <c r="E1079" s="10">
        <v>34016.0</v>
      </c>
      <c r="F1079" s="11">
        <v>7.27162E13</v>
      </c>
      <c r="G1079" s="12">
        <v>5.473115556E9</v>
      </c>
      <c r="H1079" s="10">
        <v>39807.0</v>
      </c>
      <c r="I1079" s="9" t="s">
        <v>46</v>
      </c>
      <c r="J1079" s="9" t="s">
        <v>17</v>
      </c>
      <c r="K1079" s="12">
        <v>16688.0</v>
      </c>
      <c r="L1079" s="11">
        <v>1.61E12</v>
      </c>
      <c r="M1079" s="9" t="s">
        <v>18</v>
      </c>
    </row>
    <row r="1080" ht="15.75" customHeight="1">
      <c r="A1080" s="4" t="str">
        <f t="shared" si="1"/>
        <v>W1079</v>
      </c>
      <c r="B1080" s="9" t="s">
        <v>3262</v>
      </c>
      <c r="C1080" s="9" t="s">
        <v>3263</v>
      </c>
      <c r="D1080" s="9" t="s">
        <v>3264</v>
      </c>
      <c r="E1080" s="10">
        <v>32446.0</v>
      </c>
      <c r="F1080" s="11">
        <v>7.36559E14</v>
      </c>
      <c r="G1080" s="12">
        <v>6.804479252E9</v>
      </c>
      <c r="H1080" s="10">
        <v>38729.0</v>
      </c>
      <c r="I1080" s="9" t="s">
        <v>16</v>
      </c>
      <c r="J1080" s="9" t="s">
        <v>72</v>
      </c>
      <c r="K1080" s="12">
        <v>15933.0</v>
      </c>
      <c r="L1080" s="11">
        <v>5.59916E12</v>
      </c>
      <c r="M1080" s="9" t="s">
        <v>23</v>
      </c>
    </row>
    <row r="1081" ht="15.75" customHeight="1">
      <c r="A1081" s="4" t="str">
        <f t="shared" si="1"/>
        <v>W1080</v>
      </c>
      <c r="B1081" s="9" t="s">
        <v>3265</v>
      </c>
      <c r="C1081" s="9" t="s">
        <v>3266</v>
      </c>
      <c r="D1081" s="9" t="s">
        <v>3267</v>
      </c>
      <c r="E1081" s="10">
        <v>42793.0</v>
      </c>
      <c r="F1081" s="11">
        <v>3.59408E14</v>
      </c>
      <c r="G1081" s="12">
        <v>1.238587288E9</v>
      </c>
      <c r="H1081" s="10">
        <v>43290.0</v>
      </c>
      <c r="I1081" s="9" t="s">
        <v>46</v>
      </c>
      <c r="J1081" s="9" t="s">
        <v>28</v>
      </c>
      <c r="K1081" s="12">
        <v>8835.0</v>
      </c>
      <c r="L1081" s="11">
        <v>3.41684E11</v>
      </c>
      <c r="M1081" s="9" t="s">
        <v>33</v>
      </c>
    </row>
    <row r="1082" ht="15.75" customHeight="1">
      <c r="A1082" s="4" t="str">
        <f t="shared" si="1"/>
        <v>W1081</v>
      </c>
      <c r="B1082" s="9" t="s">
        <v>3268</v>
      </c>
      <c r="C1082" s="9" t="s">
        <v>3269</v>
      </c>
      <c r="D1082" s="9" t="s">
        <v>3270</v>
      </c>
      <c r="E1082" s="10">
        <v>31600.0</v>
      </c>
      <c r="F1082" s="11">
        <v>8.47319E14</v>
      </c>
      <c r="G1082" s="12">
        <v>7.293473682E9</v>
      </c>
      <c r="H1082" s="10">
        <v>44277.0</v>
      </c>
      <c r="I1082" s="9" t="s">
        <v>27</v>
      </c>
      <c r="J1082" s="9" t="s">
        <v>72</v>
      </c>
      <c r="K1082" s="12">
        <v>27881.0</v>
      </c>
      <c r="L1082" s="11">
        <v>8.71503E12</v>
      </c>
      <c r="M1082" s="9" t="s">
        <v>42</v>
      </c>
    </row>
    <row r="1083" ht="15.75" customHeight="1">
      <c r="A1083" s="4" t="str">
        <f t="shared" si="1"/>
        <v>W1082</v>
      </c>
      <c r="B1083" s="9" t="s">
        <v>3271</v>
      </c>
      <c r="C1083" s="9" t="s">
        <v>3272</v>
      </c>
      <c r="D1083" s="9" t="s">
        <v>3273</v>
      </c>
      <c r="E1083" s="10">
        <v>35185.0</v>
      </c>
      <c r="F1083" s="11">
        <v>9.56835E14</v>
      </c>
      <c r="G1083" s="12">
        <v>3.199148935E9</v>
      </c>
      <c r="H1083" s="10">
        <v>45624.0</v>
      </c>
      <c r="I1083" s="9" t="s">
        <v>46</v>
      </c>
      <c r="J1083" s="9" t="s">
        <v>72</v>
      </c>
      <c r="K1083" s="12">
        <v>21622.0</v>
      </c>
      <c r="L1083" s="11">
        <v>7.10093E12</v>
      </c>
      <c r="M1083" s="9" t="s">
        <v>18</v>
      </c>
    </row>
    <row r="1084" ht="15.75" customHeight="1">
      <c r="A1084" s="4" t="str">
        <f t="shared" si="1"/>
        <v>W1083</v>
      </c>
      <c r="B1084" s="9" t="s">
        <v>3274</v>
      </c>
      <c r="C1084" s="9" t="s">
        <v>3275</v>
      </c>
      <c r="D1084" s="9" t="s">
        <v>3276</v>
      </c>
      <c r="E1084" s="10">
        <v>34266.0</v>
      </c>
      <c r="F1084" s="11">
        <v>9.12867E14</v>
      </c>
      <c r="G1084" s="12">
        <v>4.027531242E9</v>
      </c>
      <c r="H1084" s="10">
        <v>44149.0</v>
      </c>
      <c r="I1084" s="9" t="s">
        <v>27</v>
      </c>
      <c r="J1084" s="9" t="s">
        <v>72</v>
      </c>
      <c r="K1084" s="12">
        <v>19797.0</v>
      </c>
      <c r="L1084" s="11">
        <v>8.57336E12</v>
      </c>
      <c r="M1084" s="9" t="s">
        <v>23</v>
      </c>
    </row>
    <row r="1085" ht="15.75" customHeight="1">
      <c r="A1085" s="4" t="str">
        <f t="shared" si="1"/>
        <v>W1084</v>
      </c>
      <c r="B1085" s="9" t="s">
        <v>3277</v>
      </c>
      <c r="C1085" s="9" t="s">
        <v>3278</v>
      </c>
      <c r="D1085" s="9" t="s">
        <v>3279</v>
      </c>
      <c r="E1085" s="10">
        <v>44320.0</v>
      </c>
      <c r="F1085" s="11">
        <v>2.41333E14</v>
      </c>
      <c r="G1085" s="12">
        <v>9.499272298E9</v>
      </c>
      <c r="H1085" s="10">
        <v>40548.0</v>
      </c>
      <c r="I1085" s="9" t="s">
        <v>46</v>
      </c>
      <c r="J1085" s="9" t="s">
        <v>17</v>
      </c>
      <c r="K1085" s="12">
        <v>25535.0</v>
      </c>
      <c r="L1085" s="11">
        <v>2.48332E11</v>
      </c>
      <c r="M1085" s="9" t="s">
        <v>18</v>
      </c>
    </row>
    <row r="1086" ht="15.75" customHeight="1">
      <c r="A1086" s="4" t="str">
        <f t="shared" si="1"/>
        <v>W1085</v>
      </c>
      <c r="B1086" s="9" t="s">
        <v>3280</v>
      </c>
      <c r="C1086" s="9" t="s">
        <v>3281</v>
      </c>
      <c r="D1086" s="9" t="s">
        <v>3282</v>
      </c>
      <c r="E1086" s="10">
        <v>33420.0</v>
      </c>
      <c r="F1086" s="11">
        <v>4.33883E14</v>
      </c>
      <c r="G1086" s="12">
        <v>6.284544905E9</v>
      </c>
      <c r="H1086" s="10">
        <v>45483.0</v>
      </c>
      <c r="I1086" s="9" t="s">
        <v>41</v>
      </c>
      <c r="J1086" s="9" t="s">
        <v>28</v>
      </c>
      <c r="K1086" s="12">
        <v>20017.0</v>
      </c>
      <c r="L1086" s="11">
        <v>5.55765E12</v>
      </c>
      <c r="M1086" s="9" t="s">
        <v>23</v>
      </c>
    </row>
    <row r="1087" ht="15.75" customHeight="1">
      <c r="A1087" s="4" t="str">
        <f t="shared" si="1"/>
        <v>W1086</v>
      </c>
      <c r="B1087" s="9" t="s">
        <v>3283</v>
      </c>
      <c r="C1087" s="9" t="s">
        <v>3284</v>
      </c>
      <c r="D1087" s="9" t="s">
        <v>3285</v>
      </c>
      <c r="E1087" s="10">
        <v>44637.0</v>
      </c>
      <c r="F1087" s="11">
        <v>2.82349E14</v>
      </c>
      <c r="G1087" s="12">
        <v>1.841891849E9</v>
      </c>
      <c r="H1087" s="10">
        <v>43219.0</v>
      </c>
      <c r="I1087" s="9" t="s">
        <v>16</v>
      </c>
      <c r="J1087" s="9" t="s">
        <v>37</v>
      </c>
      <c r="K1087" s="12">
        <v>14812.0</v>
      </c>
      <c r="L1087" s="11">
        <v>4.11423E12</v>
      </c>
      <c r="M1087" s="9" t="s">
        <v>42</v>
      </c>
    </row>
    <row r="1088" ht="15.75" customHeight="1">
      <c r="A1088" s="4" t="str">
        <f t="shared" si="1"/>
        <v>W1087</v>
      </c>
      <c r="B1088" s="9" t="s">
        <v>3286</v>
      </c>
      <c r="C1088" s="9" t="s">
        <v>3287</v>
      </c>
      <c r="D1088" s="9" t="s">
        <v>3288</v>
      </c>
      <c r="E1088" s="10">
        <v>45388.0</v>
      </c>
      <c r="F1088" s="11">
        <v>2.01641E14</v>
      </c>
      <c r="G1088" s="12">
        <v>8.321972862E9</v>
      </c>
      <c r="H1088" s="10">
        <v>37486.0</v>
      </c>
      <c r="I1088" s="9" t="s">
        <v>46</v>
      </c>
      <c r="J1088" s="9" t="s">
        <v>28</v>
      </c>
      <c r="K1088" s="12">
        <v>26046.0</v>
      </c>
      <c r="L1088" s="11">
        <v>2.64436E12</v>
      </c>
      <c r="M1088" s="9" t="s">
        <v>18</v>
      </c>
    </row>
    <row r="1089" ht="15.75" customHeight="1">
      <c r="A1089" s="4" t="str">
        <f t="shared" si="1"/>
        <v>W1088</v>
      </c>
      <c r="B1089" s="9" t="s">
        <v>3289</v>
      </c>
      <c r="C1089" s="9" t="s">
        <v>3290</v>
      </c>
      <c r="D1089" s="9" t="s">
        <v>3291</v>
      </c>
      <c r="E1089" s="10">
        <v>34787.0</v>
      </c>
      <c r="F1089" s="11">
        <v>9.50282E13</v>
      </c>
      <c r="G1089" s="12">
        <v>8.50845289E9</v>
      </c>
      <c r="H1089" s="10">
        <v>44838.0</v>
      </c>
      <c r="I1089" s="9" t="s">
        <v>16</v>
      </c>
      <c r="J1089" s="9" t="s">
        <v>28</v>
      </c>
      <c r="K1089" s="12">
        <v>22133.0</v>
      </c>
      <c r="L1089" s="11">
        <v>6.2004E12</v>
      </c>
      <c r="M1089" s="9" t="s">
        <v>33</v>
      </c>
    </row>
    <row r="1090" ht="15.75" customHeight="1">
      <c r="A1090" s="4" t="str">
        <f t="shared" si="1"/>
        <v>W1089</v>
      </c>
      <c r="B1090" s="9" t="s">
        <v>3292</v>
      </c>
      <c r="C1090" s="9" t="s">
        <v>3293</v>
      </c>
      <c r="D1090" s="9" t="s">
        <v>3294</v>
      </c>
      <c r="E1090" s="10">
        <v>35416.0</v>
      </c>
      <c r="F1090" s="11">
        <v>2.01039E14</v>
      </c>
      <c r="G1090" s="12">
        <v>2.409712951E9</v>
      </c>
      <c r="H1090" s="10">
        <v>40582.0</v>
      </c>
      <c r="I1090" s="9" t="s">
        <v>27</v>
      </c>
      <c r="J1090" s="9" t="s">
        <v>37</v>
      </c>
      <c r="K1090" s="12">
        <v>20050.0</v>
      </c>
      <c r="L1090" s="11">
        <v>8.54123E12</v>
      </c>
      <c r="M1090" s="9" t="s">
        <v>23</v>
      </c>
    </row>
    <row r="1091" ht="15.75" customHeight="1">
      <c r="A1091" s="4" t="str">
        <f t="shared" si="1"/>
        <v>W1090</v>
      </c>
      <c r="B1091" s="9" t="s">
        <v>3295</v>
      </c>
      <c r="C1091" s="9" t="s">
        <v>3296</v>
      </c>
      <c r="D1091" s="9" t="s">
        <v>3297</v>
      </c>
      <c r="E1091" s="10">
        <v>31670.0</v>
      </c>
      <c r="F1091" s="11">
        <v>1.63155E14</v>
      </c>
      <c r="G1091" s="12">
        <v>7.762967628E9</v>
      </c>
      <c r="H1091" s="10">
        <v>41477.0</v>
      </c>
      <c r="I1091" s="9" t="s">
        <v>46</v>
      </c>
      <c r="J1091" s="9" t="s">
        <v>17</v>
      </c>
      <c r="K1091" s="12">
        <v>25069.0</v>
      </c>
      <c r="L1091" s="11">
        <v>6.8403E12</v>
      </c>
      <c r="M1091" s="9" t="s">
        <v>42</v>
      </c>
    </row>
    <row r="1092" ht="15.75" customHeight="1">
      <c r="A1092" s="4" t="str">
        <f t="shared" si="1"/>
        <v>W1091</v>
      </c>
      <c r="B1092" s="9" t="s">
        <v>3298</v>
      </c>
      <c r="C1092" s="9" t="s">
        <v>3299</v>
      </c>
      <c r="D1092" s="9" t="s">
        <v>3300</v>
      </c>
      <c r="E1092" s="10">
        <v>45788.0</v>
      </c>
      <c r="F1092" s="11">
        <v>6.55192E14</v>
      </c>
      <c r="G1092" s="12">
        <v>9.61634056E9</v>
      </c>
      <c r="H1092" s="10">
        <v>37780.0</v>
      </c>
      <c r="I1092" s="9" t="s">
        <v>27</v>
      </c>
      <c r="J1092" s="9" t="s">
        <v>56</v>
      </c>
      <c r="K1092" s="12">
        <v>15224.0</v>
      </c>
      <c r="L1092" s="11">
        <v>1.29747E12</v>
      </c>
      <c r="M1092" s="9" t="s">
        <v>33</v>
      </c>
    </row>
    <row r="1093" ht="15.75" customHeight="1">
      <c r="A1093" s="4" t="str">
        <f t="shared" si="1"/>
        <v>W1092</v>
      </c>
      <c r="B1093" s="9" t="s">
        <v>3301</v>
      </c>
      <c r="C1093" s="9" t="s">
        <v>3302</v>
      </c>
      <c r="D1093" s="9" t="s">
        <v>3303</v>
      </c>
      <c r="E1093" s="10">
        <v>36452.0</v>
      </c>
      <c r="F1093" s="11">
        <v>3.95949E14</v>
      </c>
      <c r="G1093" s="12">
        <v>8.088813815E9</v>
      </c>
      <c r="H1093" s="10">
        <v>37912.0</v>
      </c>
      <c r="I1093" s="9" t="s">
        <v>27</v>
      </c>
      <c r="J1093" s="9" t="s">
        <v>72</v>
      </c>
      <c r="K1093" s="12">
        <v>12273.0</v>
      </c>
      <c r="L1093" s="11">
        <v>6.39051E12</v>
      </c>
      <c r="M1093" s="9" t="s">
        <v>42</v>
      </c>
    </row>
    <row r="1094" ht="15.75" customHeight="1">
      <c r="A1094" s="4" t="str">
        <f t="shared" si="1"/>
        <v>W1093</v>
      </c>
      <c r="B1094" s="9" t="s">
        <v>3304</v>
      </c>
      <c r="C1094" s="9" t="s">
        <v>3305</v>
      </c>
      <c r="D1094" s="9" t="s">
        <v>3306</v>
      </c>
      <c r="E1094" s="10">
        <v>34468.0</v>
      </c>
      <c r="F1094" s="11">
        <v>4.38974E14</v>
      </c>
      <c r="G1094" s="12">
        <v>6.10879027E9</v>
      </c>
      <c r="H1094" s="10">
        <v>36696.0</v>
      </c>
      <c r="I1094" s="9" t="s">
        <v>27</v>
      </c>
      <c r="J1094" s="9" t="s">
        <v>56</v>
      </c>
      <c r="K1094" s="12">
        <v>11929.0</v>
      </c>
      <c r="L1094" s="11">
        <v>8.67545E12</v>
      </c>
      <c r="M1094" s="9" t="s">
        <v>18</v>
      </c>
    </row>
    <row r="1095" ht="15.75" customHeight="1">
      <c r="A1095" s="4" t="str">
        <f t="shared" si="1"/>
        <v>W1094</v>
      </c>
      <c r="B1095" s="9" t="s">
        <v>3307</v>
      </c>
      <c r="C1095" s="9" t="s">
        <v>3308</v>
      </c>
      <c r="D1095" s="9" t="s">
        <v>3309</v>
      </c>
      <c r="E1095" s="10">
        <v>29873.0</v>
      </c>
      <c r="F1095" s="11">
        <v>1.88058E14</v>
      </c>
      <c r="G1095" s="12">
        <v>9.434592722E9</v>
      </c>
      <c r="H1095" s="10">
        <v>38491.0</v>
      </c>
      <c r="I1095" s="9" t="s">
        <v>32</v>
      </c>
      <c r="J1095" s="9" t="s">
        <v>72</v>
      </c>
      <c r="K1095" s="12">
        <v>10706.0</v>
      </c>
      <c r="L1095" s="11">
        <v>7.49512E12</v>
      </c>
      <c r="M1095" s="9" t="s">
        <v>42</v>
      </c>
    </row>
    <row r="1096" ht="15.75" customHeight="1">
      <c r="A1096" s="4" t="str">
        <f t="shared" si="1"/>
        <v>W1095</v>
      </c>
      <c r="B1096" s="9" t="s">
        <v>3310</v>
      </c>
      <c r="C1096" s="9" t="s">
        <v>3311</v>
      </c>
      <c r="D1096" s="9" t="s">
        <v>3312</v>
      </c>
      <c r="E1096" s="10">
        <v>36861.0</v>
      </c>
      <c r="F1096" s="11">
        <v>9.37177E14</v>
      </c>
      <c r="G1096" s="12">
        <v>1.416101718E9</v>
      </c>
      <c r="H1096" s="10">
        <v>42462.0</v>
      </c>
      <c r="I1096" s="9" t="s">
        <v>46</v>
      </c>
      <c r="J1096" s="9" t="s">
        <v>72</v>
      </c>
      <c r="K1096" s="12">
        <v>27691.0</v>
      </c>
      <c r="L1096" s="11">
        <v>9.514E12</v>
      </c>
      <c r="M1096" s="9" t="s">
        <v>23</v>
      </c>
    </row>
    <row r="1097" ht="15.75" customHeight="1">
      <c r="A1097" s="4" t="str">
        <f t="shared" si="1"/>
        <v>W1096</v>
      </c>
      <c r="B1097" s="9" t="s">
        <v>3313</v>
      </c>
      <c r="C1097" s="9" t="s">
        <v>3314</v>
      </c>
      <c r="D1097" s="9" t="s">
        <v>3315</v>
      </c>
      <c r="E1097" s="10">
        <v>32457.0</v>
      </c>
      <c r="F1097" s="11">
        <v>8.74663E14</v>
      </c>
      <c r="G1097" s="12">
        <v>6.583208473E9</v>
      </c>
      <c r="H1097" s="10">
        <v>42400.0</v>
      </c>
      <c r="I1097" s="9" t="s">
        <v>32</v>
      </c>
      <c r="J1097" s="9" t="s">
        <v>37</v>
      </c>
      <c r="K1097" s="12">
        <v>27709.0</v>
      </c>
      <c r="L1097" s="11">
        <v>8.8095E11</v>
      </c>
      <c r="M1097" s="9" t="s">
        <v>23</v>
      </c>
    </row>
    <row r="1098" ht="15.75" customHeight="1">
      <c r="A1098" s="4" t="str">
        <f t="shared" si="1"/>
        <v>W1097</v>
      </c>
      <c r="B1098" s="9" t="s">
        <v>3316</v>
      </c>
      <c r="C1098" s="9" t="s">
        <v>3317</v>
      </c>
      <c r="D1098" s="9" t="s">
        <v>3318</v>
      </c>
      <c r="E1098" s="10">
        <v>42059.0</v>
      </c>
      <c r="F1098" s="11">
        <v>9.64458E14</v>
      </c>
      <c r="G1098" s="12">
        <v>1.423847985E9</v>
      </c>
      <c r="H1098" s="10">
        <v>41688.0</v>
      </c>
      <c r="I1098" s="9" t="s">
        <v>16</v>
      </c>
      <c r="J1098" s="9" t="s">
        <v>72</v>
      </c>
      <c r="K1098" s="12">
        <v>9745.0</v>
      </c>
      <c r="L1098" s="11">
        <v>2.16762E12</v>
      </c>
      <c r="M1098" s="9" t="s">
        <v>42</v>
      </c>
    </row>
    <row r="1099" ht="15.75" customHeight="1">
      <c r="A1099" s="4" t="str">
        <f t="shared" si="1"/>
        <v>W1098</v>
      </c>
      <c r="B1099" s="9" t="s">
        <v>3319</v>
      </c>
      <c r="C1099" s="9" t="s">
        <v>3320</v>
      </c>
      <c r="D1099" s="9" t="s">
        <v>3321</v>
      </c>
      <c r="E1099" s="10">
        <v>42240.0</v>
      </c>
      <c r="F1099" s="11">
        <v>8.94682E13</v>
      </c>
      <c r="G1099" s="12">
        <v>2.36803961E9</v>
      </c>
      <c r="H1099" s="10">
        <v>40855.0</v>
      </c>
      <c r="I1099" s="9" t="s">
        <v>27</v>
      </c>
      <c r="J1099" s="9" t="s">
        <v>72</v>
      </c>
      <c r="K1099" s="12">
        <v>15811.0</v>
      </c>
      <c r="L1099" s="11">
        <v>5.90242E11</v>
      </c>
      <c r="M1099" s="9" t="s">
        <v>23</v>
      </c>
    </row>
    <row r="1100" ht="15.75" customHeight="1">
      <c r="A1100" s="4" t="str">
        <f t="shared" si="1"/>
        <v>W1099</v>
      </c>
      <c r="B1100" s="9" t="s">
        <v>3322</v>
      </c>
      <c r="C1100" s="9" t="s">
        <v>3323</v>
      </c>
      <c r="D1100" s="9" t="s">
        <v>3324</v>
      </c>
      <c r="E1100" s="10">
        <v>43609.0</v>
      </c>
      <c r="F1100" s="11">
        <v>2.78194E14</v>
      </c>
      <c r="G1100" s="12">
        <v>5.372091715E9</v>
      </c>
      <c r="H1100" s="10">
        <v>45173.0</v>
      </c>
      <c r="I1100" s="9" t="s">
        <v>46</v>
      </c>
      <c r="J1100" s="9" t="s">
        <v>56</v>
      </c>
      <c r="K1100" s="12">
        <v>17313.0</v>
      </c>
      <c r="L1100" s="11">
        <v>7.55342E12</v>
      </c>
      <c r="M1100" s="9" t="s">
        <v>18</v>
      </c>
    </row>
    <row r="1101" ht="15.75" customHeight="1">
      <c r="A1101" s="4" t="str">
        <f t="shared" si="1"/>
        <v>W1100</v>
      </c>
      <c r="B1101" s="9" t="s">
        <v>3325</v>
      </c>
      <c r="C1101" s="9" t="s">
        <v>3326</v>
      </c>
      <c r="D1101" s="9" t="s">
        <v>3327</v>
      </c>
      <c r="E1101" s="10">
        <v>29629.0</v>
      </c>
      <c r="F1101" s="11">
        <v>4.03905E14</v>
      </c>
      <c r="G1101" s="12">
        <v>1.522933227E9</v>
      </c>
      <c r="H1101" s="10">
        <v>37415.0</v>
      </c>
      <c r="I1101" s="9" t="s">
        <v>16</v>
      </c>
      <c r="J1101" s="9" t="s">
        <v>56</v>
      </c>
      <c r="K1101" s="12">
        <v>9935.0</v>
      </c>
      <c r="L1101" s="11">
        <v>9.2639E12</v>
      </c>
      <c r="M1101" s="9" t="s">
        <v>23</v>
      </c>
    </row>
    <row r="1102" ht="15.75" customHeight="1">
      <c r="A1102" s="4" t="str">
        <f t="shared" si="1"/>
        <v>W1101</v>
      </c>
      <c r="B1102" s="9" t="s">
        <v>3328</v>
      </c>
      <c r="C1102" s="9" t="s">
        <v>3329</v>
      </c>
      <c r="D1102" s="9" t="s">
        <v>3330</v>
      </c>
      <c r="E1102" s="10">
        <v>31376.0</v>
      </c>
      <c r="F1102" s="11">
        <v>5.90887E14</v>
      </c>
      <c r="G1102" s="12">
        <v>2.405878907E9</v>
      </c>
      <c r="H1102" s="10">
        <v>44341.0</v>
      </c>
      <c r="I1102" s="9" t="s">
        <v>32</v>
      </c>
      <c r="J1102" s="9" t="s">
        <v>72</v>
      </c>
      <c r="K1102" s="12">
        <v>27657.0</v>
      </c>
      <c r="L1102" s="11">
        <v>8.6776E12</v>
      </c>
      <c r="M1102" s="9" t="s">
        <v>18</v>
      </c>
    </row>
    <row r="1103" ht="15.75" customHeight="1">
      <c r="A1103" s="4" t="str">
        <f t="shared" si="1"/>
        <v>W1102</v>
      </c>
      <c r="B1103" s="9" t="s">
        <v>3331</v>
      </c>
      <c r="C1103" s="9" t="s">
        <v>3332</v>
      </c>
      <c r="D1103" s="9" t="s">
        <v>3333</v>
      </c>
      <c r="E1103" s="10">
        <v>41093.0</v>
      </c>
      <c r="F1103" s="11">
        <v>6.02988E14</v>
      </c>
      <c r="G1103" s="12">
        <v>3.782173414E9</v>
      </c>
      <c r="H1103" s="10">
        <v>37859.0</v>
      </c>
      <c r="I1103" s="9" t="s">
        <v>32</v>
      </c>
      <c r="J1103" s="9" t="s">
        <v>72</v>
      </c>
      <c r="K1103" s="12">
        <v>26499.0</v>
      </c>
      <c r="L1103" s="11">
        <v>2.66491E12</v>
      </c>
      <c r="M1103" s="9" t="s">
        <v>33</v>
      </c>
    </row>
    <row r="1104" ht="15.75" customHeight="1">
      <c r="A1104" s="4" t="str">
        <f t="shared" si="1"/>
        <v>W1103</v>
      </c>
      <c r="B1104" s="9" t="s">
        <v>3334</v>
      </c>
      <c r="C1104" s="9" t="s">
        <v>3335</v>
      </c>
      <c r="D1104" s="9" t="s">
        <v>3336</v>
      </c>
      <c r="E1104" s="10">
        <v>32480.0</v>
      </c>
      <c r="F1104" s="11">
        <v>7.19242E14</v>
      </c>
      <c r="G1104" s="12">
        <v>8.907002636E9</v>
      </c>
      <c r="H1104" s="10">
        <v>39460.0</v>
      </c>
      <c r="I1104" s="9" t="s">
        <v>41</v>
      </c>
      <c r="J1104" s="9" t="s">
        <v>28</v>
      </c>
      <c r="K1104" s="12">
        <v>11832.0</v>
      </c>
      <c r="L1104" s="11">
        <v>7.24505E12</v>
      </c>
      <c r="M1104" s="9" t="s">
        <v>18</v>
      </c>
    </row>
    <row r="1105" ht="15.75" customHeight="1">
      <c r="A1105" s="4" t="str">
        <f t="shared" si="1"/>
        <v>W1104</v>
      </c>
      <c r="B1105" s="9" t="s">
        <v>3337</v>
      </c>
      <c r="C1105" s="9" t="s">
        <v>3338</v>
      </c>
      <c r="D1105" s="9" t="s">
        <v>3339</v>
      </c>
      <c r="E1105" s="10">
        <v>32851.0</v>
      </c>
      <c r="F1105" s="11">
        <v>9.12201E14</v>
      </c>
      <c r="G1105" s="12">
        <v>9.922816478E9</v>
      </c>
      <c r="H1105" s="10">
        <v>45592.0</v>
      </c>
      <c r="I1105" s="9" t="s">
        <v>32</v>
      </c>
      <c r="J1105" s="9" t="s">
        <v>72</v>
      </c>
      <c r="K1105" s="12">
        <v>25590.0</v>
      </c>
      <c r="L1105" s="11">
        <v>3.05922E12</v>
      </c>
      <c r="M1105" s="9" t="s">
        <v>42</v>
      </c>
    </row>
    <row r="1106" ht="15.75" customHeight="1">
      <c r="A1106" s="4" t="str">
        <f t="shared" si="1"/>
        <v>W1105</v>
      </c>
      <c r="B1106" s="9" t="s">
        <v>3340</v>
      </c>
      <c r="C1106" s="9" t="s">
        <v>3341</v>
      </c>
      <c r="D1106" s="9" t="s">
        <v>3342</v>
      </c>
      <c r="E1106" s="10">
        <v>38480.0</v>
      </c>
      <c r="F1106" s="11">
        <v>3.22288E14</v>
      </c>
      <c r="G1106" s="12">
        <v>9.664281784E9</v>
      </c>
      <c r="H1106" s="10">
        <v>39544.0</v>
      </c>
      <c r="I1106" s="9" t="s">
        <v>41</v>
      </c>
      <c r="J1106" s="9" t="s">
        <v>28</v>
      </c>
      <c r="K1106" s="12">
        <v>17002.0</v>
      </c>
      <c r="L1106" s="11">
        <v>5.80593E12</v>
      </c>
      <c r="M1106" s="9" t="s">
        <v>18</v>
      </c>
    </row>
    <row r="1107" ht="15.75" customHeight="1">
      <c r="A1107" s="4" t="str">
        <f t="shared" si="1"/>
        <v>W1106</v>
      </c>
      <c r="B1107" s="9" t="s">
        <v>3343</v>
      </c>
      <c r="C1107" s="9" t="s">
        <v>3344</v>
      </c>
      <c r="D1107" s="9" t="s">
        <v>3345</v>
      </c>
      <c r="E1107" s="10">
        <v>35987.0</v>
      </c>
      <c r="F1107" s="11">
        <v>3.21427E14</v>
      </c>
      <c r="G1107" s="12">
        <v>2.158887872E9</v>
      </c>
      <c r="H1107" s="10">
        <v>44619.0</v>
      </c>
      <c r="I1107" s="9" t="s">
        <v>46</v>
      </c>
      <c r="J1107" s="9" t="s">
        <v>56</v>
      </c>
      <c r="K1107" s="12">
        <v>12188.0</v>
      </c>
      <c r="L1107" s="11">
        <v>7.3165E12</v>
      </c>
      <c r="M1107" s="9" t="s">
        <v>33</v>
      </c>
    </row>
    <row r="1108" ht="15.75" customHeight="1">
      <c r="A1108" s="4" t="str">
        <f t="shared" si="1"/>
        <v>W1107</v>
      </c>
      <c r="B1108" s="9" t="s">
        <v>3346</v>
      </c>
      <c r="C1108" s="9" t="s">
        <v>3347</v>
      </c>
      <c r="D1108" s="9" t="s">
        <v>3348</v>
      </c>
      <c r="E1108" s="10">
        <v>45576.0</v>
      </c>
      <c r="F1108" s="11">
        <v>4.52721E14</v>
      </c>
      <c r="G1108" s="12">
        <v>2.196449007E9</v>
      </c>
      <c r="H1108" s="10">
        <v>42621.0</v>
      </c>
      <c r="I1108" s="9" t="s">
        <v>16</v>
      </c>
      <c r="J1108" s="9" t="s">
        <v>72</v>
      </c>
      <c r="K1108" s="12">
        <v>24902.0</v>
      </c>
      <c r="L1108" s="11">
        <v>7.58018E12</v>
      </c>
      <c r="M1108" s="9" t="s">
        <v>42</v>
      </c>
    </row>
    <row r="1109" ht="15.75" customHeight="1">
      <c r="A1109" s="4" t="str">
        <f t="shared" si="1"/>
        <v>W1108</v>
      </c>
      <c r="B1109" s="9" t="s">
        <v>3349</v>
      </c>
      <c r="C1109" s="9" t="s">
        <v>3350</v>
      </c>
      <c r="D1109" s="9" t="s">
        <v>3351</v>
      </c>
      <c r="E1109" s="10">
        <v>45438.0</v>
      </c>
      <c r="F1109" s="11">
        <v>4.30089E14</v>
      </c>
      <c r="G1109" s="12">
        <v>9.142693341E9</v>
      </c>
      <c r="H1109" s="10">
        <v>45556.0</v>
      </c>
      <c r="I1109" s="9" t="s">
        <v>16</v>
      </c>
      <c r="J1109" s="9" t="s">
        <v>22</v>
      </c>
      <c r="K1109" s="12">
        <v>14352.0</v>
      </c>
      <c r="L1109" s="11">
        <v>4.50938E12</v>
      </c>
      <c r="M1109" s="9" t="s">
        <v>33</v>
      </c>
    </row>
    <row r="1110" ht="15.75" customHeight="1">
      <c r="A1110" s="4" t="str">
        <f t="shared" si="1"/>
        <v>W1109</v>
      </c>
      <c r="B1110" s="9" t="s">
        <v>3352</v>
      </c>
      <c r="C1110" s="9" t="s">
        <v>3353</v>
      </c>
      <c r="D1110" s="9" t="s">
        <v>3354</v>
      </c>
      <c r="E1110" s="10">
        <v>36021.0</v>
      </c>
      <c r="F1110" s="11">
        <v>7.06229E14</v>
      </c>
      <c r="G1110" s="12">
        <v>3.47552267E9</v>
      </c>
      <c r="H1110" s="10">
        <v>44832.0</v>
      </c>
      <c r="I1110" s="9" t="s">
        <v>41</v>
      </c>
      <c r="J1110" s="9" t="s">
        <v>37</v>
      </c>
      <c r="K1110" s="12">
        <v>14222.0</v>
      </c>
      <c r="L1110" s="11">
        <v>7.53732E12</v>
      </c>
      <c r="M1110" s="9" t="s">
        <v>42</v>
      </c>
    </row>
    <row r="1111" ht="15.75" customHeight="1">
      <c r="A1111" s="4" t="str">
        <f t="shared" si="1"/>
        <v>W1110</v>
      </c>
      <c r="B1111" s="9" t="s">
        <v>3355</v>
      </c>
      <c r="C1111" s="9" t="s">
        <v>3356</v>
      </c>
      <c r="D1111" s="9" t="s">
        <v>3357</v>
      </c>
      <c r="E1111" s="10">
        <v>28883.0</v>
      </c>
      <c r="F1111" s="11">
        <v>3.51964E14</v>
      </c>
      <c r="G1111" s="12">
        <v>6.801151595E9</v>
      </c>
      <c r="H1111" s="10">
        <v>42657.0</v>
      </c>
      <c r="I1111" s="9" t="s">
        <v>41</v>
      </c>
      <c r="J1111" s="9" t="s">
        <v>56</v>
      </c>
      <c r="K1111" s="12">
        <v>15988.0</v>
      </c>
      <c r="L1111" s="11">
        <v>6.20179E12</v>
      </c>
      <c r="M1111" s="9" t="s">
        <v>18</v>
      </c>
    </row>
    <row r="1112" ht="15.75" customHeight="1">
      <c r="A1112" s="4" t="str">
        <f t="shared" si="1"/>
        <v>W1111</v>
      </c>
      <c r="B1112" s="9" t="s">
        <v>3358</v>
      </c>
      <c r="C1112" s="9" t="s">
        <v>3359</v>
      </c>
      <c r="D1112" s="9" t="s">
        <v>3360</v>
      </c>
      <c r="E1112" s="10">
        <v>40684.0</v>
      </c>
      <c r="F1112" s="11">
        <v>6.19976E14</v>
      </c>
      <c r="G1112" s="12">
        <v>2.824008646E9</v>
      </c>
      <c r="H1112" s="10">
        <v>39154.0</v>
      </c>
      <c r="I1112" s="9" t="s">
        <v>32</v>
      </c>
      <c r="J1112" s="9" t="s">
        <v>28</v>
      </c>
      <c r="K1112" s="12">
        <v>10506.0</v>
      </c>
      <c r="L1112" s="11">
        <v>4.41779E12</v>
      </c>
      <c r="M1112" s="9" t="s">
        <v>33</v>
      </c>
    </row>
    <row r="1113" ht="15.75" customHeight="1">
      <c r="A1113" s="4" t="str">
        <f t="shared" si="1"/>
        <v>W1112</v>
      </c>
      <c r="B1113" s="9" t="s">
        <v>3361</v>
      </c>
      <c r="C1113" s="9" t="s">
        <v>3362</v>
      </c>
      <c r="D1113" s="9" t="s">
        <v>3363</v>
      </c>
      <c r="E1113" s="10">
        <v>35642.0</v>
      </c>
      <c r="F1113" s="11">
        <v>4.04283E14</v>
      </c>
      <c r="G1113" s="12">
        <v>4.279208798E9</v>
      </c>
      <c r="H1113" s="10">
        <v>43376.0</v>
      </c>
      <c r="I1113" s="9" t="s">
        <v>46</v>
      </c>
      <c r="J1113" s="9" t="s">
        <v>56</v>
      </c>
      <c r="K1113" s="12">
        <v>17728.0</v>
      </c>
      <c r="L1113" s="11">
        <v>5.82036E12</v>
      </c>
      <c r="M1113" s="9" t="s">
        <v>42</v>
      </c>
    </row>
    <row r="1114" ht="15.75" customHeight="1">
      <c r="A1114" s="4" t="str">
        <f t="shared" si="1"/>
        <v>W1113</v>
      </c>
      <c r="B1114" s="9" t="s">
        <v>3364</v>
      </c>
      <c r="C1114" s="9" t="s">
        <v>3365</v>
      </c>
      <c r="D1114" s="9" t="s">
        <v>3366</v>
      </c>
      <c r="E1114" s="10">
        <v>42171.0</v>
      </c>
      <c r="F1114" s="11">
        <v>7.70246E14</v>
      </c>
      <c r="G1114" s="12">
        <v>8.716979827E9</v>
      </c>
      <c r="H1114" s="10">
        <v>45875.0</v>
      </c>
      <c r="I1114" s="9" t="s">
        <v>27</v>
      </c>
      <c r="J1114" s="9" t="s">
        <v>72</v>
      </c>
      <c r="K1114" s="12">
        <v>13023.0</v>
      </c>
      <c r="L1114" s="11">
        <v>8.42245E12</v>
      </c>
      <c r="M1114" s="9" t="s">
        <v>42</v>
      </c>
    </row>
    <row r="1115" ht="15.75" customHeight="1">
      <c r="A1115" s="4" t="str">
        <f t="shared" si="1"/>
        <v>W1114</v>
      </c>
      <c r="B1115" s="9" t="s">
        <v>3367</v>
      </c>
      <c r="C1115" s="9" t="s">
        <v>3368</v>
      </c>
      <c r="D1115" s="9" t="s">
        <v>3369</v>
      </c>
      <c r="E1115" s="10">
        <v>36658.0</v>
      </c>
      <c r="F1115" s="11">
        <v>3.10106E14</v>
      </c>
      <c r="G1115" s="12">
        <v>1.077940385E9</v>
      </c>
      <c r="H1115" s="10">
        <v>42146.0</v>
      </c>
      <c r="I1115" s="9" t="s">
        <v>27</v>
      </c>
      <c r="J1115" s="9" t="s">
        <v>22</v>
      </c>
      <c r="K1115" s="12">
        <v>15791.0</v>
      </c>
      <c r="L1115" s="11">
        <v>4.12254E12</v>
      </c>
      <c r="M1115" s="9" t="s">
        <v>42</v>
      </c>
    </row>
    <row r="1116" ht="15.75" customHeight="1">
      <c r="A1116" s="4" t="str">
        <f t="shared" si="1"/>
        <v>W1115</v>
      </c>
      <c r="B1116" s="9" t="s">
        <v>3370</v>
      </c>
      <c r="C1116" s="9" t="s">
        <v>3371</v>
      </c>
      <c r="D1116" s="9" t="s">
        <v>3372</v>
      </c>
      <c r="E1116" s="10">
        <v>34461.0</v>
      </c>
      <c r="F1116" s="11">
        <v>4.92525E13</v>
      </c>
      <c r="G1116" s="12">
        <v>5.657688519E9</v>
      </c>
      <c r="H1116" s="10">
        <v>38286.0</v>
      </c>
      <c r="I1116" s="9" t="s">
        <v>46</v>
      </c>
      <c r="J1116" s="9" t="s">
        <v>28</v>
      </c>
      <c r="K1116" s="12">
        <v>26531.0</v>
      </c>
      <c r="L1116" s="11">
        <v>7.83132E12</v>
      </c>
      <c r="M1116" s="9" t="s">
        <v>42</v>
      </c>
    </row>
    <row r="1117" ht="15.75" customHeight="1">
      <c r="A1117" s="4" t="str">
        <f t="shared" si="1"/>
        <v>W1116</v>
      </c>
      <c r="B1117" s="9" t="s">
        <v>3373</v>
      </c>
      <c r="C1117" s="9" t="s">
        <v>3374</v>
      </c>
      <c r="D1117" s="9" t="s">
        <v>3375</v>
      </c>
      <c r="E1117" s="10">
        <v>30531.0</v>
      </c>
      <c r="F1117" s="11">
        <v>9.32599E14</v>
      </c>
      <c r="G1117" s="12">
        <v>8.634211729E9</v>
      </c>
      <c r="H1117" s="10">
        <v>38165.0</v>
      </c>
      <c r="I1117" s="9" t="s">
        <v>41</v>
      </c>
      <c r="J1117" s="9" t="s">
        <v>28</v>
      </c>
      <c r="K1117" s="12">
        <v>21871.0</v>
      </c>
      <c r="L1117" s="11">
        <v>5.87648E11</v>
      </c>
      <c r="M1117" s="9" t="s">
        <v>33</v>
      </c>
    </row>
    <row r="1118" ht="15.75" customHeight="1">
      <c r="A1118" s="4" t="str">
        <f t="shared" si="1"/>
        <v>W1117</v>
      </c>
      <c r="B1118" s="9" t="s">
        <v>3376</v>
      </c>
      <c r="C1118" s="9" t="s">
        <v>3377</v>
      </c>
      <c r="D1118" s="9" t="s">
        <v>3378</v>
      </c>
      <c r="E1118" s="10">
        <v>35459.0</v>
      </c>
      <c r="F1118" s="11">
        <v>8.51659E14</v>
      </c>
      <c r="G1118" s="12">
        <v>4.20285608E9</v>
      </c>
      <c r="H1118" s="10">
        <v>45164.0</v>
      </c>
      <c r="I1118" s="9" t="s">
        <v>46</v>
      </c>
      <c r="J1118" s="9" t="s">
        <v>28</v>
      </c>
      <c r="K1118" s="12">
        <v>11195.0</v>
      </c>
      <c r="L1118" s="11">
        <v>7.77067E12</v>
      </c>
      <c r="M1118" s="9" t="s">
        <v>42</v>
      </c>
    </row>
    <row r="1119" ht="15.75" customHeight="1">
      <c r="A1119" s="4" t="str">
        <f t="shared" si="1"/>
        <v>W1118</v>
      </c>
      <c r="B1119" s="9" t="s">
        <v>3379</v>
      </c>
      <c r="C1119" s="9" t="s">
        <v>3380</v>
      </c>
      <c r="D1119" s="9" t="s">
        <v>3381</v>
      </c>
      <c r="E1119" s="10">
        <v>38269.0</v>
      </c>
      <c r="F1119" s="11">
        <v>4.81325E14</v>
      </c>
      <c r="G1119" s="12">
        <v>4.51952526E9</v>
      </c>
      <c r="H1119" s="10">
        <v>43653.0</v>
      </c>
      <c r="I1119" s="9" t="s">
        <v>16</v>
      </c>
      <c r="J1119" s="9" t="s">
        <v>28</v>
      </c>
      <c r="K1119" s="12">
        <v>24497.0</v>
      </c>
      <c r="L1119" s="11">
        <v>3.88768E12</v>
      </c>
      <c r="M1119" s="9" t="s">
        <v>23</v>
      </c>
    </row>
    <row r="1120" ht="15.75" customHeight="1">
      <c r="A1120" s="4" t="str">
        <f t="shared" si="1"/>
        <v>W1119</v>
      </c>
      <c r="B1120" s="9" t="s">
        <v>3382</v>
      </c>
      <c r="C1120" s="9" t="s">
        <v>3383</v>
      </c>
      <c r="D1120" s="9" t="s">
        <v>3384</v>
      </c>
      <c r="E1120" s="10">
        <v>39510.0</v>
      </c>
      <c r="F1120" s="11">
        <v>3.16963E14</v>
      </c>
      <c r="G1120" s="12">
        <v>2.692951958E9</v>
      </c>
      <c r="H1120" s="10">
        <v>40999.0</v>
      </c>
      <c r="I1120" s="9" t="s">
        <v>27</v>
      </c>
      <c r="J1120" s="9" t="s">
        <v>37</v>
      </c>
      <c r="K1120" s="12">
        <v>18582.0</v>
      </c>
      <c r="L1120" s="11">
        <v>9.3814856252E10</v>
      </c>
      <c r="M1120" s="9" t="s">
        <v>18</v>
      </c>
    </row>
    <row r="1121" ht="15.75" customHeight="1">
      <c r="A1121" s="4" t="str">
        <f t="shared" si="1"/>
        <v>W1120</v>
      </c>
      <c r="B1121" s="9" t="s">
        <v>3385</v>
      </c>
      <c r="C1121" s="9" t="s">
        <v>3386</v>
      </c>
      <c r="D1121" s="9" t="s">
        <v>3387</v>
      </c>
      <c r="E1121" s="10">
        <v>29562.0</v>
      </c>
      <c r="F1121" s="11">
        <v>2.73584E14</v>
      </c>
      <c r="G1121" s="12">
        <v>7.076389547E9</v>
      </c>
      <c r="H1121" s="10">
        <v>43343.0</v>
      </c>
      <c r="I1121" s="9" t="s">
        <v>27</v>
      </c>
      <c r="J1121" s="9" t="s">
        <v>56</v>
      </c>
      <c r="K1121" s="12">
        <v>8868.0</v>
      </c>
      <c r="L1121" s="11">
        <v>6.75612E12</v>
      </c>
      <c r="M1121" s="9" t="s">
        <v>18</v>
      </c>
    </row>
    <row r="1122" ht="15.75" customHeight="1">
      <c r="A1122" s="4" t="str">
        <f t="shared" si="1"/>
        <v>W1121</v>
      </c>
      <c r="B1122" s="9" t="s">
        <v>3388</v>
      </c>
      <c r="C1122" s="9" t="s">
        <v>3389</v>
      </c>
      <c r="D1122" s="9" t="s">
        <v>3390</v>
      </c>
      <c r="E1122" s="10">
        <v>37890.0</v>
      </c>
      <c r="F1122" s="11">
        <v>1.87143E14</v>
      </c>
      <c r="G1122" s="12">
        <v>1.917384801E9</v>
      </c>
      <c r="H1122" s="10">
        <v>36884.0</v>
      </c>
      <c r="I1122" s="9" t="s">
        <v>46</v>
      </c>
      <c r="J1122" s="9" t="s">
        <v>37</v>
      </c>
      <c r="K1122" s="12">
        <v>21175.0</v>
      </c>
      <c r="L1122" s="11">
        <v>8.24842E11</v>
      </c>
      <c r="M1122" s="9" t="s">
        <v>33</v>
      </c>
    </row>
    <row r="1123" ht="15.75" customHeight="1">
      <c r="A1123" s="4" t="str">
        <f t="shared" si="1"/>
        <v>W1122</v>
      </c>
      <c r="B1123" s="9" t="s">
        <v>3391</v>
      </c>
      <c r="C1123" s="9" t="s">
        <v>3392</v>
      </c>
      <c r="D1123" s="9" t="s">
        <v>3393</v>
      </c>
      <c r="E1123" s="10">
        <v>41480.0</v>
      </c>
      <c r="F1123" s="11">
        <v>1.08568E14</v>
      </c>
      <c r="G1123" s="12">
        <v>4.167199962E9</v>
      </c>
      <c r="H1123" s="10">
        <v>43913.0</v>
      </c>
      <c r="I1123" s="9" t="s">
        <v>16</v>
      </c>
      <c r="J1123" s="9" t="s">
        <v>17</v>
      </c>
      <c r="K1123" s="12">
        <v>10905.0</v>
      </c>
      <c r="L1123" s="11">
        <v>7.87255E12</v>
      </c>
      <c r="M1123" s="9" t="s">
        <v>33</v>
      </c>
    </row>
    <row r="1124" ht="15.75" customHeight="1">
      <c r="A1124" s="4" t="str">
        <f t="shared" si="1"/>
        <v>W1123</v>
      </c>
      <c r="B1124" s="9" t="s">
        <v>3394</v>
      </c>
      <c r="C1124" s="9" t="s">
        <v>3395</v>
      </c>
      <c r="D1124" s="9" t="s">
        <v>3396</v>
      </c>
      <c r="E1124" s="10">
        <v>34733.0</v>
      </c>
      <c r="F1124" s="11">
        <v>4.53632E14</v>
      </c>
      <c r="G1124" s="12">
        <v>1.887794872E9</v>
      </c>
      <c r="H1124" s="10">
        <v>40578.0</v>
      </c>
      <c r="I1124" s="9" t="s">
        <v>46</v>
      </c>
      <c r="J1124" s="9" t="s">
        <v>72</v>
      </c>
      <c r="K1124" s="12">
        <v>14694.0</v>
      </c>
      <c r="L1124" s="11">
        <v>2.93825E12</v>
      </c>
      <c r="M1124" s="9" t="s">
        <v>23</v>
      </c>
    </row>
    <row r="1125" ht="15.75" customHeight="1">
      <c r="A1125" s="4" t="str">
        <f t="shared" si="1"/>
        <v>W1124</v>
      </c>
      <c r="B1125" s="9" t="s">
        <v>3397</v>
      </c>
      <c r="C1125" s="9" t="s">
        <v>3398</v>
      </c>
      <c r="D1125" s="9" t="s">
        <v>3399</v>
      </c>
      <c r="E1125" s="10">
        <v>36784.0</v>
      </c>
      <c r="F1125" s="11">
        <v>7.05945E13</v>
      </c>
      <c r="G1125" s="12">
        <v>2.459790445E9</v>
      </c>
      <c r="H1125" s="10">
        <v>39260.0</v>
      </c>
      <c r="I1125" s="9" t="s">
        <v>27</v>
      </c>
      <c r="J1125" s="9" t="s">
        <v>56</v>
      </c>
      <c r="K1125" s="12">
        <v>17593.0</v>
      </c>
      <c r="L1125" s="11">
        <v>8.99246E12</v>
      </c>
      <c r="M1125" s="9" t="s">
        <v>33</v>
      </c>
    </row>
    <row r="1126" ht="15.75" customHeight="1">
      <c r="A1126" s="4" t="str">
        <f t="shared" si="1"/>
        <v>W1125</v>
      </c>
      <c r="B1126" s="9" t="s">
        <v>3400</v>
      </c>
      <c r="C1126" s="9" t="s">
        <v>3401</v>
      </c>
      <c r="D1126" s="9" t="s">
        <v>3402</v>
      </c>
      <c r="E1126" s="10">
        <v>42562.0</v>
      </c>
      <c r="F1126" s="11">
        <v>2.92605E14</v>
      </c>
      <c r="G1126" s="12">
        <v>8.672870586E9</v>
      </c>
      <c r="H1126" s="10">
        <v>37830.0</v>
      </c>
      <c r="I1126" s="9" t="s">
        <v>41</v>
      </c>
      <c r="J1126" s="9" t="s">
        <v>72</v>
      </c>
      <c r="K1126" s="12">
        <v>29061.0</v>
      </c>
      <c r="L1126" s="11">
        <v>6.28314E12</v>
      </c>
      <c r="M1126" s="9" t="s">
        <v>23</v>
      </c>
    </row>
    <row r="1127" ht="15.75" customHeight="1">
      <c r="A1127" s="4" t="str">
        <f t="shared" si="1"/>
        <v>W1126</v>
      </c>
      <c r="B1127" s="9" t="s">
        <v>3403</v>
      </c>
      <c r="C1127" s="9" t="s">
        <v>3404</v>
      </c>
      <c r="D1127" s="9" t="s">
        <v>3405</v>
      </c>
      <c r="E1127" s="10">
        <v>32109.0</v>
      </c>
      <c r="F1127" s="11">
        <v>3.67755E14</v>
      </c>
      <c r="G1127" s="12">
        <v>4.839959645E9</v>
      </c>
      <c r="H1127" s="10">
        <v>45513.0</v>
      </c>
      <c r="I1127" s="9" t="s">
        <v>27</v>
      </c>
      <c r="J1127" s="9" t="s">
        <v>17</v>
      </c>
      <c r="K1127" s="12">
        <v>23614.0</v>
      </c>
      <c r="L1127" s="11">
        <v>6.976E12</v>
      </c>
      <c r="M1127" s="9" t="s">
        <v>42</v>
      </c>
    </row>
    <row r="1128" ht="15.75" customHeight="1">
      <c r="A1128" s="4" t="str">
        <f t="shared" si="1"/>
        <v>W1127</v>
      </c>
      <c r="B1128" s="9" t="s">
        <v>3406</v>
      </c>
      <c r="C1128" s="9" t="s">
        <v>3407</v>
      </c>
      <c r="D1128" s="9" t="s">
        <v>3408</v>
      </c>
      <c r="E1128" s="10">
        <v>31420.0</v>
      </c>
      <c r="F1128" s="11">
        <v>6.55816E14</v>
      </c>
      <c r="G1128" s="12">
        <v>8.343313696E9</v>
      </c>
      <c r="H1128" s="10">
        <v>40039.0</v>
      </c>
      <c r="I1128" s="9" t="s">
        <v>41</v>
      </c>
      <c r="J1128" s="9" t="s">
        <v>72</v>
      </c>
      <c r="K1128" s="12">
        <v>25584.0</v>
      </c>
      <c r="L1128" s="11">
        <v>2.40126E12</v>
      </c>
      <c r="M1128" s="9" t="s">
        <v>18</v>
      </c>
    </row>
    <row r="1129" ht="15.75" customHeight="1">
      <c r="A1129" s="4" t="str">
        <f t="shared" si="1"/>
        <v>W1128</v>
      </c>
      <c r="B1129" s="9" t="s">
        <v>3409</v>
      </c>
      <c r="C1129" s="9" t="s">
        <v>3410</v>
      </c>
      <c r="D1129" s="9" t="s">
        <v>3411</v>
      </c>
      <c r="E1129" s="10">
        <v>35412.0</v>
      </c>
      <c r="F1129" s="11">
        <v>2.3281E14</v>
      </c>
      <c r="G1129" s="12">
        <v>9.642185563E9</v>
      </c>
      <c r="H1129" s="10">
        <v>44620.0</v>
      </c>
      <c r="I1129" s="9" t="s">
        <v>16</v>
      </c>
      <c r="J1129" s="9" t="s">
        <v>22</v>
      </c>
      <c r="K1129" s="12">
        <v>13273.0</v>
      </c>
      <c r="L1129" s="11">
        <v>7.11457E12</v>
      </c>
      <c r="M1129" s="9" t="s">
        <v>18</v>
      </c>
    </row>
    <row r="1130" ht="15.75" customHeight="1">
      <c r="A1130" s="4" t="str">
        <f t="shared" si="1"/>
        <v>W1129</v>
      </c>
      <c r="B1130" s="9" t="s">
        <v>3412</v>
      </c>
      <c r="C1130" s="9" t="s">
        <v>3413</v>
      </c>
      <c r="D1130" s="9" t="s">
        <v>3414</v>
      </c>
      <c r="E1130" s="10">
        <v>38122.0</v>
      </c>
      <c r="F1130" s="11">
        <v>5.27905E14</v>
      </c>
      <c r="G1130" s="12">
        <v>2.113499909E9</v>
      </c>
      <c r="H1130" s="10">
        <v>41266.0</v>
      </c>
      <c r="I1130" s="9" t="s">
        <v>32</v>
      </c>
      <c r="J1130" s="9" t="s">
        <v>28</v>
      </c>
      <c r="K1130" s="12">
        <v>26854.0</v>
      </c>
      <c r="L1130" s="11">
        <v>6.23651E12</v>
      </c>
      <c r="M1130" s="9" t="s">
        <v>18</v>
      </c>
    </row>
    <row r="1131" ht="15.75" customHeight="1">
      <c r="A1131" s="4" t="str">
        <f t="shared" si="1"/>
        <v>W1130</v>
      </c>
      <c r="B1131" s="9" t="s">
        <v>3415</v>
      </c>
      <c r="C1131" s="9" t="s">
        <v>3416</v>
      </c>
      <c r="D1131" s="9" t="s">
        <v>3417</v>
      </c>
      <c r="E1131" s="10">
        <v>31680.0</v>
      </c>
      <c r="F1131" s="11">
        <v>1.79155E14</v>
      </c>
      <c r="G1131" s="12">
        <v>5.647935359E9</v>
      </c>
      <c r="H1131" s="10">
        <v>43620.0</v>
      </c>
      <c r="I1131" s="9" t="s">
        <v>32</v>
      </c>
      <c r="J1131" s="9" t="s">
        <v>17</v>
      </c>
      <c r="K1131" s="12">
        <v>18969.0</v>
      </c>
      <c r="L1131" s="11">
        <v>7.0441E12</v>
      </c>
      <c r="M1131" s="9" t="s">
        <v>33</v>
      </c>
    </row>
    <row r="1132" ht="15.75" customHeight="1">
      <c r="A1132" s="4" t="str">
        <f t="shared" si="1"/>
        <v>W1131</v>
      </c>
      <c r="B1132" s="9" t="s">
        <v>3418</v>
      </c>
      <c r="C1132" s="9" t="s">
        <v>3419</v>
      </c>
      <c r="D1132" s="9" t="s">
        <v>3420</v>
      </c>
      <c r="E1132" s="10">
        <v>35563.0</v>
      </c>
      <c r="F1132" s="11">
        <v>2.93712E14</v>
      </c>
      <c r="G1132" s="12">
        <v>1.091639793E9</v>
      </c>
      <c r="H1132" s="10">
        <v>42529.0</v>
      </c>
      <c r="I1132" s="9" t="s">
        <v>16</v>
      </c>
      <c r="J1132" s="9" t="s">
        <v>22</v>
      </c>
      <c r="K1132" s="12">
        <v>27504.0</v>
      </c>
      <c r="L1132" s="11">
        <v>1.11991E12</v>
      </c>
      <c r="M1132" s="9" t="s">
        <v>23</v>
      </c>
    </row>
    <row r="1133" ht="15.75" customHeight="1">
      <c r="A1133" s="4" t="str">
        <f t="shared" si="1"/>
        <v>W1132</v>
      </c>
      <c r="B1133" s="9" t="s">
        <v>3421</v>
      </c>
      <c r="C1133" s="9" t="s">
        <v>3422</v>
      </c>
      <c r="D1133" s="9" t="s">
        <v>3423</v>
      </c>
      <c r="E1133" s="10">
        <v>40879.0</v>
      </c>
      <c r="F1133" s="11">
        <v>3.84309E14</v>
      </c>
      <c r="G1133" s="12">
        <v>5.209096957E9</v>
      </c>
      <c r="H1133" s="10">
        <v>40651.0</v>
      </c>
      <c r="I1133" s="9" t="s">
        <v>46</v>
      </c>
      <c r="J1133" s="9" t="s">
        <v>56</v>
      </c>
      <c r="K1133" s="12">
        <v>29311.0</v>
      </c>
      <c r="L1133" s="11">
        <v>1.81445E12</v>
      </c>
      <c r="M1133" s="9" t="s">
        <v>42</v>
      </c>
    </row>
    <row r="1134" ht="15.75" customHeight="1">
      <c r="A1134" s="4" t="str">
        <f t="shared" si="1"/>
        <v>W1133</v>
      </c>
      <c r="B1134" s="9" t="s">
        <v>3424</v>
      </c>
      <c r="C1134" s="9" t="s">
        <v>3425</v>
      </c>
      <c r="D1134" s="9" t="s">
        <v>3426</v>
      </c>
      <c r="E1134" s="10">
        <v>38135.0</v>
      </c>
      <c r="F1134" s="11">
        <v>1.97412E14</v>
      </c>
      <c r="G1134" s="12">
        <v>9.71139537E9</v>
      </c>
      <c r="H1134" s="10">
        <v>41551.0</v>
      </c>
      <c r="I1134" s="9" t="s">
        <v>16</v>
      </c>
      <c r="J1134" s="9" t="s">
        <v>37</v>
      </c>
      <c r="K1134" s="12">
        <v>20149.0</v>
      </c>
      <c r="L1134" s="11">
        <v>7.2276E12</v>
      </c>
      <c r="M1134" s="9" t="s">
        <v>18</v>
      </c>
    </row>
    <row r="1135" ht="15.75" customHeight="1">
      <c r="A1135" s="4" t="str">
        <f t="shared" si="1"/>
        <v>W1134</v>
      </c>
      <c r="B1135" s="9" t="s">
        <v>3427</v>
      </c>
      <c r="C1135" s="9" t="s">
        <v>3428</v>
      </c>
      <c r="D1135" s="9" t="s">
        <v>3429</v>
      </c>
      <c r="E1135" s="10">
        <v>45257.0</v>
      </c>
      <c r="F1135" s="11">
        <v>4.94332E14</v>
      </c>
      <c r="G1135" s="12">
        <v>1.189328621E9</v>
      </c>
      <c r="H1135" s="10">
        <v>37665.0</v>
      </c>
      <c r="I1135" s="9" t="s">
        <v>46</v>
      </c>
      <c r="J1135" s="9" t="s">
        <v>72</v>
      </c>
      <c r="K1135" s="12">
        <v>15638.0</v>
      </c>
      <c r="L1135" s="11">
        <v>3.01853E12</v>
      </c>
      <c r="M1135" s="9" t="s">
        <v>23</v>
      </c>
    </row>
    <row r="1136" ht="15.75" customHeight="1">
      <c r="A1136" s="4" t="str">
        <f t="shared" si="1"/>
        <v>W1135</v>
      </c>
      <c r="B1136" s="9" t="s">
        <v>3430</v>
      </c>
      <c r="C1136" s="9" t="s">
        <v>3431</v>
      </c>
      <c r="D1136" s="9" t="s">
        <v>3432</v>
      </c>
      <c r="E1136" s="10">
        <v>45408.0</v>
      </c>
      <c r="F1136" s="11">
        <v>4.69522E14</v>
      </c>
      <c r="G1136" s="12">
        <v>5.769574619E9</v>
      </c>
      <c r="H1136" s="10">
        <v>44572.0</v>
      </c>
      <c r="I1136" s="9" t="s">
        <v>27</v>
      </c>
      <c r="J1136" s="9" t="s">
        <v>22</v>
      </c>
      <c r="K1136" s="12">
        <v>9443.0</v>
      </c>
      <c r="L1136" s="11">
        <v>9.8862E12</v>
      </c>
      <c r="M1136" s="9" t="s">
        <v>23</v>
      </c>
    </row>
    <row r="1137" ht="15.75" customHeight="1">
      <c r="A1137" s="4" t="str">
        <f t="shared" si="1"/>
        <v>W1136</v>
      </c>
      <c r="B1137" s="9" t="s">
        <v>3433</v>
      </c>
      <c r="C1137" s="9" t="s">
        <v>3434</v>
      </c>
      <c r="D1137" s="9" t="s">
        <v>3435</v>
      </c>
      <c r="E1137" s="10">
        <v>41293.0</v>
      </c>
      <c r="F1137" s="11">
        <v>1.9148E13</v>
      </c>
      <c r="G1137" s="12">
        <v>1.167178292E9</v>
      </c>
      <c r="H1137" s="10">
        <v>39070.0</v>
      </c>
      <c r="I1137" s="9" t="s">
        <v>16</v>
      </c>
      <c r="J1137" s="9" t="s">
        <v>56</v>
      </c>
      <c r="K1137" s="12">
        <v>9173.0</v>
      </c>
      <c r="L1137" s="11">
        <v>3.57553E12</v>
      </c>
      <c r="M1137" s="9" t="s">
        <v>23</v>
      </c>
    </row>
    <row r="1138" ht="15.75" customHeight="1">
      <c r="A1138" s="4" t="str">
        <f t="shared" si="1"/>
        <v>W1137</v>
      </c>
      <c r="B1138" s="9" t="s">
        <v>3436</v>
      </c>
      <c r="C1138" s="9" t="s">
        <v>3437</v>
      </c>
      <c r="D1138" s="9" t="s">
        <v>3438</v>
      </c>
      <c r="E1138" s="10">
        <v>39756.0</v>
      </c>
      <c r="F1138" s="11">
        <v>6.75816E14</v>
      </c>
      <c r="G1138" s="12">
        <v>8.435043533E9</v>
      </c>
      <c r="H1138" s="10">
        <v>42284.0</v>
      </c>
      <c r="I1138" s="9" t="s">
        <v>41</v>
      </c>
      <c r="J1138" s="9" t="s">
        <v>72</v>
      </c>
      <c r="K1138" s="12">
        <v>24011.0</v>
      </c>
      <c r="L1138" s="11">
        <v>4.74126E12</v>
      </c>
      <c r="M1138" s="9" t="s">
        <v>33</v>
      </c>
    </row>
    <row r="1139" ht="15.75" customHeight="1">
      <c r="A1139" s="4" t="str">
        <f t="shared" si="1"/>
        <v>W1138</v>
      </c>
      <c r="B1139" s="9" t="s">
        <v>3439</v>
      </c>
      <c r="C1139" s="9" t="s">
        <v>3440</v>
      </c>
      <c r="D1139" s="9" t="s">
        <v>3441</v>
      </c>
      <c r="E1139" s="10">
        <v>42656.0</v>
      </c>
      <c r="F1139" s="11">
        <v>4.80594E14</v>
      </c>
      <c r="G1139" s="12">
        <v>7.071530462E9</v>
      </c>
      <c r="H1139" s="10">
        <v>41816.0</v>
      </c>
      <c r="I1139" s="9" t="s">
        <v>27</v>
      </c>
      <c r="J1139" s="9" t="s">
        <v>56</v>
      </c>
      <c r="K1139" s="12">
        <v>10381.0</v>
      </c>
      <c r="L1139" s="11">
        <v>7.7976E12</v>
      </c>
      <c r="M1139" s="9" t="s">
        <v>23</v>
      </c>
    </row>
    <row r="1140" ht="15.75" customHeight="1">
      <c r="A1140" s="4" t="str">
        <f t="shared" si="1"/>
        <v>W1139</v>
      </c>
      <c r="B1140" s="9" t="s">
        <v>3442</v>
      </c>
      <c r="C1140" s="9" t="s">
        <v>3443</v>
      </c>
      <c r="D1140" s="9" t="s">
        <v>3444</v>
      </c>
      <c r="E1140" s="10">
        <v>42453.0</v>
      </c>
      <c r="F1140" s="11">
        <v>3.38453E14</v>
      </c>
      <c r="G1140" s="12">
        <v>7.53348187E9</v>
      </c>
      <c r="H1140" s="10">
        <v>43238.0</v>
      </c>
      <c r="I1140" s="9" t="s">
        <v>41</v>
      </c>
      <c r="J1140" s="9" t="s">
        <v>28</v>
      </c>
      <c r="K1140" s="12">
        <v>10915.0</v>
      </c>
      <c r="L1140" s="11">
        <v>7.91391E12</v>
      </c>
      <c r="M1140" s="9" t="s">
        <v>23</v>
      </c>
    </row>
    <row r="1141" ht="15.75" customHeight="1">
      <c r="A1141" s="4" t="str">
        <f t="shared" si="1"/>
        <v>W1140</v>
      </c>
      <c r="B1141" s="9" t="s">
        <v>3445</v>
      </c>
      <c r="C1141" s="9" t="s">
        <v>3446</v>
      </c>
      <c r="D1141" s="9" t="s">
        <v>3447</v>
      </c>
      <c r="E1141" s="10">
        <v>32641.0</v>
      </c>
      <c r="F1141" s="11">
        <v>5.04012E14</v>
      </c>
      <c r="G1141" s="12">
        <v>6.278965612E9</v>
      </c>
      <c r="H1141" s="10">
        <v>38828.0</v>
      </c>
      <c r="I1141" s="9" t="s">
        <v>46</v>
      </c>
      <c r="J1141" s="9" t="s">
        <v>28</v>
      </c>
      <c r="K1141" s="12">
        <v>17692.0</v>
      </c>
      <c r="L1141" s="11">
        <v>7.89084E12</v>
      </c>
      <c r="M1141" s="9" t="s">
        <v>18</v>
      </c>
    </row>
    <row r="1142" ht="15.75" customHeight="1">
      <c r="A1142" s="4" t="str">
        <f t="shared" si="1"/>
        <v>W1141</v>
      </c>
      <c r="B1142" s="9" t="s">
        <v>3448</v>
      </c>
      <c r="C1142" s="9" t="s">
        <v>3449</v>
      </c>
      <c r="D1142" s="9" t="s">
        <v>3450</v>
      </c>
      <c r="E1142" s="10">
        <v>34244.0</v>
      </c>
      <c r="F1142" s="11">
        <v>7.19486E14</v>
      </c>
      <c r="G1142" s="12">
        <v>4.464492489E9</v>
      </c>
      <c r="H1142" s="10">
        <v>40458.0</v>
      </c>
      <c r="I1142" s="9" t="s">
        <v>41</v>
      </c>
      <c r="J1142" s="9" t="s">
        <v>56</v>
      </c>
      <c r="K1142" s="12">
        <v>17319.0</v>
      </c>
      <c r="L1142" s="11">
        <v>4.35797E12</v>
      </c>
      <c r="M1142" s="9" t="s">
        <v>23</v>
      </c>
    </row>
    <row r="1143" ht="15.75" customHeight="1">
      <c r="A1143" s="4" t="str">
        <f t="shared" si="1"/>
        <v>W1142</v>
      </c>
      <c r="B1143" s="9" t="s">
        <v>3451</v>
      </c>
      <c r="C1143" s="9" t="s">
        <v>3452</v>
      </c>
      <c r="D1143" s="9" t="s">
        <v>3453</v>
      </c>
      <c r="E1143" s="10">
        <v>29230.0</v>
      </c>
      <c r="F1143" s="11">
        <v>5.50452E14</v>
      </c>
      <c r="G1143" s="12">
        <v>2.541035415E9</v>
      </c>
      <c r="H1143" s="10">
        <v>44338.0</v>
      </c>
      <c r="I1143" s="9" t="s">
        <v>16</v>
      </c>
      <c r="J1143" s="9" t="s">
        <v>17</v>
      </c>
      <c r="K1143" s="12">
        <v>16613.0</v>
      </c>
      <c r="L1143" s="11">
        <v>7.09583E12</v>
      </c>
      <c r="M1143" s="9" t="s">
        <v>33</v>
      </c>
    </row>
    <row r="1144" ht="15.75" customHeight="1">
      <c r="A1144" s="4" t="str">
        <f t="shared" si="1"/>
        <v>W1143</v>
      </c>
      <c r="B1144" s="9" t="s">
        <v>3454</v>
      </c>
      <c r="C1144" s="9" t="s">
        <v>3455</v>
      </c>
      <c r="D1144" s="9" t="s">
        <v>3456</v>
      </c>
      <c r="E1144" s="10">
        <v>39489.0</v>
      </c>
      <c r="F1144" s="11">
        <v>1.59611E14</v>
      </c>
      <c r="G1144" s="12">
        <v>4.804833937E9</v>
      </c>
      <c r="H1144" s="10">
        <v>40763.0</v>
      </c>
      <c r="I1144" s="9" t="s">
        <v>32</v>
      </c>
      <c r="J1144" s="9" t="s">
        <v>56</v>
      </c>
      <c r="K1144" s="12">
        <v>24611.0</v>
      </c>
      <c r="L1144" s="11">
        <v>8.21839E12</v>
      </c>
      <c r="M1144" s="9" t="s">
        <v>23</v>
      </c>
    </row>
    <row r="1145" ht="15.75" customHeight="1">
      <c r="A1145" s="4" t="str">
        <f t="shared" si="1"/>
        <v>W1144</v>
      </c>
      <c r="B1145" s="9" t="s">
        <v>3457</v>
      </c>
      <c r="C1145" s="9" t="s">
        <v>3458</v>
      </c>
      <c r="D1145" s="9" t="s">
        <v>3459</v>
      </c>
      <c r="E1145" s="10">
        <v>30785.0</v>
      </c>
      <c r="F1145" s="11">
        <v>5.44406E14</v>
      </c>
      <c r="G1145" s="12">
        <v>8.632766649E9</v>
      </c>
      <c r="H1145" s="10">
        <v>43874.0</v>
      </c>
      <c r="I1145" s="9" t="s">
        <v>41</v>
      </c>
      <c r="J1145" s="9" t="s">
        <v>28</v>
      </c>
      <c r="K1145" s="12">
        <v>10288.0</v>
      </c>
      <c r="L1145" s="11">
        <v>4.36689E12</v>
      </c>
      <c r="M1145" s="9" t="s">
        <v>23</v>
      </c>
    </row>
    <row r="1146" ht="15.75" customHeight="1">
      <c r="A1146" s="4" t="str">
        <f t="shared" si="1"/>
        <v>W1145</v>
      </c>
      <c r="B1146" s="9" t="s">
        <v>3460</v>
      </c>
      <c r="C1146" s="9" t="s">
        <v>3461</v>
      </c>
      <c r="D1146" s="9" t="s">
        <v>3462</v>
      </c>
      <c r="E1146" s="10">
        <v>42964.0</v>
      </c>
      <c r="F1146" s="11">
        <v>1.49721E14</v>
      </c>
      <c r="G1146" s="12">
        <v>2.334838025E9</v>
      </c>
      <c r="H1146" s="10">
        <v>45450.0</v>
      </c>
      <c r="I1146" s="9" t="s">
        <v>27</v>
      </c>
      <c r="J1146" s="9" t="s">
        <v>37</v>
      </c>
      <c r="K1146" s="12">
        <v>29845.0</v>
      </c>
      <c r="L1146" s="11">
        <v>2.24902E12</v>
      </c>
      <c r="M1146" s="9" t="s">
        <v>23</v>
      </c>
    </row>
    <row r="1147" ht="15.75" customHeight="1">
      <c r="A1147" s="4" t="str">
        <f t="shared" si="1"/>
        <v>W1146</v>
      </c>
      <c r="B1147" s="9" t="s">
        <v>3463</v>
      </c>
      <c r="C1147" s="9" t="s">
        <v>3464</v>
      </c>
      <c r="D1147" s="9" t="s">
        <v>3465</v>
      </c>
      <c r="E1147" s="10">
        <v>45840.0</v>
      </c>
      <c r="F1147" s="11">
        <v>1.2896E13</v>
      </c>
      <c r="G1147" s="12">
        <v>6.997738286E9</v>
      </c>
      <c r="H1147" s="10">
        <v>41304.0</v>
      </c>
      <c r="I1147" s="9" t="s">
        <v>32</v>
      </c>
      <c r="J1147" s="9" t="s">
        <v>17</v>
      </c>
      <c r="K1147" s="12">
        <v>15913.0</v>
      </c>
      <c r="L1147" s="11">
        <v>7.59754E12</v>
      </c>
      <c r="M1147" s="9" t="s">
        <v>42</v>
      </c>
    </row>
    <row r="1148" ht="15.75" customHeight="1">
      <c r="A1148" s="4" t="str">
        <f t="shared" si="1"/>
        <v>W1147</v>
      </c>
      <c r="B1148" s="9" t="s">
        <v>3466</v>
      </c>
      <c r="C1148" s="9" t="s">
        <v>3467</v>
      </c>
      <c r="D1148" s="9" t="s">
        <v>3468</v>
      </c>
      <c r="E1148" s="10">
        <v>37626.0</v>
      </c>
      <c r="F1148" s="11">
        <v>4.66562E14</v>
      </c>
      <c r="G1148" s="12">
        <v>3.652851311E9</v>
      </c>
      <c r="H1148" s="10">
        <v>40231.0</v>
      </c>
      <c r="I1148" s="9" t="s">
        <v>46</v>
      </c>
      <c r="J1148" s="9" t="s">
        <v>28</v>
      </c>
      <c r="K1148" s="12">
        <v>25861.0</v>
      </c>
      <c r="L1148" s="11">
        <v>8.92759E12</v>
      </c>
      <c r="M1148" s="9" t="s">
        <v>23</v>
      </c>
    </row>
    <row r="1149" ht="15.75" customHeight="1">
      <c r="A1149" s="4" t="str">
        <f t="shared" si="1"/>
        <v>W1148</v>
      </c>
      <c r="B1149" s="9" t="s">
        <v>3469</v>
      </c>
      <c r="C1149" s="9" t="s">
        <v>3470</v>
      </c>
      <c r="D1149" s="9" t="s">
        <v>3471</v>
      </c>
      <c r="E1149" s="10">
        <v>42879.0</v>
      </c>
      <c r="F1149" s="11">
        <v>2.82084E14</v>
      </c>
      <c r="G1149" s="12">
        <v>9.207148203E9</v>
      </c>
      <c r="H1149" s="10">
        <v>38894.0</v>
      </c>
      <c r="I1149" s="9" t="s">
        <v>41</v>
      </c>
      <c r="J1149" s="9" t="s">
        <v>72</v>
      </c>
      <c r="K1149" s="12">
        <v>17774.0</v>
      </c>
      <c r="L1149" s="11">
        <v>5.80408E12</v>
      </c>
      <c r="M1149" s="9" t="s">
        <v>33</v>
      </c>
    </row>
    <row r="1150" ht="15.75" customHeight="1">
      <c r="A1150" s="4" t="str">
        <f t="shared" si="1"/>
        <v>W1149</v>
      </c>
      <c r="B1150" s="9" t="s">
        <v>3472</v>
      </c>
      <c r="C1150" s="9" t="s">
        <v>3473</v>
      </c>
      <c r="D1150" s="9" t="s">
        <v>3474</v>
      </c>
      <c r="E1150" s="10">
        <v>38978.0</v>
      </c>
      <c r="F1150" s="11">
        <v>7.93967E14</v>
      </c>
      <c r="G1150" s="12">
        <v>9.107812724E9</v>
      </c>
      <c r="H1150" s="10">
        <v>44980.0</v>
      </c>
      <c r="I1150" s="9" t="s">
        <v>41</v>
      </c>
      <c r="J1150" s="9" t="s">
        <v>72</v>
      </c>
      <c r="K1150" s="12">
        <v>19589.0</v>
      </c>
      <c r="L1150" s="11">
        <v>1.31254E12</v>
      </c>
      <c r="M1150" s="9" t="s">
        <v>42</v>
      </c>
    </row>
    <row r="1151" ht="15.75" customHeight="1">
      <c r="A1151" s="4" t="str">
        <f t="shared" si="1"/>
        <v>W1150</v>
      </c>
      <c r="B1151" s="9" t="s">
        <v>3475</v>
      </c>
      <c r="C1151" s="9" t="s">
        <v>3476</v>
      </c>
      <c r="D1151" s="9" t="s">
        <v>3477</v>
      </c>
      <c r="E1151" s="10">
        <v>36757.0</v>
      </c>
      <c r="F1151" s="11">
        <v>5.05738E14</v>
      </c>
      <c r="G1151" s="12">
        <v>5.912889578E9</v>
      </c>
      <c r="H1151" s="10">
        <v>41892.0</v>
      </c>
      <c r="I1151" s="9" t="s">
        <v>46</v>
      </c>
      <c r="J1151" s="9" t="s">
        <v>22</v>
      </c>
      <c r="K1151" s="12">
        <v>18943.0</v>
      </c>
      <c r="L1151" s="11">
        <v>9.99804E12</v>
      </c>
      <c r="M1151" s="9" t="s">
        <v>23</v>
      </c>
    </row>
    <row r="1152" ht="15.75" customHeight="1">
      <c r="A1152" s="4" t="str">
        <f t="shared" si="1"/>
        <v>W1151</v>
      </c>
      <c r="B1152" s="9" t="s">
        <v>3478</v>
      </c>
      <c r="C1152" s="9" t="s">
        <v>3479</v>
      </c>
      <c r="D1152" s="9" t="s">
        <v>3480</v>
      </c>
      <c r="E1152" s="10">
        <v>37641.0</v>
      </c>
      <c r="F1152" s="11">
        <v>1.82315E14</v>
      </c>
      <c r="G1152" s="12">
        <v>9.327153379E9</v>
      </c>
      <c r="H1152" s="10">
        <v>45756.0</v>
      </c>
      <c r="I1152" s="9" t="s">
        <v>16</v>
      </c>
      <c r="J1152" s="9" t="s">
        <v>17</v>
      </c>
      <c r="K1152" s="12">
        <v>13926.0</v>
      </c>
      <c r="L1152" s="11">
        <v>5.00062E12</v>
      </c>
      <c r="M1152" s="9" t="s">
        <v>18</v>
      </c>
    </row>
    <row r="1153" ht="15.75" customHeight="1">
      <c r="A1153" s="4" t="str">
        <f t="shared" si="1"/>
        <v>W1152</v>
      </c>
      <c r="B1153" s="9" t="s">
        <v>3481</v>
      </c>
      <c r="C1153" s="9" t="s">
        <v>3482</v>
      </c>
      <c r="D1153" s="9" t="s">
        <v>3483</v>
      </c>
      <c r="E1153" s="10">
        <v>32234.0</v>
      </c>
      <c r="F1153" s="11">
        <v>3.86569E14</v>
      </c>
      <c r="G1153" s="12">
        <v>5.202577075E9</v>
      </c>
      <c r="H1153" s="10">
        <v>39864.0</v>
      </c>
      <c r="I1153" s="9" t="s">
        <v>32</v>
      </c>
      <c r="J1153" s="9" t="s">
        <v>17</v>
      </c>
      <c r="K1153" s="12">
        <v>8366.0</v>
      </c>
      <c r="L1153" s="11">
        <v>3.32365E12</v>
      </c>
      <c r="M1153" s="9" t="s">
        <v>33</v>
      </c>
    </row>
    <row r="1154" ht="15.75" customHeight="1">
      <c r="A1154" s="4" t="str">
        <f t="shared" si="1"/>
        <v>W1153</v>
      </c>
      <c r="B1154" s="9" t="s">
        <v>3484</v>
      </c>
      <c r="C1154" s="9" t="s">
        <v>3485</v>
      </c>
      <c r="D1154" s="9" t="s">
        <v>3486</v>
      </c>
      <c r="E1154" s="10">
        <v>34300.0</v>
      </c>
      <c r="F1154" s="11">
        <v>7.2904E14</v>
      </c>
      <c r="G1154" s="12">
        <v>3.723906277E9</v>
      </c>
      <c r="H1154" s="10">
        <v>37023.0</v>
      </c>
      <c r="I1154" s="9" t="s">
        <v>27</v>
      </c>
      <c r="J1154" s="9" t="s">
        <v>22</v>
      </c>
      <c r="K1154" s="12">
        <v>21418.0</v>
      </c>
      <c r="L1154" s="11">
        <v>1.60932E12</v>
      </c>
      <c r="M1154" s="9" t="s">
        <v>33</v>
      </c>
    </row>
    <row r="1155" ht="15.75" customHeight="1">
      <c r="A1155" s="4" t="str">
        <f t="shared" si="1"/>
        <v>W1154</v>
      </c>
      <c r="B1155" s="9" t="s">
        <v>3487</v>
      </c>
      <c r="C1155" s="9" t="s">
        <v>3488</v>
      </c>
      <c r="D1155" s="9" t="s">
        <v>3489</v>
      </c>
      <c r="E1155" s="10">
        <v>32471.0</v>
      </c>
      <c r="F1155" s="11">
        <v>3.99923E14</v>
      </c>
      <c r="G1155" s="12">
        <v>6.257765003E9</v>
      </c>
      <c r="H1155" s="10">
        <v>45322.0</v>
      </c>
      <c r="I1155" s="9" t="s">
        <v>41</v>
      </c>
      <c r="J1155" s="9" t="s">
        <v>28</v>
      </c>
      <c r="K1155" s="12">
        <v>15088.0</v>
      </c>
      <c r="L1155" s="11">
        <v>4.11359E12</v>
      </c>
      <c r="M1155" s="9" t="s">
        <v>23</v>
      </c>
    </row>
    <row r="1156" ht="15.75" customHeight="1">
      <c r="A1156" s="4" t="str">
        <f t="shared" si="1"/>
        <v>W1155</v>
      </c>
      <c r="B1156" s="9" t="s">
        <v>3490</v>
      </c>
      <c r="C1156" s="9" t="s">
        <v>3491</v>
      </c>
      <c r="D1156" s="9" t="s">
        <v>3492</v>
      </c>
      <c r="E1156" s="10">
        <v>35989.0</v>
      </c>
      <c r="F1156" s="11">
        <v>6.53168E14</v>
      </c>
      <c r="G1156" s="12">
        <v>7.062630049E9</v>
      </c>
      <c r="H1156" s="10">
        <v>42073.0</v>
      </c>
      <c r="I1156" s="9" t="s">
        <v>27</v>
      </c>
      <c r="J1156" s="9" t="s">
        <v>22</v>
      </c>
      <c r="K1156" s="12">
        <v>12954.0</v>
      </c>
      <c r="L1156" s="11">
        <v>6.96592E12</v>
      </c>
      <c r="M1156" s="9" t="s">
        <v>18</v>
      </c>
    </row>
    <row r="1157" ht="15.75" customHeight="1">
      <c r="A1157" s="4" t="str">
        <f t="shared" si="1"/>
        <v>W1156</v>
      </c>
      <c r="B1157" s="9" t="s">
        <v>3493</v>
      </c>
      <c r="C1157" s="9" t="s">
        <v>3494</v>
      </c>
      <c r="D1157" s="9" t="s">
        <v>3495</v>
      </c>
      <c r="E1157" s="10">
        <v>35731.0</v>
      </c>
      <c r="F1157" s="11">
        <v>4.88652E13</v>
      </c>
      <c r="G1157" s="12">
        <v>7.712527943E9</v>
      </c>
      <c r="H1157" s="10">
        <v>43577.0</v>
      </c>
      <c r="I1157" s="9" t="s">
        <v>16</v>
      </c>
      <c r="J1157" s="9" t="s">
        <v>28</v>
      </c>
      <c r="K1157" s="12">
        <v>20671.0</v>
      </c>
      <c r="L1157" s="11">
        <v>9.15246E12</v>
      </c>
      <c r="M1157" s="9" t="s">
        <v>23</v>
      </c>
    </row>
    <row r="1158" ht="15.75" customHeight="1">
      <c r="A1158" s="4" t="str">
        <f t="shared" si="1"/>
        <v>W1157</v>
      </c>
      <c r="B1158" s="9" t="s">
        <v>3496</v>
      </c>
      <c r="C1158" s="9" t="s">
        <v>3497</v>
      </c>
      <c r="D1158" s="9" t="s">
        <v>3498</v>
      </c>
      <c r="E1158" s="10">
        <v>34659.0</v>
      </c>
      <c r="F1158" s="11">
        <v>7.50222E14</v>
      </c>
      <c r="G1158" s="12">
        <v>9.604588824E9</v>
      </c>
      <c r="H1158" s="10">
        <v>40983.0</v>
      </c>
      <c r="I1158" s="9" t="s">
        <v>16</v>
      </c>
      <c r="J1158" s="9" t="s">
        <v>17</v>
      </c>
      <c r="K1158" s="12">
        <v>21993.0</v>
      </c>
      <c r="L1158" s="11">
        <v>4.3599E12</v>
      </c>
      <c r="M1158" s="9" t="s">
        <v>33</v>
      </c>
    </row>
    <row r="1159" ht="15.75" customHeight="1">
      <c r="A1159" s="4" t="str">
        <f t="shared" si="1"/>
        <v>W1158</v>
      </c>
      <c r="B1159" s="9" t="s">
        <v>3499</v>
      </c>
      <c r="C1159" s="9" t="s">
        <v>3500</v>
      </c>
      <c r="D1159" s="9" t="s">
        <v>3501</v>
      </c>
      <c r="E1159" s="10">
        <v>43438.0</v>
      </c>
      <c r="F1159" s="11">
        <v>8.85408E14</v>
      </c>
      <c r="G1159" s="12">
        <v>8.568698139E9</v>
      </c>
      <c r="H1159" s="10">
        <v>37963.0</v>
      </c>
      <c r="I1159" s="9" t="s">
        <v>41</v>
      </c>
      <c r="J1159" s="9" t="s">
        <v>37</v>
      </c>
      <c r="K1159" s="12">
        <v>9252.0</v>
      </c>
      <c r="L1159" s="11">
        <v>9.6904E12</v>
      </c>
      <c r="M1159" s="9" t="s">
        <v>23</v>
      </c>
    </row>
    <row r="1160" ht="15.75" customHeight="1">
      <c r="A1160" s="4" t="str">
        <f t="shared" si="1"/>
        <v>W1159</v>
      </c>
      <c r="B1160" s="9" t="s">
        <v>3502</v>
      </c>
      <c r="C1160" s="9" t="s">
        <v>3503</v>
      </c>
      <c r="D1160" s="9" t="s">
        <v>3504</v>
      </c>
      <c r="E1160" s="10">
        <v>34800.0</v>
      </c>
      <c r="F1160" s="11">
        <v>9.40489E14</v>
      </c>
      <c r="G1160" s="12">
        <v>6.104637231E9</v>
      </c>
      <c r="H1160" s="10">
        <v>45346.0</v>
      </c>
      <c r="I1160" s="9" t="s">
        <v>27</v>
      </c>
      <c r="J1160" s="9" t="s">
        <v>17</v>
      </c>
      <c r="K1160" s="12">
        <v>11442.0</v>
      </c>
      <c r="L1160" s="11">
        <v>2.99186E12</v>
      </c>
      <c r="M1160" s="9" t="s">
        <v>18</v>
      </c>
    </row>
    <row r="1161" ht="15.75" customHeight="1">
      <c r="A1161" s="4" t="str">
        <f t="shared" si="1"/>
        <v>W1160</v>
      </c>
      <c r="B1161" s="9" t="s">
        <v>3505</v>
      </c>
      <c r="C1161" s="9" t="s">
        <v>3506</v>
      </c>
      <c r="D1161" s="9" t="s">
        <v>3507</v>
      </c>
      <c r="E1161" s="10">
        <v>45461.0</v>
      </c>
      <c r="F1161" s="11">
        <v>6.3433E14</v>
      </c>
      <c r="G1161" s="12">
        <v>3.10111193E9</v>
      </c>
      <c r="H1161" s="10">
        <v>38311.0</v>
      </c>
      <c r="I1161" s="9" t="s">
        <v>46</v>
      </c>
      <c r="J1161" s="9" t="s">
        <v>72</v>
      </c>
      <c r="K1161" s="12">
        <v>14323.0</v>
      </c>
      <c r="L1161" s="11">
        <v>3.0065E12</v>
      </c>
      <c r="M1161" s="9" t="s">
        <v>23</v>
      </c>
    </row>
    <row r="1162" ht="15.75" customHeight="1">
      <c r="A1162" s="4" t="str">
        <f t="shared" si="1"/>
        <v>W1161</v>
      </c>
      <c r="B1162" s="9" t="s">
        <v>3508</v>
      </c>
      <c r="C1162" s="9" t="s">
        <v>3509</v>
      </c>
      <c r="D1162" s="9" t="s">
        <v>3510</v>
      </c>
      <c r="E1162" s="10">
        <v>29340.0</v>
      </c>
      <c r="F1162" s="11">
        <v>5.55096E14</v>
      </c>
      <c r="G1162" s="12">
        <v>1.629458937E9</v>
      </c>
      <c r="H1162" s="10">
        <v>42449.0</v>
      </c>
      <c r="I1162" s="9" t="s">
        <v>46</v>
      </c>
      <c r="J1162" s="9" t="s">
        <v>22</v>
      </c>
      <c r="K1162" s="12">
        <v>20849.0</v>
      </c>
      <c r="L1162" s="11">
        <v>1.63458E12</v>
      </c>
      <c r="M1162" s="9" t="s">
        <v>42</v>
      </c>
    </row>
    <row r="1163" ht="15.75" customHeight="1">
      <c r="A1163" s="4" t="str">
        <f t="shared" si="1"/>
        <v>W1162</v>
      </c>
      <c r="B1163" s="9" t="s">
        <v>3511</v>
      </c>
      <c r="C1163" s="9" t="s">
        <v>3512</v>
      </c>
      <c r="D1163" s="9" t="s">
        <v>3513</v>
      </c>
      <c r="E1163" s="10">
        <v>32638.0</v>
      </c>
      <c r="F1163" s="11">
        <v>9.58233E14</v>
      </c>
      <c r="G1163" s="12">
        <v>8.39532778E9</v>
      </c>
      <c r="H1163" s="10">
        <v>37776.0</v>
      </c>
      <c r="I1163" s="9" t="s">
        <v>27</v>
      </c>
      <c r="J1163" s="9" t="s">
        <v>72</v>
      </c>
      <c r="K1163" s="12">
        <v>15627.0</v>
      </c>
      <c r="L1163" s="11">
        <v>2.42363E11</v>
      </c>
      <c r="M1163" s="9" t="s">
        <v>33</v>
      </c>
    </row>
    <row r="1164" ht="15.75" customHeight="1">
      <c r="A1164" s="4" t="str">
        <f t="shared" si="1"/>
        <v>W1163</v>
      </c>
      <c r="B1164" s="9" t="s">
        <v>3514</v>
      </c>
      <c r="C1164" s="9" t="s">
        <v>3515</v>
      </c>
      <c r="D1164" s="9" t="s">
        <v>3516</v>
      </c>
      <c r="E1164" s="10">
        <v>36783.0</v>
      </c>
      <c r="F1164" s="11">
        <v>4.47103E14</v>
      </c>
      <c r="G1164" s="12">
        <v>6.996052035E9</v>
      </c>
      <c r="H1164" s="10">
        <v>37786.0</v>
      </c>
      <c r="I1164" s="9" t="s">
        <v>27</v>
      </c>
      <c r="J1164" s="9" t="s">
        <v>56</v>
      </c>
      <c r="K1164" s="12">
        <v>19400.0</v>
      </c>
      <c r="L1164" s="11">
        <v>2.66468E12</v>
      </c>
      <c r="M1164" s="9" t="s">
        <v>18</v>
      </c>
    </row>
    <row r="1165" ht="15.75" customHeight="1">
      <c r="A1165" s="4" t="str">
        <f t="shared" si="1"/>
        <v>W1164</v>
      </c>
      <c r="B1165" s="9" t="s">
        <v>3517</v>
      </c>
      <c r="C1165" s="9" t="s">
        <v>3518</v>
      </c>
      <c r="D1165" s="9" t="s">
        <v>3519</v>
      </c>
      <c r="E1165" s="10">
        <v>35854.0</v>
      </c>
      <c r="F1165" s="11">
        <v>1.51717E14</v>
      </c>
      <c r="G1165" s="12">
        <v>9.229521183E9</v>
      </c>
      <c r="H1165" s="10">
        <v>42198.0</v>
      </c>
      <c r="I1165" s="9" t="s">
        <v>46</v>
      </c>
      <c r="J1165" s="9" t="s">
        <v>56</v>
      </c>
      <c r="K1165" s="12">
        <v>13624.0</v>
      </c>
      <c r="L1165" s="11">
        <v>6.19216E12</v>
      </c>
      <c r="M1165" s="9" t="s">
        <v>33</v>
      </c>
    </row>
    <row r="1166" ht="15.75" customHeight="1">
      <c r="A1166" s="4" t="str">
        <f t="shared" si="1"/>
        <v>W1165</v>
      </c>
      <c r="B1166" s="9" t="s">
        <v>3520</v>
      </c>
      <c r="C1166" s="9" t="s">
        <v>3521</v>
      </c>
      <c r="D1166" s="9" t="s">
        <v>3522</v>
      </c>
      <c r="E1166" s="10">
        <v>28875.0</v>
      </c>
      <c r="F1166" s="11">
        <v>6.88098E14</v>
      </c>
      <c r="G1166" s="12">
        <v>7.364376602E9</v>
      </c>
      <c r="H1166" s="10">
        <v>41427.0</v>
      </c>
      <c r="I1166" s="9" t="s">
        <v>27</v>
      </c>
      <c r="J1166" s="9" t="s">
        <v>17</v>
      </c>
      <c r="K1166" s="12">
        <v>10265.0</v>
      </c>
      <c r="L1166" s="11">
        <v>3.36292E12</v>
      </c>
      <c r="M1166" s="9" t="s">
        <v>33</v>
      </c>
    </row>
    <row r="1167" ht="15.75" customHeight="1">
      <c r="A1167" s="4" t="str">
        <f t="shared" si="1"/>
        <v>W1166</v>
      </c>
      <c r="B1167" s="9" t="s">
        <v>3523</v>
      </c>
      <c r="C1167" s="9" t="s">
        <v>3524</v>
      </c>
      <c r="D1167" s="9" t="s">
        <v>3525</v>
      </c>
      <c r="E1167" s="10">
        <v>32410.0</v>
      </c>
      <c r="F1167" s="11">
        <v>2.19885E14</v>
      </c>
      <c r="G1167" s="12">
        <v>8.864207804E9</v>
      </c>
      <c r="H1167" s="10">
        <v>41931.0</v>
      </c>
      <c r="I1167" s="9" t="s">
        <v>27</v>
      </c>
      <c r="J1167" s="9" t="s">
        <v>37</v>
      </c>
      <c r="K1167" s="12">
        <v>26725.0</v>
      </c>
      <c r="L1167" s="11">
        <v>1.77853E12</v>
      </c>
      <c r="M1167" s="9" t="s">
        <v>18</v>
      </c>
    </row>
    <row r="1168" ht="15.75" customHeight="1">
      <c r="A1168" s="4" t="str">
        <f t="shared" si="1"/>
        <v>W1167</v>
      </c>
      <c r="B1168" s="9" t="s">
        <v>3526</v>
      </c>
      <c r="C1168" s="9" t="s">
        <v>3527</v>
      </c>
      <c r="D1168" s="9" t="s">
        <v>3528</v>
      </c>
      <c r="E1168" s="10">
        <v>39220.0</v>
      </c>
      <c r="F1168" s="11">
        <v>4.8685E14</v>
      </c>
      <c r="G1168" s="12">
        <v>1.361092691E9</v>
      </c>
      <c r="H1168" s="10">
        <v>38239.0</v>
      </c>
      <c r="I1168" s="9" t="s">
        <v>32</v>
      </c>
      <c r="J1168" s="9" t="s">
        <v>22</v>
      </c>
      <c r="K1168" s="12">
        <v>24786.0</v>
      </c>
      <c r="L1168" s="11">
        <v>9.43869E12</v>
      </c>
      <c r="M1168" s="9" t="s">
        <v>23</v>
      </c>
    </row>
    <row r="1169" ht="15.75" customHeight="1">
      <c r="A1169" s="4" t="str">
        <f t="shared" si="1"/>
        <v>W1168</v>
      </c>
      <c r="B1169" s="9" t="s">
        <v>3529</v>
      </c>
      <c r="C1169" s="9" t="s">
        <v>3530</v>
      </c>
      <c r="D1169" s="9" t="s">
        <v>3531</v>
      </c>
      <c r="E1169" s="10">
        <v>31208.0</v>
      </c>
      <c r="F1169" s="11">
        <v>3.11166E14</v>
      </c>
      <c r="G1169" s="12">
        <v>4.994952578E9</v>
      </c>
      <c r="H1169" s="10">
        <v>36697.0</v>
      </c>
      <c r="I1169" s="9" t="s">
        <v>32</v>
      </c>
      <c r="J1169" s="9" t="s">
        <v>56</v>
      </c>
      <c r="K1169" s="12">
        <v>20758.0</v>
      </c>
      <c r="L1169" s="11">
        <v>5.5764E12</v>
      </c>
      <c r="M1169" s="9" t="s">
        <v>33</v>
      </c>
    </row>
    <row r="1170" ht="15.75" customHeight="1">
      <c r="A1170" s="4" t="str">
        <f t="shared" si="1"/>
        <v>W1169</v>
      </c>
      <c r="B1170" s="9" t="s">
        <v>3532</v>
      </c>
      <c r="C1170" s="9" t="s">
        <v>3533</v>
      </c>
      <c r="D1170" s="9" t="s">
        <v>3534</v>
      </c>
      <c r="E1170" s="10">
        <v>42473.0</v>
      </c>
      <c r="F1170" s="11">
        <v>9.62724E14</v>
      </c>
      <c r="G1170" s="12">
        <v>8.891387268E9</v>
      </c>
      <c r="H1170" s="10">
        <v>36736.0</v>
      </c>
      <c r="I1170" s="9" t="s">
        <v>46</v>
      </c>
      <c r="J1170" s="9" t="s">
        <v>17</v>
      </c>
      <c r="K1170" s="12">
        <v>21936.0</v>
      </c>
      <c r="L1170" s="11">
        <v>8.95594E12</v>
      </c>
      <c r="M1170" s="9" t="s">
        <v>42</v>
      </c>
    </row>
    <row r="1171" ht="15.75" customHeight="1">
      <c r="A1171" s="4" t="str">
        <f t="shared" si="1"/>
        <v>W1170</v>
      </c>
      <c r="B1171" s="9" t="s">
        <v>3535</v>
      </c>
      <c r="C1171" s="9" t="s">
        <v>3536</v>
      </c>
      <c r="D1171" s="9" t="s">
        <v>3537</v>
      </c>
      <c r="E1171" s="10">
        <v>36752.0</v>
      </c>
      <c r="F1171" s="11">
        <v>3.99191E14</v>
      </c>
      <c r="G1171" s="12">
        <v>8.261547204E9</v>
      </c>
      <c r="H1171" s="10">
        <v>44087.0</v>
      </c>
      <c r="I1171" s="9" t="s">
        <v>41</v>
      </c>
      <c r="J1171" s="9" t="s">
        <v>56</v>
      </c>
      <c r="K1171" s="12">
        <v>10200.0</v>
      </c>
      <c r="L1171" s="11">
        <v>8.85131E12</v>
      </c>
      <c r="M1171" s="9" t="s">
        <v>18</v>
      </c>
    </row>
    <row r="1172" ht="15.75" customHeight="1">
      <c r="A1172" s="4" t="str">
        <f t="shared" si="1"/>
        <v>W1171</v>
      </c>
      <c r="B1172" s="9" t="s">
        <v>3538</v>
      </c>
      <c r="C1172" s="9" t="s">
        <v>3539</v>
      </c>
      <c r="D1172" s="9" t="s">
        <v>3540</v>
      </c>
      <c r="E1172" s="10">
        <v>37033.0</v>
      </c>
      <c r="F1172" s="11">
        <v>4.65533E14</v>
      </c>
      <c r="G1172" s="12">
        <v>7.709202335E9</v>
      </c>
      <c r="H1172" s="10">
        <v>44014.0</v>
      </c>
      <c r="I1172" s="9" t="s">
        <v>27</v>
      </c>
      <c r="J1172" s="9" t="s">
        <v>17</v>
      </c>
      <c r="K1172" s="12">
        <v>24369.0</v>
      </c>
      <c r="L1172" s="11">
        <v>3.32255E12</v>
      </c>
      <c r="M1172" s="9" t="s">
        <v>33</v>
      </c>
    </row>
    <row r="1173" ht="15.75" customHeight="1">
      <c r="A1173" s="4" t="str">
        <f t="shared" si="1"/>
        <v>W1172</v>
      </c>
      <c r="B1173" s="9" t="s">
        <v>3541</v>
      </c>
      <c r="C1173" s="9" t="s">
        <v>3542</v>
      </c>
      <c r="D1173" s="9" t="s">
        <v>3543</v>
      </c>
      <c r="E1173" s="10">
        <v>42727.0</v>
      </c>
      <c r="F1173" s="11">
        <v>4.00263E14</v>
      </c>
      <c r="G1173" s="12">
        <v>6.234338515E9</v>
      </c>
      <c r="H1173" s="10">
        <v>39482.0</v>
      </c>
      <c r="I1173" s="9" t="s">
        <v>32</v>
      </c>
      <c r="J1173" s="9" t="s">
        <v>22</v>
      </c>
      <c r="K1173" s="12">
        <v>15437.0</v>
      </c>
      <c r="L1173" s="11">
        <v>7.72278E12</v>
      </c>
      <c r="M1173" s="9" t="s">
        <v>23</v>
      </c>
    </row>
    <row r="1174" ht="15.75" customHeight="1">
      <c r="A1174" s="4" t="str">
        <f t="shared" si="1"/>
        <v>W1173</v>
      </c>
      <c r="B1174" s="9" t="s">
        <v>3544</v>
      </c>
      <c r="C1174" s="9" t="s">
        <v>3545</v>
      </c>
      <c r="D1174" s="9" t="s">
        <v>3546</v>
      </c>
      <c r="E1174" s="10">
        <v>43361.0</v>
      </c>
      <c r="F1174" s="11">
        <v>3.1241E14</v>
      </c>
      <c r="G1174" s="12">
        <v>9.108460968E9</v>
      </c>
      <c r="H1174" s="10">
        <v>37733.0</v>
      </c>
      <c r="I1174" s="9" t="s">
        <v>27</v>
      </c>
      <c r="J1174" s="9" t="s">
        <v>56</v>
      </c>
      <c r="K1174" s="12">
        <v>28267.0</v>
      </c>
      <c r="L1174" s="11">
        <v>1.02388E12</v>
      </c>
      <c r="M1174" s="9" t="s">
        <v>23</v>
      </c>
    </row>
    <row r="1175" ht="15.75" customHeight="1">
      <c r="A1175" s="4" t="str">
        <f t="shared" si="1"/>
        <v>W1174</v>
      </c>
      <c r="B1175" s="9" t="s">
        <v>3547</v>
      </c>
      <c r="C1175" s="9" t="s">
        <v>3548</v>
      </c>
      <c r="D1175" s="9" t="s">
        <v>3549</v>
      </c>
      <c r="E1175" s="10">
        <v>36298.0</v>
      </c>
      <c r="F1175" s="11">
        <v>5.2255E14</v>
      </c>
      <c r="G1175" s="12">
        <v>9.965194083E9</v>
      </c>
      <c r="H1175" s="10">
        <v>43850.0</v>
      </c>
      <c r="I1175" s="9" t="s">
        <v>32</v>
      </c>
      <c r="J1175" s="9" t="s">
        <v>28</v>
      </c>
      <c r="K1175" s="12">
        <v>17618.0</v>
      </c>
      <c r="L1175" s="11">
        <v>2.73746E12</v>
      </c>
      <c r="M1175" s="9" t="s">
        <v>18</v>
      </c>
    </row>
    <row r="1176" ht="15.75" customHeight="1">
      <c r="A1176" s="4" t="str">
        <f t="shared" si="1"/>
        <v>W1175</v>
      </c>
      <c r="B1176" s="9" t="s">
        <v>3550</v>
      </c>
      <c r="C1176" s="9" t="s">
        <v>3551</v>
      </c>
      <c r="D1176" s="9" t="s">
        <v>3552</v>
      </c>
      <c r="E1176" s="10">
        <v>34363.0</v>
      </c>
      <c r="F1176" s="11">
        <v>6.56341E14</v>
      </c>
      <c r="G1176" s="12">
        <v>6.116134202E9</v>
      </c>
      <c r="H1176" s="10">
        <v>42268.0</v>
      </c>
      <c r="I1176" s="9" t="s">
        <v>16</v>
      </c>
      <c r="J1176" s="9" t="s">
        <v>56</v>
      </c>
      <c r="K1176" s="12">
        <v>26745.0</v>
      </c>
      <c r="L1176" s="11">
        <v>4.36539E12</v>
      </c>
      <c r="M1176" s="9" t="s">
        <v>33</v>
      </c>
    </row>
    <row r="1177" ht="15.75" customHeight="1">
      <c r="A1177" s="4" t="str">
        <f t="shared" si="1"/>
        <v>W1176</v>
      </c>
      <c r="B1177" s="9" t="s">
        <v>3553</v>
      </c>
      <c r="C1177" s="9" t="s">
        <v>3554</v>
      </c>
      <c r="D1177" s="9" t="s">
        <v>3555</v>
      </c>
      <c r="E1177" s="10">
        <v>33634.0</v>
      </c>
      <c r="F1177" s="11">
        <v>7.12381E14</v>
      </c>
      <c r="G1177" s="12">
        <v>8.232982367E9</v>
      </c>
      <c r="H1177" s="10">
        <v>38909.0</v>
      </c>
      <c r="I1177" s="9" t="s">
        <v>27</v>
      </c>
      <c r="J1177" s="9" t="s">
        <v>72</v>
      </c>
      <c r="K1177" s="12">
        <v>12389.0</v>
      </c>
      <c r="L1177" s="11">
        <v>7.07907E12</v>
      </c>
      <c r="M1177" s="9" t="s">
        <v>23</v>
      </c>
    </row>
    <row r="1178" ht="15.75" customHeight="1">
      <c r="A1178" s="4" t="str">
        <f t="shared" si="1"/>
        <v>W1177</v>
      </c>
      <c r="B1178" s="9" t="s">
        <v>3556</v>
      </c>
      <c r="C1178" s="9" t="s">
        <v>3557</v>
      </c>
      <c r="D1178" s="9" t="s">
        <v>3558</v>
      </c>
      <c r="E1178" s="10">
        <v>28374.0</v>
      </c>
      <c r="F1178" s="11">
        <v>8.60695E14</v>
      </c>
      <c r="G1178" s="12">
        <v>3.51576368E9</v>
      </c>
      <c r="H1178" s="10">
        <v>45544.0</v>
      </c>
      <c r="I1178" s="9" t="s">
        <v>32</v>
      </c>
      <c r="J1178" s="9" t="s">
        <v>37</v>
      </c>
      <c r="K1178" s="12">
        <v>10532.0</v>
      </c>
      <c r="L1178" s="11">
        <v>4.40188E12</v>
      </c>
      <c r="M1178" s="9" t="s">
        <v>33</v>
      </c>
    </row>
    <row r="1179" ht="15.75" customHeight="1">
      <c r="A1179" s="4" t="str">
        <f t="shared" si="1"/>
        <v>W1178</v>
      </c>
      <c r="B1179" s="9" t="s">
        <v>3559</v>
      </c>
      <c r="C1179" s="9" t="s">
        <v>3560</v>
      </c>
      <c r="D1179" s="9" t="s">
        <v>3561</v>
      </c>
      <c r="E1179" s="10">
        <v>35509.0</v>
      </c>
      <c r="F1179" s="11">
        <v>1.42281E14</v>
      </c>
      <c r="G1179" s="12">
        <v>3.115672512E9</v>
      </c>
      <c r="H1179" s="10">
        <v>43979.0</v>
      </c>
      <c r="I1179" s="9" t="s">
        <v>32</v>
      </c>
      <c r="J1179" s="9" t="s">
        <v>22</v>
      </c>
      <c r="K1179" s="12">
        <v>9361.0</v>
      </c>
      <c r="L1179" s="11">
        <v>7.3929634285E10</v>
      </c>
      <c r="M1179" s="9" t="s">
        <v>42</v>
      </c>
    </row>
    <row r="1180" ht="15.75" customHeight="1">
      <c r="A1180" s="4" t="str">
        <f t="shared" si="1"/>
        <v>W1179</v>
      </c>
      <c r="B1180" s="9" t="s">
        <v>3562</v>
      </c>
      <c r="C1180" s="9" t="s">
        <v>3563</v>
      </c>
      <c r="D1180" s="9" t="s">
        <v>3564</v>
      </c>
      <c r="E1180" s="10">
        <v>32211.0</v>
      </c>
      <c r="F1180" s="11">
        <v>7.66174E13</v>
      </c>
      <c r="G1180" s="12">
        <v>1.516501403E9</v>
      </c>
      <c r="H1180" s="10">
        <v>41253.0</v>
      </c>
      <c r="I1180" s="9" t="s">
        <v>32</v>
      </c>
      <c r="J1180" s="9" t="s">
        <v>56</v>
      </c>
      <c r="K1180" s="12">
        <v>28014.0</v>
      </c>
      <c r="L1180" s="11">
        <v>5.06177E12</v>
      </c>
      <c r="M1180" s="9" t="s">
        <v>42</v>
      </c>
    </row>
    <row r="1181" ht="15.75" customHeight="1">
      <c r="A1181" s="4" t="str">
        <f t="shared" si="1"/>
        <v>W1180</v>
      </c>
      <c r="B1181" s="9" t="s">
        <v>3565</v>
      </c>
      <c r="C1181" s="9" t="s">
        <v>3566</v>
      </c>
      <c r="D1181" s="9" t="s">
        <v>3567</v>
      </c>
      <c r="E1181" s="10">
        <v>36150.0</v>
      </c>
      <c r="F1181" s="11">
        <v>6.85057E14</v>
      </c>
      <c r="G1181" s="12">
        <v>4.11698273E9</v>
      </c>
      <c r="H1181" s="10">
        <v>42678.0</v>
      </c>
      <c r="I1181" s="9" t="s">
        <v>32</v>
      </c>
      <c r="J1181" s="9" t="s">
        <v>72</v>
      </c>
      <c r="K1181" s="12">
        <v>20937.0</v>
      </c>
      <c r="L1181" s="11">
        <v>3.81845E12</v>
      </c>
      <c r="M1181" s="9" t="s">
        <v>23</v>
      </c>
    </row>
    <row r="1182" ht="15.75" customHeight="1">
      <c r="A1182" s="4" t="str">
        <f t="shared" si="1"/>
        <v>W1181</v>
      </c>
      <c r="B1182" s="9" t="s">
        <v>3568</v>
      </c>
      <c r="C1182" s="9" t="s">
        <v>3569</v>
      </c>
      <c r="D1182" s="9" t="s">
        <v>3570</v>
      </c>
      <c r="E1182" s="10">
        <v>32781.0</v>
      </c>
      <c r="F1182" s="11">
        <v>9.81102E14</v>
      </c>
      <c r="G1182" s="12">
        <v>8.852424403E9</v>
      </c>
      <c r="H1182" s="10">
        <v>43019.0</v>
      </c>
      <c r="I1182" s="9" t="s">
        <v>27</v>
      </c>
      <c r="J1182" s="9" t="s">
        <v>28</v>
      </c>
      <c r="K1182" s="12">
        <v>18691.0</v>
      </c>
      <c r="L1182" s="11">
        <v>2.92727E12</v>
      </c>
      <c r="M1182" s="9" t="s">
        <v>23</v>
      </c>
    </row>
    <row r="1183" ht="15.75" customHeight="1">
      <c r="A1183" s="4" t="str">
        <f t="shared" si="1"/>
        <v>W1182</v>
      </c>
      <c r="B1183" s="9" t="s">
        <v>3571</v>
      </c>
      <c r="C1183" s="9" t="s">
        <v>3572</v>
      </c>
      <c r="D1183" s="9" t="s">
        <v>3573</v>
      </c>
      <c r="E1183" s="10">
        <v>34904.0</v>
      </c>
      <c r="F1183" s="11">
        <v>9.53737E14</v>
      </c>
      <c r="G1183" s="12">
        <v>3.954338661E9</v>
      </c>
      <c r="H1183" s="10">
        <v>41510.0</v>
      </c>
      <c r="I1183" s="9" t="s">
        <v>41</v>
      </c>
      <c r="J1183" s="9" t="s">
        <v>72</v>
      </c>
      <c r="K1183" s="12">
        <v>19380.0</v>
      </c>
      <c r="L1183" s="11">
        <v>6.06637E12</v>
      </c>
      <c r="M1183" s="9" t="s">
        <v>18</v>
      </c>
    </row>
    <row r="1184" ht="15.75" customHeight="1">
      <c r="A1184" s="4" t="str">
        <f t="shared" si="1"/>
        <v>W1183</v>
      </c>
      <c r="B1184" s="9" t="s">
        <v>3574</v>
      </c>
      <c r="C1184" s="9" t="s">
        <v>3575</v>
      </c>
      <c r="D1184" s="9" t="s">
        <v>3576</v>
      </c>
      <c r="E1184" s="10">
        <v>33585.0</v>
      </c>
      <c r="F1184" s="11">
        <v>1.74744E13</v>
      </c>
      <c r="G1184" s="12">
        <v>8.177749624E9</v>
      </c>
      <c r="H1184" s="10">
        <v>43980.0</v>
      </c>
      <c r="I1184" s="9" t="s">
        <v>27</v>
      </c>
      <c r="J1184" s="9" t="s">
        <v>28</v>
      </c>
      <c r="K1184" s="12">
        <v>16658.0</v>
      </c>
      <c r="L1184" s="11">
        <v>8.9898E12</v>
      </c>
      <c r="M1184" s="9" t="s">
        <v>18</v>
      </c>
    </row>
    <row r="1185" ht="15.75" customHeight="1">
      <c r="A1185" s="4" t="str">
        <f t="shared" si="1"/>
        <v>W1184</v>
      </c>
      <c r="B1185" s="9" t="s">
        <v>3577</v>
      </c>
      <c r="C1185" s="9" t="s">
        <v>3578</v>
      </c>
      <c r="D1185" s="9" t="s">
        <v>3579</v>
      </c>
      <c r="E1185" s="10">
        <v>28149.0</v>
      </c>
      <c r="F1185" s="11">
        <v>1.68454E14</v>
      </c>
      <c r="G1185" s="12">
        <v>2.224705088E9</v>
      </c>
      <c r="H1185" s="10">
        <v>44406.0</v>
      </c>
      <c r="I1185" s="9" t="s">
        <v>16</v>
      </c>
      <c r="J1185" s="9" t="s">
        <v>28</v>
      </c>
      <c r="K1185" s="12">
        <v>20749.0</v>
      </c>
      <c r="L1185" s="11">
        <v>7.96638E12</v>
      </c>
      <c r="M1185" s="9" t="s">
        <v>18</v>
      </c>
    </row>
    <row r="1186" ht="15.75" customHeight="1">
      <c r="A1186" s="4" t="str">
        <f t="shared" si="1"/>
        <v>W1185</v>
      </c>
      <c r="B1186" s="9" t="s">
        <v>3580</v>
      </c>
      <c r="C1186" s="9" t="s">
        <v>3581</v>
      </c>
      <c r="D1186" s="9" t="s">
        <v>3582</v>
      </c>
      <c r="E1186" s="10">
        <v>40039.0</v>
      </c>
      <c r="F1186" s="11">
        <v>3.81663E14</v>
      </c>
      <c r="G1186" s="12">
        <v>4.10173705E9</v>
      </c>
      <c r="H1186" s="10">
        <v>38310.0</v>
      </c>
      <c r="I1186" s="9" t="s">
        <v>41</v>
      </c>
      <c r="J1186" s="9" t="s">
        <v>22</v>
      </c>
      <c r="K1186" s="12">
        <v>15841.0</v>
      </c>
      <c r="L1186" s="11">
        <v>7.83925E12</v>
      </c>
      <c r="M1186" s="9" t="s">
        <v>18</v>
      </c>
    </row>
    <row r="1187" ht="15.75" customHeight="1">
      <c r="A1187" s="4" t="str">
        <f t="shared" si="1"/>
        <v>W1186</v>
      </c>
      <c r="B1187" s="9" t="s">
        <v>3583</v>
      </c>
      <c r="C1187" s="9" t="s">
        <v>3584</v>
      </c>
      <c r="D1187" s="9" t="s">
        <v>3585</v>
      </c>
      <c r="E1187" s="10">
        <v>36652.0</v>
      </c>
      <c r="F1187" s="11">
        <v>1.31085E13</v>
      </c>
      <c r="G1187" s="12">
        <v>7.442154826E9</v>
      </c>
      <c r="H1187" s="10">
        <v>42319.0</v>
      </c>
      <c r="I1187" s="9" t="s">
        <v>46</v>
      </c>
      <c r="J1187" s="9" t="s">
        <v>28</v>
      </c>
      <c r="K1187" s="12">
        <v>13261.0</v>
      </c>
      <c r="L1187" s="11">
        <v>6.57705E12</v>
      </c>
      <c r="M1187" s="9" t="s">
        <v>23</v>
      </c>
    </row>
    <row r="1188" ht="15.75" customHeight="1">
      <c r="A1188" s="4" t="str">
        <f t="shared" si="1"/>
        <v>W1187</v>
      </c>
      <c r="B1188" s="9" t="s">
        <v>3586</v>
      </c>
      <c r="C1188" s="9" t="s">
        <v>3587</v>
      </c>
      <c r="D1188" s="9" t="s">
        <v>3588</v>
      </c>
      <c r="E1188" s="10">
        <v>33732.0</v>
      </c>
      <c r="F1188" s="11">
        <v>1.04266E14</v>
      </c>
      <c r="G1188" s="12">
        <v>9.788097124E9</v>
      </c>
      <c r="H1188" s="10">
        <v>42049.0</v>
      </c>
      <c r="I1188" s="9" t="s">
        <v>16</v>
      </c>
      <c r="J1188" s="9" t="s">
        <v>72</v>
      </c>
      <c r="K1188" s="12">
        <v>14040.0</v>
      </c>
      <c r="L1188" s="11">
        <v>3.38188E12</v>
      </c>
      <c r="M1188" s="9" t="s">
        <v>18</v>
      </c>
    </row>
    <row r="1189" ht="15.75" customHeight="1">
      <c r="A1189" s="4" t="str">
        <f t="shared" si="1"/>
        <v>W1188</v>
      </c>
      <c r="B1189" s="9" t="s">
        <v>3589</v>
      </c>
      <c r="C1189" s="9" t="s">
        <v>3590</v>
      </c>
      <c r="D1189" s="9" t="s">
        <v>3591</v>
      </c>
      <c r="E1189" s="10">
        <v>33460.0</v>
      </c>
      <c r="F1189" s="11">
        <v>8.57054E14</v>
      </c>
      <c r="G1189" s="12">
        <v>7.448781105E9</v>
      </c>
      <c r="H1189" s="10">
        <v>42058.0</v>
      </c>
      <c r="I1189" s="9" t="s">
        <v>32</v>
      </c>
      <c r="J1189" s="9" t="s">
        <v>72</v>
      </c>
      <c r="K1189" s="12">
        <v>17068.0</v>
      </c>
      <c r="L1189" s="11">
        <v>9.78582E11</v>
      </c>
      <c r="M1189" s="9" t="s">
        <v>42</v>
      </c>
    </row>
    <row r="1190" ht="15.75" customHeight="1">
      <c r="A1190" s="4" t="str">
        <f t="shared" si="1"/>
        <v>W1189</v>
      </c>
      <c r="B1190" s="9" t="s">
        <v>3592</v>
      </c>
      <c r="C1190" s="9" t="s">
        <v>3593</v>
      </c>
      <c r="D1190" s="9" t="s">
        <v>3594</v>
      </c>
      <c r="E1190" s="10">
        <v>38862.0</v>
      </c>
      <c r="F1190" s="11">
        <v>1.14525E14</v>
      </c>
      <c r="G1190" s="12">
        <v>3.491641424E9</v>
      </c>
      <c r="H1190" s="10">
        <v>40009.0</v>
      </c>
      <c r="I1190" s="9" t="s">
        <v>27</v>
      </c>
      <c r="J1190" s="9" t="s">
        <v>37</v>
      </c>
      <c r="K1190" s="12">
        <v>19535.0</v>
      </c>
      <c r="L1190" s="11">
        <v>9.34394E12</v>
      </c>
      <c r="M1190" s="9" t="s">
        <v>18</v>
      </c>
    </row>
    <row r="1191" ht="15.75" customHeight="1">
      <c r="A1191" s="4" t="str">
        <f t="shared" si="1"/>
        <v>W1190</v>
      </c>
      <c r="B1191" s="9" t="s">
        <v>3595</v>
      </c>
      <c r="C1191" s="9" t="s">
        <v>3596</v>
      </c>
      <c r="D1191" s="9" t="s">
        <v>3597</v>
      </c>
      <c r="E1191" s="10">
        <v>45238.0</v>
      </c>
      <c r="F1191" s="11">
        <v>8.70726E13</v>
      </c>
      <c r="G1191" s="12">
        <v>6.899829371E9</v>
      </c>
      <c r="H1191" s="10">
        <v>38483.0</v>
      </c>
      <c r="I1191" s="9" t="s">
        <v>27</v>
      </c>
      <c r="J1191" s="9" t="s">
        <v>72</v>
      </c>
      <c r="K1191" s="12">
        <v>20120.0</v>
      </c>
      <c r="L1191" s="11">
        <v>6.02501E11</v>
      </c>
      <c r="M1191" s="9" t="s">
        <v>33</v>
      </c>
    </row>
    <row r="1192" ht="15.75" customHeight="1">
      <c r="A1192" s="4" t="str">
        <f t="shared" si="1"/>
        <v>W1191</v>
      </c>
      <c r="B1192" s="9" t="s">
        <v>3598</v>
      </c>
      <c r="C1192" s="9" t="s">
        <v>3599</v>
      </c>
      <c r="D1192" s="9" t="s">
        <v>3600</v>
      </c>
      <c r="E1192" s="10">
        <v>28705.0</v>
      </c>
      <c r="F1192" s="11">
        <v>9.02977E14</v>
      </c>
      <c r="G1192" s="12">
        <v>1.55171634E9</v>
      </c>
      <c r="H1192" s="10">
        <v>39944.0</v>
      </c>
      <c r="I1192" s="9" t="s">
        <v>32</v>
      </c>
      <c r="J1192" s="9" t="s">
        <v>37</v>
      </c>
      <c r="K1192" s="12">
        <v>12957.0</v>
      </c>
      <c r="L1192" s="11">
        <v>9.88154E12</v>
      </c>
      <c r="M1192" s="9" t="s">
        <v>23</v>
      </c>
    </row>
    <row r="1193" ht="15.75" customHeight="1">
      <c r="A1193" s="4" t="str">
        <f t="shared" si="1"/>
        <v>W1192</v>
      </c>
      <c r="B1193" s="9" t="s">
        <v>3601</v>
      </c>
      <c r="C1193" s="9" t="s">
        <v>3602</v>
      </c>
      <c r="D1193" s="9" t="s">
        <v>3603</v>
      </c>
      <c r="E1193" s="10">
        <v>34729.0</v>
      </c>
      <c r="F1193" s="11">
        <v>1.1762E14</v>
      </c>
      <c r="G1193" s="12">
        <v>4.825563044E9</v>
      </c>
      <c r="H1193" s="10">
        <v>45565.0</v>
      </c>
      <c r="I1193" s="9" t="s">
        <v>16</v>
      </c>
      <c r="J1193" s="9" t="s">
        <v>56</v>
      </c>
      <c r="K1193" s="12">
        <v>18282.0</v>
      </c>
      <c r="L1193" s="11">
        <v>3.67547E11</v>
      </c>
      <c r="M1193" s="9" t="s">
        <v>33</v>
      </c>
    </row>
    <row r="1194" ht="15.75" customHeight="1">
      <c r="A1194" s="4" t="str">
        <f t="shared" si="1"/>
        <v>W1193</v>
      </c>
      <c r="B1194" s="9" t="s">
        <v>3604</v>
      </c>
      <c r="C1194" s="9" t="s">
        <v>3605</v>
      </c>
      <c r="D1194" s="9" t="s">
        <v>3606</v>
      </c>
      <c r="E1194" s="10">
        <v>31429.0</v>
      </c>
      <c r="F1194" s="11">
        <v>2.50451E14</v>
      </c>
      <c r="G1194" s="12">
        <v>6.419470077E9</v>
      </c>
      <c r="H1194" s="10">
        <v>44711.0</v>
      </c>
      <c r="I1194" s="9" t="s">
        <v>27</v>
      </c>
      <c r="J1194" s="9" t="s">
        <v>72</v>
      </c>
      <c r="K1194" s="12">
        <v>28835.0</v>
      </c>
      <c r="L1194" s="11">
        <v>6.67209E12</v>
      </c>
      <c r="M1194" s="9" t="s">
        <v>42</v>
      </c>
    </row>
    <row r="1195" ht="15.75" customHeight="1">
      <c r="A1195" s="4" t="str">
        <f t="shared" si="1"/>
        <v>W1194</v>
      </c>
      <c r="B1195" s="9" t="s">
        <v>3607</v>
      </c>
      <c r="C1195" s="9" t="s">
        <v>3608</v>
      </c>
      <c r="D1195" s="9" t="s">
        <v>3609</v>
      </c>
      <c r="E1195" s="10">
        <v>28097.0</v>
      </c>
      <c r="F1195" s="11">
        <v>9.97748E14</v>
      </c>
      <c r="G1195" s="12">
        <v>9.677780657E9</v>
      </c>
      <c r="H1195" s="10">
        <v>40232.0</v>
      </c>
      <c r="I1195" s="9" t="s">
        <v>32</v>
      </c>
      <c r="J1195" s="9" t="s">
        <v>37</v>
      </c>
      <c r="K1195" s="12">
        <v>9540.0</v>
      </c>
      <c r="L1195" s="11">
        <v>5.33359E12</v>
      </c>
      <c r="M1195" s="9" t="s">
        <v>18</v>
      </c>
    </row>
    <row r="1196" ht="15.75" customHeight="1">
      <c r="A1196" s="4" t="str">
        <f t="shared" si="1"/>
        <v>W1195</v>
      </c>
      <c r="B1196" s="9" t="s">
        <v>3610</v>
      </c>
      <c r="C1196" s="9" t="s">
        <v>3611</v>
      </c>
      <c r="D1196" s="9" t="s">
        <v>3612</v>
      </c>
      <c r="E1196" s="10">
        <v>33667.0</v>
      </c>
      <c r="F1196" s="11">
        <v>7.30971E14</v>
      </c>
      <c r="G1196" s="12">
        <v>3.044081267E9</v>
      </c>
      <c r="H1196" s="10">
        <v>39667.0</v>
      </c>
      <c r="I1196" s="9" t="s">
        <v>32</v>
      </c>
      <c r="J1196" s="9" t="s">
        <v>28</v>
      </c>
      <c r="K1196" s="12">
        <v>19065.0</v>
      </c>
      <c r="L1196" s="11">
        <v>2.76977E12</v>
      </c>
      <c r="M1196" s="9" t="s">
        <v>23</v>
      </c>
    </row>
    <row r="1197" ht="15.75" customHeight="1">
      <c r="A1197" s="4" t="str">
        <f t="shared" si="1"/>
        <v>W1196</v>
      </c>
      <c r="B1197" s="9" t="s">
        <v>3613</v>
      </c>
      <c r="C1197" s="9" t="s">
        <v>3614</v>
      </c>
      <c r="D1197" s="9" t="s">
        <v>3615</v>
      </c>
      <c r="E1197" s="10">
        <v>40025.0</v>
      </c>
      <c r="F1197" s="11">
        <v>4.54103E14</v>
      </c>
      <c r="G1197" s="12">
        <v>9.013529777E9</v>
      </c>
      <c r="H1197" s="10">
        <v>42299.0</v>
      </c>
      <c r="I1197" s="9" t="s">
        <v>46</v>
      </c>
      <c r="J1197" s="9" t="s">
        <v>28</v>
      </c>
      <c r="K1197" s="12">
        <v>16336.0</v>
      </c>
      <c r="L1197" s="11">
        <v>3.0877E12</v>
      </c>
      <c r="M1197" s="9" t="s">
        <v>18</v>
      </c>
    </row>
    <row r="1198" ht="15.75" customHeight="1">
      <c r="A1198" s="4" t="str">
        <f t="shared" si="1"/>
        <v>W1197</v>
      </c>
      <c r="B1198" s="9" t="s">
        <v>3616</v>
      </c>
      <c r="C1198" s="9" t="s">
        <v>3617</v>
      </c>
      <c r="D1198" s="9" t="s">
        <v>3618</v>
      </c>
      <c r="E1198" s="10">
        <v>45191.0</v>
      </c>
      <c r="F1198" s="11">
        <v>1.02854E14</v>
      </c>
      <c r="G1198" s="12">
        <v>1.633446768E9</v>
      </c>
      <c r="H1198" s="10">
        <v>45075.0</v>
      </c>
      <c r="I1198" s="9" t="s">
        <v>41</v>
      </c>
      <c r="J1198" s="9" t="s">
        <v>17</v>
      </c>
      <c r="K1198" s="12">
        <v>11620.0</v>
      </c>
      <c r="L1198" s="11">
        <v>5.92352E12</v>
      </c>
      <c r="M1198" s="9" t="s">
        <v>33</v>
      </c>
    </row>
    <row r="1199" ht="15.75" customHeight="1">
      <c r="A1199" s="4" t="str">
        <f t="shared" si="1"/>
        <v>W1198</v>
      </c>
      <c r="B1199" s="9" t="s">
        <v>3619</v>
      </c>
      <c r="C1199" s="9" t="s">
        <v>3620</v>
      </c>
      <c r="D1199" s="9" t="s">
        <v>3621</v>
      </c>
      <c r="E1199" s="10">
        <v>32541.0</v>
      </c>
      <c r="F1199" s="11">
        <v>7.65786E14</v>
      </c>
      <c r="G1199" s="12">
        <v>3.999816939E9</v>
      </c>
      <c r="H1199" s="10">
        <v>40748.0</v>
      </c>
      <c r="I1199" s="9" t="s">
        <v>32</v>
      </c>
      <c r="J1199" s="9" t="s">
        <v>28</v>
      </c>
      <c r="K1199" s="12">
        <v>9775.0</v>
      </c>
      <c r="L1199" s="11">
        <v>2.97703E12</v>
      </c>
      <c r="M1199" s="9" t="s">
        <v>42</v>
      </c>
    </row>
    <row r="1200" ht="15.75" customHeight="1">
      <c r="A1200" s="4" t="str">
        <f t="shared" si="1"/>
        <v>W1199</v>
      </c>
      <c r="B1200" s="9" t="s">
        <v>3622</v>
      </c>
      <c r="C1200" s="9" t="s">
        <v>3623</v>
      </c>
      <c r="D1200" s="9" t="s">
        <v>3624</v>
      </c>
      <c r="E1200" s="10">
        <v>28734.0</v>
      </c>
      <c r="F1200" s="11">
        <v>2.33961E14</v>
      </c>
      <c r="G1200" s="12">
        <v>5.77252531E9</v>
      </c>
      <c r="H1200" s="10">
        <v>41211.0</v>
      </c>
      <c r="I1200" s="9" t="s">
        <v>27</v>
      </c>
      <c r="J1200" s="9" t="s">
        <v>22</v>
      </c>
      <c r="K1200" s="12">
        <v>27712.0</v>
      </c>
      <c r="L1200" s="11">
        <v>9.4513E12</v>
      </c>
      <c r="M1200" s="9" t="s">
        <v>33</v>
      </c>
    </row>
    <row r="1201" ht="15.75" customHeight="1">
      <c r="A1201" s="4" t="str">
        <f t="shared" si="1"/>
        <v>W1200</v>
      </c>
      <c r="B1201" s="9" t="s">
        <v>3625</v>
      </c>
      <c r="C1201" s="9" t="s">
        <v>3626</v>
      </c>
      <c r="D1201" s="9" t="s">
        <v>3627</v>
      </c>
      <c r="E1201" s="10">
        <v>38973.0</v>
      </c>
      <c r="F1201" s="11">
        <v>3.04743E14</v>
      </c>
      <c r="G1201" s="12">
        <v>8.046739108E9</v>
      </c>
      <c r="H1201" s="10">
        <v>38381.0</v>
      </c>
      <c r="I1201" s="9" t="s">
        <v>27</v>
      </c>
      <c r="J1201" s="9" t="s">
        <v>28</v>
      </c>
      <c r="K1201" s="12">
        <v>18202.0</v>
      </c>
      <c r="L1201" s="11">
        <v>7.42047E12</v>
      </c>
      <c r="M1201" s="9" t="s">
        <v>23</v>
      </c>
    </row>
    <row r="1202" ht="15.75" customHeight="1">
      <c r="A1202" s="4" t="str">
        <f t="shared" si="1"/>
        <v>W1201</v>
      </c>
      <c r="B1202" s="9" t="s">
        <v>3628</v>
      </c>
      <c r="C1202" s="9" t="s">
        <v>3629</v>
      </c>
      <c r="D1202" s="9" t="s">
        <v>3630</v>
      </c>
      <c r="E1202" s="10">
        <v>32837.0</v>
      </c>
      <c r="F1202" s="11">
        <v>1.63096E14</v>
      </c>
      <c r="G1202" s="12">
        <v>8.393163592E9</v>
      </c>
      <c r="H1202" s="10">
        <v>43794.0</v>
      </c>
      <c r="I1202" s="9" t="s">
        <v>27</v>
      </c>
      <c r="J1202" s="9" t="s">
        <v>22</v>
      </c>
      <c r="K1202" s="12">
        <v>9993.0</v>
      </c>
      <c r="L1202" s="11">
        <v>8.59202E12</v>
      </c>
      <c r="M1202" s="9" t="s">
        <v>18</v>
      </c>
    </row>
    <row r="1203" ht="15.75" customHeight="1">
      <c r="A1203" s="4" t="str">
        <f t="shared" si="1"/>
        <v>W1202</v>
      </c>
      <c r="B1203" s="9" t="s">
        <v>3631</v>
      </c>
      <c r="C1203" s="9" t="s">
        <v>3632</v>
      </c>
      <c r="D1203" s="9" t="s">
        <v>3633</v>
      </c>
      <c r="E1203" s="10">
        <v>45612.0</v>
      </c>
      <c r="F1203" s="11">
        <v>1.37312E14</v>
      </c>
      <c r="G1203" s="12">
        <v>2.661321057E9</v>
      </c>
      <c r="H1203" s="10">
        <v>45797.0</v>
      </c>
      <c r="I1203" s="9" t="s">
        <v>27</v>
      </c>
      <c r="J1203" s="9" t="s">
        <v>22</v>
      </c>
      <c r="K1203" s="12">
        <v>13399.0</v>
      </c>
      <c r="L1203" s="11">
        <v>3.79562E12</v>
      </c>
      <c r="M1203" s="9" t="s">
        <v>42</v>
      </c>
    </row>
    <row r="1204" ht="15.75" customHeight="1">
      <c r="A1204" s="4" t="str">
        <f t="shared" si="1"/>
        <v>W1203</v>
      </c>
      <c r="B1204" s="9" t="s">
        <v>3634</v>
      </c>
      <c r="C1204" s="9" t="s">
        <v>3635</v>
      </c>
      <c r="D1204" s="9" t="s">
        <v>3636</v>
      </c>
      <c r="E1204" s="10">
        <v>36123.0</v>
      </c>
      <c r="F1204" s="11">
        <v>1.34228E14</v>
      </c>
      <c r="G1204" s="12">
        <v>8.427110678E9</v>
      </c>
      <c r="H1204" s="10">
        <v>41053.0</v>
      </c>
      <c r="I1204" s="9" t="s">
        <v>16</v>
      </c>
      <c r="J1204" s="9" t="s">
        <v>17</v>
      </c>
      <c r="K1204" s="12">
        <v>15551.0</v>
      </c>
      <c r="L1204" s="11">
        <v>4.1919E11</v>
      </c>
      <c r="M1204" s="9" t="s">
        <v>18</v>
      </c>
    </row>
    <row r="1205" ht="15.75" customHeight="1">
      <c r="A1205" s="4" t="str">
        <f t="shared" si="1"/>
        <v>W1204</v>
      </c>
      <c r="B1205" s="9" t="s">
        <v>3637</v>
      </c>
      <c r="C1205" s="9" t="s">
        <v>3638</v>
      </c>
      <c r="D1205" s="9" t="s">
        <v>3639</v>
      </c>
      <c r="E1205" s="10">
        <v>33956.0</v>
      </c>
      <c r="F1205" s="11">
        <v>3.68104E14</v>
      </c>
      <c r="G1205" s="12">
        <v>6.705786199E9</v>
      </c>
      <c r="H1205" s="10">
        <v>41259.0</v>
      </c>
      <c r="I1205" s="9" t="s">
        <v>32</v>
      </c>
      <c r="J1205" s="9" t="s">
        <v>72</v>
      </c>
      <c r="K1205" s="12">
        <v>15849.0</v>
      </c>
      <c r="L1205" s="11">
        <v>5.44757E12</v>
      </c>
      <c r="M1205" s="9" t="s">
        <v>33</v>
      </c>
    </row>
    <row r="1206" ht="15.75" customHeight="1">
      <c r="A1206" s="4" t="str">
        <f t="shared" si="1"/>
        <v>W1205</v>
      </c>
      <c r="B1206" s="9" t="s">
        <v>3640</v>
      </c>
      <c r="C1206" s="9" t="s">
        <v>3641</v>
      </c>
      <c r="D1206" s="9" t="s">
        <v>3642</v>
      </c>
      <c r="E1206" s="10">
        <v>32918.0</v>
      </c>
      <c r="F1206" s="11">
        <v>3.27369E14</v>
      </c>
      <c r="G1206" s="12">
        <v>9.06543114E9</v>
      </c>
      <c r="H1206" s="10">
        <v>37653.0</v>
      </c>
      <c r="I1206" s="9" t="s">
        <v>46</v>
      </c>
      <c r="J1206" s="9" t="s">
        <v>72</v>
      </c>
      <c r="K1206" s="12">
        <v>16108.0</v>
      </c>
      <c r="L1206" s="11">
        <v>6.71898E12</v>
      </c>
      <c r="M1206" s="9" t="s">
        <v>33</v>
      </c>
    </row>
    <row r="1207" ht="15.75" customHeight="1">
      <c r="A1207" s="4" t="str">
        <f t="shared" si="1"/>
        <v>W1206</v>
      </c>
      <c r="B1207" s="9" t="s">
        <v>3643</v>
      </c>
      <c r="C1207" s="9" t="s">
        <v>3644</v>
      </c>
      <c r="D1207" s="9" t="s">
        <v>3645</v>
      </c>
      <c r="E1207" s="10">
        <v>40741.0</v>
      </c>
      <c r="F1207" s="11">
        <v>5.199E13</v>
      </c>
      <c r="G1207" s="12">
        <v>4.285165786E9</v>
      </c>
      <c r="H1207" s="10">
        <v>37427.0</v>
      </c>
      <c r="I1207" s="9" t="s">
        <v>16</v>
      </c>
      <c r="J1207" s="9" t="s">
        <v>56</v>
      </c>
      <c r="K1207" s="12">
        <v>14843.0</v>
      </c>
      <c r="L1207" s="11">
        <v>1.03264E12</v>
      </c>
      <c r="M1207" s="9" t="s">
        <v>33</v>
      </c>
    </row>
    <row r="1208" ht="15.75" customHeight="1">
      <c r="A1208" s="4" t="str">
        <f t="shared" si="1"/>
        <v>W1207</v>
      </c>
      <c r="B1208" s="9" t="s">
        <v>3646</v>
      </c>
      <c r="C1208" s="9" t="s">
        <v>3647</v>
      </c>
      <c r="D1208" s="9" t="s">
        <v>3648</v>
      </c>
      <c r="E1208" s="10">
        <v>37161.0</v>
      </c>
      <c r="F1208" s="11">
        <v>9.5875E14</v>
      </c>
      <c r="G1208" s="12">
        <v>5.426101667E9</v>
      </c>
      <c r="H1208" s="10">
        <v>40499.0</v>
      </c>
      <c r="I1208" s="9" t="s">
        <v>41</v>
      </c>
      <c r="J1208" s="9" t="s">
        <v>17</v>
      </c>
      <c r="K1208" s="12">
        <v>22350.0</v>
      </c>
      <c r="L1208" s="11">
        <v>7.76437E12</v>
      </c>
      <c r="M1208" s="9" t="s">
        <v>33</v>
      </c>
    </row>
    <row r="1209" ht="15.75" customHeight="1">
      <c r="A1209" s="4" t="str">
        <f t="shared" si="1"/>
        <v>W1208</v>
      </c>
      <c r="B1209" s="9" t="s">
        <v>3649</v>
      </c>
      <c r="C1209" s="9" t="s">
        <v>3650</v>
      </c>
      <c r="D1209" s="9" t="s">
        <v>3651</v>
      </c>
      <c r="E1209" s="10">
        <v>41474.0</v>
      </c>
      <c r="F1209" s="11">
        <v>5.6569E13</v>
      </c>
      <c r="G1209" s="12">
        <v>3.217187519E9</v>
      </c>
      <c r="H1209" s="10">
        <v>37114.0</v>
      </c>
      <c r="I1209" s="9" t="s">
        <v>16</v>
      </c>
      <c r="J1209" s="9" t="s">
        <v>17</v>
      </c>
      <c r="K1209" s="12">
        <v>9441.0</v>
      </c>
      <c r="L1209" s="11">
        <v>1.54402E12</v>
      </c>
      <c r="M1209" s="9" t="s">
        <v>23</v>
      </c>
    </row>
    <row r="1210" ht="15.75" customHeight="1">
      <c r="A1210" s="4" t="str">
        <f t="shared" si="1"/>
        <v>W1209</v>
      </c>
      <c r="B1210" s="9" t="s">
        <v>3652</v>
      </c>
      <c r="C1210" s="9" t="s">
        <v>3653</v>
      </c>
      <c r="D1210" s="9" t="s">
        <v>3654</v>
      </c>
      <c r="E1210" s="10">
        <v>39912.0</v>
      </c>
      <c r="F1210" s="11">
        <v>2.93389E14</v>
      </c>
      <c r="G1210" s="12">
        <v>6.582266952E9</v>
      </c>
      <c r="H1210" s="10">
        <v>46036.0</v>
      </c>
      <c r="I1210" s="9" t="s">
        <v>27</v>
      </c>
      <c r="J1210" s="9" t="s">
        <v>37</v>
      </c>
      <c r="K1210" s="12">
        <v>8115.0</v>
      </c>
      <c r="L1210" s="11">
        <v>9.30336E12</v>
      </c>
      <c r="M1210" s="9" t="s">
        <v>23</v>
      </c>
    </row>
    <row r="1211" ht="15.75" customHeight="1">
      <c r="A1211" s="4" t="str">
        <f t="shared" si="1"/>
        <v>W1210</v>
      </c>
      <c r="B1211" s="9" t="s">
        <v>3655</v>
      </c>
      <c r="C1211" s="9" t="s">
        <v>3656</v>
      </c>
      <c r="D1211" s="9" t="s">
        <v>3657</v>
      </c>
      <c r="E1211" s="10">
        <v>42143.0</v>
      </c>
      <c r="F1211" s="11">
        <v>6.80381E13</v>
      </c>
      <c r="G1211" s="12">
        <v>1.321428085E9</v>
      </c>
      <c r="H1211" s="10">
        <v>42591.0</v>
      </c>
      <c r="I1211" s="9" t="s">
        <v>46</v>
      </c>
      <c r="J1211" s="9" t="s">
        <v>72</v>
      </c>
      <c r="K1211" s="12">
        <v>13229.0</v>
      </c>
      <c r="L1211" s="11">
        <v>5.5901E12</v>
      </c>
      <c r="M1211" s="9" t="s">
        <v>18</v>
      </c>
    </row>
    <row r="1212" ht="15.75" customHeight="1">
      <c r="A1212" s="4" t="str">
        <f t="shared" si="1"/>
        <v>W1211</v>
      </c>
      <c r="B1212" s="9" t="s">
        <v>3658</v>
      </c>
      <c r="C1212" s="9" t="s">
        <v>3659</v>
      </c>
      <c r="D1212" s="9" t="s">
        <v>3660</v>
      </c>
      <c r="E1212" s="10">
        <v>42288.0</v>
      </c>
      <c r="F1212" s="11">
        <v>2.83679E13</v>
      </c>
      <c r="G1212" s="12">
        <v>2.173824127E9</v>
      </c>
      <c r="H1212" s="10">
        <v>44620.0</v>
      </c>
      <c r="I1212" s="9" t="s">
        <v>32</v>
      </c>
      <c r="J1212" s="9" t="s">
        <v>37</v>
      </c>
      <c r="K1212" s="12">
        <v>25569.0</v>
      </c>
      <c r="L1212" s="11">
        <v>2.93065E12</v>
      </c>
      <c r="M1212" s="9" t="s">
        <v>18</v>
      </c>
    </row>
    <row r="1213" ht="15.75" customHeight="1">
      <c r="A1213" s="4" t="str">
        <f t="shared" si="1"/>
        <v>W1212</v>
      </c>
      <c r="B1213" s="9" t="s">
        <v>3661</v>
      </c>
      <c r="C1213" s="9" t="s">
        <v>3662</v>
      </c>
      <c r="D1213" s="9" t="s">
        <v>3663</v>
      </c>
      <c r="E1213" s="10">
        <v>39266.0</v>
      </c>
      <c r="F1213" s="11">
        <v>9.54303E14</v>
      </c>
      <c r="G1213" s="12">
        <v>9.828402903E9</v>
      </c>
      <c r="H1213" s="10">
        <v>38593.0</v>
      </c>
      <c r="I1213" s="9" t="s">
        <v>16</v>
      </c>
      <c r="J1213" s="9" t="s">
        <v>72</v>
      </c>
      <c r="K1213" s="12">
        <v>13270.0</v>
      </c>
      <c r="L1213" s="11">
        <v>2.05753E12</v>
      </c>
      <c r="M1213" s="9" t="s">
        <v>42</v>
      </c>
    </row>
    <row r="1214" ht="15.75" customHeight="1">
      <c r="A1214" s="4" t="str">
        <f t="shared" si="1"/>
        <v>W1213</v>
      </c>
      <c r="B1214" s="9" t="s">
        <v>3664</v>
      </c>
      <c r="C1214" s="9" t="s">
        <v>3665</v>
      </c>
      <c r="D1214" s="9" t="s">
        <v>3666</v>
      </c>
      <c r="E1214" s="10">
        <v>39406.0</v>
      </c>
      <c r="F1214" s="11">
        <v>3.13872E14</v>
      </c>
      <c r="G1214" s="12">
        <v>1.734728221E9</v>
      </c>
      <c r="H1214" s="10">
        <v>40361.0</v>
      </c>
      <c r="I1214" s="9" t="s">
        <v>46</v>
      </c>
      <c r="J1214" s="9" t="s">
        <v>72</v>
      </c>
      <c r="K1214" s="12">
        <v>29798.0</v>
      </c>
      <c r="L1214" s="11">
        <v>8.57911E12</v>
      </c>
      <c r="M1214" s="9" t="s">
        <v>18</v>
      </c>
    </row>
    <row r="1215" ht="15.75" customHeight="1">
      <c r="A1215" s="4" t="str">
        <f t="shared" si="1"/>
        <v>W1214</v>
      </c>
      <c r="B1215" s="9" t="s">
        <v>3667</v>
      </c>
      <c r="C1215" s="9" t="s">
        <v>3668</v>
      </c>
      <c r="D1215" s="9" t="s">
        <v>3669</v>
      </c>
      <c r="E1215" s="10">
        <v>30865.0</v>
      </c>
      <c r="F1215" s="11">
        <v>2.24371E14</v>
      </c>
      <c r="G1215" s="12">
        <v>9.695226161E9</v>
      </c>
      <c r="H1215" s="10">
        <v>44242.0</v>
      </c>
      <c r="I1215" s="9" t="s">
        <v>32</v>
      </c>
      <c r="J1215" s="9" t="s">
        <v>28</v>
      </c>
      <c r="K1215" s="12">
        <v>9154.0</v>
      </c>
      <c r="L1215" s="11">
        <v>3.48737E12</v>
      </c>
      <c r="M1215" s="9" t="s">
        <v>42</v>
      </c>
    </row>
    <row r="1216" ht="15.75" customHeight="1">
      <c r="A1216" s="4" t="str">
        <f t="shared" si="1"/>
        <v>W1215</v>
      </c>
      <c r="B1216" s="9" t="s">
        <v>3670</v>
      </c>
      <c r="C1216" s="9" t="s">
        <v>3671</v>
      </c>
      <c r="D1216" s="9" t="s">
        <v>3672</v>
      </c>
      <c r="E1216" s="10">
        <v>34520.0</v>
      </c>
      <c r="F1216" s="11">
        <v>3.29202E13</v>
      </c>
      <c r="G1216" s="12">
        <v>6.043424113E9</v>
      </c>
      <c r="H1216" s="10">
        <v>36994.0</v>
      </c>
      <c r="I1216" s="9" t="s">
        <v>27</v>
      </c>
      <c r="J1216" s="9" t="s">
        <v>17</v>
      </c>
      <c r="K1216" s="12">
        <v>26279.0</v>
      </c>
      <c r="L1216" s="11">
        <v>1.05466E12</v>
      </c>
      <c r="M1216" s="9" t="s">
        <v>18</v>
      </c>
    </row>
    <row r="1217" ht="15.75" customHeight="1">
      <c r="A1217" s="4" t="str">
        <f t="shared" si="1"/>
        <v>W1216</v>
      </c>
      <c r="B1217" s="9" t="s">
        <v>3673</v>
      </c>
      <c r="C1217" s="9" t="s">
        <v>3674</v>
      </c>
      <c r="D1217" s="9" t="s">
        <v>3675</v>
      </c>
      <c r="E1217" s="10">
        <v>34959.0</v>
      </c>
      <c r="F1217" s="11">
        <v>4.58953E14</v>
      </c>
      <c r="G1217" s="12">
        <v>4.085977043E9</v>
      </c>
      <c r="H1217" s="10">
        <v>40028.0</v>
      </c>
      <c r="I1217" s="9" t="s">
        <v>46</v>
      </c>
      <c r="J1217" s="9" t="s">
        <v>37</v>
      </c>
      <c r="K1217" s="12">
        <v>13345.0</v>
      </c>
      <c r="L1217" s="11">
        <v>6.73052E12</v>
      </c>
      <c r="M1217" s="9" t="s">
        <v>42</v>
      </c>
    </row>
    <row r="1218" ht="15.75" customHeight="1">
      <c r="A1218" s="4" t="str">
        <f t="shared" si="1"/>
        <v>W1217</v>
      </c>
      <c r="B1218" s="9" t="s">
        <v>3676</v>
      </c>
      <c r="C1218" s="9" t="s">
        <v>3677</v>
      </c>
      <c r="D1218" s="9" t="s">
        <v>3678</v>
      </c>
      <c r="E1218" s="10">
        <v>29451.0</v>
      </c>
      <c r="F1218" s="11">
        <v>6.91161E14</v>
      </c>
      <c r="G1218" s="12">
        <v>5.082144488E9</v>
      </c>
      <c r="H1218" s="10">
        <v>45444.0</v>
      </c>
      <c r="I1218" s="9" t="s">
        <v>16</v>
      </c>
      <c r="J1218" s="9" t="s">
        <v>56</v>
      </c>
      <c r="K1218" s="12">
        <v>23021.0</v>
      </c>
      <c r="L1218" s="11">
        <v>3.54228E12</v>
      </c>
      <c r="M1218" s="9" t="s">
        <v>42</v>
      </c>
    </row>
    <row r="1219" ht="15.75" customHeight="1">
      <c r="A1219" s="4" t="str">
        <f t="shared" si="1"/>
        <v>W1218</v>
      </c>
      <c r="B1219" s="9" t="s">
        <v>3679</v>
      </c>
      <c r="C1219" s="9" t="s">
        <v>3680</v>
      </c>
      <c r="D1219" s="9" t="s">
        <v>3681</v>
      </c>
      <c r="E1219" s="10">
        <v>31687.0</v>
      </c>
      <c r="F1219" s="11">
        <v>6.43305E14</v>
      </c>
      <c r="G1219" s="12">
        <v>8.158293287E9</v>
      </c>
      <c r="H1219" s="10">
        <v>40926.0</v>
      </c>
      <c r="I1219" s="9" t="s">
        <v>16</v>
      </c>
      <c r="J1219" s="9" t="s">
        <v>17</v>
      </c>
      <c r="K1219" s="12">
        <v>12095.0</v>
      </c>
      <c r="L1219" s="11">
        <v>4.6677E12</v>
      </c>
      <c r="M1219" s="9" t="s">
        <v>18</v>
      </c>
    </row>
    <row r="1220" ht="15.75" customHeight="1">
      <c r="A1220" s="4" t="str">
        <f t="shared" si="1"/>
        <v>W1219</v>
      </c>
      <c r="B1220" s="9" t="s">
        <v>3682</v>
      </c>
      <c r="C1220" s="9" t="s">
        <v>3683</v>
      </c>
      <c r="D1220" s="9" t="s">
        <v>3684</v>
      </c>
      <c r="E1220" s="10">
        <v>28740.0</v>
      </c>
      <c r="F1220" s="11">
        <v>7.13019E14</v>
      </c>
      <c r="G1220" s="12">
        <v>3.505089616E9</v>
      </c>
      <c r="H1220" s="10">
        <v>44641.0</v>
      </c>
      <c r="I1220" s="9" t="s">
        <v>27</v>
      </c>
      <c r="J1220" s="9" t="s">
        <v>72</v>
      </c>
      <c r="K1220" s="12">
        <v>26317.0</v>
      </c>
      <c r="L1220" s="11">
        <v>5.87382E12</v>
      </c>
      <c r="M1220" s="9" t="s">
        <v>42</v>
      </c>
    </row>
    <row r="1221" ht="15.75" customHeight="1">
      <c r="A1221" s="4" t="str">
        <f t="shared" si="1"/>
        <v>W1220</v>
      </c>
      <c r="B1221" s="9" t="s">
        <v>3685</v>
      </c>
      <c r="C1221" s="9" t="s">
        <v>3686</v>
      </c>
      <c r="D1221" s="9" t="s">
        <v>3687</v>
      </c>
      <c r="E1221" s="10">
        <v>28402.0</v>
      </c>
      <c r="F1221" s="11">
        <v>1.21043E14</v>
      </c>
      <c r="G1221" s="12">
        <v>2.509841461E9</v>
      </c>
      <c r="H1221" s="10">
        <v>41955.0</v>
      </c>
      <c r="I1221" s="9" t="s">
        <v>32</v>
      </c>
      <c r="J1221" s="9" t="s">
        <v>72</v>
      </c>
      <c r="K1221" s="12">
        <v>16045.0</v>
      </c>
      <c r="L1221" s="11">
        <v>2.4363E12</v>
      </c>
      <c r="M1221" s="9" t="s">
        <v>42</v>
      </c>
    </row>
    <row r="1222" ht="15.75" customHeight="1">
      <c r="A1222" s="4" t="str">
        <f t="shared" si="1"/>
        <v>W1221</v>
      </c>
      <c r="B1222" s="9" t="s">
        <v>3688</v>
      </c>
      <c r="C1222" s="9" t="s">
        <v>3689</v>
      </c>
      <c r="D1222" s="9" t="s">
        <v>3690</v>
      </c>
      <c r="E1222" s="10">
        <v>40217.0</v>
      </c>
      <c r="F1222" s="11">
        <v>3.04694E14</v>
      </c>
      <c r="G1222" s="12">
        <v>3.683628558E9</v>
      </c>
      <c r="H1222" s="10">
        <v>43734.0</v>
      </c>
      <c r="I1222" s="9" t="s">
        <v>32</v>
      </c>
      <c r="J1222" s="9" t="s">
        <v>37</v>
      </c>
      <c r="K1222" s="12">
        <v>29281.0</v>
      </c>
      <c r="L1222" s="11">
        <v>6.6948E12</v>
      </c>
      <c r="M1222" s="9" t="s">
        <v>18</v>
      </c>
    </row>
    <row r="1223" ht="15.75" customHeight="1">
      <c r="A1223" s="4" t="str">
        <f t="shared" si="1"/>
        <v>W1222</v>
      </c>
      <c r="B1223" s="9" t="s">
        <v>3691</v>
      </c>
      <c r="C1223" s="9" t="s">
        <v>3692</v>
      </c>
      <c r="D1223" s="9" t="s">
        <v>3693</v>
      </c>
      <c r="E1223" s="10">
        <v>32188.0</v>
      </c>
      <c r="F1223" s="11">
        <v>6.10229E14</v>
      </c>
      <c r="G1223" s="12">
        <v>9.268182276E9</v>
      </c>
      <c r="H1223" s="10">
        <v>38087.0</v>
      </c>
      <c r="I1223" s="9" t="s">
        <v>41</v>
      </c>
      <c r="J1223" s="9" t="s">
        <v>72</v>
      </c>
      <c r="K1223" s="12">
        <v>28957.0</v>
      </c>
      <c r="L1223" s="11">
        <v>1.40915E11</v>
      </c>
      <c r="M1223" s="9" t="s">
        <v>18</v>
      </c>
    </row>
    <row r="1224" ht="15.75" customHeight="1">
      <c r="A1224" s="4" t="str">
        <f t="shared" si="1"/>
        <v>W1223</v>
      </c>
      <c r="B1224" s="9" t="s">
        <v>3694</v>
      </c>
      <c r="C1224" s="9" t="s">
        <v>3695</v>
      </c>
      <c r="D1224" s="9" t="s">
        <v>3696</v>
      </c>
      <c r="E1224" s="10">
        <v>42163.0</v>
      </c>
      <c r="F1224" s="11">
        <v>7.3657E14</v>
      </c>
      <c r="G1224" s="12">
        <v>4.796659921E9</v>
      </c>
      <c r="H1224" s="10">
        <v>39249.0</v>
      </c>
      <c r="I1224" s="9" t="s">
        <v>32</v>
      </c>
      <c r="J1224" s="9" t="s">
        <v>22</v>
      </c>
      <c r="K1224" s="12">
        <v>9334.0</v>
      </c>
      <c r="L1224" s="11">
        <v>8.61767E12</v>
      </c>
      <c r="M1224" s="9" t="s">
        <v>33</v>
      </c>
    </row>
    <row r="1225" ht="15.75" customHeight="1">
      <c r="A1225" s="4" t="str">
        <f t="shared" si="1"/>
        <v>W1224</v>
      </c>
      <c r="B1225" s="9" t="s">
        <v>3697</v>
      </c>
      <c r="C1225" s="9" t="s">
        <v>3698</v>
      </c>
      <c r="D1225" s="9" t="s">
        <v>3699</v>
      </c>
      <c r="E1225" s="10">
        <v>33186.0</v>
      </c>
      <c r="F1225" s="11">
        <v>4.4915E14</v>
      </c>
      <c r="G1225" s="12">
        <v>8.405587709E9</v>
      </c>
      <c r="H1225" s="10">
        <v>41339.0</v>
      </c>
      <c r="I1225" s="9" t="s">
        <v>46</v>
      </c>
      <c r="J1225" s="9" t="s">
        <v>56</v>
      </c>
      <c r="K1225" s="12">
        <v>23206.0</v>
      </c>
      <c r="L1225" s="11">
        <v>4.966515908E10</v>
      </c>
      <c r="M1225" s="9" t="s">
        <v>42</v>
      </c>
    </row>
    <row r="1226" ht="15.75" customHeight="1">
      <c r="A1226" s="4" t="str">
        <f t="shared" si="1"/>
        <v>W1225</v>
      </c>
      <c r="B1226" s="9" t="s">
        <v>3700</v>
      </c>
      <c r="C1226" s="9" t="s">
        <v>3701</v>
      </c>
      <c r="D1226" s="9" t="s">
        <v>3702</v>
      </c>
      <c r="E1226" s="10">
        <v>39599.0</v>
      </c>
      <c r="F1226" s="11">
        <v>6.76441E14</v>
      </c>
      <c r="G1226" s="12">
        <v>6.945241721E9</v>
      </c>
      <c r="H1226" s="10">
        <v>37355.0</v>
      </c>
      <c r="I1226" s="9" t="s">
        <v>32</v>
      </c>
      <c r="J1226" s="9" t="s">
        <v>28</v>
      </c>
      <c r="K1226" s="12">
        <v>22578.0</v>
      </c>
      <c r="L1226" s="11">
        <v>3.69413E11</v>
      </c>
      <c r="M1226" s="9" t="s">
        <v>42</v>
      </c>
    </row>
    <row r="1227" ht="15.75" customHeight="1">
      <c r="A1227" s="4" t="str">
        <f t="shared" si="1"/>
        <v>W1226</v>
      </c>
      <c r="B1227" s="9" t="s">
        <v>3703</v>
      </c>
      <c r="C1227" s="9" t="s">
        <v>3704</v>
      </c>
      <c r="D1227" s="9" t="s">
        <v>3705</v>
      </c>
      <c r="E1227" s="10">
        <v>34497.0</v>
      </c>
      <c r="F1227" s="11">
        <v>1.44955E13</v>
      </c>
      <c r="G1227" s="12">
        <v>6.306428447E9</v>
      </c>
      <c r="H1227" s="10">
        <v>37511.0</v>
      </c>
      <c r="I1227" s="9" t="s">
        <v>32</v>
      </c>
      <c r="J1227" s="9" t="s">
        <v>72</v>
      </c>
      <c r="K1227" s="12">
        <v>18079.0</v>
      </c>
      <c r="L1227" s="11">
        <v>7.9336E12</v>
      </c>
      <c r="M1227" s="9" t="s">
        <v>18</v>
      </c>
    </row>
    <row r="1228" ht="15.75" customHeight="1">
      <c r="A1228" s="4" t="str">
        <f t="shared" si="1"/>
        <v>W1227</v>
      </c>
      <c r="B1228" s="9" t="s">
        <v>3706</v>
      </c>
      <c r="C1228" s="9" t="s">
        <v>3707</v>
      </c>
      <c r="D1228" s="9" t="s">
        <v>3708</v>
      </c>
      <c r="E1228" s="10">
        <v>42024.0</v>
      </c>
      <c r="F1228" s="11">
        <v>3.04024E14</v>
      </c>
      <c r="G1228" s="12">
        <v>8.99270989E9</v>
      </c>
      <c r="H1228" s="10">
        <v>38981.0</v>
      </c>
      <c r="I1228" s="9" t="s">
        <v>27</v>
      </c>
      <c r="J1228" s="9" t="s">
        <v>17</v>
      </c>
      <c r="K1228" s="12">
        <v>8564.0</v>
      </c>
      <c r="L1228" s="11">
        <v>5.85693E12</v>
      </c>
      <c r="M1228" s="9" t="s">
        <v>33</v>
      </c>
    </row>
    <row r="1229" ht="15.75" customHeight="1">
      <c r="A1229" s="4" t="str">
        <f t="shared" si="1"/>
        <v>W1228</v>
      </c>
      <c r="B1229" s="9" t="s">
        <v>3709</v>
      </c>
      <c r="C1229" s="9" t="s">
        <v>3710</v>
      </c>
      <c r="D1229" s="9" t="s">
        <v>3711</v>
      </c>
      <c r="E1229" s="10">
        <v>36429.0</v>
      </c>
      <c r="F1229" s="11">
        <v>3.81336E14</v>
      </c>
      <c r="G1229" s="12">
        <v>2.837137039E9</v>
      </c>
      <c r="H1229" s="10">
        <v>45419.0</v>
      </c>
      <c r="I1229" s="9" t="s">
        <v>16</v>
      </c>
      <c r="J1229" s="9" t="s">
        <v>17</v>
      </c>
      <c r="K1229" s="12">
        <v>19280.0</v>
      </c>
      <c r="L1229" s="11">
        <v>3.57057E12</v>
      </c>
      <c r="M1229" s="9" t="s">
        <v>23</v>
      </c>
    </row>
    <row r="1230" ht="15.75" customHeight="1">
      <c r="A1230" s="4" t="str">
        <f t="shared" si="1"/>
        <v>W1229</v>
      </c>
      <c r="B1230" s="9" t="s">
        <v>3712</v>
      </c>
      <c r="C1230" s="9" t="s">
        <v>3713</v>
      </c>
      <c r="D1230" s="9" t="s">
        <v>3714</v>
      </c>
      <c r="E1230" s="10">
        <v>40189.0</v>
      </c>
      <c r="F1230" s="11">
        <v>1.61064E14</v>
      </c>
      <c r="G1230" s="12">
        <v>2.794784722E9</v>
      </c>
      <c r="H1230" s="10">
        <v>41844.0</v>
      </c>
      <c r="I1230" s="9" t="s">
        <v>16</v>
      </c>
      <c r="J1230" s="9" t="s">
        <v>56</v>
      </c>
      <c r="K1230" s="12">
        <v>21043.0</v>
      </c>
      <c r="L1230" s="11">
        <v>6.5914E12</v>
      </c>
      <c r="M1230" s="9" t="s">
        <v>33</v>
      </c>
    </row>
    <row r="1231" ht="15.75" customHeight="1">
      <c r="A1231" s="4" t="str">
        <f t="shared" si="1"/>
        <v>W1230</v>
      </c>
      <c r="B1231" s="9" t="s">
        <v>3715</v>
      </c>
      <c r="C1231" s="9" t="s">
        <v>3716</v>
      </c>
      <c r="D1231" s="9" t="s">
        <v>3717</v>
      </c>
      <c r="E1231" s="10">
        <v>38681.0</v>
      </c>
      <c r="F1231" s="11">
        <v>4.74387E14</v>
      </c>
      <c r="G1231" s="12">
        <v>7.718868503E9</v>
      </c>
      <c r="H1231" s="10">
        <v>42880.0</v>
      </c>
      <c r="I1231" s="9" t="s">
        <v>32</v>
      </c>
      <c r="J1231" s="9" t="s">
        <v>72</v>
      </c>
      <c r="K1231" s="12">
        <v>21324.0</v>
      </c>
      <c r="L1231" s="11">
        <v>7.03002E12</v>
      </c>
      <c r="M1231" s="9" t="s">
        <v>42</v>
      </c>
    </row>
    <row r="1232" ht="15.75" customHeight="1">
      <c r="A1232" s="4" t="str">
        <f t="shared" si="1"/>
        <v>W1231</v>
      </c>
      <c r="B1232" s="9" t="s">
        <v>3718</v>
      </c>
      <c r="C1232" s="9" t="s">
        <v>3719</v>
      </c>
      <c r="D1232" s="9" t="s">
        <v>3720</v>
      </c>
      <c r="E1232" s="10">
        <v>40083.0</v>
      </c>
      <c r="F1232" s="11">
        <v>3.73187E14</v>
      </c>
      <c r="G1232" s="12">
        <v>5.458473619E9</v>
      </c>
      <c r="H1232" s="10">
        <v>45107.0</v>
      </c>
      <c r="I1232" s="9" t="s">
        <v>46</v>
      </c>
      <c r="J1232" s="9" t="s">
        <v>22</v>
      </c>
      <c r="K1232" s="12">
        <v>24015.0</v>
      </c>
      <c r="L1232" s="11">
        <v>1.0743E12</v>
      </c>
      <c r="M1232" s="9" t="s">
        <v>42</v>
      </c>
    </row>
    <row r="1233" ht="15.75" customHeight="1">
      <c r="A1233" s="4" t="str">
        <f t="shared" si="1"/>
        <v>W1232</v>
      </c>
      <c r="B1233" s="9" t="s">
        <v>3721</v>
      </c>
      <c r="C1233" s="9" t="s">
        <v>3722</v>
      </c>
      <c r="D1233" s="9" t="s">
        <v>3723</v>
      </c>
      <c r="E1233" s="10">
        <v>28098.0</v>
      </c>
      <c r="F1233" s="11">
        <v>1.82335E14</v>
      </c>
      <c r="G1233" s="12">
        <v>2.055905727E9</v>
      </c>
      <c r="H1233" s="10">
        <v>38344.0</v>
      </c>
      <c r="I1233" s="9" t="s">
        <v>27</v>
      </c>
      <c r="J1233" s="9" t="s">
        <v>17</v>
      </c>
      <c r="K1233" s="12">
        <v>10855.0</v>
      </c>
      <c r="L1233" s="11">
        <v>5.47098E12</v>
      </c>
      <c r="M1233" s="9" t="s">
        <v>42</v>
      </c>
    </row>
    <row r="1234" ht="15.75" customHeight="1">
      <c r="A1234" s="4" t="str">
        <f t="shared" si="1"/>
        <v>W1233</v>
      </c>
      <c r="B1234" s="9" t="s">
        <v>3724</v>
      </c>
      <c r="C1234" s="9" t="s">
        <v>3725</v>
      </c>
      <c r="D1234" s="9" t="s">
        <v>3726</v>
      </c>
      <c r="E1234" s="10">
        <v>38846.0</v>
      </c>
      <c r="F1234" s="11">
        <v>2.10109E14</v>
      </c>
      <c r="G1234" s="12">
        <v>7.365602931E9</v>
      </c>
      <c r="H1234" s="10">
        <v>39401.0</v>
      </c>
      <c r="I1234" s="9" t="s">
        <v>46</v>
      </c>
      <c r="J1234" s="9" t="s">
        <v>56</v>
      </c>
      <c r="K1234" s="12">
        <v>21888.0</v>
      </c>
      <c r="L1234" s="11">
        <v>7.54775E11</v>
      </c>
      <c r="M1234" s="9" t="s">
        <v>18</v>
      </c>
    </row>
    <row r="1235" ht="15.75" customHeight="1">
      <c r="A1235" s="4" t="str">
        <f t="shared" si="1"/>
        <v>W1234</v>
      </c>
      <c r="B1235" s="9" t="s">
        <v>3727</v>
      </c>
      <c r="C1235" s="9" t="s">
        <v>3728</v>
      </c>
      <c r="D1235" s="9" t="s">
        <v>3729</v>
      </c>
      <c r="E1235" s="10">
        <v>37717.0</v>
      </c>
      <c r="F1235" s="11">
        <v>8.6251E14</v>
      </c>
      <c r="G1235" s="12">
        <v>7.308171175E9</v>
      </c>
      <c r="H1235" s="10">
        <v>38674.0</v>
      </c>
      <c r="I1235" s="9" t="s">
        <v>27</v>
      </c>
      <c r="J1235" s="9" t="s">
        <v>56</v>
      </c>
      <c r="K1235" s="12">
        <v>18606.0</v>
      </c>
      <c r="L1235" s="11">
        <v>5.88544E12</v>
      </c>
      <c r="M1235" s="9" t="s">
        <v>18</v>
      </c>
    </row>
    <row r="1236" ht="15.75" customHeight="1">
      <c r="A1236" s="4" t="str">
        <f t="shared" si="1"/>
        <v>W1235</v>
      </c>
      <c r="B1236" s="9" t="s">
        <v>3730</v>
      </c>
      <c r="C1236" s="9" t="s">
        <v>3731</v>
      </c>
      <c r="D1236" s="9" t="s">
        <v>3732</v>
      </c>
      <c r="E1236" s="10">
        <v>29611.0</v>
      </c>
      <c r="F1236" s="11">
        <v>1.23332E14</v>
      </c>
      <c r="G1236" s="12">
        <v>7.557987356E9</v>
      </c>
      <c r="H1236" s="10">
        <v>44918.0</v>
      </c>
      <c r="I1236" s="9" t="s">
        <v>27</v>
      </c>
      <c r="J1236" s="9" t="s">
        <v>17</v>
      </c>
      <c r="K1236" s="12">
        <v>19848.0</v>
      </c>
      <c r="L1236" s="11">
        <v>3.5861E12</v>
      </c>
      <c r="M1236" s="9" t="s">
        <v>23</v>
      </c>
    </row>
    <row r="1237" ht="15.75" customHeight="1">
      <c r="A1237" s="4" t="str">
        <f t="shared" si="1"/>
        <v>W1236</v>
      </c>
      <c r="B1237" s="9" t="s">
        <v>3733</v>
      </c>
      <c r="C1237" s="9" t="s">
        <v>3734</v>
      </c>
      <c r="D1237" s="9" t="s">
        <v>3735</v>
      </c>
      <c r="E1237" s="10">
        <v>32665.0</v>
      </c>
      <c r="F1237" s="11">
        <v>9.2105E14</v>
      </c>
      <c r="G1237" s="12">
        <v>3.682001454E9</v>
      </c>
      <c r="H1237" s="10">
        <v>45407.0</v>
      </c>
      <c r="I1237" s="9" t="s">
        <v>41</v>
      </c>
      <c r="J1237" s="9" t="s">
        <v>28</v>
      </c>
      <c r="K1237" s="12">
        <v>23814.0</v>
      </c>
      <c r="L1237" s="11">
        <v>2.16579E12</v>
      </c>
      <c r="M1237" s="9" t="s">
        <v>33</v>
      </c>
    </row>
    <row r="1238" ht="15.75" customHeight="1">
      <c r="A1238" s="4" t="str">
        <f t="shared" si="1"/>
        <v>W1237</v>
      </c>
      <c r="B1238" s="9" t="s">
        <v>3736</v>
      </c>
      <c r="C1238" s="9" t="s">
        <v>3737</v>
      </c>
      <c r="D1238" s="9" t="s">
        <v>3738</v>
      </c>
      <c r="E1238" s="10">
        <v>34147.0</v>
      </c>
      <c r="F1238" s="11">
        <v>3.75902E14</v>
      </c>
      <c r="G1238" s="12">
        <v>7.717824922E9</v>
      </c>
      <c r="H1238" s="10">
        <v>40625.0</v>
      </c>
      <c r="I1238" s="9" t="s">
        <v>46</v>
      </c>
      <c r="J1238" s="9" t="s">
        <v>22</v>
      </c>
      <c r="K1238" s="12">
        <v>13484.0</v>
      </c>
      <c r="L1238" s="11">
        <v>1.7903E12</v>
      </c>
      <c r="M1238" s="9" t="s">
        <v>18</v>
      </c>
    </row>
    <row r="1239" ht="15.75" customHeight="1">
      <c r="A1239" s="4" t="str">
        <f t="shared" si="1"/>
        <v>W1238</v>
      </c>
      <c r="B1239" s="9" t="s">
        <v>3739</v>
      </c>
      <c r="C1239" s="9" t="s">
        <v>3740</v>
      </c>
      <c r="D1239" s="9" t="s">
        <v>3741</v>
      </c>
      <c r="E1239" s="10">
        <v>37170.0</v>
      </c>
      <c r="F1239" s="11">
        <v>4.0608E14</v>
      </c>
      <c r="G1239" s="12">
        <v>8.069821927E9</v>
      </c>
      <c r="H1239" s="10">
        <v>40518.0</v>
      </c>
      <c r="I1239" s="9" t="s">
        <v>46</v>
      </c>
      <c r="J1239" s="9" t="s">
        <v>37</v>
      </c>
      <c r="K1239" s="12">
        <v>24063.0</v>
      </c>
      <c r="L1239" s="11">
        <v>5.43551E12</v>
      </c>
      <c r="M1239" s="9" t="s">
        <v>23</v>
      </c>
    </row>
    <row r="1240" ht="15.75" customHeight="1">
      <c r="A1240" s="4" t="str">
        <f t="shared" si="1"/>
        <v>W1239</v>
      </c>
      <c r="B1240" s="9" t="s">
        <v>3742</v>
      </c>
      <c r="C1240" s="9" t="s">
        <v>3743</v>
      </c>
      <c r="D1240" s="9" t="s">
        <v>3744</v>
      </c>
      <c r="E1240" s="10">
        <v>35713.0</v>
      </c>
      <c r="F1240" s="11">
        <v>3.61997E14</v>
      </c>
      <c r="G1240" s="12">
        <v>4.905708434E9</v>
      </c>
      <c r="H1240" s="10">
        <v>38183.0</v>
      </c>
      <c r="I1240" s="9" t="s">
        <v>46</v>
      </c>
      <c r="J1240" s="9" t="s">
        <v>72</v>
      </c>
      <c r="K1240" s="12">
        <v>21507.0</v>
      </c>
      <c r="L1240" s="11">
        <v>2.35568E12</v>
      </c>
      <c r="M1240" s="9" t="s">
        <v>18</v>
      </c>
    </row>
    <row r="1241" ht="15.75" customHeight="1">
      <c r="A1241" s="4" t="str">
        <f t="shared" si="1"/>
        <v>W1240</v>
      </c>
      <c r="B1241" s="9" t="s">
        <v>3745</v>
      </c>
      <c r="C1241" s="9" t="s">
        <v>3746</v>
      </c>
      <c r="D1241" s="9" t="s">
        <v>3747</v>
      </c>
      <c r="E1241" s="10">
        <v>45483.0</v>
      </c>
      <c r="F1241" s="11">
        <v>4.33803E14</v>
      </c>
      <c r="G1241" s="12">
        <v>4.712326316E9</v>
      </c>
      <c r="H1241" s="10">
        <v>38684.0</v>
      </c>
      <c r="I1241" s="9" t="s">
        <v>27</v>
      </c>
      <c r="J1241" s="9" t="s">
        <v>17</v>
      </c>
      <c r="K1241" s="12">
        <v>16828.0</v>
      </c>
      <c r="L1241" s="11">
        <v>6.52141E12</v>
      </c>
      <c r="M1241" s="9" t="s">
        <v>18</v>
      </c>
    </row>
    <row r="1242" ht="15.75" customHeight="1">
      <c r="A1242" s="4" t="str">
        <f t="shared" si="1"/>
        <v>W1241</v>
      </c>
      <c r="B1242" s="9" t="s">
        <v>3748</v>
      </c>
      <c r="C1242" s="9" t="s">
        <v>3749</v>
      </c>
      <c r="D1242" s="9" t="s">
        <v>3750</v>
      </c>
      <c r="E1242" s="10">
        <v>33160.0</v>
      </c>
      <c r="F1242" s="11">
        <v>7.16551E14</v>
      </c>
      <c r="G1242" s="12">
        <v>8.427044323E9</v>
      </c>
      <c r="H1242" s="10">
        <v>39966.0</v>
      </c>
      <c r="I1242" s="9" t="s">
        <v>32</v>
      </c>
      <c r="J1242" s="9" t="s">
        <v>28</v>
      </c>
      <c r="K1242" s="12">
        <v>25964.0</v>
      </c>
      <c r="L1242" s="11">
        <v>6.12156E12</v>
      </c>
      <c r="M1242" s="9" t="s">
        <v>18</v>
      </c>
    </row>
    <row r="1243" ht="15.75" customHeight="1">
      <c r="A1243" s="4" t="str">
        <f t="shared" si="1"/>
        <v>W1242</v>
      </c>
      <c r="B1243" s="9" t="s">
        <v>3751</v>
      </c>
      <c r="C1243" s="9" t="s">
        <v>3752</v>
      </c>
      <c r="D1243" s="9" t="s">
        <v>3753</v>
      </c>
      <c r="E1243" s="10">
        <v>35278.0</v>
      </c>
      <c r="F1243" s="11">
        <v>9.22627E13</v>
      </c>
      <c r="G1243" s="12">
        <v>5.685669119E9</v>
      </c>
      <c r="H1243" s="10">
        <v>36671.0</v>
      </c>
      <c r="I1243" s="9" t="s">
        <v>41</v>
      </c>
      <c r="J1243" s="9" t="s">
        <v>56</v>
      </c>
      <c r="K1243" s="12">
        <v>11010.0</v>
      </c>
      <c r="L1243" s="11">
        <v>6.82186E12</v>
      </c>
      <c r="M1243" s="9" t="s">
        <v>23</v>
      </c>
    </row>
    <row r="1244" ht="15.75" customHeight="1">
      <c r="A1244" s="4" t="str">
        <f t="shared" si="1"/>
        <v>W1243</v>
      </c>
      <c r="B1244" s="9" t="s">
        <v>3754</v>
      </c>
      <c r="C1244" s="9" t="s">
        <v>3755</v>
      </c>
      <c r="D1244" s="9" t="s">
        <v>3756</v>
      </c>
      <c r="E1244" s="10">
        <v>34801.0</v>
      </c>
      <c r="F1244" s="11">
        <v>9.8038E14</v>
      </c>
      <c r="G1244" s="12">
        <v>4.75263905E9</v>
      </c>
      <c r="H1244" s="10">
        <v>37200.0</v>
      </c>
      <c r="I1244" s="9" t="s">
        <v>27</v>
      </c>
      <c r="J1244" s="9" t="s">
        <v>56</v>
      </c>
      <c r="K1244" s="12">
        <v>20361.0</v>
      </c>
      <c r="L1244" s="11">
        <v>2.61369E12</v>
      </c>
      <c r="M1244" s="9" t="s">
        <v>18</v>
      </c>
    </row>
    <row r="1245" ht="15.75" customHeight="1">
      <c r="A1245" s="4" t="str">
        <f t="shared" si="1"/>
        <v>W1244</v>
      </c>
      <c r="B1245" s="9" t="s">
        <v>3757</v>
      </c>
      <c r="C1245" s="9" t="s">
        <v>3758</v>
      </c>
      <c r="D1245" s="9" t="s">
        <v>3759</v>
      </c>
      <c r="E1245" s="10">
        <v>36779.0</v>
      </c>
      <c r="F1245" s="11">
        <v>9.5485E14</v>
      </c>
      <c r="G1245" s="12">
        <v>3.92397189E9</v>
      </c>
      <c r="H1245" s="10">
        <v>44052.0</v>
      </c>
      <c r="I1245" s="9" t="s">
        <v>46</v>
      </c>
      <c r="J1245" s="9" t="s">
        <v>37</v>
      </c>
      <c r="K1245" s="12">
        <v>20682.0</v>
      </c>
      <c r="L1245" s="11">
        <v>7.04989E12</v>
      </c>
      <c r="M1245" s="9" t="s">
        <v>42</v>
      </c>
    </row>
    <row r="1246" ht="15.75" customHeight="1">
      <c r="A1246" s="4" t="str">
        <f t="shared" si="1"/>
        <v>W1245</v>
      </c>
      <c r="B1246" s="9" t="s">
        <v>3760</v>
      </c>
      <c r="C1246" s="9" t="s">
        <v>3761</v>
      </c>
      <c r="D1246" s="9" t="s">
        <v>3762</v>
      </c>
      <c r="E1246" s="10">
        <v>40546.0</v>
      </c>
      <c r="F1246" s="11">
        <v>4.29801E14</v>
      </c>
      <c r="G1246" s="12">
        <v>8.691914708E9</v>
      </c>
      <c r="H1246" s="10">
        <v>42820.0</v>
      </c>
      <c r="I1246" s="9" t="s">
        <v>16</v>
      </c>
      <c r="J1246" s="9" t="s">
        <v>56</v>
      </c>
      <c r="K1246" s="12">
        <v>29234.0</v>
      </c>
      <c r="L1246" s="11">
        <v>4.74208E12</v>
      </c>
      <c r="M1246" s="9" t="s">
        <v>33</v>
      </c>
    </row>
    <row r="1247" ht="15.75" customHeight="1">
      <c r="A1247" s="4" t="str">
        <f t="shared" si="1"/>
        <v>W1246</v>
      </c>
      <c r="B1247" s="9" t="s">
        <v>3763</v>
      </c>
      <c r="C1247" s="9" t="s">
        <v>3764</v>
      </c>
      <c r="D1247" s="9" t="s">
        <v>3765</v>
      </c>
      <c r="E1247" s="10">
        <v>35960.0</v>
      </c>
      <c r="F1247" s="11">
        <v>9.13967E14</v>
      </c>
      <c r="G1247" s="12">
        <v>7.465993577E9</v>
      </c>
      <c r="H1247" s="10">
        <v>41610.0</v>
      </c>
      <c r="I1247" s="9" t="s">
        <v>27</v>
      </c>
      <c r="J1247" s="9" t="s">
        <v>28</v>
      </c>
      <c r="K1247" s="12">
        <v>16529.0</v>
      </c>
      <c r="L1247" s="11">
        <v>3.57864E12</v>
      </c>
      <c r="M1247" s="9" t="s">
        <v>42</v>
      </c>
    </row>
    <row r="1248" ht="15.75" customHeight="1">
      <c r="A1248" s="4" t="str">
        <f t="shared" si="1"/>
        <v>W1247</v>
      </c>
      <c r="B1248" s="9" t="s">
        <v>3766</v>
      </c>
      <c r="C1248" s="9" t="s">
        <v>3767</v>
      </c>
      <c r="D1248" s="9" t="s">
        <v>3768</v>
      </c>
      <c r="E1248" s="10">
        <v>32367.0</v>
      </c>
      <c r="F1248" s="11">
        <v>1.55944E14</v>
      </c>
      <c r="G1248" s="12">
        <v>5.026362822E9</v>
      </c>
      <c r="H1248" s="10">
        <v>42803.0</v>
      </c>
      <c r="I1248" s="9" t="s">
        <v>41</v>
      </c>
      <c r="J1248" s="9" t="s">
        <v>72</v>
      </c>
      <c r="K1248" s="12">
        <v>23389.0</v>
      </c>
      <c r="L1248" s="11">
        <v>2.23547E12</v>
      </c>
      <c r="M1248" s="9" t="s">
        <v>42</v>
      </c>
    </row>
    <row r="1249" ht="15.75" customHeight="1">
      <c r="A1249" s="4" t="str">
        <f t="shared" si="1"/>
        <v>W1248</v>
      </c>
      <c r="B1249" s="9" t="s">
        <v>3769</v>
      </c>
      <c r="C1249" s="9" t="s">
        <v>3770</v>
      </c>
      <c r="D1249" s="9" t="s">
        <v>3771</v>
      </c>
      <c r="E1249" s="10">
        <v>30785.0</v>
      </c>
      <c r="F1249" s="11">
        <v>3.22898E13</v>
      </c>
      <c r="G1249" s="12">
        <v>5.304505645E9</v>
      </c>
      <c r="H1249" s="10">
        <v>44805.0</v>
      </c>
      <c r="I1249" s="9" t="s">
        <v>16</v>
      </c>
      <c r="J1249" s="9" t="s">
        <v>17</v>
      </c>
      <c r="K1249" s="12">
        <v>15157.0</v>
      </c>
      <c r="L1249" s="11">
        <v>6.54659E12</v>
      </c>
      <c r="M1249" s="9" t="s">
        <v>23</v>
      </c>
    </row>
    <row r="1250" ht="15.75" customHeight="1">
      <c r="A1250" s="4" t="str">
        <f t="shared" si="1"/>
        <v>W1249</v>
      </c>
      <c r="B1250" s="9" t="s">
        <v>3772</v>
      </c>
      <c r="C1250" s="9" t="s">
        <v>3773</v>
      </c>
      <c r="D1250" s="9" t="s">
        <v>3774</v>
      </c>
      <c r="E1250" s="10">
        <v>40310.0</v>
      </c>
      <c r="F1250" s="11">
        <v>3.90333E14</v>
      </c>
      <c r="G1250" s="12">
        <v>2.564075083E9</v>
      </c>
      <c r="H1250" s="10">
        <v>42130.0</v>
      </c>
      <c r="I1250" s="9" t="s">
        <v>41</v>
      </c>
      <c r="J1250" s="9" t="s">
        <v>56</v>
      </c>
      <c r="K1250" s="12">
        <v>27785.0</v>
      </c>
      <c r="L1250" s="11">
        <v>9.35343E12</v>
      </c>
      <c r="M1250" s="9" t="s">
        <v>42</v>
      </c>
    </row>
    <row r="1251" ht="15.75" customHeight="1">
      <c r="A1251" s="4" t="str">
        <f t="shared" si="1"/>
        <v>W1250</v>
      </c>
      <c r="B1251" s="9" t="s">
        <v>3775</v>
      </c>
      <c r="C1251" s="9" t="s">
        <v>3776</v>
      </c>
      <c r="D1251" s="9" t="s">
        <v>3777</v>
      </c>
      <c r="E1251" s="10">
        <v>44362.0</v>
      </c>
      <c r="F1251" s="11">
        <v>9.19573E14</v>
      </c>
      <c r="G1251" s="12">
        <v>9.583267682E9</v>
      </c>
      <c r="H1251" s="10">
        <v>45098.0</v>
      </c>
      <c r="I1251" s="9" t="s">
        <v>41</v>
      </c>
      <c r="J1251" s="9" t="s">
        <v>56</v>
      </c>
      <c r="K1251" s="12">
        <v>14368.0</v>
      </c>
      <c r="L1251" s="11">
        <v>1.83436E11</v>
      </c>
      <c r="M1251" s="9" t="s">
        <v>18</v>
      </c>
    </row>
    <row r="1252" ht="15.75" customHeight="1">
      <c r="A1252" s="4" t="str">
        <f t="shared" si="1"/>
        <v>W1251</v>
      </c>
      <c r="B1252" s="9" t="s">
        <v>3778</v>
      </c>
      <c r="C1252" s="9" t="s">
        <v>3779</v>
      </c>
      <c r="D1252" s="9" t="s">
        <v>3780</v>
      </c>
      <c r="E1252" s="10">
        <v>33793.0</v>
      </c>
      <c r="F1252" s="11">
        <v>7.33842E14</v>
      </c>
      <c r="G1252" s="12">
        <v>4.69791278E9</v>
      </c>
      <c r="H1252" s="10">
        <v>42722.0</v>
      </c>
      <c r="I1252" s="9" t="s">
        <v>32</v>
      </c>
      <c r="J1252" s="9" t="s">
        <v>56</v>
      </c>
      <c r="K1252" s="12">
        <v>12684.0</v>
      </c>
      <c r="L1252" s="11">
        <v>2.84082E12</v>
      </c>
      <c r="M1252" s="9" t="s">
        <v>42</v>
      </c>
    </row>
    <row r="1253" ht="15.75" customHeight="1">
      <c r="A1253" s="4" t="str">
        <f t="shared" si="1"/>
        <v>W1252</v>
      </c>
      <c r="B1253" s="9" t="s">
        <v>3781</v>
      </c>
      <c r="C1253" s="9" t="s">
        <v>3782</v>
      </c>
      <c r="D1253" s="9" t="s">
        <v>3783</v>
      </c>
      <c r="E1253" s="10">
        <v>40514.0</v>
      </c>
      <c r="F1253" s="11">
        <v>1.60922E14</v>
      </c>
      <c r="G1253" s="12">
        <v>8.899914716E9</v>
      </c>
      <c r="H1253" s="10">
        <v>43605.0</v>
      </c>
      <c r="I1253" s="9" t="s">
        <v>27</v>
      </c>
      <c r="J1253" s="9" t="s">
        <v>56</v>
      </c>
      <c r="K1253" s="12">
        <v>23211.0</v>
      </c>
      <c r="L1253" s="11">
        <v>2.48945E12</v>
      </c>
      <c r="M1253" s="9" t="s">
        <v>23</v>
      </c>
    </row>
    <row r="1254" ht="15.75" customHeight="1">
      <c r="A1254" s="4" t="str">
        <f t="shared" si="1"/>
        <v>W1253</v>
      </c>
      <c r="B1254" s="9" t="s">
        <v>3784</v>
      </c>
      <c r="C1254" s="9" t="s">
        <v>3785</v>
      </c>
      <c r="D1254" s="9" t="s">
        <v>3786</v>
      </c>
      <c r="E1254" s="10">
        <v>27824.0</v>
      </c>
      <c r="F1254" s="11">
        <v>8.06361E14</v>
      </c>
      <c r="G1254" s="12">
        <v>3.711434029E9</v>
      </c>
      <c r="H1254" s="10">
        <v>45179.0</v>
      </c>
      <c r="I1254" s="9" t="s">
        <v>46</v>
      </c>
      <c r="J1254" s="9" t="s">
        <v>17</v>
      </c>
      <c r="K1254" s="12">
        <v>22198.0</v>
      </c>
      <c r="L1254" s="11">
        <v>7.57377E12</v>
      </c>
      <c r="M1254" s="9" t="s">
        <v>18</v>
      </c>
    </row>
    <row r="1255" ht="15.75" customHeight="1">
      <c r="A1255" s="4" t="str">
        <f t="shared" si="1"/>
        <v>W1254</v>
      </c>
      <c r="B1255" s="9" t="s">
        <v>3787</v>
      </c>
      <c r="C1255" s="9" t="s">
        <v>3788</v>
      </c>
      <c r="D1255" s="9" t="s">
        <v>3789</v>
      </c>
      <c r="E1255" s="10">
        <v>38499.0</v>
      </c>
      <c r="F1255" s="11">
        <v>6.55092E14</v>
      </c>
      <c r="G1255" s="12">
        <v>7.403864852E9</v>
      </c>
      <c r="H1255" s="10">
        <v>40876.0</v>
      </c>
      <c r="I1255" s="9" t="s">
        <v>27</v>
      </c>
      <c r="J1255" s="9" t="s">
        <v>22</v>
      </c>
      <c r="K1255" s="12">
        <v>26732.0</v>
      </c>
      <c r="L1255" s="11">
        <v>8.42896E12</v>
      </c>
      <c r="M1255" s="9" t="s">
        <v>33</v>
      </c>
    </row>
    <row r="1256" ht="15.75" customHeight="1">
      <c r="A1256" s="4" t="str">
        <f t="shared" si="1"/>
        <v>W1255</v>
      </c>
      <c r="B1256" s="9" t="s">
        <v>3790</v>
      </c>
      <c r="C1256" s="9" t="s">
        <v>3791</v>
      </c>
      <c r="D1256" s="9" t="s">
        <v>3792</v>
      </c>
      <c r="E1256" s="10">
        <v>38520.0</v>
      </c>
      <c r="F1256" s="11">
        <v>3.18032E14</v>
      </c>
      <c r="G1256" s="12">
        <v>4.823244864E9</v>
      </c>
      <c r="H1256" s="10">
        <v>38815.0</v>
      </c>
      <c r="I1256" s="9" t="s">
        <v>16</v>
      </c>
      <c r="J1256" s="9" t="s">
        <v>22</v>
      </c>
      <c r="K1256" s="12">
        <v>14543.0</v>
      </c>
      <c r="L1256" s="11">
        <v>9.93635E12</v>
      </c>
      <c r="M1256" s="9" t="s">
        <v>42</v>
      </c>
    </row>
    <row r="1257" ht="15.75" customHeight="1">
      <c r="A1257" s="4" t="str">
        <f t="shared" si="1"/>
        <v>W1256</v>
      </c>
      <c r="B1257" s="9" t="s">
        <v>3793</v>
      </c>
      <c r="C1257" s="9" t="s">
        <v>3794</v>
      </c>
      <c r="D1257" s="9" t="s">
        <v>3795</v>
      </c>
      <c r="E1257" s="10">
        <v>41568.0</v>
      </c>
      <c r="F1257" s="11">
        <v>1.86809E14</v>
      </c>
      <c r="G1257" s="12">
        <v>6.971389055E9</v>
      </c>
      <c r="H1257" s="10">
        <v>41023.0</v>
      </c>
      <c r="I1257" s="9" t="s">
        <v>16</v>
      </c>
      <c r="J1257" s="9" t="s">
        <v>37</v>
      </c>
      <c r="K1257" s="12">
        <v>22555.0</v>
      </c>
      <c r="L1257" s="11">
        <v>2.05747E12</v>
      </c>
      <c r="M1257" s="9" t="s">
        <v>23</v>
      </c>
    </row>
    <row r="1258" ht="15.75" customHeight="1">
      <c r="A1258" s="4" t="str">
        <f t="shared" si="1"/>
        <v>W1257</v>
      </c>
      <c r="B1258" s="9" t="s">
        <v>3796</v>
      </c>
      <c r="C1258" s="9" t="s">
        <v>3797</v>
      </c>
      <c r="D1258" s="9" t="s">
        <v>3798</v>
      </c>
      <c r="E1258" s="10">
        <v>32421.0</v>
      </c>
      <c r="F1258" s="11">
        <v>9.61682E13</v>
      </c>
      <c r="G1258" s="12">
        <v>7.086975311E9</v>
      </c>
      <c r="H1258" s="10">
        <v>45942.0</v>
      </c>
      <c r="I1258" s="9" t="s">
        <v>16</v>
      </c>
      <c r="J1258" s="9" t="s">
        <v>28</v>
      </c>
      <c r="K1258" s="12">
        <v>8006.0</v>
      </c>
      <c r="L1258" s="11">
        <v>7.13641E12</v>
      </c>
      <c r="M1258" s="9" t="s">
        <v>33</v>
      </c>
    </row>
    <row r="1259" ht="15.75" customHeight="1">
      <c r="A1259" s="4" t="str">
        <f t="shared" si="1"/>
        <v>W1258</v>
      </c>
      <c r="B1259" s="9" t="s">
        <v>3799</v>
      </c>
      <c r="C1259" s="9" t="s">
        <v>3800</v>
      </c>
      <c r="D1259" s="9" t="s">
        <v>3801</v>
      </c>
      <c r="E1259" s="10">
        <v>31590.0</v>
      </c>
      <c r="F1259" s="11">
        <v>7.38424E14</v>
      </c>
      <c r="G1259" s="12">
        <v>9.262015328E9</v>
      </c>
      <c r="H1259" s="10">
        <v>44071.0</v>
      </c>
      <c r="I1259" s="9" t="s">
        <v>46</v>
      </c>
      <c r="J1259" s="9" t="s">
        <v>72</v>
      </c>
      <c r="K1259" s="12">
        <v>8403.0</v>
      </c>
      <c r="L1259" s="11">
        <v>4.50899E12</v>
      </c>
      <c r="M1259" s="9" t="s">
        <v>33</v>
      </c>
    </row>
    <row r="1260" ht="15.75" customHeight="1">
      <c r="A1260" s="4" t="str">
        <f t="shared" si="1"/>
        <v>W1259</v>
      </c>
      <c r="B1260" s="9" t="s">
        <v>3802</v>
      </c>
      <c r="C1260" s="9" t="s">
        <v>3803</v>
      </c>
      <c r="D1260" s="9" t="s">
        <v>3804</v>
      </c>
      <c r="E1260" s="10">
        <v>43845.0</v>
      </c>
      <c r="F1260" s="11">
        <v>8.90218E14</v>
      </c>
      <c r="G1260" s="12">
        <v>1.209401137E9</v>
      </c>
      <c r="H1260" s="10">
        <v>39837.0</v>
      </c>
      <c r="I1260" s="9" t="s">
        <v>32</v>
      </c>
      <c r="J1260" s="9" t="s">
        <v>22</v>
      </c>
      <c r="K1260" s="12">
        <v>12120.0</v>
      </c>
      <c r="L1260" s="11">
        <v>5.85748E12</v>
      </c>
      <c r="M1260" s="9" t="s">
        <v>42</v>
      </c>
    </row>
    <row r="1261" ht="15.75" customHeight="1">
      <c r="A1261" s="4" t="str">
        <f t="shared" si="1"/>
        <v>W1260</v>
      </c>
      <c r="B1261" s="9" t="s">
        <v>3805</v>
      </c>
      <c r="C1261" s="9" t="s">
        <v>3806</v>
      </c>
      <c r="D1261" s="9" t="s">
        <v>3807</v>
      </c>
      <c r="E1261" s="10">
        <v>39746.0</v>
      </c>
      <c r="F1261" s="11">
        <v>8.12024E14</v>
      </c>
      <c r="G1261" s="12">
        <v>2.685913851E9</v>
      </c>
      <c r="H1261" s="10">
        <v>37577.0</v>
      </c>
      <c r="I1261" s="9" t="s">
        <v>32</v>
      </c>
      <c r="J1261" s="9" t="s">
        <v>37</v>
      </c>
      <c r="K1261" s="12">
        <v>18784.0</v>
      </c>
      <c r="L1261" s="11">
        <v>7.49131E12</v>
      </c>
      <c r="M1261" s="9" t="s">
        <v>23</v>
      </c>
    </row>
    <row r="1262" ht="15.75" customHeight="1">
      <c r="A1262" s="4" t="str">
        <f t="shared" si="1"/>
        <v>W1261</v>
      </c>
      <c r="B1262" s="9" t="s">
        <v>3808</v>
      </c>
      <c r="C1262" s="9" t="s">
        <v>3809</v>
      </c>
      <c r="D1262" s="9" t="s">
        <v>3810</v>
      </c>
      <c r="E1262" s="10">
        <v>30989.0</v>
      </c>
      <c r="F1262" s="11">
        <v>8.19073E14</v>
      </c>
      <c r="G1262" s="12">
        <v>9.402231055E9</v>
      </c>
      <c r="H1262" s="10">
        <v>39563.0</v>
      </c>
      <c r="I1262" s="9" t="s">
        <v>16</v>
      </c>
      <c r="J1262" s="9" t="s">
        <v>72</v>
      </c>
      <c r="K1262" s="12">
        <v>18857.0</v>
      </c>
      <c r="L1262" s="11">
        <v>1.15703E12</v>
      </c>
      <c r="M1262" s="9" t="s">
        <v>42</v>
      </c>
    </row>
    <row r="1263" ht="15.75" customHeight="1">
      <c r="A1263" s="4" t="str">
        <f t="shared" si="1"/>
        <v>W1262</v>
      </c>
      <c r="B1263" s="9" t="s">
        <v>3811</v>
      </c>
      <c r="C1263" s="9" t="s">
        <v>3812</v>
      </c>
      <c r="D1263" s="9" t="s">
        <v>3813</v>
      </c>
      <c r="E1263" s="10">
        <v>42152.0</v>
      </c>
      <c r="F1263" s="11">
        <v>5.25132E14</v>
      </c>
      <c r="G1263" s="12">
        <v>4.35927504E9</v>
      </c>
      <c r="H1263" s="10">
        <v>40029.0</v>
      </c>
      <c r="I1263" s="9" t="s">
        <v>46</v>
      </c>
      <c r="J1263" s="9" t="s">
        <v>37</v>
      </c>
      <c r="K1263" s="12">
        <v>26513.0</v>
      </c>
      <c r="L1263" s="11">
        <v>7.6868E12</v>
      </c>
      <c r="M1263" s="9" t="s">
        <v>23</v>
      </c>
    </row>
    <row r="1264" ht="15.75" customHeight="1">
      <c r="A1264" s="4" t="str">
        <f t="shared" si="1"/>
        <v>W1263</v>
      </c>
      <c r="B1264" s="9" t="s">
        <v>3814</v>
      </c>
      <c r="C1264" s="9" t="s">
        <v>3815</v>
      </c>
      <c r="D1264" s="9" t="s">
        <v>3816</v>
      </c>
      <c r="E1264" s="10">
        <v>40509.0</v>
      </c>
      <c r="F1264" s="11">
        <v>1.76203E14</v>
      </c>
      <c r="G1264" s="12">
        <v>1.667446308E9</v>
      </c>
      <c r="H1264" s="10">
        <v>42867.0</v>
      </c>
      <c r="I1264" s="9" t="s">
        <v>27</v>
      </c>
      <c r="J1264" s="9" t="s">
        <v>22</v>
      </c>
      <c r="K1264" s="12">
        <v>21818.0</v>
      </c>
      <c r="L1264" s="11">
        <v>7.42252E12</v>
      </c>
      <c r="M1264" s="9" t="s">
        <v>18</v>
      </c>
    </row>
    <row r="1265" ht="15.75" customHeight="1">
      <c r="A1265" s="4" t="str">
        <f t="shared" si="1"/>
        <v>W1264</v>
      </c>
      <c r="B1265" s="9" t="s">
        <v>3817</v>
      </c>
      <c r="C1265" s="9" t="s">
        <v>3818</v>
      </c>
      <c r="D1265" s="9" t="s">
        <v>3819</v>
      </c>
      <c r="E1265" s="10">
        <v>43222.0</v>
      </c>
      <c r="F1265" s="11">
        <v>5.02606E14</v>
      </c>
      <c r="G1265" s="12">
        <v>6.434986064E9</v>
      </c>
      <c r="H1265" s="10">
        <v>40999.0</v>
      </c>
      <c r="I1265" s="9" t="s">
        <v>46</v>
      </c>
      <c r="J1265" s="9" t="s">
        <v>56</v>
      </c>
      <c r="K1265" s="12">
        <v>24986.0</v>
      </c>
      <c r="L1265" s="11">
        <v>7.39057E12</v>
      </c>
      <c r="M1265" s="9" t="s">
        <v>23</v>
      </c>
    </row>
    <row r="1266" ht="15.75" customHeight="1">
      <c r="A1266" s="4" t="str">
        <f t="shared" si="1"/>
        <v>W1265</v>
      </c>
      <c r="B1266" s="9" t="s">
        <v>3820</v>
      </c>
      <c r="C1266" s="9" t="s">
        <v>3821</v>
      </c>
      <c r="D1266" s="9" t="s">
        <v>3822</v>
      </c>
      <c r="E1266" s="10">
        <v>32384.0</v>
      </c>
      <c r="F1266" s="11">
        <v>5.54792E14</v>
      </c>
      <c r="G1266" s="12">
        <v>1.832891015E9</v>
      </c>
      <c r="H1266" s="10">
        <v>38822.0</v>
      </c>
      <c r="I1266" s="9" t="s">
        <v>46</v>
      </c>
      <c r="J1266" s="9" t="s">
        <v>22</v>
      </c>
      <c r="K1266" s="12">
        <v>21911.0</v>
      </c>
      <c r="L1266" s="11">
        <v>9.65214E12</v>
      </c>
      <c r="M1266" s="9" t="s">
        <v>18</v>
      </c>
    </row>
    <row r="1267" ht="15.75" customHeight="1">
      <c r="A1267" s="4" t="str">
        <f t="shared" si="1"/>
        <v>W1266</v>
      </c>
      <c r="B1267" s="9" t="s">
        <v>3823</v>
      </c>
      <c r="C1267" s="9" t="s">
        <v>3824</v>
      </c>
      <c r="D1267" s="9" t="s">
        <v>3825</v>
      </c>
      <c r="E1267" s="10">
        <v>28849.0</v>
      </c>
      <c r="F1267" s="11">
        <v>7.82321E14</v>
      </c>
      <c r="G1267" s="12">
        <v>4.691692205E9</v>
      </c>
      <c r="H1267" s="10">
        <v>45356.0</v>
      </c>
      <c r="I1267" s="9" t="s">
        <v>41</v>
      </c>
      <c r="J1267" s="9" t="s">
        <v>72</v>
      </c>
      <c r="K1267" s="12">
        <v>15643.0</v>
      </c>
      <c r="L1267" s="11">
        <v>7.45959E12</v>
      </c>
      <c r="M1267" s="9" t="s">
        <v>23</v>
      </c>
    </row>
    <row r="1268" ht="15.75" customHeight="1">
      <c r="A1268" s="4" t="str">
        <f t="shared" si="1"/>
        <v>W1267</v>
      </c>
      <c r="B1268" s="9" t="s">
        <v>3826</v>
      </c>
      <c r="C1268" s="9" t="s">
        <v>3827</v>
      </c>
      <c r="D1268" s="9" t="s">
        <v>3828</v>
      </c>
      <c r="E1268" s="10">
        <v>37783.0</v>
      </c>
      <c r="F1268" s="11">
        <v>1.43034E14</v>
      </c>
      <c r="G1268" s="12">
        <v>2.595890108E9</v>
      </c>
      <c r="H1268" s="10">
        <v>39741.0</v>
      </c>
      <c r="I1268" s="9" t="s">
        <v>16</v>
      </c>
      <c r="J1268" s="9" t="s">
        <v>17</v>
      </c>
      <c r="K1268" s="12">
        <v>21242.0</v>
      </c>
      <c r="L1268" s="11">
        <v>5.45782E12</v>
      </c>
      <c r="M1268" s="9" t="s">
        <v>42</v>
      </c>
    </row>
    <row r="1269" ht="15.75" customHeight="1">
      <c r="A1269" s="4" t="str">
        <f t="shared" si="1"/>
        <v>W1268</v>
      </c>
      <c r="B1269" s="9" t="s">
        <v>3829</v>
      </c>
      <c r="C1269" s="9" t="s">
        <v>3830</v>
      </c>
      <c r="D1269" s="9" t="s">
        <v>3831</v>
      </c>
      <c r="E1269" s="10">
        <v>30215.0</v>
      </c>
      <c r="F1269" s="11">
        <v>5.09773E14</v>
      </c>
      <c r="G1269" s="12">
        <v>4.125820242E9</v>
      </c>
      <c r="H1269" s="10">
        <v>43747.0</v>
      </c>
      <c r="I1269" s="9" t="s">
        <v>46</v>
      </c>
      <c r="J1269" s="9" t="s">
        <v>56</v>
      </c>
      <c r="K1269" s="12">
        <v>29017.0</v>
      </c>
      <c r="L1269" s="11">
        <v>4.19906E12</v>
      </c>
      <c r="M1269" s="9" t="s">
        <v>42</v>
      </c>
    </row>
    <row r="1270" ht="15.75" customHeight="1">
      <c r="A1270" s="4" t="str">
        <f t="shared" si="1"/>
        <v>W1269</v>
      </c>
      <c r="B1270" s="9" t="s">
        <v>3832</v>
      </c>
      <c r="C1270" s="9" t="s">
        <v>3833</v>
      </c>
      <c r="D1270" s="9" t="s">
        <v>3834</v>
      </c>
      <c r="E1270" s="10">
        <v>28675.0</v>
      </c>
      <c r="F1270" s="11">
        <v>4.16091E13</v>
      </c>
      <c r="G1270" s="12">
        <v>4.802876851E9</v>
      </c>
      <c r="H1270" s="10">
        <v>43376.0</v>
      </c>
      <c r="I1270" s="9" t="s">
        <v>46</v>
      </c>
      <c r="J1270" s="9" t="s">
        <v>72</v>
      </c>
      <c r="K1270" s="12">
        <v>11505.0</v>
      </c>
      <c r="L1270" s="11">
        <v>5.11661E11</v>
      </c>
      <c r="M1270" s="9" t="s">
        <v>33</v>
      </c>
    </row>
    <row r="1271" ht="15.75" customHeight="1">
      <c r="A1271" s="4" t="str">
        <f t="shared" si="1"/>
        <v>W1270</v>
      </c>
      <c r="B1271" s="9" t="s">
        <v>3835</v>
      </c>
      <c r="C1271" s="9" t="s">
        <v>3836</v>
      </c>
      <c r="D1271" s="9" t="s">
        <v>3837</v>
      </c>
      <c r="E1271" s="10">
        <v>43982.0</v>
      </c>
      <c r="F1271" s="11">
        <v>8.26218E14</v>
      </c>
      <c r="G1271" s="12">
        <v>4.869297384E9</v>
      </c>
      <c r="H1271" s="10">
        <v>37015.0</v>
      </c>
      <c r="I1271" s="9" t="s">
        <v>41</v>
      </c>
      <c r="J1271" s="9" t="s">
        <v>56</v>
      </c>
      <c r="K1271" s="12">
        <v>29748.0</v>
      </c>
      <c r="L1271" s="11">
        <v>1.03425E12</v>
      </c>
      <c r="M1271" s="9" t="s">
        <v>42</v>
      </c>
    </row>
    <row r="1272" ht="15.75" customHeight="1">
      <c r="A1272" s="4" t="str">
        <f t="shared" si="1"/>
        <v>W1271</v>
      </c>
      <c r="B1272" s="9" t="s">
        <v>3838</v>
      </c>
      <c r="C1272" s="9" t="s">
        <v>3839</v>
      </c>
      <c r="D1272" s="9" t="s">
        <v>3840</v>
      </c>
      <c r="E1272" s="10">
        <v>41581.0</v>
      </c>
      <c r="F1272" s="11">
        <v>8.37259E13</v>
      </c>
      <c r="G1272" s="12">
        <v>7.337885171E9</v>
      </c>
      <c r="H1272" s="10">
        <v>37074.0</v>
      </c>
      <c r="I1272" s="9" t="s">
        <v>46</v>
      </c>
      <c r="J1272" s="9" t="s">
        <v>56</v>
      </c>
      <c r="K1272" s="12">
        <v>25740.0</v>
      </c>
      <c r="L1272" s="11">
        <v>3.42729E12</v>
      </c>
      <c r="M1272" s="9" t="s">
        <v>23</v>
      </c>
    </row>
    <row r="1273" ht="15.75" customHeight="1">
      <c r="A1273" s="4" t="str">
        <f t="shared" si="1"/>
        <v>W1272</v>
      </c>
      <c r="B1273" s="9" t="s">
        <v>3841</v>
      </c>
      <c r="C1273" s="9" t="s">
        <v>3842</v>
      </c>
      <c r="D1273" s="9" t="s">
        <v>3843</v>
      </c>
      <c r="E1273" s="10">
        <v>34829.0</v>
      </c>
      <c r="F1273" s="11">
        <v>9.25932E14</v>
      </c>
      <c r="G1273" s="12">
        <v>2.787203317E9</v>
      </c>
      <c r="H1273" s="10">
        <v>38865.0</v>
      </c>
      <c r="I1273" s="9" t="s">
        <v>32</v>
      </c>
      <c r="J1273" s="9" t="s">
        <v>56</v>
      </c>
      <c r="K1273" s="12">
        <v>17968.0</v>
      </c>
      <c r="L1273" s="11">
        <v>8.53493E12</v>
      </c>
      <c r="M1273" s="9" t="s">
        <v>42</v>
      </c>
    </row>
    <row r="1274" ht="15.75" customHeight="1">
      <c r="A1274" s="4" t="str">
        <f t="shared" si="1"/>
        <v>W1273</v>
      </c>
      <c r="B1274" s="9" t="s">
        <v>3844</v>
      </c>
      <c r="C1274" s="9" t="s">
        <v>3845</v>
      </c>
      <c r="D1274" s="9" t="s">
        <v>3846</v>
      </c>
      <c r="E1274" s="10">
        <v>35630.0</v>
      </c>
      <c r="F1274" s="11">
        <v>7.58687E14</v>
      </c>
      <c r="G1274" s="12">
        <v>8.126530078E9</v>
      </c>
      <c r="H1274" s="10">
        <v>42599.0</v>
      </c>
      <c r="I1274" s="9" t="s">
        <v>46</v>
      </c>
      <c r="J1274" s="9" t="s">
        <v>72</v>
      </c>
      <c r="K1274" s="12">
        <v>14689.0</v>
      </c>
      <c r="L1274" s="11">
        <v>1.59085E12</v>
      </c>
      <c r="M1274" s="9" t="s">
        <v>42</v>
      </c>
    </row>
    <row r="1275" ht="15.75" customHeight="1">
      <c r="A1275" s="4" t="str">
        <f t="shared" si="1"/>
        <v>W1274</v>
      </c>
      <c r="B1275" s="9" t="s">
        <v>3847</v>
      </c>
      <c r="C1275" s="9" t="s">
        <v>3848</v>
      </c>
      <c r="D1275" s="9" t="s">
        <v>3849</v>
      </c>
      <c r="E1275" s="10">
        <v>29367.0</v>
      </c>
      <c r="F1275" s="11">
        <v>4.74181E13</v>
      </c>
      <c r="G1275" s="12">
        <v>4.086116279E9</v>
      </c>
      <c r="H1275" s="10">
        <v>40614.0</v>
      </c>
      <c r="I1275" s="9" t="s">
        <v>27</v>
      </c>
      <c r="J1275" s="9" t="s">
        <v>17</v>
      </c>
      <c r="K1275" s="12">
        <v>21899.0</v>
      </c>
      <c r="L1275" s="11">
        <v>9.57725E12</v>
      </c>
      <c r="M1275" s="9" t="s">
        <v>42</v>
      </c>
    </row>
    <row r="1276" ht="15.75" customHeight="1">
      <c r="A1276" s="4" t="str">
        <f t="shared" si="1"/>
        <v>W1275</v>
      </c>
      <c r="B1276" s="9" t="s">
        <v>3850</v>
      </c>
      <c r="C1276" s="9" t="s">
        <v>3851</v>
      </c>
      <c r="D1276" s="9" t="s">
        <v>3852</v>
      </c>
      <c r="E1276" s="10">
        <v>43025.0</v>
      </c>
      <c r="F1276" s="11">
        <v>1.96134E14</v>
      </c>
      <c r="G1276" s="12">
        <v>4.713652599E9</v>
      </c>
      <c r="H1276" s="10">
        <v>41557.0</v>
      </c>
      <c r="I1276" s="9" t="s">
        <v>32</v>
      </c>
      <c r="J1276" s="9" t="s">
        <v>28</v>
      </c>
      <c r="K1276" s="12">
        <v>26687.0</v>
      </c>
      <c r="L1276" s="11">
        <v>6.03036E11</v>
      </c>
      <c r="M1276" s="9" t="s">
        <v>23</v>
      </c>
    </row>
    <row r="1277" ht="15.75" customHeight="1">
      <c r="A1277" s="4" t="str">
        <f t="shared" si="1"/>
        <v>W1276</v>
      </c>
      <c r="B1277" s="9" t="s">
        <v>3853</v>
      </c>
      <c r="C1277" s="9" t="s">
        <v>3854</v>
      </c>
      <c r="D1277" s="9" t="s">
        <v>3855</v>
      </c>
      <c r="E1277" s="10">
        <v>31846.0</v>
      </c>
      <c r="F1277" s="11">
        <v>5.05697E13</v>
      </c>
      <c r="G1277" s="12">
        <v>1.033674299E9</v>
      </c>
      <c r="H1277" s="10">
        <v>41377.0</v>
      </c>
      <c r="I1277" s="9" t="s">
        <v>41</v>
      </c>
      <c r="J1277" s="9" t="s">
        <v>56</v>
      </c>
      <c r="K1277" s="12">
        <v>22603.0</v>
      </c>
      <c r="L1277" s="11">
        <v>4.25736E11</v>
      </c>
      <c r="M1277" s="9" t="s">
        <v>42</v>
      </c>
    </row>
    <row r="1278" ht="15.75" customHeight="1">
      <c r="A1278" s="4" t="str">
        <f t="shared" si="1"/>
        <v>W1277</v>
      </c>
      <c r="B1278" s="9" t="s">
        <v>3856</v>
      </c>
      <c r="C1278" s="9" t="s">
        <v>3857</v>
      </c>
      <c r="D1278" s="9" t="s">
        <v>3858</v>
      </c>
      <c r="E1278" s="10">
        <v>32209.0</v>
      </c>
      <c r="F1278" s="11">
        <v>8.43065E14</v>
      </c>
      <c r="G1278" s="12">
        <v>5.176265135E9</v>
      </c>
      <c r="H1278" s="10">
        <v>44887.0</v>
      </c>
      <c r="I1278" s="9" t="s">
        <v>41</v>
      </c>
      <c r="J1278" s="9" t="s">
        <v>28</v>
      </c>
      <c r="K1278" s="12">
        <v>8581.0</v>
      </c>
      <c r="L1278" s="11">
        <v>2.82886E12</v>
      </c>
      <c r="M1278" s="9" t="s">
        <v>23</v>
      </c>
    </row>
    <row r="1279" ht="15.75" customHeight="1">
      <c r="A1279" s="4" t="str">
        <f t="shared" si="1"/>
        <v>W1278</v>
      </c>
      <c r="B1279" s="9" t="s">
        <v>3859</v>
      </c>
      <c r="C1279" s="9" t="s">
        <v>3860</v>
      </c>
      <c r="D1279" s="9" t="s">
        <v>3861</v>
      </c>
      <c r="E1279" s="10">
        <v>44879.0</v>
      </c>
      <c r="F1279" s="11">
        <v>2.33646E14</v>
      </c>
      <c r="G1279" s="12">
        <v>7.033458012E9</v>
      </c>
      <c r="H1279" s="10">
        <v>44043.0</v>
      </c>
      <c r="I1279" s="9" t="s">
        <v>41</v>
      </c>
      <c r="J1279" s="9" t="s">
        <v>37</v>
      </c>
      <c r="K1279" s="12">
        <v>14007.0</v>
      </c>
      <c r="L1279" s="11">
        <v>9.92454E12</v>
      </c>
      <c r="M1279" s="9" t="s">
        <v>42</v>
      </c>
    </row>
    <row r="1280" ht="15.75" customHeight="1">
      <c r="A1280" s="4" t="str">
        <f t="shared" si="1"/>
        <v>W1279</v>
      </c>
      <c r="B1280" s="9" t="s">
        <v>3862</v>
      </c>
      <c r="C1280" s="9" t="s">
        <v>3863</v>
      </c>
      <c r="D1280" s="9" t="s">
        <v>3864</v>
      </c>
      <c r="E1280" s="10">
        <v>30157.0</v>
      </c>
      <c r="F1280" s="11">
        <v>7.54353E14</v>
      </c>
      <c r="G1280" s="12">
        <v>3.80565093E9</v>
      </c>
      <c r="H1280" s="10">
        <v>40020.0</v>
      </c>
      <c r="I1280" s="9" t="s">
        <v>41</v>
      </c>
      <c r="J1280" s="9" t="s">
        <v>56</v>
      </c>
      <c r="K1280" s="12">
        <v>25753.0</v>
      </c>
      <c r="L1280" s="11">
        <v>7.8549E12</v>
      </c>
      <c r="M1280" s="9" t="s">
        <v>23</v>
      </c>
    </row>
    <row r="1281" ht="15.75" customHeight="1">
      <c r="A1281" s="4" t="str">
        <f t="shared" si="1"/>
        <v>W1280</v>
      </c>
      <c r="B1281" s="9" t="s">
        <v>3865</v>
      </c>
      <c r="C1281" s="9" t="s">
        <v>3866</v>
      </c>
      <c r="D1281" s="9" t="s">
        <v>3867</v>
      </c>
      <c r="E1281" s="10">
        <v>33182.0</v>
      </c>
      <c r="F1281" s="11">
        <v>7.34009E13</v>
      </c>
      <c r="G1281" s="12">
        <v>2.862354008E9</v>
      </c>
      <c r="H1281" s="10">
        <v>37377.0</v>
      </c>
      <c r="I1281" s="9" t="s">
        <v>41</v>
      </c>
      <c r="J1281" s="9" t="s">
        <v>72</v>
      </c>
      <c r="K1281" s="12">
        <v>20065.0</v>
      </c>
      <c r="L1281" s="11">
        <v>4.40589E12</v>
      </c>
      <c r="M1281" s="9" t="s">
        <v>23</v>
      </c>
    </row>
    <row r="1282" ht="15.75" customHeight="1">
      <c r="A1282" s="4" t="str">
        <f t="shared" si="1"/>
        <v>W1281</v>
      </c>
      <c r="B1282" s="9" t="s">
        <v>3868</v>
      </c>
      <c r="C1282" s="9" t="s">
        <v>3869</v>
      </c>
      <c r="D1282" s="9" t="s">
        <v>3870</v>
      </c>
      <c r="E1282" s="10">
        <v>44563.0</v>
      </c>
      <c r="F1282" s="11">
        <v>5.80895E14</v>
      </c>
      <c r="G1282" s="12">
        <v>1.879520692E9</v>
      </c>
      <c r="H1282" s="10">
        <v>43666.0</v>
      </c>
      <c r="I1282" s="9" t="s">
        <v>46</v>
      </c>
      <c r="J1282" s="9" t="s">
        <v>56</v>
      </c>
      <c r="K1282" s="12">
        <v>23476.0</v>
      </c>
      <c r="L1282" s="11">
        <v>6.21157E12</v>
      </c>
      <c r="M1282" s="9" t="s">
        <v>33</v>
      </c>
    </row>
    <row r="1283" ht="15.75" customHeight="1">
      <c r="A1283" s="4" t="str">
        <f t="shared" si="1"/>
        <v>W1282</v>
      </c>
      <c r="B1283" s="9" t="s">
        <v>3871</v>
      </c>
      <c r="C1283" s="9" t="s">
        <v>3872</v>
      </c>
      <c r="D1283" s="9" t="s">
        <v>3873</v>
      </c>
      <c r="E1283" s="10">
        <v>45474.0</v>
      </c>
      <c r="F1283" s="11">
        <v>2.04775E14</v>
      </c>
      <c r="G1283" s="12">
        <v>7.391847739E9</v>
      </c>
      <c r="H1283" s="10">
        <v>40549.0</v>
      </c>
      <c r="I1283" s="9" t="s">
        <v>27</v>
      </c>
      <c r="J1283" s="9" t="s">
        <v>22</v>
      </c>
      <c r="K1283" s="12">
        <v>12145.0</v>
      </c>
      <c r="L1283" s="11">
        <v>4.07313E12</v>
      </c>
      <c r="M1283" s="9" t="s">
        <v>23</v>
      </c>
    </row>
    <row r="1284" ht="15.75" customHeight="1">
      <c r="A1284" s="4" t="str">
        <f t="shared" si="1"/>
        <v>W1283</v>
      </c>
      <c r="B1284" s="9" t="s">
        <v>3874</v>
      </c>
      <c r="C1284" s="9" t="s">
        <v>3875</v>
      </c>
      <c r="D1284" s="9" t="s">
        <v>3876</v>
      </c>
      <c r="E1284" s="10">
        <v>27948.0</v>
      </c>
      <c r="F1284" s="11">
        <v>3.03106E14</v>
      </c>
      <c r="G1284" s="12">
        <v>7.37842795E9</v>
      </c>
      <c r="H1284" s="10">
        <v>40287.0</v>
      </c>
      <c r="I1284" s="9" t="s">
        <v>27</v>
      </c>
      <c r="J1284" s="9" t="s">
        <v>28</v>
      </c>
      <c r="K1284" s="12">
        <v>24759.0</v>
      </c>
      <c r="L1284" s="11">
        <v>5.79993E12</v>
      </c>
      <c r="M1284" s="9" t="s">
        <v>23</v>
      </c>
    </row>
    <row r="1285" ht="15.75" customHeight="1">
      <c r="A1285" s="4" t="str">
        <f t="shared" si="1"/>
        <v>W1284</v>
      </c>
      <c r="B1285" s="9" t="s">
        <v>3877</v>
      </c>
      <c r="C1285" s="9" t="s">
        <v>3878</v>
      </c>
      <c r="D1285" s="9" t="s">
        <v>3879</v>
      </c>
      <c r="E1285" s="10">
        <v>40290.0</v>
      </c>
      <c r="F1285" s="11">
        <v>6.69933E14</v>
      </c>
      <c r="G1285" s="12">
        <v>5.001403709E9</v>
      </c>
      <c r="H1285" s="10">
        <v>43377.0</v>
      </c>
      <c r="I1285" s="9" t="s">
        <v>27</v>
      </c>
      <c r="J1285" s="9" t="s">
        <v>28</v>
      </c>
      <c r="K1285" s="12">
        <v>13065.0</v>
      </c>
      <c r="L1285" s="11">
        <v>6.88753E12</v>
      </c>
      <c r="M1285" s="9" t="s">
        <v>33</v>
      </c>
    </row>
    <row r="1286" ht="15.75" customHeight="1">
      <c r="A1286" s="4" t="str">
        <f t="shared" si="1"/>
        <v>W1285</v>
      </c>
      <c r="B1286" s="9" t="s">
        <v>3880</v>
      </c>
      <c r="C1286" s="9" t="s">
        <v>3881</v>
      </c>
      <c r="D1286" s="9" t="s">
        <v>3882</v>
      </c>
      <c r="E1286" s="10">
        <v>32436.0</v>
      </c>
      <c r="F1286" s="11">
        <v>6.13052E14</v>
      </c>
      <c r="G1286" s="12">
        <v>2.424024546E9</v>
      </c>
      <c r="H1286" s="10">
        <v>45844.0</v>
      </c>
      <c r="I1286" s="9" t="s">
        <v>32</v>
      </c>
      <c r="J1286" s="9" t="s">
        <v>22</v>
      </c>
      <c r="K1286" s="12">
        <v>10013.0</v>
      </c>
      <c r="L1286" s="11">
        <v>8.05707E12</v>
      </c>
      <c r="M1286" s="9" t="s">
        <v>33</v>
      </c>
    </row>
    <row r="1287" ht="15.75" customHeight="1">
      <c r="A1287" s="4" t="str">
        <f t="shared" si="1"/>
        <v>W1286</v>
      </c>
      <c r="B1287" s="9" t="s">
        <v>3883</v>
      </c>
      <c r="C1287" s="9" t="s">
        <v>3884</v>
      </c>
      <c r="D1287" s="9" t="s">
        <v>3885</v>
      </c>
      <c r="E1287" s="10">
        <v>45799.0</v>
      </c>
      <c r="F1287" s="11">
        <v>7.51594E14</v>
      </c>
      <c r="G1287" s="12">
        <v>5.575069307E9</v>
      </c>
      <c r="H1287" s="10">
        <v>39584.0</v>
      </c>
      <c r="I1287" s="9" t="s">
        <v>41</v>
      </c>
      <c r="J1287" s="9" t="s">
        <v>37</v>
      </c>
      <c r="K1287" s="12">
        <v>28248.0</v>
      </c>
      <c r="L1287" s="11">
        <v>1.02792E12</v>
      </c>
      <c r="M1287" s="9" t="s">
        <v>33</v>
      </c>
    </row>
    <row r="1288" ht="15.75" customHeight="1">
      <c r="A1288" s="4" t="str">
        <f t="shared" si="1"/>
        <v>W1287</v>
      </c>
      <c r="B1288" s="9" t="s">
        <v>3886</v>
      </c>
      <c r="C1288" s="9" t="s">
        <v>3887</v>
      </c>
      <c r="D1288" s="9" t="s">
        <v>3888</v>
      </c>
      <c r="E1288" s="10">
        <v>45916.0</v>
      </c>
      <c r="F1288" s="11">
        <v>1.51826E14</v>
      </c>
      <c r="G1288" s="12">
        <v>4.593848469E9</v>
      </c>
      <c r="H1288" s="10">
        <v>41006.0</v>
      </c>
      <c r="I1288" s="9" t="s">
        <v>41</v>
      </c>
      <c r="J1288" s="9" t="s">
        <v>22</v>
      </c>
      <c r="K1288" s="12">
        <v>8452.0</v>
      </c>
      <c r="L1288" s="11">
        <v>1.6408558134E10</v>
      </c>
      <c r="M1288" s="9" t="s">
        <v>23</v>
      </c>
    </row>
    <row r="1289" ht="15.75" customHeight="1">
      <c r="A1289" s="4" t="str">
        <f t="shared" si="1"/>
        <v>W1288</v>
      </c>
      <c r="B1289" s="9" t="s">
        <v>3889</v>
      </c>
      <c r="C1289" s="9" t="s">
        <v>3890</v>
      </c>
      <c r="D1289" s="9" t="s">
        <v>3891</v>
      </c>
      <c r="E1289" s="10">
        <v>32582.0</v>
      </c>
      <c r="F1289" s="11">
        <v>7.04473E14</v>
      </c>
      <c r="G1289" s="12">
        <v>2.276476619E9</v>
      </c>
      <c r="H1289" s="10">
        <v>38741.0</v>
      </c>
      <c r="I1289" s="9" t="s">
        <v>46</v>
      </c>
      <c r="J1289" s="9" t="s">
        <v>17</v>
      </c>
      <c r="K1289" s="12">
        <v>18755.0</v>
      </c>
      <c r="L1289" s="11">
        <v>5.32744E12</v>
      </c>
      <c r="M1289" s="9" t="s">
        <v>33</v>
      </c>
    </row>
    <row r="1290" ht="15.75" customHeight="1">
      <c r="A1290" s="4" t="str">
        <f t="shared" si="1"/>
        <v>W1289</v>
      </c>
      <c r="B1290" s="9" t="s">
        <v>3892</v>
      </c>
      <c r="C1290" s="9" t="s">
        <v>3893</v>
      </c>
      <c r="D1290" s="9" t="s">
        <v>3894</v>
      </c>
      <c r="E1290" s="10">
        <v>43453.0</v>
      </c>
      <c r="F1290" s="11">
        <v>9.41056E13</v>
      </c>
      <c r="G1290" s="12">
        <v>5.706359822E9</v>
      </c>
      <c r="H1290" s="10">
        <v>37288.0</v>
      </c>
      <c r="I1290" s="9" t="s">
        <v>16</v>
      </c>
      <c r="J1290" s="9" t="s">
        <v>17</v>
      </c>
      <c r="K1290" s="12">
        <v>13328.0</v>
      </c>
      <c r="L1290" s="11">
        <v>9.66047E12</v>
      </c>
      <c r="M1290" s="9" t="s">
        <v>42</v>
      </c>
    </row>
    <row r="1291" ht="15.75" customHeight="1">
      <c r="A1291" s="4" t="str">
        <f t="shared" si="1"/>
        <v>W1290</v>
      </c>
      <c r="B1291" s="9" t="s">
        <v>3895</v>
      </c>
      <c r="C1291" s="9" t="s">
        <v>3896</v>
      </c>
      <c r="D1291" s="9" t="s">
        <v>3897</v>
      </c>
      <c r="E1291" s="10">
        <v>34464.0</v>
      </c>
      <c r="F1291" s="11">
        <v>9.32978E14</v>
      </c>
      <c r="G1291" s="12">
        <v>4.631543632E9</v>
      </c>
      <c r="H1291" s="10">
        <v>41951.0</v>
      </c>
      <c r="I1291" s="9" t="s">
        <v>27</v>
      </c>
      <c r="J1291" s="9" t="s">
        <v>17</v>
      </c>
      <c r="K1291" s="12">
        <v>21094.0</v>
      </c>
      <c r="L1291" s="11">
        <v>8.92605E12</v>
      </c>
      <c r="M1291" s="9" t="s">
        <v>18</v>
      </c>
    </row>
    <row r="1292" ht="15.75" customHeight="1">
      <c r="A1292" s="4" t="str">
        <f t="shared" si="1"/>
        <v>W1291</v>
      </c>
      <c r="B1292" s="9" t="s">
        <v>3898</v>
      </c>
      <c r="C1292" s="9" t="s">
        <v>3899</v>
      </c>
      <c r="D1292" s="9" t="s">
        <v>3900</v>
      </c>
      <c r="E1292" s="10">
        <v>45666.0</v>
      </c>
      <c r="F1292" s="11">
        <v>9.03847E14</v>
      </c>
      <c r="G1292" s="12">
        <v>6.517708802E9</v>
      </c>
      <c r="H1292" s="10">
        <v>38592.0</v>
      </c>
      <c r="I1292" s="9" t="s">
        <v>41</v>
      </c>
      <c r="J1292" s="9" t="s">
        <v>72</v>
      </c>
      <c r="K1292" s="12">
        <v>12504.0</v>
      </c>
      <c r="L1292" s="11">
        <v>4.41286E12</v>
      </c>
      <c r="M1292" s="9" t="s">
        <v>33</v>
      </c>
    </row>
    <row r="1293" ht="15.75" customHeight="1">
      <c r="A1293" s="4" t="str">
        <f t="shared" si="1"/>
        <v>W1292</v>
      </c>
      <c r="B1293" s="9" t="s">
        <v>3901</v>
      </c>
      <c r="C1293" s="9" t="s">
        <v>3902</v>
      </c>
      <c r="D1293" s="9" t="s">
        <v>3903</v>
      </c>
      <c r="E1293" s="10">
        <v>27837.0</v>
      </c>
      <c r="F1293" s="11">
        <v>2.33315E14</v>
      </c>
      <c r="G1293" s="12">
        <v>9.357244373E9</v>
      </c>
      <c r="H1293" s="10">
        <v>40254.0</v>
      </c>
      <c r="I1293" s="9" t="s">
        <v>32</v>
      </c>
      <c r="J1293" s="9" t="s">
        <v>72</v>
      </c>
      <c r="K1293" s="12">
        <v>8559.0</v>
      </c>
      <c r="L1293" s="11">
        <v>4.85344E12</v>
      </c>
      <c r="M1293" s="9" t="s">
        <v>18</v>
      </c>
    </row>
    <row r="1294" ht="15.75" customHeight="1">
      <c r="A1294" s="4" t="str">
        <f t="shared" si="1"/>
        <v>W1293</v>
      </c>
      <c r="B1294" s="9" t="s">
        <v>3904</v>
      </c>
      <c r="C1294" s="9" t="s">
        <v>3905</v>
      </c>
      <c r="D1294" s="9" t="s">
        <v>3906</v>
      </c>
      <c r="E1294" s="10">
        <v>32307.0</v>
      </c>
      <c r="F1294" s="11">
        <v>7.18645E12</v>
      </c>
      <c r="G1294" s="12">
        <v>7.091724033E9</v>
      </c>
      <c r="H1294" s="10">
        <v>42569.0</v>
      </c>
      <c r="I1294" s="9" t="s">
        <v>27</v>
      </c>
      <c r="J1294" s="9" t="s">
        <v>22</v>
      </c>
      <c r="K1294" s="12">
        <v>24576.0</v>
      </c>
      <c r="L1294" s="11">
        <v>3.78655E12</v>
      </c>
      <c r="M1294" s="9" t="s">
        <v>42</v>
      </c>
    </row>
    <row r="1295" ht="15.75" customHeight="1">
      <c r="A1295" s="4" t="str">
        <f t="shared" si="1"/>
        <v>W1294</v>
      </c>
      <c r="B1295" s="9" t="s">
        <v>3907</v>
      </c>
      <c r="C1295" s="9" t="s">
        <v>3908</v>
      </c>
      <c r="D1295" s="9" t="s">
        <v>3909</v>
      </c>
      <c r="E1295" s="10">
        <v>40122.0</v>
      </c>
      <c r="F1295" s="11">
        <v>6.21159E14</v>
      </c>
      <c r="G1295" s="12">
        <v>9.495671524E9</v>
      </c>
      <c r="H1295" s="10">
        <v>37404.0</v>
      </c>
      <c r="I1295" s="9" t="s">
        <v>27</v>
      </c>
      <c r="J1295" s="9" t="s">
        <v>22</v>
      </c>
      <c r="K1295" s="12">
        <v>27348.0</v>
      </c>
      <c r="L1295" s="11">
        <v>4.02211E12</v>
      </c>
      <c r="M1295" s="9" t="s">
        <v>33</v>
      </c>
    </row>
    <row r="1296" ht="15.75" customHeight="1">
      <c r="A1296" s="4" t="str">
        <f t="shared" si="1"/>
        <v>W1295</v>
      </c>
      <c r="B1296" s="9" t="s">
        <v>3910</v>
      </c>
      <c r="C1296" s="9" t="s">
        <v>3911</v>
      </c>
      <c r="D1296" s="9" t="s">
        <v>3912</v>
      </c>
      <c r="E1296" s="10">
        <v>37834.0</v>
      </c>
      <c r="F1296" s="11">
        <v>5.32899E14</v>
      </c>
      <c r="G1296" s="12">
        <v>9.305102475E9</v>
      </c>
      <c r="H1296" s="10">
        <v>39111.0</v>
      </c>
      <c r="I1296" s="9" t="s">
        <v>16</v>
      </c>
      <c r="J1296" s="9" t="s">
        <v>17</v>
      </c>
      <c r="K1296" s="12">
        <v>25834.0</v>
      </c>
      <c r="L1296" s="11">
        <v>9.63802E12</v>
      </c>
      <c r="M1296" s="9" t="s">
        <v>33</v>
      </c>
    </row>
    <row r="1297" ht="15.75" customHeight="1">
      <c r="A1297" s="4" t="str">
        <f t="shared" si="1"/>
        <v>W1296</v>
      </c>
      <c r="B1297" s="9" t="s">
        <v>3913</v>
      </c>
      <c r="C1297" s="9" t="s">
        <v>3914</v>
      </c>
      <c r="D1297" s="9" t="s">
        <v>3915</v>
      </c>
      <c r="E1297" s="10">
        <v>32106.0</v>
      </c>
      <c r="F1297" s="11">
        <v>3.37931E14</v>
      </c>
      <c r="G1297" s="12">
        <v>1.778386301E9</v>
      </c>
      <c r="H1297" s="10">
        <v>43889.0</v>
      </c>
      <c r="I1297" s="9" t="s">
        <v>41</v>
      </c>
      <c r="J1297" s="9" t="s">
        <v>37</v>
      </c>
      <c r="K1297" s="12">
        <v>17350.0</v>
      </c>
      <c r="L1297" s="11">
        <v>2.2239E12</v>
      </c>
      <c r="M1297" s="9" t="s">
        <v>33</v>
      </c>
    </row>
    <row r="1298" ht="15.75" customHeight="1">
      <c r="A1298" s="4" t="str">
        <f t="shared" si="1"/>
        <v>W1297</v>
      </c>
      <c r="B1298" s="9" t="s">
        <v>3916</v>
      </c>
      <c r="C1298" s="9" t="s">
        <v>3917</v>
      </c>
      <c r="D1298" s="9" t="s">
        <v>3918</v>
      </c>
      <c r="E1298" s="10">
        <v>35379.0</v>
      </c>
      <c r="F1298" s="11">
        <v>8.08559E14</v>
      </c>
      <c r="G1298" s="12">
        <v>6.424285199E9</v>
      </c>
      <c r="H1298" s="10">
        <v>45004.0</v>
      </c>
      <c r="I1298" s="9" t="s">
        <v>41</v>
      </c>
      <c r="J1298" s="9" t="s">
        <v>56</v>
      </c>
      <c r="K1298" s="12">
        <v>23848.0</v>
      </c>
      <c r="L1298" s="11">
        <v>7.54787E12</v>
      </c>
      <c r="M1298" s="9" t="s">
        <v>18</v>
      </c>
    </row>
    <row r="1299" ht="15.75" customHeight="1">
      <c r="A1299" s="4" t="str">
        <f t="shared" si="1"/>
        <v>W1298</v>
      </c>
      <c r="B1299" s="9" t="s">
        <v>3919</v>
      </c>
      <c r="C1299" s="9" t="s">
        <v>3920</v>
      </c>
      <c r="D1299" s="9" t="s">
        <v>3921</v>
      </c>
      <c r="E1299" s="10">
        <v>35921.0</v>
      </c>
      <c r="F1299" s="11">
        <v>1.98356E14</v>
      </c>
      <c r="G1299" s="12">
        <v>7.785246903E9</v>
      </c>
      <c r="H1299" s="10">
        <v>42387.0</v>
      </c>
      <c r="I1299" s="9" t="s">
        <v>32</v>
      </c>
      <c r="J1299" s="9" t="s">
        <v>37</v>
      </c>
      <c r="K1299" s="12">
        <v>22768.0</v>
      </c>
      <c r="L1299" s="11">
        <v>4.36386E12</v>
      </c>
      <c r="M1299" s="9" t="s">
        <v>23</v>
      </c>
    </row>
    <row r="1300" ht="15.75" customHeight="1">
      <c r="A1300" s="4" t="str">
        <f t="shared" si="1"/>
        <v>W1299</v>
      </c>
      <c r="B1300" s="9" t="s">
        <v>3922</v>
      </c>
      <c r="C1300" s="9" t="s">
        <v>3923</v>
      </c>
      <c r="D1300" s="9" t="s">
        <v>3924</v>
      </c>
      <c r="E1300" s="10">
        <v>34171.0</v>
      </c>
      <c r="F1300" s="11">
        <v>2.49412E13</v>
      </c>
      <c r="G1300" s="12">
        <v>3.012835502E9</v>
      </c>
      <c r="H1300" s="10">
        <v>38710.0</v>
      </c>
      <c r="I1300" s="9" t="s">
        <v>16</v>
      </c>
      <c r="J1300" s="9" t="s">
        <v>56</v>
      </c>
      <c r="K1300" s="12">
        <v>13051.0</v>
      </c>
      <c r="L1300" s="11">
        <v>1.892E12</v>
      </c>
      <c r="M1300" s="9" t="s">
        <v>23</v>
      </c>
    </row>
    <row r="1301" ht="15.75" customHeight="1">
      <c r="A1301" s="4" t="str">
        <f t="shared" si="1"/>
        <v>W1300</v>
      </c>
      <c r="B1301" s="9" t="s">
        <v>3925</v>
      </c>
      <c r="C1301" s="9" t="s">
        <v>3926</v>
      </c>
      <c r="D1301" s="9" t="s">
        <v>3927</v>
      </c>
      <c r="E1301" s="10">
        <v>38731.0</v>
      </c>
      <c r="F1301" s="11">
        <v>4.85532E14</v>
      </c>
      <c r="G1301" s="12">
        <v>4.608477372E9</v>
      </c>
      <c r="H1301" s="10">
        <v>40329.0</v>
      </c>
      <c r="I1301" s="9" t="s">
        <v>41</v>
      </c>
      <c r="J1301" s="9" t="s">
        <v>28</v>
      </c>
      <c r="K1301" s="12">
        <v>27879.0</v>
      </c>
      <c r="L1301" s="11">
        <v>3.82547E12</v>
      </c>
      <c r="M1301" s="9" t="s">
        <v>42</v>
      </c>
    </row>
    <row r="1302" ht="15.75" customHeight="1">
      <c r="A1302" s="4" t="str">
        <f t="shared" si="1"/>
        <v>W1301</v>
      </c>
      <c r="B1302" s="9" t="s">
        <v>3928</v>
      </c>
      <c r="C1302" s="9" t="s">
        <v>3929</v>
      </c>
      <c r="D1302" s="9" t="s">
        <v>3930</v>
      </c>
      <c r="E1302" s="10">
        <v>30034.0</v>
      </c>
      <c r="F1302" s="11">
        <v>8.56687E14</v>
      </c>
      <c r="G1302" s="12">
        <v>4.509566809E9</v>
      </c>
      <c r="H1302" s="10">
        <v>44065.0</v>
      </c>
      <c r="I1302" s="9" t="s">
        <v>41</v>
      </c>
      <c r="J1302" s="9" t="s">
        <v>56</v>
      </c>
      <c r="K1302" s="12">
        <v>9794.0</v>
      </c>
      <c r="L1302" s="11">
        <v>6.52847E12</v>
      </c>
      <c r="M1302" s="9" t="s">
        <v>23</v>
      </c>
    </row>
    <row r="1303" ht="15.75" customHeight="1">
      <c r="A1303" s="4" t="str">
        <f t="shared" si="1"/>
        <v>W1302</v>
      </c>
      <c r="B1303" s="9" t="s">
        <v>3931</v>
      </c>
      <c r="C1303" s="9" t="s">
        <v>3932</v>
      </c>
      <c r="D1303" s="9" t="s">
        <v>3933</v>
      </c>
      <c r="E1303" s="10">
        <v>36921.0</v>
      </c>
      <c r="F1303" s="11">
        <v>8.65376E14</v>
      </c>
      <c r="G1303" s="12">
        <v>3.018186173E9</v>
      </c>
      <c r="H1303" s="10">
        <v>43509.0</v>
      </c>
      <c r="I1303" s="9" t="s">
        <v>41</v>
      </c>
      <c r="J1303" s="9" t="s">
        <v>22</v>
      </c>
      <c r="K1303" s="12">
        <v>14316.0</v>
      </c>
      <c r="L1303" s="11">
        <v>9.96265E11</v>
      </c>
      <c r="M1303" s="9" t="s">
        <v>33</v>
      </c>
    </row>
    <row r="1304" ht="15.75" customHeight="1">
      <c r="A1304" s="4" t="str">
        <f t="shared" si="1"/>
        <v>W1303</v>
      </c>
      <c r="B1304" s="9" t="s">
        <v>3934</v>
      </c>
      <c r="C1304" s="9" t="s">
        <v>3935</v>
      </c>
      <c r="D1304" s="9" t="s">
        <v>3936</v>
      </c>
      <c r="E1304" s="10">
        <v>40177.0</v>
      </c>
      <c r="F1304" s="11">
        <v>4.64256E14</v>
      </c>
      <c r="G1304" s="12">
        <v>1.847382387E9</v>
      </c>
      <c r="H1304" s="10">
        <v>37298.0</v>
      </c>
      <c r="I1304" s="9" t="s">
        <v>16</v>
      </c>
      <c r="J1304" s="9" t="s">
        <v>17</v>
      </c>
      <c r="K1304" s="12">
        <v>29381.0</v>
      </c>
      <c r="L1304" s="11">
        <v>5.59224E12</v>
      </c>
      <c r="M1304" s="9" t="s">
        <v>33</v>
      </c>
    </row>
    <row r="1305" ht="15.75" customHeight="1">
      <c r="A1305" s="4" t="str">
        <f t="shared" si="1"/>
        <v>W1304</v>
      </c>
      <c r="B1305" s="9" t="s">
        <v>3937</v>
      </c>
      <c r="C1305" s="9" t="s">
        <v>3938</v>
      </c>
      <c r="D1305" s="9" t="s">
        <v>3939</v>
      </c>
      <c r="E1305" s="10">
        <v>35188.0</v>
      </c>
      <c r="F1305" s="11">
        <v>2.85478E14</v>
      </c>
      <c r="G1305" s="12">
        <v>8.338886677E9</v>
      </c>
      <c r="H1305" s="10">
        <v>38916.0</v>
      </c>
      <c r="I1305" s="9" t="s">
        <v>41</v>
      </c>
      <c r="J1305" s="9" t="s">
        <v>37</v>
      </c>
      <c r="K1305" s="12">
        <v>11123.0</v>
      </c>
      <c r="L1305" s="11">
        <v>2.67869E11</v>
      </c>
      <c r="M1305" s="9" t="s">
        <v>18</v>
      </c>
    </row>
    <row r="1306" ht="15.75" customHeight="1">
      <c r="A1306" s="4" t="str">
        <f t="shared" si="1"/>
        <v>W1305</v>
      </c>
      <c r="B1306" s="9" t="s">
        <v>3940</v>
      </c>
      <c r="C1306" s="9" t="s">
        <v>3941</v>
      </c>
      <c r="D1306" s="9" t="s">
        <v>3942</v>
      </c>
      <c r="E1306" s="10">
        <v>40818.0</v>
      </c>
      <c r="F1306" s="11">
        <v>5.08097E14</v>
      </c>
      <c r="G1306" s="12">
        <v>7.062202031E9</v>
      </c>
      <c r="H1306" s="10">
        <v>39920.0</v>
      </c>
      <c r="I1306" s="9" t="s">
        <v>27</v>
      </c>
      <c r="J1306" s="9" t="s">
        <v>17</v>
      </c>
      <c r="K1306" s="12">
        <v>24430.0</v>
      </c>
      <c r="L1306" s="11">
        <v>2.78435E12</v>
      </c>
      <c r="M1306" s="9" t="s">
        <v>18</v>
      </c>
    </row>
    <row r="1307" ht="15.75" customHeight="1">
      <c r="A1307" s="4" t="str">
        <f t="shared" si="1"/>
        <v>W1306</v>
      </c>
      <c r="B1307" s="9" t="s">
        <v>3943</v>
      </c>
      <c r="C1307" s="9" t="s">
        <v>3944</v>
      </c>
      <c r="D1307" s="9" t="s">
        <v>3945</v>
      </c>
      <c r="E1307" s="10">
        <v>28051.0</v>
      </c>
      <c r="F1307" s="11">
        <v>6.394E14</v>
      </c>
      <c r="G1307" s="12">
        <v>3.238136043E9</v>
      </c>
      <c r="H1307" s="10">
        <v>43456.0</v>
      </c>
      <c r="I1307" s="9" t="s">
        <v>46</v>
      </c>
      <c r="J1307" s="9" t="s">
        <v>72</v>
      </c>
      <c r="K1307" s="12">
        <v>13257.0</v>
      </c>
      <c r="L1307" s="11">
        <v>1.76322E12</v>
      </c>
      <c r="M1307" s="9" t="s">
        <v>33</v>
      </c>
    </row>
    <row r="1308" ht="15.75" customHeight="1">
      <c r="A1308" s="4" t="str">
        <f t="shared" si="1"/>
        <v>W1307</v>
      </c>
      <c r="B1308" s="9" t="s">
        <v>3946</v>
      </c>
      <c r="C1308" s="9" t="s">
        <v>3947</v>
      </c>
      <c r="D1308" s="9" t="s">
        <v>3948</v>
      </c>
      <c r="E1308" s="10">
        <v>40877.0</v>
      </c>
      <c r="F1308" s="11">
        <v>1.40483E14</v>
      </c>
      <c r="G1308" s="12">
        <v>4.187244047E9</v>
      </c>
      <c r="H1308" s="10">
        <v>43725.0</v>
      </c>
      <c r="I1308" s="9" t="s">
        <v>27</v>
      </c>
      <c r="J1308" s="9" t="s">
        <v>28</v>
      </c>
      <c r="K1308" s="12">
        <v>25461.0</v>
      </c>
      <c r="L1308" s="11">
        <v>6.13709E12</v>
      </c>
      <c r="M1308" s="9" t="s">
        <v>18</v>
      </c>
    </row>
    <row r="1309" ht="15.75" customHeight="1">
      <c r="A1309" s="4" t="str">
        <f t="shared" si="1"/>
        <v>W1308</v>
      </c>
      <c r="B1309" s="9" t="s">
        <v>3949</v>
      </c>
      <c r="C1309" s="9" t="s">
        <v>3950</v>
      </c>
      <c r="D1309" s="9" t="s">
        <v>3951</v>
      </c>
      <c r="E1309" s="10">
        <v>29313.0</v>
      </c>
      <c r="F1309" s="11">
        <v>4.55349E14</v>
      </c>
      <c r="G1309" s="12">
        <v>8.707679355E9</v>
      </c>
      <c r="H1309" s="10">
        <v>40453.0</v>
      </c>
      <c r="I1309" s="9" t="s">
        <v>32</v>
      </c>
      <c r="J1309" s="9" t="s">
        <v>22</v>
      </c>
      <c r="K1309" s="12">
        <v>17305.0</v>
      </c>
      <c r="L1309" s="11">
        <v>6.15531E12</v>
      </c>
      <c r="M1309" s="9" t="s">
        <v>33</v>
      </c>
    </row>
    <row r="1310" ht="15.75" customHeight="1">
      <c r="A1310" s="4" t="str">
        <f t="shared" si="1"/>
        <v>W1309</v>
      </c>
      <c r="B1310" s="9" t="s">
        <v>3952</v>
      </c>
      <c r="C1310" s="9" t="s">
        <v>3953</v>
      </c>
      <c r="D1310" s="9" t="s">
        <v>3954</v>
      </c>
      <c r="E1310" s="10">
        <v>33179.0</v>
      </c>
      <c r="F1310" s="11">
        <v>2.57142E14</v>
      </c>
      <c r="G1310" s="12">
        <v>6.786065258E9</v>
      </c>
      <c r="H1310" s="10">
        <v>42488.0</v>
      </c>
      <c r="I1310" s="9" t="s">
        <v>27</v>
      </c>
      <c r="J1310" s="9" t="s">
        <v>56</v>
      </c>
      <c r="K1310" s="12">
        <v>29056.0</v>
      </c>
      <c r="L1310" s="11">
        <v>5.55782E12</v>
      </c>
      <c r="M1310" s="9" t="s">
        <v>18</v>
      </c>
    </row>
    <row r="1311" ht="15.75" customHeight="1">
      <c r="A1311" s="4" t="str">
        <f t="shared" si="1"/>
        <v>W1310</v>
      </c>
      <c r="B1311" s="9" t="s">
        <v>3955</v>
      </c>
      <c r="C1311" s="9" t="s">
        <v>3956</v>
      </c>
      <c r="D1311" s="9" t="s">
        <v>3957</v>
      </c>
      <c r="E1311" s="10">
        <v>32743.0</v>
      </c>
      <c r="F1311" s="11">
        <v>9.44442E14</v>
      </c>
      <c r="G1311" s="12">
        <v>5.805288961E9</v>
      </c>
      <c r="H1311" s="10">
        <v>41718.0</v>
      </c>
      <c r="I1311" s="9" t="s">
        <v>27</v>
      </c>
      <c r="J1311" s="9" t="s">
        <v>22</v>
      </c>
      <c r="K1311" s="12">
        <v>28723.0</v>
      </c>
      <c r="L1311" s="11">
        <v>7.44531E12</v>
      </c>
      <c r="M1311" s="9" t="s">
        <v>23</v>
      </c>
    </row>
    <row r="1312" ht="15.75" customHeight="1">
      <c r="A1312" s="4" t="str">
        <f t="shared" si="1"/>
        <v>W1311</v>
      </c>
      <c r="B1312" s="9" t="s">
        <v>3958</v>
      </c>
      <c r="C1312" s="9" t="s">
        <v>3959</v>
      </c>
      <c r="D1312" s="9" t="s">
        <v>3960</v>
      </c>
      <c r="E1312" s="10">
        <v>31827.0</v>
      </c>
      <c r="F1312" s="11">
        <v>8.00497E14</v>
      </c>
      <c r="G1312" s="12">
        <v>3.252287915E9</v>
      </c>
      <c r="H1312" s="10">
        <v>41895.0</v>
      </c>
      <c r="I1312" s="9" t="s">
        <v>46</v>
      </c>
      <c r="J1312" s="9" t="s">
        <v>17</v>
      </c>
      <c r="K1312" s="12">
        <v>20525.0</v>
      </c>
      <c r="L1312" s="11">
        <v>6.62269E12</v>
      </c>
      <c r="M1312" s="9" t="s">
        <v>33</v>
      </c>
    </row>
    <row r="1313" ht="15.75" customHeight="1">
      <c r="A1313" s="4" t="str">
        <f t="shared" si="1"/>
        <v>W1312</v>
      </c>
      <c r="B1313" s="9" t="s">
        <v>3961</v>
      </c>
      <c r="C1313" s="9" t="s">
        <v>3962</v>
      </c>
      <c r="D1313" s="9" t="s">
        <v>3963</v>
      </c>
      <c r="E1313" s="10">
        <v>42928.0</v>
      </c>
      <c r="F1313" s="11">
        <v>5.81326E13</v>
      </c>
      <c r="G1313" s="12">
        <v>1.257332042E9</v>
      </c>
      <c r="H1313" s="10">
        <v>44985.0</v>
      </c>
      <c r="I1313" s="9" t="s">
        <v>46</v>
      </c>
      <c r="J1313" s="9" t="s">
        <v>72</v>
      </c>
      <c r="K1313" s="12">
        <v>28709.0</v>
      </c>
      <c r="L1313" s="11">
        <v>6.11923E12</v>
      </c>
      <c r="M1313" s="9" t="s">
        <v>23</v>
      </c>
    </row>
    <row r="1314" ht="15.75" customHeight="1">
      <c r="A1314" s="4" t="str">
        <f t="shared" si="1"/>
        <v>W1313</v>
      </c>
      <c r="B1314" s="9" t="s">
        <v>3964</v>
      </c>
      <c r="C1314" s="9" t="s">
        <v>3965</v>
      </c>
      <c r="D1314" s="9" t="s">
        <v>3966</v>
      </c>
      <c r="E1314" s="10">
        <v>45816.0</v>
      </c>
      <c r="F1314" s="11">
        <v>7.068E14</v>
      </c>
      <c r="G1314" s="12">
        <v>1.305005984E9</v>
      </c>
      <c r="H1314" s="10">
        <v>42578.0</v>
      </c>
      <c r="I1314" s="9" t="s">
        <v>41</v>
      </c>
      <c r="J1314" s="9" t="s">
        <v>28</v>
      </c>
      <c r="K1314" s="12">
        <v>22358.0</v>
      </c>
      <c r="L1314" s="11">
        <v>9.69611E12</v>
      </c>
      <c r="M1314" s="9" t="s">
        <v>33</v>
      </c>
    </row>
    <row r="1315" ht="15.75" customHeight="1">
      <c r="A1315" s="4" t="str">
        <f t="shared" si="1"/>
        <v>W1314</v>
      </c>
      <c r="B1315" s="9" t="s">
        <v>3967</v>
      </c>
      <c r="C1315" s="9" t="s">
        <v>3968</v>
      </c>
      <c r="D1315" s="9" t="s">
        <v>3969</v>
      </c>
      <c r="E1315" s="10">
        <v>44220.0</v>
      </c>
      <c r="F1315" s="11">
        <v>3.8945E14</v>
      </c>
      <c r="G1315" s="12">
        <v>8.196582616E9</v>
      </c>
      <c r="H1315" s="10">
        <v>38053.0</v>
      </c>
      <c r="I1315" s="9" t="s">
        <v>32</v>
      </c>
      <c r="J1315" s="9" t="s">
        <v>72</v>
      </c>
      <c r="K1315" s="12">
        <v>27861.0</v>
      </c>
      <c r="L1315" s="11">
        <v>8.69311E12</v>
      </c>
      <c r="M1315" s="9" t="s">
        <v>42</v>
      </c>
    </row>
    <row r="1316" ht="15.75" customHeight="1">
      <c r="A1316" s="4" t="str">
        <f t="shared" si="1"/>
        <v>W1315</v>
      </c>
      <c r="B1316" s="9" t="s">
        <v>3970</v>
      </c>
      <c r="C1316" s="9" t="s">
        <v>3971</v>
      </c>
      <c r="D1316" s="9" t="s">
        <v>3972</v>
      </c>
      <c r="E1316" s="10">
        <v>29291.0</v>
      </c>
      <c r="F1316" s="11">
        <v>6.66996E14</v>
      </c>
      <c r="G1316" s="12">
        <v>3.325897829E9</v>
      </c>
      <c r="H1316" s="10">
        <v>40809.0</v>
      </c>
      <c r="I1316" s="9" t="s">
        <v>27</v>
      </c>
      <c r="J1316" s="9" t="s">
        <v>28</v>
      </c>
      <c r="K1316" s="12">
        <v>11307.0</v>
      </c>
      <c r="L1316" s="11">
        <v>8.23283E12</v>
      </c>
      <c r="M1316" s="9" t="s">
        <v>23</v>
      </c>
    </row>
    <row r="1317" ht="15.75" customHeight="1">
      <c r="A1317" s="4" t="str">
        <f t="shared" si="1"/>
        <v>W1316</v>
      </c>
      <c r="B1317" s="9" t="s">
        <v>3973</v>
      </c>
      <c r="C1317" s="9" t="s">
        <v>3974</v>
      </c>
      <c r="D1317" s="9" t="s">
        <v>3975</v>
      </c>
      <c r="E1317" s="10">
        <v>35748.0</v>
      </c>
      <c r="F1317" s="11">
        <v>5.05654E14</v>
      </c>
      <c r="G1317" s="12">
        <v>8.117089581E9</v>
      </c>
      <c r="H1317" s="10">
        <v>41990.0</v>
      </c>
      <c r="I1317" s="9" t="s">
        <v>27</v>
      </c>
      <c r="J1317" s="9" t="s">
        <v>37</v>
      </c>
      <c r="K1317" s="12">
        <v>18955.0</v>
      </c>
      <c r="L1317" s="11">
        <v>4.58318E12</v>
      </c>
      <c r="M1317" s="9" t="s">
        <v>33</v>
      </c>
    </row>
    <row r="1318" ht="15.75" customHeight="1">
      <c r="A1318" s="4" t="str">
        <f t="shared" si="1"/>
        <v>W1317</v>
      </c>
      <c r="B1318" s="9" t="s">
        <v>3976</v>
      </c>
      <c r="C1318" s="9" t="s">
        <v>3977</v>
      </c>
      <c r="D1318" s="9" t="s">
        <v>3978</v>
      </c>
      <c r="E1318" s="10">
        <v>35509.0</v>
      </c>
      <c r="F1318" s="11">
        <v>9.32026E14</v>
      </c>
      <c r="G1318" s="12">
        <v>3.343581891E9</v>
      </c>
      <c r="H1318" s="10">
        <v>43209.0</v>
      </c>
      <c r="I1318" s="9" t="s">
        <v>32</v>
      </c>
      <c r="J1318" s="9" t="s">
        <v>28</v>
      </c>
      <c r="K1318" s="12">
        <v>29056.0</v>
      </c>
      <c r="L1318" s="11">
        <v>3.56427E12</v>
      </c>
      <c r="M1318" s="9" t="s">
        <v>42</v>
      </c>
    </row>
    <row r="1319" ht="15.75" customHeight="1">
      <c r="A1319" s="4" t="str">
        <f t="shared" si="1"/>
        <v>W1318</v>
      </c>
      <c r="B1319" s="9" t="s">
        <v>3979</v>
      </c>
      <c r="C1319" s="9" t="s">
        <v>3980</v>
      </c>
      <c r="D1319" s="9" t="s">
        <v>3981</v>
      </c>
      <c r="E1319" s="10">
        <v>43880.0</v>
      </c>
      <c r="F1319" s="11">
        <v>5.87729E14</v>
      </c>
      <c r="G1319" s="12">
        <v>3.69360845E9</v>
      </c>
      <c r="H1319" s="10">
        <v>43993.0</v>
      </c>
      <c r="I1319" s="9" t="s">
        <v>41</v>
      </c>
      <c r="J1319" s="9" t="s">
        <v>56</v>
      </c>
      <c r="K1319" s="12">
        <v>22170.0</v>
      </c>
      <c r="L1319" s="11">
        <v>7.06722E11</v>
      </c>
      <c r="M1319" s="9" t="s">
        <v>23</v>
      </c>
    </row>
    <row r="1320" ht="15.75" customHeight="1">
      <c r="A1320" s="4" t="str">
        <f t="shared" si="1"/>
        <v>W1319</v>
      </c>
      <c r="B1320" s="9" t="s">
        <v>3982</v>
      </c>
      <c r="C1320" s="9" t="s">
        <v>3983</v>
      </c>
      <c r="D1320" s="9" t="s">
        <v>3984</v>
      </c>
      <c r="E1320" s="10">
        <v>44002.0</v>
      </c>
      <c r="F1320" s="11">
        <v>8.42788E14</v>
      </c>
      <c r="G1320" s="12">
        <v>8.161504616E9</v>
      </c>
      <c r="H1320" s="10">
        <v>44223.0</v>
      </c>
      <c r="I1320" s="9" t="s">
        <v>46</v>
      </c>
      <c r="J1320" s="9" t="s">
        <v>72</v>
      </c>
      <c r="K1320" s="12">
        <v>19303.0</v>
      </c>
      <c r="L1320" s="11">
        <v>6.5006E12</v>
      </c>
      <c r="M1320" s="9" t="s">
        <v>23</v>
      </c>
    </row>
    <row r="1321" ht="15.75" customHeight="1">
      <c r="A1321" s="4" t="str">
        <f t="shared" si="1"/>
        <v>W1320</v>
      </c>
      <c r="B1321" s="9" t="s">
        <v>3985</v>
      </c>
      <c r="C1321" s="9" t="s">
        <v>3986</v>
      </c>
      <c r="D1321" s="9" t="s">
        <v>3987</v>
      </c>
      <c r="E1321" s="10">
        <v>30683.0</v>
      </c>
      <c r="F1321" s="11">
        <v>7.9322E14</v>
      </c>
      <c r="G1321" s="12">
        <v>4.071792272E9</v>
      </c>
      <c r="H1321" s="10">
        <v>43425.0</v>
      </c>
      <c r="I1321" s="9" t="s">
        <v>46</v>
      </c>
      <c r="J1321" s="9" t="s">
        <v>56</v>
      </c>
      <c r="K1321" s="12">
        <v>25479.0</v>
      </c>
      <c r="L1321" s="11">
        <v>9.74663E12</v>
      </c>
      <c r="M1321" s="9" t="s">
        <v>23</v>
      </c>
    </row>
    <row r="1322" ht="15.75" customHeight="1">
      <c r="A1322" s="4" t="str">
        <f t="shared" si="1"/>
        <v>W1321</v>
      </c>
      <c r="B1322" s="9" t="s">
        <v>3988</v>
      </c>
      <c r="C1322" s="9" t="s">
        <v>3989</v>
      </c>
      <c r="D1322" s="9" t="s">
        <v>3990</v>
      </c>
      <c r="E1322" s="10">
        <v>43407.0</v>
      </c>
      <c r="F1322" s="11">
        <v>2.38882E14</v>
      </c>
      <c r="G1322" s="12">
        <v>3.815779181E9</v>
      </c>
      <c r="H1322" s="10">
        <v>42983.0</v>
      </c>
      <c r="I1322" s="9" t="s">
        <v>32</v>
      </c>
      <c r="J1322" s="9" t="s">
        <v>56</v>
      </c>
      <c r="K1322" s="12">
        <v>19061.0</v>
      </c>
      <c r="L1322" s="11">
        <v>2.60536E12</v>
      </c>
      <c r="M1322" s="9" t="s">
        <v>33</v>
      </c>
    </row>
    <row r="1323" ht="15.75" customHeight="1">
      <c r="A1323" s="4" t="str">
        <f t="shared" si="1"/>
        <v>W1322</v>
      </c>
      <c r="B1323" s="9" t="s">
        <v>3991</v>
      </c>
      <c r="C1323" s="9" t="s">
        <v>3992</v>
      </c>
      <c r="D1323" s="9" t="s">
        <v>3993</v>
      </c>
      <c r="E1323" s="10">
        <v>38009.0</v>
      </c>
      <c r="F1323" s="11">
        <v>7.53061E14</v>
      </c>
      <c r="G1323" s="12">
        <v>3.434828416E9</v>
      </c>
      <c r="H1323" s="10">
        <v>38773.0</v>
      </c>
      <c r="I1323" s="9" t="s">
        <v>16</v>
      </c>
      <c r="J1323" s="9" t="s">
        <v>56</v>
      </c>
      <c r="K1323" s="12">
        <v>26126.0</v>
      </c>
      <c r="L1323" s="11">
        <v>3.13328E12</v>
      </c>
      <c r="M1323" s="9" t="s">
        <v>33</v>
      </c>
    </row>
    <row r="1324" ht="15.75" customHeight="1">
      <c r="A1324" s="4" t="str">
        <f t="shared" si="1"/>
        <v>W1323</v>
      </c>
      <c r="B1324" s="9" t="s">
        <v>3994</v>
      </c>
      <c r="C1324" s="9" t="s">
        <v>3995</v>
      </c>
      <c r="D1324" s="9" t="s">
        <v>3996</v>
      </c>
      <c r="E1324" s="10">
        <v>33235.0</v>
      </c>
      <c r="F1324" s="11">
        <v>5.01242E14</v>
      </c>
      <c r="G1324" s="12">
        <v>6.654148313E9</v>
      </c>
      <c r="H1324" s="10">
        <v>45459.0</v>
      </c>
      <c r="I1324" s="9" t="s">
        <v>41</v>
      </c>
      <c r="J1324" s="9" t="s">
        <v>72</v>
      </c>
      <c r="K1324" s="12">
        <v>24711.0</v>
      </c>
      <c r="L1324" s="11">
        <v>2.33609E12</v>
      </c>
      <c r="M1324" s="9" t="s">
        <v>18</v>
      </c>
    </row>
    <row r="1325" ht="15.75" customHeight="1">
      <c r="A1325" s="4" t="str">
        <f t="shared" si="1"/>
        <v>W1324</v>
      </c>
      <c r="B1325" s="9" t="s">
        <v>3997</v>
      </c>
      <c r="C1325" s="9" t="s">
        <v>3998</v>
      </c>
      <c r="D1325" s="9" t="s">
        <v>3999</v>
      </c>
      <c r="E1325" s="10">
        <v>30777.0</v>
      </c>
      <c r="F1325" s="11">
        <v>6.18548E14</v>
      </c>
      <c r="G1325" s="12">
        <v>3.881154522E9</v>
      </c>
      <c r="H1325" s="10">
        <v>37250.0</v>
      </c>
      <c r="I1325" s="9" t="s">
        <v>46</v>
      </c>
      <c r="J1325" s="9" t="s">
        <v>17</v>
      </c>
      <c r="K1325" s="12">
        <v>12811.0</v>
      </c>
      <c r="L1325" s="11">
        <v>6.1598E12</v>
      </c>
      <c r="M1325" s="9" t="s">
        <v>18</v>
      </c>
    </row>
    <row r="1326" ht="15.75" customHeight="1">
      <c r="A1326" s="4" t="str">
        <f t="shared" si="1"/>
        <v>W1325</v>
      </c>
      <c r="B1326" s="9" t="s">
        <v>4000</v>
      </c>
      <c r="C1326" s="9" t="s">
        <v>4001</v>
      </c>
      <c r="D1326" s="9" t="s">
        <v>4002</v>
      </c>
      <c r="E1326" s="10">
        <v>43248.0</v>
      </c>
      <c r="F1326" s="11">
        <v>4.72491E14</v>
      </c>
      <c r="G1326" s="12">
        <v>9.206957123E9</v>
      </c>
      <c r="H1326" s="10">
        <v>38200.0</v>
      </c>
      <c r="I1326" s="9" t="s">
        <v>27</v>
      </c>
      <c r="J1326" s="9" t="s">
        <v>22</v>
      </c>
      <c r="K1326" s="12">
        <v>28323.0</v>
      </c>
      <c r="L1326" s="11">
        <v>8.13622E12</v>
      </c>
      <c r="M1326" s="9" t="s">
        <v>18</v>
      </c>
    </row>
    <row r="1327" ht="15.75" customHeight="1">
      <c r="A1327" s="4" t="str">
        <f t="shared" si="1"/>
        <v>W1326</v>
      </c>
      <c r="B1327" s="9" t="s">
        <v>4003</v>
      </c>
      <c r="C1327" s="9" t="s">
        <v>4004</v>
      </c>
      <c r="D1327" s="9" t="s">
        <v>4005</v>
      </c>
      <c r="E1327" s="10">
        <v>27682.0</v>
      </c>
      <c r="F1327" s="11">
        <v>4.74424E14</v>
      </c>
      <c r="G1327" s="12">
        <v>4.778712309E9</v>
      </c>
      <c r="H1327" s="10">
        <v>40017.0</v>
      </c>
      <c r="I1327" s="9" t="s">
        <v>27</v>
      </c>
      <c r="J1327" s="9" t="s">
        <v>22</v>
      </c>
      <c r="K1327" s="12">
        <v>10182.0</v>
      </c>
      <c r="L1327" s="11">
        <v>2.09903E12</v>
      </c>
      <c r="M1327" s="9" t="s">
        <v>23</v>
      </c>
    </row>
    <row r="1328" ht="15.75" customHeight="1">
      <c r="A1328" s="4" t="str">
        <f t="shared" si="1"/>
        <v>W1327</v>
      </c>
      <c r="B1328" s="9" t="s">
        <v>4006</v>
      </c>
      <c r="C1328" s="9" t="s">
        <v>4007</v>
      </c>
      <c r="D1328" s="9" t="s">
        <v>4008</v>
      </c>
      <c r="E1328" s="10">
        <v>42316.0</v>
      </c>
      <c r="F1328" s="11">
        <v>4.66109E14</v>
      </c>
      <c r="G1328" s="12">
        <v>9.293866348E9</v>
      </c>
      <c r="H1328" s="10">
        <v>44146.0</v>
      </c>
      <c r="I1328" s="9" t="s">
        <v>46</v>
      </c>
      <c r="J1328" s="9" t="s">
        <v>28</v>
      </c>
      <c r="K1328" s="12">
        <v>12702.0</v>
      </c>
      <c r="L1328" s="11">
        <v>9.35866E12</v>
      </c>
      <c r="M1328" s="9" t="s">
        <v>18</v>
      </c>
    </row>
    <row r="1329" ht="15.75" customHeight="1">
      <c r="A1329" s="4" t="str">
        <f t="shared" si="1"/>
        <v>W1328</v>
      </c>
      <c r="B1329" s="9" t="s">
        <v>4009</v>
      </c>
      <c r="C1329" s="9" t="s">
        <v>4010</v>
      </c>
      <c r="D1329" s="9" t="s">
        <v>4011</v>
      </c>
      <c r="E1329" s="10">
        <v>29730.0</v>
      </c>
      <c r="F1329" s="11">
        <v>8.12908E14</v>
      </c>
      <c r="G1329" s="12">
        <v>8.052962942E9</v>
      </c>
      <c r="H1329" s="10">
        <v>40512.0</v>
      </c>
      <c r="I1329" s="9" t="s">
        <v>41</v>
      </c>
      <c r="J1329" s="9" t="s">
        <v>37</v>
      </c>
      <c r="K1329" s="12">
        <v>29229.0</v>
      </c>
      <c r="L1329" s="11">
        <v>4.07202E12</v>
      </c>
      <c r="M1329" s="9" t="s">
        <v>33</v>
      </c>
    </row>
    <row r="1330" ht="15.75" customHeight="1">
      <c r="A1330" s="4" t="str">
        <f t="shared" si="1"/>
        <v>W1329</v>
      </c>
      <c r="B1330" s="9" t="s">
        <v>4012</v>
      </c>
      <c r="C1330" s="9" t="s">
        <v>4013</v>
      </c>
      <c r="D1330" s="9" t="s">
        <v>4014</v>
      </c>
      <c r="E1330" s="10">
        <v>28637.0</v>
      </c>
      <c r="F1330" s="11">
        <v>9.04196E14</v>
      </c>
      <c r="G1330" s="12">
        <v>1.776015818E9</v>
      </c>
      <c r="H1330" s="10">
        <v>38286.0</v>
      </c>
      <c r="I1330" s="9" t="s">
        <v>16</v>
      </c>
      <c r="J1330" s="9" t="s">
        <v>28</v>
      </c>
      <c r="K1330" s="12">
        <v>17710.0</v>
      </c>
      <c r="L1330" s="11">
        <v>1.42895E12</v>
      </c>
      <c r="M1330" s="9" t="s">
        <v>23</v>
      </c>
    </row>
    <row r="1331" ht="15.75" customHeight="1">
      <c r="A1331" s="4" t="str">
        <f t="shared" si="1"/>
        <v>W1330</v>
      </c>
      <c r="B1331" s="9" t="s">
        <v>4015</v>
      </c>
      <c r="C1331" s="9" t="s">
        <v>4016</v>
      </c>
      <c r="D1331" s="9" t="s">
        <v>4017</v>
      </c>
      <c r="E1331" s="10">
        <v>27917.0</v>
      </c>
      <c r="F1331" s="11">
        <v>8.99002E14</v>
      </c>
      <c r="G1331" s="12">
        <v>7.492877253E9</v>
      </c>
      <c r="H1331" s="10">
        <v>38030.0</v>
      </c>
      <c r="I1331" s="9" t="s">
        <v>32</v>
      </c>
      <c r="J1331" s="9" t="s">
        <v>17</v>
      </c>
      <c r="K1331" s="12">
        <v>19726.0</v>
      </c>
      <c r="L1331" s="11">
        <v>2.10168E12</v>
      </c>
      <c r="M1331" s="9" t="s">
        <v>23</v>
      </c>
    </row>
    <row r="1332" ht="15.75" customHeight="1">
      <c r="A1332" s="4" t="str">
        <f t="shared" si="1"/>
        <v>W1331</v>
      </c>
      <c r="B1332" s="9" t="s">
        <v>4018</v>
      </c>
      <c r="C1332" s="9" t="s">
        <v>4019</v>
      </c>
      <c r="D1332" s="9" t="s">
        <v>4020</v>
      </c>
      <c r="E1332" s="10">
        <v>36676.0</v>
      </c>
      <c r="F1332" s="11">
        <v>2.02883E14</v>
      </c>
      <c r="G1332" s="12">
        <v>3.436367421E9</v>
      </c>
      <c r="H1332" s="10">
        <v>39058.0</v>
      </c>
      <c r="I1332" s="9" t="s">
        <v>32</v>
      </c>
      <c r="J1332" s="9" t="s">
        <v>56</v>
      </c>
      <c r="K1332" s="12">
        <v>23676.0</v>
      </c>
      <c r="L1332" s="11">
        <v>9.55536E11</v>
      </c>
      <c r="M1332" s="9" t="s">
        <v>42</v>
      </c>
    </row>
    <row r="1333" ht="15.75" customHeight="1">
      <c r="A1333" s="4" t="str">
        <f t="shared" si="1"/>
        <v>W1332</v>
      </c>
      <c r="B1333" s="9" t="s">
        <v>4021</v>
      </c>
      <c r="C1333" s="9" t="s">
        <v>4022</v>
      </c>
      <c r="D1333" s="9" t="s">
        <v>4023</v>
      </c>
      <c r="E1333" s="10">
        <v>43980.0</v>
      </c>
      <c r="F1333" s="11">
        <v>5.74819E14</v>
      </c>
      <c r="G1333" s="12">
        <v>2.8523528E9</v>
      </c>
      <c r="H1333" s="10">
        <v>37529.0</v>
      </c>
      <c r="I1333" s="9" t="s">
        <v>41</v>
      </c>
      <c r="J1333" s="9" t="s">
        <v>22</v>
      </c>
      <c r="K1333" s="12">
        <v>20111.0</v>
      </c>
      <c r="L1333" s="11">
        <v>3.48149E12</v>
      </c>
      <c r="M1333" s="9" t="s">
        <v>33</v>
      </c>
    </row>
    <row r="1334" ht="15.75" customHeight="1">
      <c r="A1334" s="4" t="str">
        <f t="shared" si="1"/>
        <v>W1333</v>
      </c>
      <c r="B1334" s="9" t="s">
        <v>4024</v>
      </c>
      <c r="C1334" s="9" t="s">
        <v>4025</v>
      </c>
      <c r="D1334" s="9" t="s">
        <v>4026</v>
      </c>
      <c r="E1334" s="10">
        <v>38490.0</v>
      </c>
      <c r="F1334" s="11">
        <v>1.01306E14</v>
      </c>
      <c r="G1334" s="12">
        <v>3.647705111E9</v>
      </c>
      <c r="H1334" s="10">
        <v>36971.0</v>
      </c>
      <c r="I1334" s="9" t="s">
        <v>41</v>
      </c>
      <c r="J1334" s="9" t="s">
        <v>72</v>
      </c>
      <c r="K1334" s="12">
        <v>17187.0</v>
      </c>
      <c r="L1334" s="11">
        <v>8.01014E12</v>
      </c>
      <c r="M1334" s="9" t="s">
        <v>33</v>
      </c>
    </row>
    <row r="1335" ht="15.75" customHeight="1">
      <c r="A1335" s="4" t="str">
        <f t="shared" si="1"/>
        <v>W1334</v>
      </c>
      <c r="B1335" s="9" t="s">
        <v>4027</v>
      </c>
      <c r="C1335" s="9" t="s">
        <v>4028</v>
      </c>
      <c r="D1335" s="9" t="s">
        <v>4029</v>
      </c>
      <c r="E1335" s="10">
        <v>42687.0</v>
      </c>
      <c r="F1335" s="11">
        <v>2.70692E14</v>
      </c>
      <c r="G1335" s="12">
        <v>8.278003508E9</v>
      </c>
      <c r="H1335" s="10">
        <v>41765.0</v>
      </c>
      <c r="I1335" s="9" t="s">
        <v>27</v>
      </c>
      <c r="J1335" s="9" t="s">
        <v>28</v>
      </c>
      <c r="K1335" s="12">
        <v>21120.0</v>
      </c>
      <c r="L1335" s="11">
        <v>5.38277E12</v>
      </c>
      <c r="M1335" s="9" t="s">
        <v>23</v>
      </c>
    </row>
    <row r="1336" ht="15.75" customHeight="1">
      <c r="A1336" s="4" t="str">
        <f t="shared" si="1"/>
        <v>W1335</v>
      </c>
      <c r="B1336" s="9" t="s">
        <v>4030</v>
      </c>
      <c r="C1336" s="9" t="s">
        <v>4031</v>
      </c>
      <c r="D1336" s="9" t="s">
        <v>4032</v>
      </c>
      <c r="E1336" s="10">
        <v>32844.0</v>
      </c>
      <c r="F1336" s="11">
        <v>6.50603E13</v>
      </c>
      <c r="G1336" s="12">
        <v>9.518089848E9</v>
      </c>
      <c r="H1336" s="10">
        <v>42671.0</v>
      </c>
      <c r="I1336" s="9" t="s">
        <v>32</v>
      </c>
      <c r="J1336" s="9" t="s">
        <v>22</v>
      </c>
      <c r="K1336" s="12">
        <v>10811.0</v>
      </c>
      <c r="L1336" s="11">
        <v>1.45387E12</v>
      </c>
      <c r="M1336" s="9" t="s">
        <v>33</v>
      </c>
    </row>
    <row r="1337" ht="15.75" customHeight="1">
      <c r="A1337" s="4" t="str">
        <f t="shared" si="1"/>
        <v>W1336</v>
      </c>
      <c r="B1337" s="9" t="s">
        <v>4033</v>
      </c>
      <c r="C1337" s="9" t="s">
        <v>4034</v>
      </c>
      <c r="D1337" s="9" t="s">
        <v>4035</v>
      </c>
      <c r="E1337" s="10">
        <v>37979.0</v>
      </c>
      <c r="F1337" s="11">
        <v>8.93806E14</v>
      </c>
      <c r="G1337" s="12">
        <v>1.699982634E9</v>
      </c>
      <c r="H1337" s="10">
        <v>40721.0</v>
      </c>
      <c r="I1337" s="9" t="s">
        <v>46</v>
      </c>
      <c r="J1337" s="9" t="s">
        <v>28</v>
      </c>
      <c r="K1337" s="12">
        <v>12694.0</v>
      </c>
      <c r="L1337" s="11">
        <v>9.51007E12</v>
      </c>
      <c r="M1337" s="9" t="s">
        <v>42</v>
      </c>
    </row>
    <row r="1338" ht="15.75" customHeight="1">
      <c r="A1338" s="4" t="str">
        <f t="shared" si="1"/>
        <v>W1337</v>
      </c>
      <c r="B1338" s="9" t="s">
        <v>4036</v>
      </c>
      <c r="C1338" s="9" t="s">
        <v>4037</v>
      </c>
      <c r="D1338" s="9" t="s">
        <v>4038</v>
      </c>
      <c r="E1338" s="10">
        <v>33622.0</v>
      </c>
      <c r="F1338" s="11">
        <v>9.91239E14</v>
      </c>
      <c r="G1338" s="12">
        <v>6.446249759E9</v>
      </c>
      <c r="H1338" s="10">
        <v>43291.0</v>
      </c>
      <c r="I1338" s="9" t="s">
        <v>46</v>
      </c>
      <c r="J1338" s="9" t="s">
        <v>72</v>
      </c>
      <c r="K1338" s="12">
        <v>11228.0</v>
      </c>
      <c r="L1338" s="11">
        <v>8.70488E12</v>
      </c>
      <c r="M1338" s="9" t="s">
        <v>18</v>
      </c>
    </row>
    <row r="1339" ht="15.75" customHeight="1">
      <c r="A1339" s="4" t="str">
        <f t="shared" si="1"/>
        <v>W1338</v>
      </c>
      <c r="B1339" s="9" t="s">
        <v>4039</v>
      </c>
      <c r="C1339" s="9" t="s">
        <v>4040</v>
      </c>
      <c r="D1339" s="9" t="s">
        <v>4041</v>
      </c>
      <c r="E1339" s="10">
        <v>42559.0</v>
      </c>
      <c r="F1339" s="11">
        <v>9.23985E14</v>
      </c>
      <c r="G1339" s="12">
        <v>2.332550439E9</v>
      </c>
      <c r="H1339" s="10">
        <v>45700.0</v>
      </c>
      <c r="I1339" s="9" t="s">
        <v>32</v>
      </c>
      <c r="J1339" s="9" t="s">
        <v>22</v>
      </c>
      <c r="K1339" s="12">
        <v>21355.0</v>
      </c>
      <c r="L1339" s="11">
        <v>3.83904E12</v>
      </c>
      <c r="M1339" s="9" t="s">
        <v>23</v>
      </c>
    </row>
    <row r="1340" ht="15.75" customHeight="1">
      <c r="A1340" s="4" t="str">
        <f t="shared" si="1"/>
        <v>W1339</v>
      </c>
      <c r="B1340" s="9" t="s">
        <v>4042</v>
      </c>
      <c r="C1340" s="9" t="s">
        <v>4043</v>
      </c>
      <c r="D1340" s="9" t="s">
        <v>4044</v>
      </c>
      <c r="E1340" s="10">
        <v>35579.0</v>
      </c>
      <c r="F1340" s="11">
        <v>3.87497E14</v>
      </c>
      <c r="G1340" s="12">
        <v>7.684429765E9</v>
      </c>
      <c r="H1340" s="10">
        <v>37924.0</v>
      </c>
      <c r="I1340" s="9" t="s">
        <v>41</v>
      </c>
      <c r="J1340" s="9" t="s">
        <v>37</v>
      </c>
      <c r="K1340" s="12">
        <v>22312.0</v>
      </c>
      <c r="L1340" s="11">
        <v>6.6998E12</v>
      </c>
      <c r="M1340" s="9" t="s">
        <v>18</v>
      </c>
    </row>
    <row r="1341" ht="15.75" customHeight="1">
      <c r="A1341" s="4" t="str">
        <f t="shared" si="1"/>
        <v>W1340</v>
      </c>
      <c r="B1341" s="9" t="s">
        <v>4045</v>
      </c>
      <c r="C1341" s="9" t="s">
        <v>4046</v>
      </c>
      <c r="D1341" s="9" t="s">
        <v>4047</v>
      </c>
      <c r="E1341" s="10">
        <v>34786.0</v>
      </c>
      <c r="F1341" s="11">
        <v>8.97362E13</v>
      </c>
      <c r="G1341" s="12">
        <v>2.955716025E9</v>
      </c>
      <c r="H1341" s="10">
        <v>42864.0</v>
      </c>
      <c r="I1341" s="9" t="s">
        <v>32</v>
      </c>
      <c r="J1341" s="9" t="s">
        <v>37</v>
      </c>
      <c r="K1341" s="12">
        <v>12865.0</v>
      </c>
      <c r="L1341" s="11">
        <v>1.49729E12</v>
      </c>
      <c r="M1341" s="9" t="s">
        <v>18</v>
      </c>
    </row>
    <row r="1342" ht="15.75" customHeight="1">
      <c r="A1342" s="4" t="str">
        <f t="shared" si="1"/>
        <v>W1341</v>
      </c>
      <c r="B1342" s="9" t="s">
        <v>4048</v>
      </c>
      <c r="C1342" s="9" t="s">
        <v>4049</v>
      </c>
      <c r="D1342" s="9" t="s">
        <v>4050</v>
      </c>
      <c r="E1342" s="10">
        <v>39297.0</v>
      </c>
      <c r="F1342" s="11">
        <v>9.60571E14</v>
      </c>
      <c r="G1342" s="12">
        <v>7.206593107E9</v>
      </c>
      <c r="H1342" s="10">
        <v>39370.0</v>
      </c>
      <c r="I1342" s="9" t="s">
        <v>41</v>
      </c>
      <c r="J1342" s="9" t="s">
        <v>22</v>
      </c>
      <c r="K1342" s="12">
        <v>23293.0</v>
      </c>
      <c r="L1342" s="11">
        <v>6.06382E12</v>
      </c>
      <c r="M1342" s="9" t="s">
        <v>42</v>
      </c>
    </row>
    <row r="1343" ht="15.75" customHeight="1">
      <c r="A1343" s="4" t="str">
        <f t="shared" si="1"/>
        <v>W1342</v>
      </c>
      <c r="B1343" s="9" t="s">
        <v>4051</v>
      </c>
      <c r="C1343" s="9" t="s">
        <v>4052</v>
      </c>
      <c r="D1343" s="9" t="s">
        <v>4053</v>
      </c>
      <c r="E1343" s="10">
        <v>36037.0</v>
      </c>
      <c r="F1343" s="11">
        <v>6.89231E14</v>
      </c>
      <c r="G1343" s="12">
        <v>2.731345506E9</v>
      </c>
      <c r="H1343" s="10">
        <v>38310.0</v>
      </c>
      <c r="I1343" s="9" t="s">
        <v>46</v>
      </c>
      <c r="J1343" s="9" t="s">
        <v>28</v>
      </c>
      <c r="K1343" s="12">
        <v>18487.0</v>
      </c>
      <c r="L1343" s="11">
        <v>5.97814E12</v>
      </c>
      <c r="M1343" s="9" t="s">
        <v>18</v>
      </c>
    </row>
    <row r="1344" ht="15.75" customHeight="1">
      <c r="A1344" s="4" t="str">
        <f t="shared" si="1"/>
        <v>W1343</v>
      </c>
      <c r="B1344" s="9" t="s">
        <v>4054</v>
      </c>
      <c r="C1344" s="9" t="s">
        <v>4055</v>
      </c>
      <c r="D1344" s="9" t="s">
        <v>4056</v>
      </c>
      <c r="E1344" s="10">
        <v>36026.0</v>
      </c>
      <c r="F1344" s="11">
        <v>2.23539E14</v>
      </c>
      <c r="G1344" s="12">
        <v>7.089107434E9</v>
      </c>
      <c r="H1344" s="10">
        <v>43335.0</v>
      </c>
      <c r="I1344" s="9" t="s">
        <v>16</v>
      </c>
      <c r="J1344" s="9" t="s">
        <v>17</v>
      </c>
      <c r="K1344" s="12">
        <v>26735.0</v>
      </c>
      <c r="L1344" s="11">
        <v>4.94953E12</v>
      </c>
      <c r="M1344" s="9" t="s">
        <v>42</v>
      </c>
    </row>
    <row r="1345" ht="15.75" customHeight="1">
      <c r="A1345" s="4" t="str">
        <f t="shared" si="1"/>
        <v>W1344</v>
      </c>
      <c r="B1345" s="9" t="s">
        <v>4057</v>
      </c>
      <c r="C1345" s="9" t="s">
        <v>4058</v>
      </c>
      <c r="D1345" s="9" t="s">
        <v>4059</v>
      </c>
      <c r="E1345" s="10">
        <v>39421.0</v>
      </c>
      <c r="F1345" s="11">
        <v>9.24208E14</v>
      </c>
      <c r="G1345" s="12">
        <v>1.96740414E9</v>
      </c>
      <c r="H1345" s="10">
        <v>43728.0</v>
      </c>
      <c r="I1345" s="9" t="s">
        <v>16</v>
      </c>
      <c r="J1345" s="9" t="s">
        <v>72</v>
      </c>
      <c r="K1345" s="12">
        <v>20893.0</v>
      </c>
      <c r="L1345" s="11">
        <v>2.04673E12</v>
      </c>
      <c r="M1345" s="9" t="s">
        <v>18</v>
      </c>
    </row>
    <row r="1346" ht="15.75" customHeight="1">
      <c r="A1346" s="4" t="str">
        <f t="shared" si="1"/>
        <v>W1345</v>
      </c>
      <c r="B1346" s="9" t="s">
        <v>4060</v>
      </c>
      <c r="C1346" s="9" t="s">
        <v>4061</v>
      </c>
      <c r="D1346" s="9" t="s">
        <v>4062</v>
      </c>
      <c r="E1346" s="10">
        <v>43385.0</v>
      </c>
      <c r="F1346" s="11">
        <v>5.007E14</v>
      </c>
      <c r="G1346" s="12">
        <v>2.482022716E9</v>
      </c>
      <c r="H1346" s="10">
        <v>41855.0</v>
      </c>
      <c r="I1346" s="9" t="s">
        <v>16</v>
      </c>
      <c r="J1346" s="9" t="s">
        <v>22</v>
      </c>
      <c r="K1346" s="12">
        <v>16672.0</v>
      </c>
      <c r="L1346" s="11">
        <v>9.82339E12</v>
      </c>
      <c r="M1346" s="9" t="s">
        <v>18</v>
      </c>
    </row>
    <row r="1347" ht="15.75" customHeight="1">
      <c r="A1347" s="4" t="str">
        <f t="shared" si="1"/>
        <v>W1346</v>
      </c>
      <c r="B1347" s="9" t="s">
        <v>4063</v>
      </c>
      <c r="C1347" s="9" t="s">
        <v>4064</v>
      </c>
      <c r="D1347" s="9" t="s">
        <v>4065</v>
      </c>
      <c r="E1347" s="10">
        <v>43538.0</v>
      </c>
      <c r="F1347" s="11">
        <v>3.61288E14</v>
      </c>
      <c r="G1347" s="12">
        <v>4.888758584E9</v>
      </c>
      <c r="H1347" s="10">
        <v>39449.0</v>
      </c>
      <c r="I1347" s="9" t="s">
        <v>27</v>
      </c>
      <c r="J1347" s="9" t="s">
        <v>22</v>
      </c>
      <c r="K1347" s="12">
        <v>15733.0</v>
      </c>
      <c r="L1347" s="11">
        <v>1.06685E12</v>
      </c>
      <c r="M1347" s="9" t="s">
        <v>23</v>
      </c>
    </row>
    <row r="1348" ht="15.75" customHeight="1">
      <c r="A1348" s="4" t="str">
        <f t="shared" si="1"/>
        <v>W1347</v>
      </c>
      <c r="B1348" s="9" t="s">
        <v>4066</v>
      </c>
      <c r="C1348" s="9" t="s">
        <v>4067</v>
      </c>
      <c r="D1348" s="9" t="s">
        <v>4068</v>
      </c>
      <c r="E1348" s="10">
        <v>38661.0</v>
      </c>
      <c r="F1348" s="11">
        <v>3.87509E14</v>
      </c>
      <c r="G1348" s="12">
        <v>2.789204648E9</v>
      </c>
      <c r="H1348" s="10">
        <v>43181.0</v>
      </c>
      <c r="I1348" s="9" t="s">
        <v>16</v>
      </c>
      <c r="J1348" s="9" t="s">
        <v>37</v>
      </c>
      <c r="K1348" s="12">
        <v>15447.0</v>
      </c>
      <c r="L1348" s="11">
        <v>1.72718E12</v>
      </c>
      <c r="M1348" s="9" t="s">
        <v>23</v>
      </c>
    </row>
    <row r="1349" ht="15.75" customHeight="1">
      <c r="A1349" s="4" t="str">
        <f t="shared" si="1"/>
        <v>W1348</v>
      </c>
      <c r="B1349" s="9" t="s">
        <v>4069</v>
      </c>
      <c r="C1349" s="9" t="s">
        <v>4070</v>
      </c>
      <c r="D1349" s="9" t="s">
        <v>4071</v>
      </c>
      <c r="E1349" s="10">
        <v>28029.0</v>
      </c>
      <c r="F1349" s="11">
        <v>5.43015E14</v>
      </c>
      <c r="G1349" s="12">
        <v>5.584660823E9</v>
      </c>
      <c r="H1349" s="10">
        <v>37359.0</v>
      </c>
      <c r="I1349" s="9" t="s">
        <v>27</v>
      </c>
      <c r="J1349" s="9" t="s">
        <v>17</v>
      </c>
      <c r="K1349" s="12">
        <v>10058.0</v>
      </c>
      <c r="L1349" s="11">
        <v>1.20603E11</v>
      </c>
      <c r="M1349" s="9" t="s">
        <v>33</v>
      </c>
    </row>
    <row r="1350" ht="15.75" customHeight="1">
      <c r="A1350" s="4" t="str">
        <f t="shared" si="1"/>
        <v>W1349</v>
      </c>
      <c r="B1350" s="9" t="s">
        <v>4072</v>
      </c>
      <c r="C1350" s="9" t="s">
        <v>4073</v>
      </c>
      <c r="D1350" s="9" t="s">
        <v>4074</v>
      </c>
      <c r="E1350" s="10">
        <v>43769.0</v>
      </c>
      <c r="F1350" s="11">
        <v>4.66913E12</v>
      </c>
      <c r="G1350" s="12">
        <v>2.835152385E9</v>
      </c>
      <c r="H1350" s="10">
        <v>45479.0</v>
      </c>
      <c r="I1350" s="9" t="s">
        <v>16</v>
      </c>
      <c r="J1350" s="9" t="s">
        <v>37</v>
      </c>
      <c r="K1350" s="12">
        <v>18255.0</v>
      </c>
      <c r="L1350" s="11">
        <v>6.54677E12</v>
      </c>
      <c r="M1350" s="9" t="s">
        <v>23</v>
      </c>
    </row>
    <row r="1351" ht="15.75" customHeight="1">
      <c r="A1351" s="4" t="str">
        <f t="shared" si="1"/>
        <v>W1350</v>
      </c>
      <c r="B1351" s="9" t="s">
        <v>4075</v>
      </c>
      <c r="C1351" s="9" t="s">
        <v>4076</v>
      </c>
      <c r="D1351" s="9" t="s">
        <v>4077</v>
      </c>
      <c r="E1351" s="10">
        <v>39832.0</v>
      </c>
      <c r="F1351" s="11">
        <v>6.12772E14</v>
      </c>
      <c r="G1351" s="12">
        <v>5.866763749E9</v>
      </c>
      <c r="H1351" s="10">
        <v>38945.0</v>
      </c>
      <c r="I1351" s="9" t="s">
        <v>16</v>
      </c>
      <c r="J1351" s="9" t="s">
        <v>22</v>
      </c>
      <c r="K1351" s="12">
        <v>20065.0</v>
      </c>
      <c r="L1351" s="11">
        <v>4.53236E12</v>
      </c>
      <c r="M1351" s="9" t="s">
        <v>18</v>
      </c>
    </row>
    <row r="1352" ht="15.75" customHeight="1">
      <c r="A1352" s="4" t="str">
        <f t="shared" si="1"/>
        <v>W1351</v>
      </c>
      <c r="B1352" s="9" t="s">
        <v>4078</v>
      </c>
      <c r="C1352" s="9" t="s">
        <v>4079</v>
      </c>
      <c r="D1352" s="9" t="s">
        <v>4080</v>
      </c>
      <c r="E1352" s="10">
        <v>38376.0</v>
      </c>
      <c r="F1352" s="11">
        <v>4.13633E13</v>
      </c>
      <c r="G1352" s="12">
        <v>8.846643334E9</v>
      </c>
      <c r="H1352" s="10">
        <v>40315.0</v>
      </c>
      <c r="I1352" s="9" t="s">
        <v>46</v>
      </c>
      <c r="J1352" s="9" t="s">
        <v>17</v>
      </c>
      <c r="K1352" s="12">
        <v>25098.0</v>
      </c>
      <c r="L1352" s="11">
        <v>8.94743E12</v>
      </c>
      <c r="M1352" s="9" t="s">
        <v>33</v>
      </c>
    </row>
    <row r="1353" ht="15.75" customHeight="1">
      <c r="A1353" s="4" t="str">
        <f t="shared" si="1"/>
        <v>W1352</v>
      </c>
      <c r="B1353" s="9" t="s">
        <v>4081</v>
      </c>
      <c r="C1353" s="9" t="s">
        <v>4082</v>
      </c>
      <c r="D1353" s="9" t="s">
        <v>4083</v>
      </c>
      <c r="E1353" s="10">
        <v>38558.0</v>
      </c>
      <c r="F1353" s="11">
        <v>8.40068E14</v>
      </c>
      <c r="G1353" s="12">
        <v>5.418124952E9</v>
      </c>
      <c r="H1353" s="10">
        <v>39870.0</v>
      </c>
      <c r="I1353" s="9" t="s">
        <v>32</v>
      </c>
      <c r="J1353" s="9" t="s">
        <v>56</v>
      </c>
      <c r="K1353" s="12">
        <v>12751.0</v>
      </c>
      <c r="L1353" s="11">
        <v>5.77494E11</v>
      </c>
      <c r="M1353" s="9" t="s">
        <v>23</v>
      </c>
    </row>
    <row r="1354" ht="15.75" customHeight="1">
      <c r="A1354" s="4" t="str">
        <f t="shared" si="1"/>
        <v>W1353</v>
      </c>
      <c r="B1354" s="9" t="s">
        <v>4084</v>
      </c>
      <c r="C1354" s="9" t="s">
        <v>4085</v>
      </c>
      <c r="D1354" s="9" t="s">
        <v>4086</v>
      </c>
      <c r="E1354" s="10">
        <v>33716.0</v>
      </c>
      <c r="F1354" s="11">
        <v>7.0224E14</v>
      </c>
      <c r="G1354" s="12">
        <v>3.833338228E9</v>
      </c>
      <c r="H1354" s="10">
        <v>45705.0</v>
      </c>
      <c r="I1354" s="9" t="s">
        <v>32</v>
      </c>
      <c r="J1354" s="9" t="s">
        <v>28</v>
      </c>
      <c r="K1354" s="12">
        <v>19221.0</v>
      </c>
      <c r="L1354" s="11">
        <v>5.02328E12</v>
      </c>
      <c r="M1354" s="9" t="s">
        <v>18</v>
      </c>
    </row>
    <row r="1355" ht="15.75" customHeight="1">
      <c r="A1355" s="4" t="str">
        <f t="shared" si="1"/>
        <v>W1354</v>
      </c>
      <c r="B1355" s="9" t="s">
        <v>4087</v>
      </c>
      <c r="C1355" s="9" t="s">
        <v>4088</v>
      </c>
      <c r="D1355" s="9" t="s">
        <v>4089</v>
      </c>
      <c r="E1355" s="10">
        <v>35108.0</v>
      </c>
      <c r="F1355" s="11">
        <v>8.59291E14</v>
      </c>
      <c r="G1355" s="12">
        <v>2.246229815E9</v>
      </c>
      <c r="H1355" s="10">
        <v>42844.0</v>
      </c>
      <c r="I1355" s="9" t="s">
        <v>16</v>
      </c>
      <c r="J1355" s="9" t="s">
        <v>37</v>
      </c>
      <c r="K1355" s="12">
        <v>21246.0</v>
      </c>
      <c r="L1355" s="11">
        <v>9.27163E12</v>
      </c>
      <c r="M1355" s="9" t="s">
        <v>18</v>
      </c>
    </row>
    <row r="1356" ht="15.75" customHeight="1">
      <c r="A1356" s="4" t="str">
        <f t="shared" si="1"/>
        <v>W1355</v>
      </c>
      <c r="B1356" s="9" t="s">
        <v>4090</v>
      </c>
      <c r="C1356" s="9" t="s">
        <v>4091</v>
      </c>
      <c r="D1356" s="9" t="s">
        <v>4092</v>
      </c>
      <c r="E1356" s="10">
        <v>31803.0</v>
      </c>
      <c r="F1356" s="11">
        <v>3.50071E14</v>
      </c>
      <c r="G1356" s="12">
        <v>2.42297995E9</v>
      </c>
      <c r="H1356" s="10">
        <v>45534.0</v>
      </c>
      <c r="I1356" s="9" t="s">
        <v>41</v>
      </c>
      <c r="J1356" s="9" t="s">
        <v>56</v>
      </c>
      <c r="K1356" s="12">
        <v>28872.0</v>
      </c>
      <c r="L1356" s="11">
        <v>6.3489E12</v>
      </c>
      <c r="M1356" s="9" t="s">
        <v>42</v>
      </c>
    </row>
    <row r="1357" ht="15.75" customHeight="1">
      <c r="A1357" s="4" t="str">
        <f t="shared" si="1"/>
        <v>W1356</v>
      </c>
      <c r="B1357" s="9" t="s">
        <v>4093</v>
      </c>
      <c r="C1357" s="9" t="s">
        <v>4094</v>
      </c>
      <c r="D1357" s="9" t="s">
        <v>4095</v>
      </c>
      <c r="E1357" s="10">
        <v>33765.0</v>
      </c>
      <c r="F1357" s="11">
        <v>5.45393E14</v>
      </c>
      <c r="G1357" s="12">
        <v>3.085528727E9</v>
      </c>
      <c r="H1357" s="10">
        <v>41302.0</v>
      </c>
      <c r="I1357" s="9" t="s">
        <v>27</v>
      </c>
      <c r="J1357" s="9" t="s">
        <v>37</v>
      </c>
      <c r="K1357" s="12">
        <v>28033.0</v>
      </c>
      <c r="L1357" s="11">
        <v>4.43845E12</v>
      </c>
      <c r="M1357" s="9" t="s">
        <v>33</v>
      </c>
    </row>
    <row r="1358" ht="15.75" customHeight="1">
      <c r="A1358" s="4" t="str">
        <f t="shared" si="1"/>
        <v>W1357</v>
      </c>
      <c r="B1358" s="9" t="s">
        <v>4096</v>
      </c>
      <c r="C1358" s="9" t="s">
        <v>4097</v>
      </c>
      <c r="D1358" s="9" t="s">
        <v>4098</v>
      </c>
      <c r="E1358" s="10">
        <v>28801.0</v>
      </c>
      <c r="F1358" s="11">
        <v>9.60966E13</v>
      </c>
      <c r="G1358" s="12">
        <v>1.586911455E9</v>
      </c>
      <c r="H1358" s="10">
        <v>41313.0</v>
      </c>
      <c r="I1358" s="9" t="s">
        <v>41</v>
      </c>
      <c r="J1358" s="9" t="s">
        <v>37</v>
      </c>
      <c r="K1358" s="12">
        <v>28628.0</v>
      </c>
      <c r="L1358" s="11">
        <v>7.5507E12</v>
      </c>
      <c r="M1358" s="9" t="s">
        <v>33</v>
      </c>
    </row>
    <row r="1359" ht="15.75" customHeight="1">
      <c r="A1359" s="4" t="str">
        <f t="shared" si="1"/>
        <v>W1358</v>
      </c>
      <c r="B1359" s="9" t="s">
        <v>4099</v>
      </c>
      <c r="C1359" s="9" t="s">
        <v>4100</v>
      </c>
      <c r="D1359" s="9" t="s">
        <v>4101</v>
      </c>
      <c r="E1359" s="10">
        <v>45112.0</v>
      </c>
      <c r="F1359" s="11">
        <v>7.52284E14</v>
      </c>
      <c r="G1359" s="12">
        <v>6.973582345E9</v>
      </c>
      <c r="H1359" s="10">
        <v>42611.0</v>
      </c>
      <c r="I1359" s="9" t="s">
        <v>16</v>
      </c>
      <c r="J1359" s="9" t="s">
        <v>28</v>
      </c>
      <c r="K1359" s="12">
        <v>27198.0</v>
      </c>
      <c r="L1359" s="11">
        <v>6.17267E12</v>
      </c>
      <c r="M1359" s="9" t="s">
        <v>18</v>
      </c>
    </row>
    <row r="1360" ht="15.75" customHeight="1">
      <c r="A1360" s="4" t="str">
        <f t="shared" si="1"/>
        <v>W1359</v>
      </c>
      <c r="B1360" s="9" t="s">
        <v>4102</v>
      </c>
      <c r="C1360" s="9" t="s">
        <v>4103</v>
      </c>
      <c r="D1360" s="9" t="s">
        <v>4104</v>
      </c>
      <c r="E1360" s="10">
        <v>38435.0</v>
      </c>
      <c r="F1360" s="11">
        <v>6.47999E14</v>
      </c>
      <c r="G1360" s="12">
        <v>5.683855011E9</v>
      </c>
      <c r="H1360" s="10">
        <v>43343.0</v>
      </c>
      <c r="I1360" s="9" t="s">
        <v>16</v>
      </c>
      <c r="J1360" s="9" t="s">
        <v>17</v>
      </c>
      <c r="K1360" s="12">
        <v>29548.0</v>
      </c>
      <c r="L1360" s="11">
        <v>5.72925E12</v>
      </c>
      <c r="M1360" s="9" t="s">
        <v>42</v>
      </c>
    </row>
    <row r="1361" ht="15.75" customHeight="1">
      <c r="A1361" s="4" t="str">
        <f t="shared" si="1"/>
        <v>W1360</v>
      </c>
      <c r="B1361" s="9" t="s">
        <v>4105</v>
      </c>
      <c r="C1361" s="9" t="s">
        <v>4106</v>
      </c>
      <c r="D1361" s="9" t="s">
        <v>4107</v>
      </c>
      <c r="E1361" s="10">
        <v>29144.0</v>
      </c>
      <c r="F1361" s="11">
        <v>9.83541E14</v>
      </c>
      <c r="G1361" s="12">
        <v>6.298207448E9</v>
      </c>
      <c r="H1361" s="10">
        <v>42643.0</v>
      </c>
      <c r="I1361" s="9" t="s">
        <v>46</v>
      </c>
      <c r="J1361" s="9" t="s">
        <v>28</v>
      </c>
      <c r="K1361" s="12">
        <v>21892.0</v>
      </c>
      <c r="L1361" s="11">
        <v>8.39426E11</v>
      </c>
      <c r="M1361" s="9" t="s">
        <v>23</v>
      </c>
    </row>
    <row r="1362" ht="15.75" customHeight="1">
      <c r="A1362" s="4" t="str">
        <f t="shared" si="1"/>
        <v>W1361</v>
      </c>
      <c r="B1362" s="9" t="s">
        <v>4108</v>
      </c>
      <c r="C1362" s="9" t="s">
        <v>4109</v>
      </c>
      <c r="D1362" s="9" t="s">
        <v>4110</v>
      </c>
      <c r="E1362" s="10">
        <v>29569.0</v>
      </c>
      <c r="F1362" s="11">
        <v>3.32583E14</v>
      </c>
      <c r="G1362" s="12">
        <v>2.754425998E9</v>
      </c>
      <c r="H1362" s="10">
        <v>42764.0</v>
      </c>
      <c r="I1362" s="9" t="s">
        <v>32</v>
      </c>
      <c r="J1362" s="9" t="s">
        <v>17</v>
      </c>
      <c r="K1362" s="12">
        <v>26765.0</v>
      </c>
      <c r="L1362" s="11">
        <v>8.79055E12</v>
      </c>
      <c r="M1362" s="9" t="s">
        <v>18</v>
      </c>
    </row>
    <row r="1363" ht="15.75" customHeight="1">
      <c r="A1363" s="4" t="str">
        <f t="shared" si="1"/>
        <v>W1362</v>
      </c>
      <c r="B1363" s="9" t="s">
        <v>4111</v>
      </c>
      <c r="C1363" s="9" t="s">
        <v>4112</v>
      </c>
      <c r="D1363" s="9" t="s">
        <v>4113</v>
      </c>
      <c r="E1363" s="10">
        <v>42691.0</v>
      </c>
      <c r="F1363" s="11">
        <v>7.2256E14</v>
      </c>
      <c r="G1363" s="12">
        <v>7.671359109E9</v>
      </c>
      <c r="H1363" s="10">
        <v>42008.0</v>
      </c>
      <c r="I1363" s="9" t="s">
        <v>27</v>
      </c>
      <c r="J1363" s="9" t="s">
        <v>56</v>
      </c>
      <c r="K1363" s="12">
        <v>26832.0</v>
      </c>
      <c r="L1363" s="11">
        <v>1.81652E12</v>
      </c>
      <c r="M1363" s="9" t="s">
        <v>33</v>
      </c>
    </row>
    <row r="1364" ht="15.75" customHeight="1">
      <c r="A1364" s="4" t="str">
        <f t="shared" si="1"/>
        <v>W1363</v>
      </c>
      <c r="B1364" s="9" t="s">
        <v>4114</v>
      </c>
      <c r="C1364" s="9" t="s">
        <v>4115</v>
      </c>
      <c r="D1364" s="9" t="s">
        <v>4116</v>
      </c>
      <c r="E1364" s="10">
        <v>33518.0</v>
      </c>
      <c r="F1364" s="11">
        <v>3.14263E14</v>
      </c>
      <c r="G1364" s="12">
        <v>8.708887076E9</v>
      </c>
      <c r="H1364" s="10">
        <v>37316.0</v>
      </c>
      <c r="I1364" s="9" t="s">
        <v>41</v>
      </c>
      <c r="J1364" s="9" t="s">
        <v>37</v>
      </c>
      <c r="K1364" s="12">
        <v>13141.0</v>
      </c>
      <c r="L1364" s="11">
        <v>1.97643E12</v>
      </c>
      <c r="M1364" s="9" t="s">
        <v>18</v>
      </c>
    </row>
    <row r="1365" ht="15.75" customHeight="1">
      <c r="A1365" s="4" t="str">
        <f t="shared" si="1"/>
        <v>W1364</v>
      </c>
      <c r="B1365" s="9" t="s">
        <v>4117</v>
      </c>
      <c r="C1365" s="9" t="s">
        <v>4118</v>
      </c>
      <c r="D1365" s="9" t="s">
        <v>4119</v>
      </c>
      <c r="E1365" s="10">
        <v>36741.0</v>
      </c>
      <c r="F1365" s="11">
        <v>3.81021E14</v>
      </c>
      <c r="G1365" s="12">
        <v>5.187046548E9</v>
      </c>
      <c r="H1365" s="10">
        <v>39507.0</v>
      </c>
      <c r="I1365" s="9" t="s">
        <v>46</v>
      </c>
      <c r="J1365" s="9" t="s">
        <v>28</v>
      </c>
      <c r="K1365" s="12">
        <v>28946.0</v>
      </c>
      <c r="L1365" s="11">
        <v>3.96188E11</v>
      </c>
      <c r="M1365" s="9" t="s">
        <v>23</v>
      </c>
    </row>
    <row r="1366" ht="15.75" customHeight="1">
      <c r="A1366" s="4" t="str">
        <f t="shared" si="1"/>
        <v>W1365</v>
      </c>
      <c r="B1366" s="9" t="s">
        <v>4120</v>
      </c>
      <c r="C1366" s="9" t="s">
        <v>4121</v>
      </c>
      <c r="D1366" s="9" t="s">
        <v>4122</v>
      </c>
      <c r="E1366" s="10">
        <v>34312.0</v>
      </c>
      <c r="F1366" s="11">
        <v>9.07225E14</v>
      </c>
      <c r="G1366" s="12">
        <v>6.731205964E9</v>
      </c>
      <c r="H1366" s="10">
        <v>44342.0</v>
      </c>
      <c r="I1366" s="9" t="s">
        <v>46</v>
      </c>
      <c r="J1366" s="9" t="s">
        <v>72</v>
      </c>
      <c r="K1366" s="12">
        <v>22636.0</v>
      </c>
      <c r="L1366" s="11">
        <v>6.80565E12</v>
      </c>
      <c r="M1366" s="9" t="s">
        <v>18</v>
      </c>
    </row>
    <row r="1367" ht="15.75" customHeight="1">
      <c r="A1367" s="4" t="str">
        <f t="shared" si="1"/>
        <v>W1366</v>
      </c>
      <c r="B1367" s="9" t="s">
        <v>4123</v>
      </c>
      <c r="C1367" s="9" t="s">
        <v>4124</v>
      </c>
      <c r="D1367" s="9" t="s">
        <v>4125</v>
      </c>
      <c r="E1367" s="10">
        <v>45696.0</v>
      </c>
      <c r="F1367" s="11">
        <v>4.3708E14</v>
      </c>
      <c r="G1367" s="12">
        <v>4.872868125E9</v>
      </c>
      <c r="H1367" s="10">
        <v>37623.0</v>
      </c>
      <c r="I1367" s="9" t="s">
        <v>16</v>
      </c>
      <c r="J1367" s="9" t="s">
        <v>22</v>
      </c>
      <c r="K1367" s="12">
        <v>25001.0</v>
      </c>
      <c r="L1367" s="11">
        <v>6.11439E12</v>
      </c>
      <c r="M1367" s="9" t="s">
        <v>33</v>
      </c>
    </row>
    <row r="1368" ht="15.75" customHeight="1">
      <c r="A1368" s="4" t="str">
        <f t="shared" si="1"/>
        <v>W1367</v>
      </c>
      <c r="B1368" s="9" t="s">
        <v>4126</v>
      </c>
      <c r="C1368" s="9" t="s">
        <v>4127</v>
      </c>
      <c r="D1368" s="9" t="s">
        <v>4128</v>
      </c>
      <c r="E1368" s="10">
        <v>40573.0</v>
      </c>
      <c r="F1368" s="11">
        <v>8.06343E14</v>
      </c>
      <c r="G1368" s="12">
        <v>1.172059081E9</v>
      </c>
      <c r="H1368" s="10">
        <v>41750.0</v>
      </c>
      <c r="I1368" s="9" t="s">
        <v>41</v>
      </c>
      <c r="J1368" s="9" t="s">
        <v>22</v>
      </c>
      <c r="K1368" s="12">
        <v>16618.0</v>
      </c>
      <c r="L1368" s="11">
        <v>3.11346E12</v>
      </c>
      <c r="M1368" s="9" t="s">
        <v>42</v>
      </c>
    </row>
    <row r="1369" ht="15.75" customHeight="1">
      <c r="A1369" s="4" t="str">
        <f t="shared" si="1"/>
        <v>W1368</v>
      </c>
      <c r="B1369" s="9" t="s">
        <v>4129</v>
      </c>
      <c r="C1369" s="9" t="s">
        <v>4130</v>
      </c>
      <c r="D1369" s="9" t="s">
        <v>4131</v>
      </c>
      <c r="E1369" s="10">
        <v>32898.0</v>
      </c>
      <c r="F1369" s="11">
        <v>3.39273E14</v>
      </c>
      <c r="G1369" s="12">
        <v>8.226396413E9</v>
      </c>
      <c r="H1369" s="10">
        <v>43099.0</v>
      </c>
      <c r="I1369" s="9" t="s">
        <v>41</v>
      </c>
      <c r="J1369" s="9" t="s">
        <v>72</v>
      </c>
      <c r="K1369" s="12">
        <v>28387.0</v>
      </c>
      <c r="L1369" s="11">
        <v>1.68714E12</v>
      </c>
      <c r="M1369" s="9" t="s">
        <v>33</v>
      </c>
    </row>
    <row r="1370" ht="15.75" customHeight="1">
      <c r="A1370" s="4" t="str">
        <f t="shared" si="1"/>
        <v>W1369</v>
      </c>
      <c r="B1370" s="9" t="s">
        <v>4132</v>
      </c>
      <c r="C1370" s="9" t="s">
        <v>4133</v>
      </c>
      <c r="D1370" s="9" t="s">
        <v>4134</v>
      </c>
      <c r="E1370" s="10">
        <v>43973.0</v>
      </c>
      <c r="F1370" s="11">
        <v>7.79504E14</v>
      </c>
      <c r="G1370" s="12">
        <v>1.754521591E9</v>
      </c>
      <c r="H1370" s="10">
        <v>43817.0</v>
      </c>
      <c r="I1370" s="9" t="s">
        <v>27</v>
      </c>
      <c r="J1370" s="9" t="s">
        <v>56</v>
      </c>
      <c r="K1370" s="12">
        <v>16058.0</v>
      </c>
      <c r="L1370" s="11">
        <v>1.97957E12</v>
      </c>
      <c r="M1370" s="9" t="s">
        <v>33</v>
      </c>
    </row>
    <row r="1371" ht="15.75" customHeight="1">
      <c r="A1371" s="4" t="str">
        <f t="shared" si="1"/>
        <v>W1370</v>
      </c>
      <c r="B1371" s="9" t="s">
        <v>4135</v>
      </c>
      <c r="C1371" s="9" t="s">
        <v>4136</v>
      </c>
      <c r="D1371" s="9" t="s">
        <v>4137</v>
      </c>
      <c r="E1371" s="10">
        <v>42005.0</v>
      </c>
      <c r="F1371" s="11">
        <v>9.75738E14</v>
      </c>
      <c r="G1371" s="12">
        <v>6.411495197E9</v>
      </c>
      <c r="H1371" s="10">
        <v>38767.0</v>
      </c>
      <c r="I1371" s="9" t="s">
        <v>41</v>
      </c>
      <c r="J1371" s="9" t="s">
        <v>22</v>
      </c>
      <c r="K1371" s="12">
        <v>29737.0</v>
      </c>
      <c r="L1371" s="11">
        <v>5.98334E12</v>
      </c>
      <c r="M1371" s="9" t="s">
        <v>18</v>
      </c>
    </row>
    <row r="1372" ht="15.75" customHeight="1">
      <c r="A1372" s="4" t="str">
        <f t="shared" si="1"/>
        <v>W1371</v>
      </c>
      <c r="B1372" s="9" t="s">
        <v>4138</v>
      </c>
      <c r="C1372" s="9" t="s">
        <v>4139</v>
      </c>
      <c r="D1372" s="9" t="s">
        <v>4140</v>
      </c>
      <c r="E1372" s="10">
        <v>35785.0</v>
      </c>
      <c r="F1372" s="11">
        <v>8.12847E13</v>
      </c>
      <c r="G1372" s="12">
        <v>7.002446453E9</v>
      </c>
      <c r="H1372" s="10">
        <v>41341.0</v>
      </c>
      <c r="I1372" s="9" t="s">
        <v>46</v>
      </c>
      <c r="J1372" s="9" t="s">
        <v>56</v>
      </c>
      <c r="K1372" s="12">
        <v>17522.0</v>
      </c>
      <c r="L1372" s="11">
        <v>9.76158E12</v>
      </c>
      <c r="M1372" s="9" t="s">
        <v>33</v>
      </c>
    </row>
    <row r="1373" ht="15.75" customHeight="1">
      <c r="A1373" s="4" t="str">
        <f t="shared" si="1"/>
        <v>W1372</v>
      </c>
      <c r="B1373" s="9" t="s">
        <v>4141</v>
      </c>
      <c r="C1373" s="9" t="s">
        <v>4142</v>
      </c>
      <c r="D1373" s="9" t="s">
        <v>4143</v>
      </c>
      <c r="E1373" s="10">
        <v>38907.0</v>
      </c>
      <c r="F1373" s="11">
        <v>8.28794E14</v>
      </c>
      <c r="G1373" s="12">
        <v>1.372901195E9</v>
      </c>
      <c r="H1373" s="10">
        <v>42357.0</v>
      </c>
      <c r="I1373" s="9" t="s">
        <v>41</v>
      </c>
      <c r="J1373" s="9" t="s">
        <v>37</v>
      </c>
      <c r="K1373" s="12">
        <v>22118.0</v>
      </c>
      <c r="L1373" s="11">
        <v>6.65622E12</v>
      </c>
      <c r="M1373" s="9" t="s">
        <v>42</v>
      </c>
    </row>
    <row r="1374" ht="15.75" customHeight="1">
      <c r="A1374" s="4" t="str">
        <f t="shared" si="1"/>
        <v>W1373</v>
      </c>
      <c r="B1374" s="9" t="s">
        <v>4144</v>
      </c>
      <c r="C1374" s="9" t="s">
        <v>4145</v>
      </c>
      <c r="D1374" s="9" t="s">
        <v>4146</v>
      </c>
      <c r="E1374" s="10">
        <v>32656.0</v>
      </c>
      <c r="F1374" s="11">
        <v>3.6692E14</v>
      </c>
      <c r="G1374" s="12">
        <v>9.123960038E9</v>
      </c>
      <c r="H1374" s="10">
        <v>40257.0</v>
      </c>
      <c r="I1374" s="9" t="s">
        <v>46</v>
      </c>
      <c r="J1374" s="9" t="s">
        <v>56</v>
      </c>
      <c r="K1374" s="12">
        <v>12150.0</v>
      </c>
      <c r="L1374" s="11">
        <v>9.14279E11</v>
      </c>
      <c r="M1374" s="9" t="s">
        <v>42</v>
      </c>
    </row>
    <row r="1375" ht="15.75" customHeight="1">
      <c r="A1375" s="4" t="str">
        <f t="shared" si="1"/>
        <v>W1374</v>
      </c>
      <c r="B1375" s="9" t="s">
        <v>4147</v>
      </c>
      <c r="C1375" s="9" t="s">
        <v>4148</v>
      </c>
      <c r="D1375" s="9" t="s">
        <v>4149</v>
      </c>
      <c r="E1375" s="10">
        <v>42032.0</v>
      </c>
      <c r="F1375" s="11">
        <v>4.47907E14</v>
      </c>
      <c r="G1375" s="12">
        <v>6.151891378E9</v>
      </c>
      <c r="H1375" s="10">
        <v>41814.0</v>
      </c>
      <c r="I1375" s="9" t="s">
        <v>41</v>
      </c>
      <c r="J1375" s="9" t="s">
        <v>72</v>
      </c>
      <c r="K1375" s="12">
        <v>9241.0</v>
      </c>
      <c r="L1375" s="11">
        <v>8.05147E12</v>
      </c>
      <c r="M1375" s="9" t="s">
        <v>23</v>
      </c>
    </row>
    <row r="1376" ht="15.75" customHeight="1">
      <c r="A1376" s="4" t="str">
        <f t="shared" si="1"/>
        <v>W1375</v>
      </c>
      <c r="B1376" s="9" t="s">
        <v>4150</v>
      </c>
      <c r="C1376" s="9" t="s">
        <v>4151</v>
      </c>
      <c r="D1376" s="9" t="s">
        <v>4152</v>
      </c>
      <c r="E1376" s="10">
        <v>35566.0</v>
      </c>
      <c r="F1376" s="11">
        <v>1.09868E14</v>
      </c>
      <c r="G1376" s="12">
        <v>5.926377293E9</v>
      </c>
      <c r="H1376" s="10">
        <v>44191.0</v>
      </c>
      <c r="I1376" s="9" t="s">
        <v>46</v>
      </c>
      <c r="J1376" s="9" t="s">
        <v>72</v>
      </c>
      <c r="K1376" s="12">
        <v>18000.0</v>
      </c>
      <c r="L1376" s="11">
        <v>9.8101E11</v>
      </c>
      <c r="M1376" s="9" t="s">
        <v>23</v>
      </c>
    </row>
    <row r="1377" ht="15.75" customHeight="1">
      <c r="A1377" s="4" t="str">
        <f t="shared" si="1"/>
        <v>W1376</v>
      </c>
      <c r="B1377" s="9" t="s">
        <v>4153</v>
      </c>
      <c r="C1377" s="9" t="s">
        <v>4154</v>
      </c>
      <c r="D1377" s="9" t="s">
        <v>4155</v>
      </c>
      <c r="E1377" s="10">
        <v>38739.0</v>
      </c>
      <c r="F1377" s="11">
        <v>9.47159E14</v>
      </c>
      <c r="G1377" s="12">
        <v>3.627367544E9</v>
      </c>
      <c r="H1377" s="10">
        <v>38290.0</v>
      </c>
      <c r="I1377" s="9" t="s">
        <v>41</v>
      </c>
      <c r="J1377" s="9" t="s">
        <v>37</v>
      </c>
      <c r="K1377" s="12">
        <v>27618.0</v>
      </c>
      <c r="L1377" s="11">
        <v>2.39005E12</v>
      </c>
      <c r="M1377" s="9" t="s">
        <v>23</v>
      </c>
    </row>
    <row r="1378" ht="15.75" customHeight="1">
      <c r="A1378" s="4" t="str">
        <f t="shared" si="1"/>
        <v>W1377</v>
      </c>
      <c r="B1378" s="9" t="s">
        <v>4156</v>
      </c>
      <c r="C1378" s="9" t="s">
        <v>4157</v>
      </c>
      <c r="D1378" s="9" t="s">
        <v>4158</v>
      </c>
      <c r="E1378" s="10">
        <v>45818.0</v>
      </c>
      <c r="F1378" s="11">
        <v>9.87062E14</v>
      </c>
      <c r="G1378" s="12">
        <v>9.525472375E9</v>
      </c>
      <c r="H1378" s="10">
        <v>45271.0</v>
      </c>
      <c r="I1378" s="9" t="s">
        <v>32</v>
      </c>
      <c r="J1378" s="9" t="s">
        <v>17</v>
      </c>
      <c r="K1378" s="12">
        <v>12241.0</v>
      </c>
      <c r="L1378" s="11">
        <v>6.98981E12</v>
      </c>
      <c r="M1378" s="9" t="s">
        <v>18</v>
      </c>
    </row>
    <row r="1379" ht="15.75" customHeight="1">
      <c r="A1379" s="4" t="str">
        <f t="shared" si="1"/>
        <v>W1378</v>
      </c>
      <c r="B1379" s="9" t="s">
        <v>4159</v>
      </c>
      <c r="C1379" s="9" t="s">
        <v>4160</v>
      </c>
      <c r="D1379" s="9" t="s">
        <v>4161</v>
      </c>
      <c r="E1379" s="10">
        <v>38490.0</v>
      </c>
      <c r="F1379" s="11">
        <v>1.35986E14</v>
      </c>
      <c r="G1379" s="12">
        <v>1.417397799E9</v>
      </c>
      <c r="H1379" s="10">
        <v>41531.0</v>
      </c>
      <c r="I1379" s="9" t="s">
        <v>16</v>
      </c>
      <c r="J1379" s="9" t="s">
        <v>17</v>
      </c>
      <c r="K1379" s="12">
        <v>17396.0</v>
      </c>
      <c r="L1379" s="11">
        <v>3.13351E12</v>
      </c>
      <c r="M1379" s="9" t="s">
        <v>42</v>
      </c>
    </row>
    <row r="1380" ht="15.75" customHeight="1">
      <c r="A1380" s="4" t="str">
        <f t="shared" si="1"/>
        <v>W1379</v>
      </c>
      <c r="B1380" s="9" t="s">
        <v>4162</v>
      </c>
      <c r="C1380" s="9" t="s">
        <v>4163</v>
      </c>
      <c r="D1380" s="9" t="s">
        <v>4164</v>
      </c>
      <c r="E1380" s="10">
        <v>28132.0</v>
      </c>
      <c r="F1380" s="11">
        <v>4.51933E14</v>
      </c>
      <c r="G1380" s="12">
        <v>4.076567457E9</v>
      </c>
      <c r="H1380" s="10">
        <v>44580.0</v>
      </c>
      <c r="I1380" s="9" t="s">
        <v>27</v>
      </c>
      <c r="J1380" s="9" t="s">
        <v>17</v>
      </c>
      <c r="K1380" s="12">
        <v>14402.0</v>
      </c>
      <c r="L1380" s="11">
        <v>4.82012E11</v>
      </c>
      <c r="M1380" s="9" t="s">
        <v>23</v>
      </c>
    </row>
    <row r="1381" ht="15.75" customHeight="1">
      <c r="A1381" s="4" t="str">
        <f t="shared" si="1"/>
        <v>W1380</v>
      </c>
      <c r="B1381" s="9" t="s">
        <v>4165</v>
      </c>
      <c r="C1381" s="9" t="s">
        <v>4166</v>
      </c>
      <c r="D1381" s="9" t="s">
        <v>4167</v>
      </c>
      <c r="E1381" s="10">
        <v>35480.0</v>
      </c>
      <c r="F1381" s="11">
        <v>4.53447E14</v>
      </c>
      <c r="G1381" s="12">
        <v>8.165551206E9</v>
      </c>
      <c r="H1381" s="10">
        <v>40010.0</v>
      </c>
      <c r="I1381" s="9" t="s">
        <v>32</v>
      </c>
      <c r="J1381" s="9" t="s">
        <v>56</v>
      </c>
      <c r="K1381" s="12">
        <v>29192.0</v>
      </c>
      <c r="L1381" s="11">
        <v>2.80308E12</v>
      </c>
      <c r="M1381" s="9" t="s">
        <v>33</v>
      </c>
    </row>
    <row r="1382" ht="15.75" customHeight="1">
      <c r="A1382" s="4" t="str">
        <f t="shared" si="1"/>
        <v>W1381</v>
      </c>
      <c r="B1382" s="9" t="s">
        <v>4168</v>
      </c>
      <c r="C1382" s="9" t="s">
        <v>4169</v>
      </c>
      <c r="D1382" s="9" t="s">
        <v>4170</v>
      </c>
      <c r="E1382" s="10">
        <v>43452.0</v>
      </c>
      <c r="F1382" s="11">
        <v>1.98104E14</v>
      </c>
      <c r="G1382" s="12">
        <v>8.429853232E9</v>
      </c>
      <c r="H1382" s="10">
        <v>37404.0</v>
      </c>
      <c r="I1382" s="9" t="s">
        <v>41</v>
      </c>
      <c r="J1382" s="9" t="s">
        <v>72</v>
      </c>
      <c r="K1382" s="12">
        <v>25639.0</v>
      </c>
      <c r="L1382" s="11">
        <v>4.63634E12</v>
      </c>
      <c r="M1382" s="9" t="s">
        <v>33</v>
      </c>
    </row>
    <row r="1383" ht="15.75" customHeight="1">
      <c r="A1383" s="4" t="str">
        <f t="shared" si="1"/>
        <v>W1382</v>
      </c>
      <c r="B1383" s="9" t="s">
        <v>4171</v>
      </c>
      <c r="C1383" s="9" t="s">
        <v>4172</v>
      </c>
      <c r="D1383" s="9" t="s">
        <v>4173</v>
      </c>
      <c r="E1383" s="10">
        <v>44308.0</v>
      </c>
      <c r="F1383" s="11">
        <v>1.26413E14</v>
      </c>
      <c r="G1383" s="12">
        <v>9.295257571E9</v>
      </c>
      <c r="H1383" s="10">
        <v>42589.0</v>
      </c>
      <c r="I1383" s="9" t="s">
        <v>46</v>
      </c>
      <c r="J1383" s="9" t="s">
        <v>56</v>
      </c>
      <c r="K1383" s="12">
        <v>21109.0</v>
      </c>
      <c r="L1383" s="11">
        <v>1.96598E12</v>
      </c>
      <c r="M1383" s="9" t="s">
        <v>42</v>
      </c>
    </row>
    <row r="1384" ht="15.75" customHeight="1">
      <c r="A1384" s="4" t="str">
        <f t="shared" si="1"/>
        <v>W1383</v>
      </c>
      <c r="B1384" s="9" t="s">
        <v>4174</v>
      </c>
      <c r="C1384" s="9" t="s">
        <v>4175</v>
      </c>
      <c r="D1384" s="9" t="s">
        <v>4176</v>
      </c>
      <c r="E1384" s="10">
        <v>39599.0</v>
      </c>
      <c r="F1384" s="11">
        <v>3.87576E14</v>
      </c>
      <c r="G1384" s="12">
        <v>4.687166626E9</v>
      </c>
      <c r="H1384" s="10">
        <v>37553.0</v>
      </c>
      <c r="I1384" s="9" t="s">
        <v>46</v>
      </c>
      <c r="J1384" s="9" t="s">
        <v>17</v>
      </c>
      <c r="K1384" s="12">
        <v>13426.0</v>
      </c>
      <c r="L1384" s="11">
        <v>1.59667E11</v>
      </c>
      <c r="M1384" s="9" t="s">
        <v>42</v>
      </c>
    </row>
    <row r="1385" ht="15.75" customHeight="1">
      <c r="A1385" s="4" t="str">
        <f t="shared" si="1"/>
        <v>W1384</v>
      </c>
      <c r="B1385" s="9" t="s">
        <v>4177</v>
      </c>
      <c r="C1385" s="9" t="s">
        <v>4178</v>
      </c>
      <c r="D1385" s="9" t="s">
        <v>4179</v>
      </c>
      <c r="E1385" s="10">
        <v>42926.0</v>
      </c>
      <c r="F1385" s="11">
        <v>2.85028E13</v>
      </c>
      <c r="G1385" s="12">
        <v>7.8376732E9</v>
      </c>
      <c r="H1385" s="10">
        <v>39374.0</v>
      </c>
      <c r="I1385" s="9" t="s">
        <v>27</v>
      </c>
      <c r="J1385" s="9" t="s">
        <v>28</v>
      </c>
      <c r="K1385" s="12">
        <v>29067.0</v>
      </c>
      <c r="L1385" s="11">
        <v>9.90592E12</v>
      </c>
      <c r="M1385" s="9" t="s">
        <v>42</v>
      </c>
    </row>
    <row r="1386" ht="15.75" customHeight="1">
      <c r="A1386" s="4" t="str">
        <f t="shared" si="1"/>
        <v>W1385</v>
      </c>
      <c r="B1386" s="9" t="s">
        <v>4180</v>
      </c>
      <c r="C1386" s="9" t="s">
        <v>4181</v>
      </c>
      <c r="D1386" s="9" t="s">
        <v>4182</v>
      </c>
      <c r="E1386" s="10">
        <v>33799.0</v>
      </c>
      <c r="F1386" s="11">
        <v>8.78635E14</v>
      </c>
      <c r="G1386" s="12">
        <v>7.498119471E9</v>
      </c>
      <c r="H1386" s="10">
        <v>43766.0</v>
      </c>
      <c r="I1386" s="9" t="s">
        <v>32</v>
      </c>
      <c r="J1386" s="9" t="s">
        <v>56</v>
      </c>
      <c r="K1386" s="12">
        <v>20685.0</v>
      </c>
      <c r="L1386" s="11">
        <v>5.22045E12</v>
      </c>
      <c r="M1386" s="9" t="s">
        <v>23</v>
      </c>
    </row>
    <row r="1387" ht="15.75" customHeight="1">
      <c r="A1387" s="4" t="str">
        <f t="shared" si="1"/>
        <v>W1386</v>
      </c>
      <c r="B1387" s="9" t="s">
        <v>4183</v>
      </c>
      <c r="C1387" s="9" t="s">
        <v>4184</v>
      </c>
      <c r="D1387" s="9" t="s">
        <v>4185</v>
      </c>
      <c r="E1387" s="10">
        <v>36619.0</v>
      </c>
      <c r="F1387" s="11">
        <v>5.97299E14</v>
      </c>
      <c r="G1387" s="12">
        <v>8.984503757E9</v>
      </c>
      <c r="H1387" s="10">
        <v>39009.0</v>
      </c>
      <c r="I1387" s="9" t="s">
        <v>41</v>
      </c>
      <c r="J1387" s="9" t="s">
        <v>37</v>
      </c>
      <c r="K1387" s="12">
        <v>19682.0</v>
      </c>
      <c r="L1387" s="11">
        <v>1.2062E12</v>
      </c>
      <c r="M1387" s="9" t="s">
        <v>18</v>
      </c>
    </row>
    <row r="1388" ht="15.75" customHeight="1">
      <c r="A1388" s="4" t="str">
        <f t="shared" si="1"/>
        <v>W1387</v>
      </c>
      <c r="B1388" s="9" t="s">
        <v>4186</v>
      </c>
      <c r="C1388" s="9" t="s">
        <v>4187</v>
      </c>
      <c r="D1388" s="9" t="s">
        <v>4188</v>
      </c>
      <c r="E1388" s="10">
        <v>36386.0</v>
      </c>
      <c r="F1388" s="11">
        <v>6.65063E14</v>
      </c>
      <c r="G1388" s="12">
        <v>5.623727824E9</v>
      </c>
      <c r="H1388" s="10">
        <v>39358.0</v>
      </c>
      <c r="I1388" s="9" t="s">
        <v>32</v>
      </c>
      <c r="J1388" s="9" t="s">
        <v>28</v>
      </c>
      <c r="K1388" s="12">
        <v>23752.0</v>
      </c>
      <c r="L1388" s="11">
        <v>1.76167E11</v>
      </c>
      <c r="M1388" s="9" t="s">
        <v>23</v>
      </c>
    </row>
    <row r="1389" ht="15.75" customHeight="1">
      <c r="A1389" s="4" t="str">
        <f t="shared" si="1"/>
        <v>W1388</v>
      </c>
      <c r="B1389" s="9" t="s">
        <v>4189</v>
      </c>
      <c r="C1389" s="9" t="s">
        <v>4190</v>
      </c>
      <c r="D1389" s="9" t="s">
        <v>4191</v>
      </c>
      <c r="E1389" s="10">
        <v>42341.0</v>
      </c>
      <c r="F1389" s="11">
        <v>6.53064E14</v>
      </c>
      <c r="G1389" s="12">
        <v>4.062795886E9</v>
      </c>
      <c r="H1389" s="10">
        <v>41619.0</v>
      </c>
      <c r="I1389" s="9" t="s">
        <v>41</v>
      </c>
      <c r="J1389" s="9" t="s">
        <v>56</v>
      </c>
      <c r="K1389" s="12">
        <v>22289.0</v>
      </c>
      <c r="L1389" s="11">
        <v>5.40981E12</v>
      </c>
      <c r="M1389" s="9" t="s">
        <v>33</v>
      </c>
    </row>
    <row r="1390" ht="15.75" customHeight="1">
      <c r="A1390" s="4" t="str">
        <f t="shared" si="1"/>
        <v>W1389</v>
      </c>
      <c r="B1390" s="9" t="s">
        <v>4192</v>
      </c>
      <c r="C1390" s="9" t="s">
        <v>4193</v>
      </c>
      <c r="D1390" s="9" t="s">
        <v>4194</v>
      </c>
      <c r="E1390" s="10">
        <v>42680.0</v>
      </c>
      <c r="F1390" s="11">
        <v>1.75421E14</v>
      </c>
      <c r="G1390" s="12">
        <v>4.665597418E9</v>
      </c>
      <c r="H1390" s="10">
        <v>42393.0</v>
      </c>
      <c r="I1390" s="9" t="s">
        <v>32</v>
      </c>
      <c r="J1390" s="9" t="s">
        <v>72</v>
      </c>
      <c r="K1390" s="12">
        <v>26954.0</v>
      </c>
      <c r="L1390" s="11">
        <v>3.96469E12</v>
      </c>
      <c r="M1390" s="9" t="s">
        <v>42</v>
      </c>
    </row>
    <row r="1391" ht="15.75" customHeight="1">
      <c r="A1391" s="4" t="str">
        <f t="shared" si="1"/>
        <v>W1390</v>
      </c>
      <c r="B1391" s="9" t="s">
        <v>4195</v>
      </c>
      <c r="C1391" s="9" t="s">
        <v>4196</v>
      </c>
      <c r="D1391" s="9" t="s">
        <v>4197</v>
      </c>
      <c r="E1391" s="10">
        <v>42246.0</v>
      </c>
      <c r="F1391" s="11">
        <v>6.38165E14</v>
      </c>
      <c r="G1391" s="12">
        <v>9.012969308E9</v>
      </c>
      <c r="H1391" s="10">
        <v>37948.0</v>
      </c>
      <c r="I1391" s="9" t="s">
        <v>41</v>
      </c>
      <c r="J1391" s="9" t="s">
        <v>22</v>
      </c>
      <c r="K1391" s="12">
        <v>18800.0</v>
      </c>
      <c r="L1391" s="11">
        <v>2.54056E12</v>
      </c>
      <c r="M1391" s="9" t="s">
        <v>18</v>
      </c>
    </row>
    <row r="1392" ht="15.75" customHeight="1">
      <c r="A1392" s="4" t="str">
        <f t="shared" si="1"/>
        <v>W1391</v>
      </c>
      <c r="B1392" s="9" t="s">
        <v>4198</v>
      </c>
      <c r="C1392" s="9" t="s">
        <v>4199</v>
      </c>
      <c r="D1392" s="9" t="s">
        <v>4200</v>
      </c>
      <c r="E1392" s="10">
        <v>30229.0</v>
      </c>
      <c r="F1392" s="11">
        <v>2.78079E14</v>
      </c>
      <c r="G1392" s="12">
        <v>8.127972299E9</v>
      </c>
      <c r="H1392" s="10">
        <v>38426.0</v>
      </c>
      <c r="I1392" s="9" t="s">
        <v>16</v>
      </c>
      <c r="J1392" s="9" t="s">
        <v>22</v>
      </c>
      <c r="K1392" s="12">
        <v>22195.0</v>
      </c>
      <c r="L1392" s="11">
        <v>3.67517E12</v>
      </c>
      <c r="M1392" s="9" t="s">
        <v>23</v>
      </c>
    </row>
    <row r="1393" ht="15.75" customHeight="1">
      <c r="A1393" s="4" t="str">
        <f t="shared" si="1"/>
        <v>W1392</v>
      </c>
      <c r="B1393" s="9" t="s">
        <v>4201</v>
      </c>
      <c r="C1393" s="9" t="s">
        <v>4202</v>
      </c>
      <c r="D1393" s="9" t="s">
        <v>4203</v>
      </c>
      <c r="E1393" s="10">
        <v>41283.0</v>
      </c>
      <c r="F1393" s="11">
        <v>9.65214E14</v>
      </c>
      <c r="G1393" s="12">
        <v>1.931136318E9</v>
      </c>
      <c r="H1393" s="10">
        <v>41167.0</v>
      </c>
      <c r="I1393" s="9" t="s">
        <v>41</v>
      </c>
      <c r="J1393" s="9" t="s">
        <v>56</v>
      </c>
      <c r="K1393" s="12">
        <v>17002.0</v>
      </c>
      <c r="L1393" s="11">
        <v>3.89922E12</v>
      </c>
      <c r="M1393" s="9" t="s">
        <v>42</v>
      </c>
    </row>
    <row r="1394" ht="15.75" customHeight="1">
      <c r="A1394" s="4" t="str">
        <f t="shared" si="1"/>
        <v>W1393</v>
      </c>
      <c r="B1394" s="9" t="s">
        <v>4204</v>
      </c>
      <c r="C1394" s="9" t="s">
        <v>4205</v>
      </c>
      <c r="D1394" s="9" t="s">
        <v>4206</v>
      </c>
      <c r="E1394" s="10">
        <v>40412.0</v>
      </c>
      <c r="F1394" s="11">
        <v>3.02934E14</v>
      </c>
      <c r="G1394" s="12">
        <v>2.783604744E9</v>
      </c>
      <c r="H1394" s="10">
        <v>37046.0</v>
      </c>
      <c r="I1394" s="9" t="s">
        <v>41</v>
      </c>
      <c r="J1394" s="9" t="s">
        <v>37</v>
      </c>
      <c r="K1394" s="12">
        <v>16340.0</v>
      </c>
      <c r="L1394" s="11">
        <v>2.30236E11</v>
      </c>
      <c r="M1394" s="9" t="s">
        <v>23</v>
      </c>
    </row>
    <row r="1395" ht="15.75" customHeight="1">
      <c r="A1395" s="4" t="str">
        <f t="shared" si="1"/>
        <v>W1394</v>
      </c>
      <c r="B1395" s="9" t="s">
        <v>4207</v>
      </c>
      <c r="C1395" s="9" t="s">
        <v>4208</v>
      </c>
      <c r="D1395" s="9" t="s">
        <v>4209</v>
      </c>
      <c r="E1395" s="10">
        <v>28037.0</v>
      </c>
      <c r="F1395" s="11">
        <v>2.80758E14</v>
      </c>
      <c r="G1395" s="12">
        <v>9.659876622E9</v>
      </c>
      <c r="H1395" s="10">
        <v>41308.0</v>
      </c>
      <c r="I1395" s="9" t="s">
        <v>32</v>
      </c>
      <c r="J1395" s="9" t="s">
        <v>17</v>
      </c>
      <c r="K1395" s="12">
        <v>13107.0</v>
      </c>
      <c r="L1395" s="11">
        <v>1.36862E12</v>
      </c>
      <c r="M1395" s="9" t="s">
        <v>18</v>
      </c>
    </row>
    <row r="1396" ht="15.75" customHeight="1">
      <c r="A1396" s="4" t="str">
        <f t="shared" si="1"/>
        <v>W1395</v>
      </c>
      <c r="B1396" s="9" t="s">
        <v>4210</v>
      </c>
      <c r="C1396" s="9" t="s">
        <v>4211</v>
      </c>
      <c r="D1396" s="9" t="s">
        <v>4212</v>
      </c>
      <c r="E1396" s="10">
        <v>38619.0</v>
      </c>
      <c r="F1396" s="11">
        <v>8.85313E14</v>
      </c>
      <c r="G1396" s="12">
        <v>2.532455803E9</v>
      </c>
      <c r="H1396" s="10">
        <v>44817.0</v>
      </c>
      <c r="I1396" s="9" t="s">
        <v>27</v>
      </c>
      <c r="J1396" s="9" t="s">
        <v>56</v>
      </c>
      <c r="K1396" s="12">
        <v>21041.0</v>
      </c>
      <c r="L1396" s="11">
        <v>8.73919E12</v>
      </c>
      <c r="M1396" s="9" t="s">
        <v>42</v>
      </c>
    </row>
    <row r="1397" ht="15.75" customHeight="1">
      <c r="A1397" s="4" t="str">
        <f t="shared" si="1"/>
        <v>W1396</v>
      </c>
      <c r="B1397" s="9" t="s">
        <v>4213</v>
      </c>
      <c r="C1397" s="9" t="s">
        <v>4214</v>
      </c>
      <c r="D1397" s="9" t="s">
        <v>4215</v>
      </c>
      <c r="E1397" s="10">
        <v>32971.0</v>
      </c>
      <c r="F1397" s="11">
        <v>4.17847E14</v>
      </c>
      <c r="G1397" s="12">
        <v>2.684341273E9</v>
      </c>
      <c r="H1397" s="10">
        <v>41819.0</v>
      </c>
      <c r="I1397" s="9" t="s">
        <v>32</v>
      </c>
      <c r="J1397" s="9" t="s">
        <v>17</v>
      </c>
      <c r="K1397" s="12">
        <v>13256.0</v>
      </c>
      <c r="L1397" s="11">
        <v>8.86728E12</v>
      </c>
      <c r="M1397" s="9" t="s">
        <v>23</v>
      </c>
    </row>
    <row r="1398" ht="15.75" customHeight="1">
      <c r="A1398" s="4" t="str">
        <f t="shared" si="1"/>
        <v>W1397</v>
      </c>
      <c r="B1398" s="9" t="s">
        <v>4216</v>
      </c>
      <c r="C1398" s="9" t="s">
        <v>4217</v>
      </c>
      <c r="D1398" s="9" t="s">
        <v>4218</v>
      </c>
      <c r="E1398" s="10">
        <v>30349.0</v>
      </c>
      <c r="F1398" s="11">
        <v>2.60475E14</v>
      </c>
      <c r="G1398" s="12">
        <v>6.252951457E9</v>
      </c>
      <c r="H1398" s="10">
        <v>40945.0</v>
      </c>
      <c r="I1398" s="9" t="s">
        <v>32</v>
      </c>
      <c r="J1398" s="9" t="s">
        <v>37</v>
      </c>
      <c r="K1398" s="12">
        <v>19655.0</v>
      </c>
      <c r="L1398" s="11">
        <v>7.49412E12</v>
      </c>
      <c r="M1398" s="9" t="s">
        <v>42</v>
      </c>
    </row>
    <row r="1399" ht="15.75" customHeight="1">
      <c r="A1399" s="4" t="str">
        <f t="shared" si="1"/>
        <v>W1398</v>
      </c>
      <c r="B1399" s="9" t="s">
        <v>4219</v>
      </c>
      <c r="C1399" s="9" t="s">
        <v>4220</v>
      </c>
      <c r="D1399" s="9" t="s">
        <v>4221</v>
      </c>
      <c r="E1399" s="10">
        <v>34943.0</v>
      </c>
      <c r="F1399" s="11">
        <v>4.25329E14</v>
      </c>
      <c r="G1399" s="12">
        <v>9.456972423E9</v>
      </c>
      <c r="H1399" s="10">
        <v>39355.0</v>
      </c>
      <c r="I1399" s="9" t="s">
        <v>46</v>
      </c>
      <c r="J1399" s="9" t="s">
        <v>72</v>
      </c>
      <c r="K1399" s="12">
        <v>20080.0</v>
      </c>
      <c r="L1399" s="11">
        <v>9.65762E11</v>
      </c>
      <c r="M1399" s="9" t="s">
        <v>18</v>
      </c>
    </row>
    <row r="1400" ht="15.75" customHeight="1">
      <c r="A1400" s="4" t="str">
        <f t="shared" si="1"/>
        <v>W1399</v>
      </c>
      <c r="B1400" s="9" t="s">
        <v>4222</v>
      </c>
      <c r="C1400" s="9" t="s">
        <v>4223</v>
      </c>
      <c r="D1400" s="9" t="s">
        <v>4224</v>
      </c>
      <c r="E1400" s="10">
        <v>34447.0</v>
      </c>
      <c r="F1400" s="11">
        <v>3.68812E14</v>
      </c>
      <c r="G1400" s="12">
        <v>1.526173024E9</v>
      </c>
      <c r="H1400" s="10">
        <v>45192.0</v>
      </c>
      <c r="I1400" s="9" t="s">
        <v>27</v>
      </c>
      <c r="J1400" s="9" t="s">
        <v>17</v>
      </c>
      <c r="K1400" s="12">
        <v>12473.0</v>
      </c>
      <c r="L1400" s="11">
        <v>4.23368E12</v>
      </c>
      <c r="M1400" s="9" t="s">
        <v>33</v>
      </c>
    </row>
    <row r="1401" ht="15.75" customHeight="1">
      <c r="A1401" s="4" t="str">
        <f t="shared" si="1"/>
        <v>W1400</v>
      </c>
      <c r="B1401" s="9" t="s">
        <v>4225</v>
      </c>
      <c r="C1401" s="9" t="s">
        <v>4226</v>
      </c>
      <c r="D1401" s="9" t="s">
        <v>4227</v>
      </c>
      <c r="E1401" s="10">
        <v>32671.0</v>
      </c>
      <c r="F1401" s="11">
        <v>5.26884E14</v>
      </c>
      <c r="G1401" s="12">
        <v>5.993659606E9</v>
      </c>
      <c r="H1401" s="10">
        <v>38701.0</v>
      </c>
      <c r="I1401" s="9" t="s">
        <v>46</v>
      </c>
      <c r="J1401" s="9" t="s">
        <v>22</v>
      </c>
      <c r="K1401" s="12">
        <v>12944.0</v>
      </c>
      <c r="L1401" s="11">
        <v>3.6857E12</v>
      </c>
      <c r="M1401" s="9" t="s">
        <v>33</v>
      </c>
    </row>
    <row r="1402" ht="15.75" customHeight="1">
      <c r="A1402" s="4" t="str">
        <f t="shared" si="1"/>
        <v>W1401</v>
      </c>
      <c r="B1402" s="9" t="s">
        <v>4228</v>
      </c>
      <c r="C1402" s="9" t="s">
        <v>4229</v>
      </c>
      <c r="D1402" s="9" t="s">
        <v>4230</v>
      </c>
      <c r="E1402" s="10">
        <v>39006.0</v>
      </c>
      <c r="F1402" s="11">
        <v>5.05341E14</v>
      </c>
      <c r="G1402" s="12">
        <v>3.01637259E9</v>
      </c>
      <c r="H1402" s="10">
        <v>37545.0</v>
      </c>
      <c r="I1402" s="9" t="s">
        <v>27</v>
      </c>
      <c r="J1402" s="9" t="s">
        <v>72</v>
      </c>
      <c r="K1402" s="12">
        <v>17271.0</v>
      </c>
      <c r="L1402" s="11">
        <v>7.51332E12</v>
      </c>
      <c r="M1402" s="9" t="s">
        <v>33</v>
      </c>
    </row>
    <row r="1403" ht="15.75" customHeight="1">
      <c r="A1403" s="4" t="str">
        <f t="shared" si="1"/>
        <v>W1402</v>
      </c>
      <c r="B1403" s="9" t="s">
        <v>4231</v>
      </c>
      <c r="C1403" s="9" t="s">
        <v>4232</v>
      </c>
      <c r="D1403" s="9" t="s">
        <v>4233</v>
      </c>
      <c r="E1403" s="10">
        <v>30301.0</v>
      </c>
      <c r="F1403" s="11">
        <v>9.08804E14</v>
      </c>
      <c r="G1403" s="12">
        <v>2.739234281E9</v>
      </c>
      <c r="H1403" s="10">
        <v>44243.0</v>
      </c>
      <c r="I1403" s="9" t="s">
        <v>32</v>
      </c>
      <c r="J1403" s="9" t="s">
        <v>28</v>
      </c>
      <c r="K1403" s="12">
        <v>15062.0</v>
      </c>
      <c r="L1403" s="11">
        <v>8.18719E12</v>
      </c>
      <c r="M1403" s="9" t="s">
        <v>18</v>
      </c>
    </row>
    <row r="1404" ht="15.75" customHeight="1">
      <c r="A1404" s="4" t="str">
        <f t="shared" si="1"/>
        <v>W1403</v>
      </c>
      <c r="B1404" s="9" t="s">
        <v>4234</v>
      </c>
      <c r="C1404" s="9" t="s">
        <v>4235</v>
      </c>
      <c r="D1404" s="9" t="s">
        <v>4236</v>
      </c>
      <c r="E1404" s="10">
        <v>44556.0</v>
      </c>
      <c r="F1404" s="11">
        <v>7.10058E14</v>
      </c>
      <c r="G1404" s="12">
        <v>9.416099798E9</v>
      </c>
      <c r="H1404" s="10">
        <v>42233.0</v>
      </c>
      <c r="I1404" s="9" t="s">
        <v>41</v>
      </c>
      <c r="J1404" s="9" t="s">
        <v>22</v>
      </c>
      <c r="K1404" s="12">
        <v>25747.0</v>
      </c>
      <c r="L1404" s="11">
        <v>6.52636E12</v>
      </c>
      <c r="M1404" s="9" t="s">
        <v>23</v>
      </c>
    </row>
    <row r="1405" ht="15.75" customHeight="1">
      <c r="A1405" s="4" t="str">
        <f t="shared" si="1"/>
        <v>W1404</v>
      </c>
      <c r="B1405" s="9" t="s">
        <v>4237</v>
      </c>
      <c r="C1405" s="9" t="s">
        <v>4238</v>
      </c>
      <c r="D1405" s="9" t="s">
        <v>4239</v>
      </c>
      <c r="E1405" s="10">
        <v>30755.0</v>
      </c>
      <c r="F1405" s="11">
        <v>5.75503E14</v>
      </c>
      <c r="G1405" s="12">
        <v>4.266211884E9</v>
      </c>
      <c r="H1405" s="10">
        <v>43958.0</v>
      </c>
      <c r="I1405" s="9" t="s">
        <v>16</v>
      </c>
      <c r="J1405" s="9" t="s">
        <v>22</v>
      </c>
      <c r="K1405" s="12">
        <v>29013.0</v>
      </c>
      <c r="L1405" s="11">
        <v>6.10478E12</v>
      </c>
      <c r="M1405" s="9" t="s">
        <v>18</v>
      </c>
    </row>
    <row r="1406" ht="15.75" customHeight="1">
      <c r="A1406" s="4" t="str">
        <f t="shared" si="1"/>
        <v>W1405</v>
      </c>
      <c r="B1406" s="9" t="s">
        <v>4240</v>
      </c>
      <c r="C1406" s="9" t="s">
        <v>4241</v>
      </c>
      <c r="D1406" s="9" t="s">
        <v>4242</v>
      </c>
      <c r="E1406" s="10">
        <v>35244.0</v>
      </c>
      <c r="F1406" s="11">
        <v>9.29275E14</v>
      </c>
      <c r="G1406" s="12">
        <v>6.521208064E9</v>
      </c>
      <c r="H1406" s="10">
        <v>46035.0</v>
      </c>
      <c r="I1406" s="9" t="s">
        <v>46</v>
      </c>
      <c r="J1406" s="9" t="s">
        <v>37</v>
      </c>
      <c r="K1406" s="12">
        <v>21681.0</v>
      </c>
      <c r="L1406" s="11">
        <v>5.4055804091E10</v>
      </c>
      <c r="M1406" s="9" t="s">
        <v>23</v>
      </c>
    </row>
    <row r="1407" ht="15.75" customHeight="1">
      <c r="A1407" s="4" t="str">
        <f t="shared" si="1"/>
        <v>W1406</v>
      </c>
      <c r="B1407" s="9" t="s">
        <v>4243</v>
      </c>
      <c r="C1407" s="9" t="s">
        <v>4244</v>
      </c>
      <c r="D1407" s="9" t="s">
        <v>4245</v>
      </c>
      <c r="E1407" s="10">
        <v>41291.0</v>
      </c>
      <c r="F1407" s="11">
        <v>1.04289E14</v>
      </c>
      <c r="G1407" s="12">
        <v>8.351993231E9</v>
      </c>
      <c r="H1407" s="10">
        <v>45203.0</v>
      </c>
      <c r="I1407" s="9" t="s">
        <v>16</v>
      </c>
      <c r="J1407" s="9" t="s">
        <v>37</v>
      </c>
      <c r="K1407" s="12">
        <v>21482.0</v>
      </c>
      <c r="L1407" s="11">
        <v>2.59995E11</v>
      </c>
      <c r="M1407" s="9" t="s">
        <v>18</v>
      </c>
    </row>
    <row r="1408" ht="15.75" customHeight="1">
      <c r="A1408" s="4" t="str">
        <f t="shared" si="1"/>
        <v>W1407</v>
      </c>
      <c r="B1408" s="9" t="s">
        <v>4246</v>
      </c>
      <c r="C1408" s="9" t="s">
        <v>4247</v>
      </c>
      <c r="D1408" s="9" t="s">
        <v>4248</v>
      </c>
      <c r="E1408" s="10">
        <v>38939.0</v>
      </c>
      <c r="F1408" s="11">
        <v>9.93069E14</v>
      </c>
      <c r="G1408" s="12">
        <v>9.389025676E9</v>
      </c>
      <c r="H1408" s="10">
        <v>45177.0</v>
      </c>
      <c r="I1408" s="9" t="s">
        <v>16</v>
      </c>
      <c r="J1408" s="9" t="s">
        <v>37</v>
      </c>
      <c r="K1408" s="12">
        <v>16377.0</v>
      </c>
      <c r="L1408" s="11">
        <v>5.63315E12</v>
      </c>
      <c r="M1408" s="9" t="s">
        <v>18</v>
      </c>
    </row>
    <row r="1409" ht="15.75" customHeight="1">
      <c r="A1409" s="4" t="str">
        <f t="shared" si="1"/>
        <v>W1408</v>
      </c>
      <c r="B1409" s="9" t="s">
        <v>4249</v>
      </c>
      <c r="C1409" s="9" t="s">
        <v>4250</v>
      </c>
      <c r="D1409" s="9" t="s">
        <v>4251</v>
      </c>
      <c r="E1409" s="10">
        <v>39389.0</v>
      </c>
      <c r="F1409" s="11">
        <v>1.75885E14</v>
      </c>
      <c r="G1409" s="12">
        <v>5.838375016E9</v>
      </c>
      <c r="H1409" s="10">
        <v>42638.0</v>
      </c>
      <c r="I1409" s="9" t="s">
        <v>46</v>
      </c>
      <c r="J1409" s="9" t="s">
        <v>56</v>
      </c>
      <c r="K1409" s="12">
        <v>28351.0</v>
      </c>
      <c r="L1409" s="11">
        <v>7.79924E11</v>
      </c>
      <c r="M1409" s="9" t="s">
        <v>23</v>
      </c>
    </row>
    <row r="1410" ht="15.75" customHeight="1">
      <c r="A1410" s="4" t="str">
        <f t="shared" si="1"/>
        <v>W1409</v>
      </c>
      <c r="B1410" s="9" t="s">
        <v>4252</v>
      </c>
      <c r="C1410" s="9" t="s">
        <v>4253</v>
      </c>
      <c r="D1410" s="9" t="s">
        <v>4254</v>
      </c>
      <c r="E1410" s="10">
        <v>39725.0</v>
      </c>
      <c r="F1410" s="11">
        <v>8.08074E14</v>
      </c>
      <c r="G1410" s="12">
        <v>7.324571536E9</v>
      </c>
      <c r="H1410" s="10">
        <v>38067.0</v>
      </c>
      <c r="I1410" s="9" t="s">
        <v>27</v>
      </c>
      <c r="J1410" s="9" t="s">
        <v>72</v>
      </c>
      <c r="K1410" s="12">
        <v>27026.0</v>
      </c>
      <c r="L1410" s="11">
        <v>2.36207E11</v>
      </c>
      <c r="M1410" s="9" t="s">
        <v>23</v>
      </c>
    </row>
    <row r="1411" ht="15.75" customHeight="1">
      <c r="A1411" s="4" t="str">
        <f t="shared" si="1"/>
        <v>W1410</v>
      </c>
      <c r="B1411" s="9" t="s">
        <v>4255</v>
      </c>
      <c r="C1411" s="9" t="s">
        <v>4256</v>
      </c>
      <c r="D1411" s="9" t="s">
        <v>4257</v>
      </c>
      <c r="E1411" s="10">
        <v>45416.0</v>
      </c>
      <c r="F1411" s="11">
        <v>5.19339E14</v>
      </c>
      <c r="G1411" s="12">
        <v>9.631778656E9</v>
      </c>
      <c r="H1411" s="10">
        <v>39904.0</v>
      </c>
      <c r="I1411" s="9" t="s">
        <v>46</v>
      </c>
      <c r="J1411" s="9" t="s">
        <v>37</v>
      </c>
      <c r="K1411" s="12">
        <v>17217.0</v>
      </c>
      <c r="L1411" s="11">
        <v>1.68429E12</v>
      </c>
      <c r="M1411" s="9" t="s">
        <v>33</v>
      </c>
    </row>
    <row r="1412" ht="15.75" customHeight="1">
      <c r="A1412" s="4" t="str">
        <f t="shared" si="1"/>
        <v>W1411</v>
      </c>
      <c r="B1412" s="9" t="s">
        <v>4258</v>
      </c>
      <c r="C1412" s="9" t="s">
        <v>4259</v>
      </c>
      <c r="D1412" s="9" t="s">
        <v>4260</v>
      </c>
      <c r="E1412" s="10">
        <v>32518.0</v>
      </c>
      <c r="F1412" s="11">
        <v>8.30993E14</v>
      </c>
      <c r="G1412" s="12">
        <v>3.717338773E9</v>
      </c>
      <c r="H1412" s="10">
        <v>42320.0</v>
      </c>
      <c r="I1412" s="9" t="s">
        <v>32</v>
      </c>
      <c r="J1412" s="9" t="s">
        <v>17</v>
      </c>
      <c r="K1412" s="12">
        <v>18802.0</v>
      </c>
      <c r="L1412" s="11">
        <v>4.10462E12</v>
      </c>
      <c r="M1412" s="9" t="s">
        <v>18</v>
      </c>
    </row>
    <row r="1413" ht="15.75" customHeight="1">
      <c r="A1413" s="4" t="str">
        <f t="shared" si="1"/>
        <v>W1412</v>
      </c>
      <c r="B1413" s="9" t="s">
        <v>4261</v>
      </c>
      <c r="C1413" s="9" t="s">
        <v>4262</v>
      </c>
      <c r="D1413" s="9" t="s">
        <v>4263</v>
      </c>
      <c r="E1413" s="10">
        <v>33712.0</v>
      </c>
      <c r="F1413" s="11">
        <v>6.45267E14</v>
      </c>
      <c r="G1413" s="12">
        <v>6.912237783E9</v>
      </c>
      <c r="H1413" s="10">
        <v>44844.0</v>
      </c>
      <c r="I1413" s="9" t="s">
        <v>27</v>
      </c>
      <c r="J1413" s="9" t="s">
        <v>72</v>
      </c>
      <c r="K1413" s="12">
        <v>24087.0</v>
      </c>
      <c r="L1413" s="11">
        <v>6.42752E12</v>
      </c>
      <c r="M1413" s="9" t="s">
        <v>23</v>
      </c>
    </row>
    <row r="1414" ht="15.75" customHeight="1">
      <c r="A1414" s="4" t="str">
        <f t="shared" si="1"/>
        <v>W1413</v>
      </c>
      <c r="B1414" s="9" t="s">
        <v>4264</v>
      </c>
      <c r="C1414" s="9" t="s">
        <v>4265</v>
      </c>
      <c r="D1414" s="9" t="s">
        <v>4266</v>
      </c>
      <c r="E1414" s="10">
        <v>38059.0</v>
      </c>
      <c r="F1414" s="11">
        <v>9.76902E13</v>
      </c>
      <c r="G1414" s="12">
        <v>6.111202974E9</v>
      </c>
      <c r="H1414" s="10">
        <v>36760.0</v>
      </c>
      <c r="I1414" s="9" t="s">
        <v>46</v>
      </c>
      <c r="J1414" s="9" t="s">
        <v>72</v>
      </c>
      <c r="K1414" s="12">
        <v>13766.0</v>
      </c>
      <c r="L1414" s="11">
        <v>9.55299E12</v>
      </c>
      <c r="M1414" s="9" t="s">
        <v>23</v>
      </c>
    </row>
    <row r="1415" ht="15.75" customHeight="1">
      <c r="A1415" s="4" t="str">
        <f t="shared" si="1"/>
        <v>W1414</v>
      </c>
      <c r="B1415" s="9" t="s">
        <v>4267</v>
      </c>
      <c r="C1415" s="9" t="s">
        <v>4268</v>
      </c>
      <c r="D1415" s="9" t="s">
        <v>4269</v>
      </c>
      <c r="E1415" s="10">
        <v>41518.0</v>
      </c>
      <c r="F1415" s="11">
        <v>6.26157E14</v>
      </c>
      <c r="G1415" s="12">
        <v>3.683100591E9</v>
      </c>
      <c r="H1415" s="10">
        <v>39529.0</v>
      </c>
      <c r="I1415" s="9" t="s">
        <v>32</v>
      </c>
      <c r="J1415" s="9" t="s">
        <v>72</v>
      </c>
      <c r="K1415" s="12">
        <v>28376.0</v>
      </c>
      <c r="L1415" s="11">
        <v>5.59683E12</v>
      </c>
      <c r="M1415" s="9" t="s">
        <v>23</v>
      </c>
    </row>
    <row r="1416" ht="15.75" customHeight="1">
      <c r="A1416" s="4" t="str">
        <f t="shared" si="1"/>
        <v>W1415</v>
      </c>
      <c r="B1416" s="9" t="s">
        <v>4270</v>
      </c>
      <c r="C1416" s="9" t="s">
        <v>4271</v>
      </c>
      <c r="D1416" s="9" t="s">
        <v>4272</v>
      </c>
      <c r="E1416" s="10">
        <v>37662.0</v>
      </c>
      <c r="F1416" s="11">
        <v>9.21899E14</v>
      </c>
      <c r="G1416" s="12">
        <v>9.398674312E9</v>
      </c>
      <c r="H1416" s="10">
        <v>42765.0</v>
      </c>
      <c r="I1416" s="9" t="s">
        <v>27</v>
      </c>
      <c r="J1416" s="9" t="s">
        <v>72</v>
      </c>
      <c r="K1416" s="12">
        <v>17210.0</v>
      </c>
      <c r="L1416" s="11">
        <v>4.31932E11</v>
      </c>
      <c r="M1416" s="9" t="s">
        <v>23</v>
      </c>
    </row>
    <row r="1417" ht="15.75" customHeight="1">
      <c r="A1417" s="4" t="str">
        <f t="shared" si="1"/>
        <v>W1416</v>
      </c>
      <c r="B1417" s="9" t="s">
        <v>4273</v>
      </c>
      <c r="C1417" s="9" t="s">
        <v>4274</v>
      </c>
      <c r="D1417" s="9" t="s">
        <v>4275</v>
      </c>
      <c r="E1417" s="10">
        <v>45177.0</v>
      </c>
      <c r="F1417" s="11">
        <v>8.57634E13</v>
      </c>
      <c r="G1417" s="12">
        <v>3.875201057E9</v>
      </c>
      <c r="H1417" s="10">
        <v>41177.0</v>
      </c>
      <c r="I1417" s="9" t="s">
        <v>27</v>
      </c>
      <c r="J1417" s="9" t="s">
        <v>17</v>
      </c>
      <c r="K1417" s="12">
        <v>24427.0</v>
      </c>
      <c r="L1417" s="11">
        <v>6.15093E12</v>
      </c>
      <c r="M1417" s="9" t="s">
        <v>33</v>
      </c>
    </row>
    <row r="1418" ht="15.75" customHeight="1">
      <c r="A1418" s="4" t="str">
        <f t="shared" si="1"/>
        <v>W1417</v>
      </c>
      <c r="B1418" s="9" t="s">
        <v>4276</v>
      </c>
      <c r="C1418" s="9" t="s">
        <v>4277</v>
      </c>
      <c r="D1418" s="9" t="s">
        <v>4278</v>
      </c>
      <c r="E1418" s="10">
        <v>30758.0</v>
      </c>
      <c r="F1418" s="11">
        <v>8.14804E14</v>
      </c>
      <c r="G1418" s="12">
        <v>9.78636469E9</v>
      </c>
      <c r="H1418" s="10">
        <v>40211.0</v>
      </c>
      <c r="I1418" s="9" t="s">
        <v>27</v>
      </c>
      <c r="J1418" s="9" t="s">
        <v>72</v>
      </c>
      <c r="K1418" s="12">
        <v>16620.0</v>
      </c>
      <c r="L1418" s="11">
        <v>3.58506E12</v>
      </c>
      <c r="M1418" s="9" t="s">
        <v>42</v>
      </c>
    </row>
    <row r="1419" ht="15.75" customHeight="1">
      <c r="A1419" s="4" t="str">
        <f t="shared" si="1"/>
        <v>W1418</v>
      </c>
      <c r="B1419" s="9" t="s">
        <v>4279</v>
      </c>
      <c r="C1419" s="9" t="s">
        <v>4280</v>
      </c>
      <c r="D1419" s="9" t="s">
        <v>4281</v>
      </c>
      <c r="E1419" s="10">
        <v>32074.0</v>
      </c>
      <c r="F1419" s="11">
        <v>5.40306E14</v>
      </c>
      <c r="G1419" s="12">
        <v>8.948980926E9</v>
      </c>
      <c r="H1419" s="10">
        <v>45675.0</v>
      </c>
      <c r="I1419" s="9" t="s">
        <v>46</v>
      </c>
      <c r="J1419" s="9" t="s">
        <v>22</v>
      </c>
      <c r="K1419" s="12">
        <v>20764.0</v>
      </c>
      <c r="L1419" s="11">
        <v>6.81295E12</v>
      </c>
      <c r="M1419" s="9" t="s">
        <v>33</v>
      </c>
    </row>
    <row r="1420" ht="15.75" customHeight="1">
      <c r="A1420" s="4" t="str">
        <f t="shared" si="1"/>
        <v>W1419</v>
      </c>
      <c r="B1420" s="9" t="s">
        <v>4282</v>
      </c>
      <c r="C1420" s="9" t="s">
        <v>4283</v>
      </c>
      <c r="D1420" s="9" t="s">
        <v>4284</v>
      </c>
      <c r="E1420" s="10">
        <v>46003.0</v>
      </c>
      <c r="F1420" s="11">
        <v>4.30578E14</v>
      </c>
      <c r="G1420" s="12">
        <v>9.865560997E9</v>
      </c>
      <c r="H1420" s="10">
        <v>39882.0</v>
      </c>
      <c r="I1420" s="9" t="s">
        <v>16</v>
      </c>
      <c r="J1420" s="9" t="s">
        <v>37</v>
      </c>
      <c r="K1420" s="12">
        <v>9940.0</v>
      </c>
      <c r="L1420" s="11">
        <v>6.86197E12</v>
      </c>
      <c r="M1420" s="9" t="s">
        <v>33</v>
      </c>
    </row>
    <row r="1421" ht="15.75" customHeight="1">
      <c r="A1421" s="4" t="str">
        <f t="shared" si="1"/>
        <v>W1420</v>
      </c>
      <c r="B1421" s="9" t="s">
        <v>4285</v>
      </c>
      <c r="C1421" s="9" t="s">
        <v>4286</v>
      </c>
      <c r="D1421" s="9" t="s">
        <v>4287</v>
      </c>
      <c r="E1421" s="10">
        <v>28112.0</v>
      </c>
      <c r="F1421" s="11">
        <v>1.43368E14</v>
      </c>
      <c r="G1421" s="12">
        <v>1.049822821E9</v>
      </c>
      <c r="H1421" s="10">
        <v>44788.0</v>
      </c>
      <c r="I1421" s="9" t="s">
        <v>32</v>
      </c>
      <c r="J1421" s="9" t="s">
        <v>72</v>
      </c>
      <c r="K1421" s="12">
        <v>15260.0</v>
      </c>
      <c r="L1421" s="11">
        <v>4.69385E12</v>
      </c>
      <c r="M1421" s="9" t="s">
        <v>18</v>
      </c>
    </row>
    <row r="1422" ht="15.75" customHeight="1">
      <c r="A1422" s="4" t="str">
        <f t="shared" si="1"/>
        <v>W1421</v>
      </c>
      <c r="B1422" s="9" t="s">
        <v>4288</v>
      </c>
      <c r="C1422" s="9" t="s">
        <v>4289</v>
      </c>
      <c r="D1422" s="9" t="s">
        <v>4290</v>
      </c>
      <c r="E1422" s="10">
        <v>42268.0</v>
      </c>
      <c r="F1422" s="11">
        <v>1.75611E14</v>
      </c>
      <c r="G1422" s="12">
        <v>1.195493406E9</v>
      </c>
      <c r="H1422" s="10">
        <v>41658.0</v>
      </c>
      <c r="I1422" s="9" t="s">
        <v>46</v>
      </c>
      <c r="J1422" s="9" t="s">
        <v>72</v>
      </c>
      <c r="K1422" s="12">
        <v>25428.0</v>
      </c>
      <c r="L1422" s="11">
        <v>9.78171E12</v>
      </c>
      <c r="M1422" s="9" t="s">
        <v>42</v>
      </c>
    </row>
    <row r="1423" ht="15.75" customHeight="1">
      <c r="A1423" s="4" t="str">
        <f t="shared" si="1"/>
        <v>W1422</v>
      </c>
      <c r="B1423" s="9" t="s">
        <v>4291</v>
      </c>
      <c r="C1423" s="9" t="s">
        <v>4292</v>
      </c>
      <c r="D1423" s="9" t="s">
        <v>4293</v>
      </c>
      <c r="E1423" s="10">
        <v>44233.0</v>
      </c>
      <c r="F1423" s="11">
        <v>7.86978E14</v>
      </c>
      <c r="G1423" s="12">
        <v>6.309519014E9</v>
      </c>
      <c r="H1423" s="10">
        <v>40789.0</v>
      </c>
      <c r="I1423" s="9" t="s">
        <v>46</v>
      </c>
      <c r="J1423" s="9" t="s">
        <v>17</v>
      </c>
      <c r="K1423" s="12">
        <v>22639.0</v>
      </c>
      <c r="L1423" s="11">
        <v>9.51813E12</v>
      </c>
      <c r="M1423" s="9" t="s">
        <v>23</v>
      </c>
    </row>
    <row r="1424" ht="15.75" customHeight="1">
      <c r="A1424" s="4" t="str">
        <f t="shared" si="1"/>
        <v>W1423</v>
      </c>
      <c r="B1424" s="9" t="s">
        <v>4294</v>
      </c>
      <c r="C1424" s="9" t="s">
        <v>4295</v>
      </c>
      <c r="D1424" s="9" t="s">
        <v>4296</v>
      </c>
      <c r="E1424" s="10">
        <v>34348.0</v>
      </c>
      <c r="F1424" s="11">
        <v>4.19346E14</v>
      </c>
      <c r="G1424" s="12">
        <v>2.321611738E9</v>
      </c>
      <c r="H1424" s="10">
        <v>40076.0</v>
      </c>
      <c r="I1424" s="9" t="s">
        <v>27</v>
      </c>
      <c r="J1424" s="9" t="s">
        <v>17</v>
      </c>
      <c r="K1424" s="12">
        <v>9435.0</v>
      </c>
      <c r="L1424" s="11">
        <v>9.88388E12</v>
      </c>
      <c r="M1424" s="9" t="s">
        <v>18</v>
      </c>
    </row>
    <row r="1425" ht="15.75" customHeight="1">
      <c r="A1425" s="4" t="str">
        <f t="shared" si="1"/>
        <v>W1424</v>
      </c>
      <c r="B1425" s="9" t="s">
        <v>4297</v>
      </c>
      <c r="C1425" s="9" t="s">
        <v>4298</v>
      </c>
      <c r="D1425" s="9" t="s">
        <v>4299</v>
      </c>
      <c r="E1425" s="10">
        <v>39903.0</v>
      </c>
      <c r="F1425" s="11">
        <v>5.85321E13</v>
      </c>
      <c r="G1425" s="12">
        <v>6.009028794E9</v>
      </c>
      <c r="H1425" s="10">
        <v>39690.0</v>
      </c>
      <c r="I1425" s="9" t="s">
        <v>27</v>
      </c>
      <c r="J1425" s="9" t="s">
        <v>37</v>
      </c>
      <c r="K1425" s="12">
        <v>25804.0</v>
      </c>
      <c r="L1425" s="11">
        <v>6.49884E12</v>
      </c>
      <c r="M1425" s="9" t="s">
        <v>23</v>
      </c>
    </row>
    <row r="1426" ht="15.75" customHeight="1">
      <c r="A1426" s="4" t="str">
        <f t="shared" si="1"/>
        <v>W1425</v>
      </c>
      <c r="B1426" s="9" t="s">
        <v>4300</v>
      </c>
      <c r="C1426" s="9" t="s">
        <v>4301</v>
      </c>
      <c r="D1426" s="9" t="s">
        <v>4302</v>
      </c>
      <c r="E1426" s="10">
        <v>40392.0</v>
      </c>
      <c r="F1426" s="11">
        <v>9.37099E14</v>
      </c>
      <c r="G1426" s="12">
        <v>7.213686247E9</v>
      </c>
      <c r="H1426" s="10">
        <v>45321.0</v>
      </c>
      <c r="I1426" s="9" t="s">
        <v>16</v>
      </c>
      <c r="J1426" s="9" t="s">
        <v>17</v>
      </c>
      <c r="K1426" s="12">
        <v>27056.0</v>
      </c>
      <c r="L1426" s="11">
        <v>2.06442E12</v>
      </c>
      <c r="M1426" s="9" t="s">
        <v>18</v>
      </c>
    </row>
    <row r="1427" ht="15.75" customHeight="1">
      <c r="A1427" s="4" t="str">
        <f t="shared" si="1"/>
        <v>W1426</v>
      </c>
      <c r="B1427" s="9" t="s">
        <v>4303</v>
      </c>
      <c r="C1427" s="9" t="s">
        <v>4304</v>
      </c>
      <c r="D1427" s="9" t="s">
        <v>4305</v>
      </c>
      <c r="E1427" s="10">
        <v>36792.0</v>
      </c>
      <c r="F1427" s="11">
        <v>2.86307E14</v>
      </c>
      <c r="G1427" s="12">
        <v>1.091607244E9</v>
      </c>
      <c r="H1427" s="10">
        <v>37637.0</v>
      </c>
      <c r="I1427" s="9" t="s">
        <v>27</v>
      </c>
      <c r="J1427" s="9" t="s">
        <v>28</v>
      </c>
      <c r="K1427" s="12">
        <v>11361.0</v>
      </c>
      <c r="L1427" s="11">
        <v>7.2323E12</v>
      </c>
      <c r="M1427" s="9" t="s">
        <v>42</v>
      </c>
    </row>
    <row r="1428" ht="15.75" customHeight="1">
      <c r="A1428" s="4" t="str">
        <f t="shared" si="1"/>
        <v>W1427</v>
      </c>
      <c r="B1428" s="9" t="s">
        <v>4306</v>
      </c>
      <c r="C1428" s="9" t="s">
        <v>4307</v>
      </c>
      <c r="D1428" s="9" t="s">
        <v>4308</v>
      </c>
      <c r="E1428" s="10">
        <v>42500.0</v>
      </c>
      <c r="F1428" s="11">
        <v>7.9614E14</v>
      </c>
      <c r="G1428" s="12">
        <v>5.527147706E9</v>
      </c>
      <c r="H1428" s="10">
        <v>39582.0</v>
      </c>
      <c r="I1428" s="9" t="s">
        <v>32</v>
      </c>
      <c r="J1428" s="9" t="s">
        <v>72</v>
      </c>
      <c r="K1428" s="12">
        <v>16300.0</v>
      </c>
      <c r="L1428" s="11">
        <v>8.26088E12</v>
      </c>
      <c r="M1428" s="9" t="s">
        <v>42</v>
      </c>
    </row>
    <row r="1429" ht="15.75" customHeight="1">
      <c r="A1429" s="4" t="str">
        <f t="shared" si="1"/>
        <v>W1428</v>
      </c>
      <c r="B1429" s="9" t="s">
        <v>4309</v>
      </c>
      <c r="C1429" s="9" t="s">
        <v>4310</v>
      </c>
      <c r="D1429" s="9" t="s">
        <v>4311</v>
      </c>
      <c r="E1429" s="10">
        <v>32206.0</v>
      </c>
      <c r="F1429" s="11">
        <v>2.49927E13</v>
      </c>
      <c r="G1429" s="12">
        <v>3.393745716E9</v>
      </c>
      <c r="H1429" s="10">
        <v>41389.0</v>
      </c>
      <c r="I1429" s="9" t="s">
        <v>16</v>
      </c>
      <c r="J1429" s="9" t="s">
        <v>72</v>
      </c>
      <c r="K1429" s="12">
        <v>8186.0</v>
      </c>
      <c r="L1429" s="11">
        <v>5.55552E12</v>
      </c>
      <c r="M1429" s="9" t="s">
        <v>33</v>
      </c>
    </row>
    <row r="1430" ht="15.75" customHeight="1">
      <c r="A1430" s="4" t="str">
        <f t="shared" si="1"/>
        <v>W1429</v>
      </c>
      <c r="B1430" s="9" t="s">
        <v>4312</v>
      </c>
      <c r="C1430" s="9" t="s">
        <v>4313</v>
      </c>
      <c r="D1430" s="9" t="s">
        <v>4314</v>
      </c>
      <c r="E1430" s="10">
        <v>37065.0</v>
      </c>
      <c r="F1430" s="11">
        <v>7.0352E14</v>
      </c>
      <c r="G1430" s="12">
        <v>5.487801251E9</v>
      </c>
      <c r="H1430" s="10">
        <v>42557.0</v>
      </c>
      <c r="I1430" s="9" t="s">
        <v>32</v>
      </c>
      <c r="J1430" s="9" t="s">
        <v>17</v>
      </c>
      <c r="K1430" s="12">
        <v>10943.0</v>
      </c>
      <c r="L1430" s="11">
        <v>2.78743E12</v>
      </c>
      <c r="M1430" s="9" t="s">
        <v>18</v>
      </c>
    </row>
    <row r="1431" ht="15.75" customHeight="1">
      <c r="A1431" s="4" t="str">
        <f t="shared" si="1"/>
        <v>W1430</v>
      </c>
      <c r="B1431" s="9" t="s">
        <v>4315</v>
      </c>
      <c r="C1431" s="9" t="s">
        <v>4316</v>
      </c>
      <c r="D1431" s="9" t="s">
        <v>4317</v>
      </c>
      <c r="E1431" s="10">
        <v>36454.0</v>
      </c>
      <c r="F1431" s="11">
        <v>8.46969E14</v>
      </c>
      <c r="G1431" s="12">
        <v>3.919965604E9</v>
      </c>
      <c r="H1431" s="10">
        <v>44558.0</v>
      </c>
      <c r="I1431" s="9" t="s">
        <v>41</v>
      </c>
      <c r="J1431" s="9" t="s">
        <v>37</v>
      </c>
      <c r="K1431" s="12">
        <v>17140.0</v>
      </c>
      <c r="L1431" s="11">
        <v>2.36457E12</v>
      </c>
      <c r="M1431" s="9" t="s">
        <v>42</v>
      </c>
    </row>
    <row r="1432" ht="15.75" customHeight="1">
      <c r="A1432" s="4" t="str">
        <f t="shared" si="1"/>
        <v>W1431</v>
      </c>
      <c r="B1432" s="9" t="s">
        <v>4318</v>
      </c>
      <c r="C1432" s="9" t="s">
        <v>4319</v>
      </c>
      <c r="D1432" s="9" t="s">
        <v>4320</v>
      </c>
      <c r="E1432" s="10">
        <v>36057.0</v>
      </c>
      <c r="F1432" s="11">
        <v>2.60847E14</v>
      </c>
      <c r="G1432" s="12">
        <v>9.56189596E9</v>
      </c>
      <c r="H1432" s="10">
        <v>42453.0</v>
      </c>
      <c r="I1432" s="9" t="s">
        <v>16</v>
      </c>
      <c r="J1432" s="9" t="s">
        <v>72</v>
      </c>
      <c r="K1432" s="12">
        <v>11006.0</v>
      </c>
      <c r="L1432" s="11">
        <v>3.0464E12</v>
      </c>
      <c r="M1432" s="9" t="s">
        <v>42</v>
      </c>
    </row>
    <row r="1433" ht="15.75" customHeight="1">
      <c r="A1433" s="4" t="str">
        <f t="shared" si="1"/>
        <v>W1432</v>
      </c>
      <c r="B1433" s="9" t="s">
        <v>4321</v>
      </c>
      <c r="C1433" s="9" t="s">
        <v>4322</v>
      </c>
      <c r="D1433" s="9" t="s">
        <v>4323</v>
      </c>
      <c r="E1433" s="10">
        <v>44797.0</v>
      </c>
      <c r="F1433" s="11">
        <v>7.83973E14</v>
      </c>
      <c r="G1433" s="12">
        <v>2.002827905E9</v>
      </c>
      <c r="H1433" s="10">
        <v>44610.0</v>
      </c>
      <c r="I1433" s="9" t="s">
        <v>32</v>
      </c>
      <c r="J1433" s="9" t="s">
        <v>37</v>
      </c>
      <c r="K1433" s="12">
        <v>22744.0</v>
      </c>
      <c r="L1433" s="11">
        <v>3.02159E12</v>
      </c>
      <c r="M1433" s="9" t="s">
        <v>42</v>
      </c>
    </row>
    <row r="1434" ht="15.75" customHeight="1">
      <c r="A1434" s="4" t="str">
        <f t="shared" si="1"/>
        <v>W1433</v>
      </c>
      <c r="B1434" s="9" t="s">
        <v>4324</v>
      </c>
      <c r="C1434" s="9" t="s">
        <v>4325</v>
      </c>
      <c r="D1434" s="9" t="s">
        <v>4326</v>
      </c>
      <c r="E1434" s="10">
        <v>34348.0</v>
      </c>
      <c r="F1434" s="11">
        <v>9.13106E14</v>
      </c>
      <c r="G1434" s="12">
        <v>3.017838563E9</v>
      </c>
      <c r="H1434" s="10">
        <v>45544.0</v>
      </c>
      <c r="I1434" s="9" t="s">
        <v>46</v>
      </c>
      <c r="J1434" s="9" t="s">
        <v>22</v>
      </c>
      <c r="K1434" s="12">
        <v>10578.0</v>
      </c>
      <c r="L1434" s="11">
        <v>9.61479E12</v>
      </c>
      <c r="M1434" s="9" t="s">
        <v>18</v>
      </c>
    </row>
    <row r="1435" ht="15.75" customHeight="1">
      <c r="A1435" s="4" t="str">
        <f t="shared" si="1"/>
        <v>W1434</v>
      </c>
      <c r="B1435" s="9" t="s">
        <v>4327</v>
      </c>
      <c r="C1435" s="9" t="s">
        <v>4328</v>
      </c>
      <c r="D1435" s="9" t="s">
        <v>4329</v>
      </c>
      <c r="E1435" s="10">
        <v>28619.0</v>
      </c>
      <c r="F1435" s="11">
        <v>7.88002E14</v>
      </c>
      <c r="G1435" s="12">
        <v>8.889892875E9</v>
      </c>
      <c r="H1435" s="10">
        <v>38715.0</v>
      </c>
      <c r="I1435" s="9" t="s">
        <v>32</v>
      </c>
      <c r="J1435" s="9" t="s">
        <v>72</v>
      </c>
      <c r="K1435" s="12">
        <v>13271.0</v>
      </c>
      <c r="L1435" s="11">
        <v>6.741E12</v>
      </c>
      <c r="M1435" s="9" t="s">
        <v>33</v>
      </c>
    </row>
    <row r="1436" ht="15.75" customHeight="1">
      <c r="A1436" s="4" t="str">
        <f t="shared" si="1"/>
        <v>W1435</v>
      </c>
      <c r="B1436" s="9" t="s">
        <v>4330</v>
      </c>
      <c r="C1436" s="9" t="s">
        <v>4331</v>
      </c>
      <c r="D1436" s="9" t="s">
        <v>4332</v>
      </c>
      <c r="E1436" s="10">
        <v>30171.0</v>
      </c>
      <c r="F1436" s="11">
        <v>9.37568E14</v>
      </c>
      <c r="G1436" s="12">
        <v>6.899229886E9</v>
      </c>
      <c r="H1436" s="10">
        <v>45136.0</v>
      </c>
      <c r="I1436" s="9" t="s">
        <v>32</v>
      </c>
      <c r="J1436" s="9" t="s">
        <v>17</v>
      </c>
      <c r="K1436" s="12">
        <v>12214.0</v>
      </c>
      <c r="L1436" s="11">
        <v>1.60217E12</v>
      </c>
      <c r="M1436" s="9" t="s">
        <v>42</v>
      </c>
    </row>
    <row r="1437" ht="15.75" customHeight="1">
      <c r="A1437" s="4" t="str">
        <f t="shared" si="1"/>
        <v>W1436</v>
      </c>
      <c r="B1437" s="9" t="s">
        <v>4333</v>
      </c>
      <c r="C1437" s="9" t="s">
        <v>4334</v>
      </c>
      <c r="D1437" s="9" t="s">
        <v>4335</v>
      </c>
      <c r="E1437" s="10">
        <v>33995.0</v>
      </c>
      <c r="F1437" s="11">
        <v>8.36643E14</v>
      </c>
      <c r="G1437" s="12">
        <v>6.298873984E9</v>
      </c>
      <c r="H1437" s="10">
        <v>38564.0</v>
      </c>
      <c r="I1437" s="9" t="s">
        <v>32</v>
      </c>
      <c r="J1437" s="9" t="s">
        <v>56</v>
      </c>
      <c r="K1437" s="12">
        <v>18012.0</v>
      </c>
      <c r="L1437" s="11">
        <v>2.30027E12</v>
      </c>
      <c r="M1437" s="9" t="s">
        <v>18</v>
      </c>
    </row>
    <row r="1438" ht="15.75" customHeight="1">
      <c r="A1438" s="4" t="str">
        <f t="shared" si="1"/>
        <v>W1437</v>
      </c>
      <c r="B1438" s="9" t="s">
        <v>4336</v>
      </c>
      <c r="C1438" s="9" t="s">
        <v>4337</v>
      </c>
      <c r="D1438" s="9" t="s">
        <v>4338</v>
      </c>
      <c r="E1438" s="10">
        <v>29895.0</v>
      </c>
      <c r="F1438" s="11">
        <v>8.03671E14</v>
      </c>
      <c r="G1438" s="12">
        <v>3.239458573E9</v>
      </c>
      <c r="H1438" s="10">
        <v>38268.0</v>
      </c>
      <c r="I1438" s="9" t="s">
        <v>16</v>
      </c>
      <c r="J1438" s="9" t="s">
        <v>22</v>
      </c>
      <c r="K1438" s="12">
        <v>24838.0</v>
      </c>
      <c r="L1438" s="11">
        <v>6.28771E12</v>
      </c>
      <c r="M1438" s="9" t="s">
        <v>18</v>
      </c>
    </row>
    <row r="1439" ht="15.75" customHeight="1">
      <c r="A1439" s="4" t="str">
        <f t="shared" si="1"/>
        <v>W1438</v>
      </c>
      <c r="B1439" s="9" t="s">
        <v>4339</v>
      </c>
      <c r="C1439" s="9" t="s">
        <v>4340</v>
      </c>
      <c r="D1439" s="9" t="s">
        <v>4341</v>
      </c>
      <c r="E1439" s="10">
        <v>30242.0</v>
      </c>
      <c r="F1439" s="11">
        <v>7.68748E14</v>
      </c>
      <c r="G1439" s="12">
        <v>1.908873599E9</v>
      </c>
      <c r="H1439" s="10">
        <v>40524.0</v>
      </c>
      <c r="I1439" s="9" t="s">
        <v>27</v>
      </c>
      <c r="J1439" s="9" t="s">
        <v>37</v>
      </c>
      <c r="K1439" s="12">
        <v>27525.0</v>
      </c>
      <c r="L1439" s="11">
        <v>8.3806E12</v>
      </c>
      <c r="M1439" s="9" t="s">
        <v>42</v>
      </c>
    </row>
    <row r="1440" ht="15.75" customHeight="1">
      <c r="A1440" s="4" t="str">
        <f t="shared" si="1"/>
        <v>W1439</v>
      </c>
      <c r="B1440" s="9" t="s">
        <v>4342</v>
      </c>
      <c r="C1440" s="9" t="s">
        <v>4343</v>
      </c>
      <c r="D1440" s="9" t="s">
        <v>4344</v>
      </c>
      <c r="E1440" s="10">
        <v>42555.0</v>
      </c>
      <c r="F1440" s="11">
        <v>1.93764E14</v>
      </c>
      <c r="G1440" s="12">
        <v>9.567769007E9</v>
      </c>
      <c r="H1440" s="10">
        <v>37334.0</v>
      </c>
      <c r="I1440" s="9" t="s">
        <v>41</v>
      </c>
      <c r="J1440" s="9" t="s">
        <v>37</v>
      </c>
      <c r="K1440" s="12">
        <v>17411.0</v>
      </c>
      <c r="L1440" s="11">
        <v>5.58512E12</v>
      </c>
      <c r="M1440" s="9" t="s">
        <v>33</v>
      </c>
    </row>
    <row r="1441" ht="15.75" customHeight="1">
      <c r="A1441" s="4" t="str">
        <f t="shared" si="1"/>
        <v>W1440</v>
      </c>
      <c r="B1441" s="9" t="s">
        <v>4345</v>
      </c>
      <c r="C1441" s="9" t="s">
        <v>4346</v>
      </c>
      <c r="D1441" s="9" t="s">
        <v>4347</v>
      </c>
      <c r="E1441" s="10">
        <v>34961.0</v>
      </c>
      <c r="F1441" s="11">
        <v>5.59573E14</v>
      </c>
      <c r="G1441" s="12">
        <v>6.256763812E9</v>
      </c>
      <c r="H1441" s="10">
        <v>45800.0</v>
      </c>
      <c r="I1441" s="9" t="s">
        <v>41</v>
      </c>
      <c r="J1441" s="9" t="s">
        <v>72</v>
      </c>
      <c r="K1441" s="12">
        <v>28831.0</v>
      </c>
      <c r="L1441" s="11">
        <v>7.2121E12</v>
      </c>
      <c r="M1441" s="9" t="s">
        <v>23</v>
      </c>
    </row>
    <row r="1442" ht="15.75" customHeight="1">
      <c r="A1442" s="4" t="str">
        <f t="shared" si="1"/>
        <v>W1441</v>
      </c>
      <c r="B1442" s="9" t="s">
        <v>4348</v>
      </c>
      <c r="C1442" s="9" t="s">
        <v>4349</v>
      </c>
      <c r="D1442" s="9" t="s">
        <v>4350</v>
      </c>
      <c r="E1442" s="10">
        <v>42879.0</v>
      </c>
      <c r="F1442" s="11">
        <v>3.09775E14</v>
      </c>
      <c r="G1442" s="12">
        <v>2.115135195E9</v>
      </c>
      <c r="H1442" s="10">
        <v>40846.0</v>
      </c>
      <c r="I1442" s="9" t="s">
        <v>27</v>
      </c>
      <c r="J1442" s="9" t="s">
        <v>56</v>
      </c>
      <c r="K1442" s="12">
        <v>27321.0</v>
      </c>
      <c r="L1442" s="11">
        <v>6.71723E12</v>
      </c>
      <c r="M1442" s="9" t="s">
        <v>33</v>
      </c>
    </row>
    <row r="1443" ht="15.75" customHeight="1">
      <c r="A1443" s="4" t="str">
        <f t="shared" si="1"/>
        <v>W1442</v>
      </c>
      <c r="B1443" s="9" t="s">
        <v>4351</v>
      </c>
      <c r="C1443" s="9" t="s">
        <v>4352</v>
      </c>
      <c r="D1443" s="9" t="s">
        <v>4353</v>
      </c>
      <c r="E1443" s="10">
        <v>28714.0</v>
      </c>
      <c r="F1443" s="11">
        <v>1.89337E14</v>
      </c>
      <c r="G1443" s="12">
        <v>6.694763836E9</v>
      </c>
      <c r="H1443" s="10">
        <v>41567.0</v>
      </c>
      <c r="I1443" s="9" t="s">
        <v>32</v>
      </c>
      <c r="J1443" s="9" t="s">
        <v>37</v>
      </c>
      <c r="K1443" s="12">
        <v>23100.0</v>
      </c>
      <c r="L1443" s="11">
        <v>8.44262E12</v>
      </c>
      <c r="M1443" s="9" t="s">
        <v>18</v>
      </c>
    </row>
    <row r="1444" ht="15.75" customHeight="1">
      <c r="A1444" s="4" t="str">
        <f t="shared" si="1"/>
        <v>W1443</v>
      </c>
      <c r="B1444" s="9" t="s">
        <v>4354</v>
      </c>
      <c r="C1444" s="9" t="s">
        <v>4355</v>
      </c>
      <c r="D1444" s="9" t="s">
        <v>4356</v>
      </c>
      <c r="E1444" s="10">
        <v>37595.0</v>
      </c>
      <c r="F1444" s="11">
        <v>4.52816E13</v>
      </c>
      <c r="G1444" s="12">
        <v>5.579457091E9</v>
      </c>
      <c r="H1444" s="10">
        <v>44586.0</v>
      </c>
      <c r="I1444" s="9" t="s">
        <v>16</v>
      </c>
      <c r="J1444" s="9" t="s">
        <v>37</v>
      </c>
      <c r="K1444" s="12">
        <v>18273.0</v>
      </c>
      <c r="L1444" s="11">
        <v>3.09778E12</v>
      </c>
      <c r="M1444" s="9" t="s">
        <v>42</v>
      </c>
    </row>
    <row r="1445" ht="15.75" customHeight="1">
      <c r="A1445" s="4" t="str">
        <f t="shared" si="1"/>
        <v>W1444</v>
      </c>
      <c r="B1445" s="9" t="s">
        <v>4357</v>
      </c>
      <c r="C1445" s="9" t="s">
        <v>4358</v>
      </c>
      <c r="D1445" s="9" t="s">
        <v>4359</v>
      </c>
      <c r="E1445" s="10">
        <v>36745.0</v>
      </c>
      <c r="F1445" s="11">
        <v>7.71762E14</v>
      </c>
      <c r="G1445" s="12">
        <v>8.318031782E9</v>
      </c>
      <c r="H1445" s="10">
        <v>44021.0</v>
      </c>
      <c r="I1445" s="9" t="s">
        <v>46</v>
      </c>
      <c r="J1445" s="9" t="s">
        <v>22</v>
      </c>
      <c r="K1445" s="12">
        <v>21726.0</v>
      </c>
      <c r="L1445" s="11">
        <v>2.01033E12</v>
      </c>
      <c r="M1445" s="9" t="s">
        <v>23</v>
      </c>
    </row>
    <row r="1446" ht="15.75" customHeight="1">
      <c r="A1446" s="4" t="str">
        <f t="shared" si="1"/>
        <v>W1445</v>
      </c>
      <c r="B1446" s="9" t="s">
        <v>4360</v>
      </c>
      <c r="C1446" s="9" t="s">
        <v>4361</v>
      </c>
      <c r="D1446" s="9" t="s">
        <v>4362</v>
      </c>
      <c r="E1446" s="10">
        <v>38177.0</v>
      </c>
      <c r="F1446" s="11">
        <v>4.28196E14</v>
      </c>
      <c r="G1446" s="12">
        <v>7.501621434E9</v>
      </c>
      <c r="H1446" s="10">
        <v>40628.0</v>
      </c>
      <c r="I1446" s="9" t="s">
        <v>46</v>
      </c>
      <c r="J1446" s="9" t="s">
        <v>72</v>
      </c>
      <c r="K1446" s="12">
        <v>27663.0</v>
      </c>
      <c r="L1446" s="11">
        <v>6.43455E12</v>
      </c>
      <c r="M1446" s="9" t="s">
        <v>23</v>
      </c>
    </row>
    <row r="1447" ht="15.75" customHeight="1">
      <c r="A1447" s="4" t="str">
        <f t="shared" si="1"/>
        <v>W1446</v>
      </c>
      <c r="B1447" s="9" t="s">
        <v>4363</v>
      </c>
      <c r="C1447" s="9" t="s">
        <v>4364</v>
      </c>
      <c r="D1447" s="9" t="s">
        <v>4365</v>
      </c>
      <c r="E1447" s="10">
        <v>38459.0</v>
      </c>
      <c r="F1447" s="11">
        <v>9.58542E14</v>
      </c>
      <c r="G1447" s="12">
        <v>6.727307674E9</v>
      </c>
      <c r="H1447" s="10">
        <v>39543.0</v>
      </c>
      <c r="I1447" s="9" t="s">
        <v>16</v>
      </c>
      <c r="J1447" s="9" t="s">
        <v>37</v>
      </c>
      <c r="K1447" s="12">
        <v>21927.0</v>
      </c>
      <c r="L1447" s="11">
        <v>6.71845E12</v>
      </c>
      <c r="M1447" s="9" t="s">
        <v>18</v>
      </c>
    </row>
    <row r="1448" ht="15.75" customHeight="1">
      <c r="A1448" s="4" t="str">
        <f t="shared" si="1"/>
        <v>W1447</v>
      </c>
      <c r="B1448" s="9" t="s">
        <v>4366</v>
      </c>
      <c r="C1448" s="9" t="s">
        <v>4367</v>
      </c>
      <c r="D1448" s="9" t="s">
        <v>4368</v>
      </c>
      <c r="E1448" s="10">
        <v>39233.0</v>
      </c>
      <c r="F1448" s="11">
        <v>5.12636E14</v>
      </c>
      <c r="G1448" s="12">
        <v>3.146566043E9</v>
      </c>
      <c r="H1448" s="10">
        <v>36780.0</v>
      </c>
      <c r="I1448" s="9" t="s">
        <v>16</v>
      </c>
      <c r="J1448" s="9" t="s">
        <v>72</v>
      </c>
      <c r="K1448" s="12">
        <v>21250.0</v>
      </c>
      <c r="L1448" s="11">
        <v>9.31296E12</v>
      </c>
      <c r="M1448" s="9" t="s">
        <v>23</v>
      </c>
    </row>
    <row r="1449" ht="15.75" customHeight="1">
      <c r="A1449" s="4" t="str">
        <f t="shared" si="1"/>
        <v>W1448</v>
      </c>
      <c r="B1449" s="9" t="s">
        <v>4369</v>
      </c>
      <c r="C1449" s="9" t="s">
        <v>4370</v>
      </c>
      <c r="D1449" s="9" t="s">
        <v>4371</v>
      </c>
      <c r="E1449" s="10">
        <v>42763.0</v>
      </c>
      <c r="F1449" s="11">
        <v>2.88223E14</v>
      </c>
      <c r="G1449" s="12">
        <v>2.652141965E9</v>
      </c>
      <c r="H1449" s="10">
        <v>42494.0</v>
      </c>
      <c r="I1449" s="9" t="s">
        <v>27</v>
      </c>
      <c r="J1449" s="9" t="s">
        <v>22</v>
      </c>
      <c r="K1449" s="12">
        <v>14916.0</v>
      </c>
      <c r="L1449" s="11">
        <v>8.06564E12</v>
      </c>
      <c r="M1449" s="9" t="s">
        <v>42</v>
      </c>
    </row>
    <row r="1450" ht="15.75" customHeight="1">
      <c r="A1450" s="4" t="str">
        <f t="shared" si="1"/>
        <v>W1449</v>
      </c>
      <c r="B1450" s="9" t="s">
        <v>4372</v>
      </c>
      <c r="C1450" s="9" t="s">
        <v>4373</v>
      </c>
      <c r="D1450" s="9" t="s">
        <v>4374</v>
      </c>
      <c r="E1450" s="10">
        <v>30132.0</v>
      </c>
      <c r="F1450" s="11">
        <v>6.51672E14</v>
      </c>
      <c r="G1450" s="12">
        <v>6.02408329E9</v>
      </c>
      <c r="H1450" s="10">
        <v>42579.0</v>
      </c>
      <c r="I1450" s="9" t="s">
        <v>46</v>
      </c>
      <c r="J1450" s="9" t="s">
        <v>56</v>
      </c>
      <c r="K1450" s="12">
        <v>15254.0</v>
      </c>
      <c r="L1450" s="11">
        <v>9.05123E12</v>
      </c>
      <c r="M1450" s="9" t="s">
        <v>18</v>
      </c>
    </row>
    <row r="1451" ht="15.75" customHeight="1">
      <c r="A1451" s="4" t="str">
        <f t="shared" si="1"/>
        <v>W1450</v>
      </c>
      <c r="B1451" s="9" t="s">
        <v>4375</v>
      </c>
      <c r="C1451" s="9" t="s">
        <v>4376</v>
      </c>
      <c r="D1451" s="9" t="s">
        <v>4377</v>
      </c>
      <c r="E1451" s="10">
        <v>34237.0</v>
      </c>
      <c r="F1451" s="11">
        <v>8.26379E14</v>
      </c>
      <c r="G1451" s="12">
        <v>2.339232873E9</v>
      </c>
      <c r="H1451" s="10">
        <v>45640.0</v>
      </c>
      <c r="I1451" s="9" t="s">
        <v>16</v>
      </c>
      <c r="J1451" s="9" t="s">
        <v>72</v>
      </c>
      <c r="K1451" s="12">
        <v>29035.0</v>
      </c>
      <c r="L1451" s="11">
        <v>4.49496E12</v>
      </c>
      <c r="M1451" s="9" t="s">
        <v>18</v>
      </c>
    </row>
    <row r="1452" ht="15.75" customHeight="1">
      <c r="A1452" s="4" t="str">
        <f t="shared" si="1"/>
        <v>W1451</v>
      </c>
      <c r="B1452" s="9" t="s">
        <v>4378</v>
      </c>
      <c r="C1452" s="9" t="s">
        <v>4379</v>
      </c>
      <c r="D1452" s="9" t="s">
        <v>4380</v>
      </c>
      <c r="E1452" s="10">
        <v>35921.0</v>
      </c>
      <c r="F1452" s="11">
        <v>5.64245E13</v>
      </c>
      <c r="G1452" s="12">
        <v>7.748024411E9</v>
      </c>
      <c r="H1452" s="10">
        <v>44127.0</v>
      </c>
      <c r="I1452" s="9" t="s">
        <v>16</v>
      </c>
      <c r="J1452" s="9" t="s">
        <v>28</v>
      </c>
      <c r="K1452" s="12">
        <v>12189.0</v>
      </c>
      <c r="L1452" s="11">
        <v>6.54264E12</v>
      </c>
      <c r="M1452" s="9" t="s">
        <v>42</v>
      </c>
    </row>
    <row r="1453" ht="15.75" customHeight="1">
      <c r="A1453" s="4" t="str">
        <f t="shared" si="1"/>
        <v>W1452</v>
      </c>
      <c r="B1453" s="9" t="s">
        <v>4381</v>
      </c>
      <c r="C1453" s="9" t="s">
        <v>4382</v>
      </c>
      <c r="D1453" s="9" t="s">
        <v>4383</v>
      </c>
      <c r="E1453" s="10">
        <v>42423.0</v>
      </c>
      <c r="F1453" s="11">
        <v>5.12552E12</v>
      </c>
      <c r="G1453" s="12">
        <v>9.541958244E9</v>
      </c>
      <c r="H1453" s="10">
        <v>44419.0</v>
      </c>
      <c r="I1453" s="9" t="s">
        <v>46</v>
      </c>
      <c r="J1453" s="9" t="s">
        <v>22</v>
      </c>
      <c r="K1453" s="12">
        <v>22792.0</v>
      </c>
      <c r="L1453" s="11">
        <v>2.71015E11</v>
      </c>
      <c r="M1453" s="9" t="s">
        <v>42</v>
      </c>
    </row>
    <row r="1454" ht="15.75" customHeight="1">
      <c r="A1454" s="4" t="str">
        <f t="shared" si="1"/>
        <v>W1453</v>
      </c>
      <c r="B1454" s="9" t="s">
        <v>4384</v>
      </c>
      <c r="C1454" s="9" t="s">
        <v>4385</v>
      </c>
      <c r="D1454" s="9" t="s">
        <v>4386</v>
      </c>
      <c r="E1454" s="10">
        <v>31666.0</v>
      </c>
      <c r="F1454" s="11">
        <v>3.67856E14</v>
      </c>
      <c r="G1454" s="12">
        <v>9.304233365E9</v>
      </c>
      <c r="H1454" s="10">
        <v>38366.0</v>
      </c>
      <c r="I1454" s="9" t="s">
        <v>32</v>
      </c>
      <c r="J1454" s="9" t="s">
        <v>17</v>
      </c>
      <c r="K1454" s="12">
        <v>18435.0</v>
      </c>
      <c r="L1454" s="11">
        <v>9.09903E12</v>
      </c>
      <c r="M1454" s="9" t="s">
        <v>18</v>
      </c>
    </row>
    <row r="1455" ht="15.75" customHeight="1">
      <c r="A1455" s="4" t="str">
        <f t="shared" si="1"/>
        <v>W1454</v>
      </c>
      <c r="B1455" s="9" t="s">
        <v>4387</v>
      </c>
      <c r="C1455" s="9" t="s">
        <v>4388</v>
      </c>
      <c r="D1455" s="9" t="s">
        <v>4389</v>
      </c>
      <c r="E1455" s="10">
        <v>29012.0</v>
      </c>
      <c r="F1455" s="11">
        <v>5.70265E14</v>
      </c>
      <c r="G1455" s="12">
        <v>8.799116725E9</v>
      </c>
      <c r="H1455" s="10">
        <v>45521.0</v>
      </c>
      <c r="I1455" s="9" t="s">
        <v>41</v>
      </c>
      <c r="J1455" s="9" t="s">
        <v>17</v>
      </c>
      <c r="K1455" s="12">
        <v>17310.0</v>
      </c>
      <c r="L1455" s="11">
        <v>6.50177E11</v>
      </c>
      <c r="M1455" s="9" t="s">
        <v>42</v>
      </c>
    </row>
    <row r="1456" ht="15.75" customHeight="1">
      <c r="A1456" s="4" t="str">
        <f t="shared" si="1"/>
        <v>W1455</v>
      </c>
      <c r="B1456" s="9" t="s">
        <v>4390</v>
      </c>
      <c r="C1456" s="9" t="s">
        <v>4391</v>
      </c>
      <c r="D1456" s="9" t="s">
        <v>4392</v>
      </c>
      <c r="E1456" s="10">
        <v>27571.0</v>
      </c>
      <c r="F1456" s="11">
        <v>8.06738E14</v>
      </c>
      <c r="G1456" s="12">
        <v>6.955573438E9</v>
      </c>
      <c r="H1456" s="10">
        <v>44470.0</v>
      </c>
      <c r="I1456" s="9" t="s">
        <v>27</v>
      </c>
      <c r="J1456" s="9" t="s">
        <v>28</v>
      </c>
      <c r="K1456" s="12">
        <v>22876.0</v>
      </c>
      <c r="L1456" s="11">
        <v>2.57951E12</v>
      </c>
      <c r="M1456" s="9" t="s">
        <v>33</v>
      </c>
    </row>
    <row r="1457" ht="15.75" customHeight="1">
      <c r="A1457" s="4" t="str">
        <f t="shared" si="1"/>
        <v>W1456</v>
      </c>
      <c r="B1457" s="9" t="s">
        <v>4393</v>
      </c>
      <c r="C1457" s="9" t="s">
        <v>4394</v>
      </c>
      <c r="D1457" s="9" t="s">
        <v>4395</v>
      </c>
      <c r="E1457" s="10">
        <v>38313.0</v>
      </c>
      <c r="F1457" s="11">
        <v>9.55464E14</v>
      </c>
      <c r="G1457" s="12">
        <v>8.077185073E9</v>
      </c>
      <c r="H1457" s="10">
        <v>41206.0</v>
      </c>
      <c r="I1457" s="9" t="s">
        <v>27</v>
      </c>
      <c r="J1457" s="9" t="s">
        <v>37</v>
      </c>
      <c r="K1457" s="12">
        <v>28041.0</v>
      </c>
      <c r="L1457" s="11">
        <v>4.7611E12</v>
      </c>
      <c r="M1457" s="9" t="s">
        <v>23</v>
      </c>
    </row>
    <row r="1458" ht="15.75" customHeight="1">
      <c r="A1458" s="4" t="str">
        <f t="shared" si="1"/>
        <v>W1457</v>
      </c>
      <c r="B1458" s="9" t="s">
        <v>4396</v>
      </c>
      <c r="C1458" s="9" t="s">
        <v>4397</v>
      </c>
      <c r="D1458" s="9" t="s">
        <v>4398</v>
      </c>
      <c r="E1458" s="10">
        <v>37989.0</v>
      </c>
      <c r="F1458" s="11">
        <v>4.88975E14</v>
      </c>
      <c r="G1458" s="12">
        <v>5.018211511E9</v>
      </c>
      <c r="H1458" s="10">
        <v>37774.0</v>
      </c>
      <c r="I1458" s="9" t="s">
        <v>32</v>
      </c>
      <c r="J1458" s="9" t="s">
        <v>56</v>
      </c>
      <c r="K1458" s="12">
        <v>17903.0</v>
      </c>
      <c r="L1458" s="11">
        <v>6.02075E12</v>
      </c>
      <c r="M1458" s="9" t="s">
        <v>33</v>
      </c>
    </row>
    <row r="1459" ht="15.75" customHeight="1">
      <c r="A1459" s="4" t="str">
        <f t="shared" si="1"/>
        <v>W1458</v>
      </c>
      <c r="B1459" s="9" t="s">
        <v>4399</v>
      </c>
      <c r="C1459" s="9" t="s">
        <v>4400</v>
      </c>
      <c r="D1459" s="9" t="s">
        <v>4401</v>
      </c>
      <c r="E1459" s="10">
        <v>37522.0</v>
      </c>
      <c r="F1459" s="11">
        <v>5.72685E14</v>
      </c>
      <c r="G1459" s="12">
        <v>3.982982815E9</v>
      </c>
      <c r="H1459" s="10">
        <v>40834.0</v>
      </c>
      <c r="I1459" s="9" t="s">
        <v>27</v>
      </c>
      <c r="J1459" s="9" t="s">
        <v>72</v>
      </c>
      <c r="K1459" s="12">
        <v>24692.0</v>
      </c>
      <c r="L1459" s="11">
        <v>5.12033E12</v>
      </c>
      <c r="M1459" s="9" t="s">
        <v>33</v>
      </c>
    </row>
    <row r="1460" ht="15.75" customHeight="1">
      <c r="A1460" s="4" t="str">
        <f t="shared" si="1"/>
        <v>W1459</v>
      </c>
      <c r="B1460" s="9" t="s">
        <v>4402</v>
      </c>
      <c r="C1460" s="9" t="s">
        <v>4403</v>
      </c>
      <c r="D1460" s="9" t="s">
        <v>4404</v>
      </c>
      <c r="E1460" s="10">
        <v>44117.0</v>
      </c>
      <c r="F1460" s="11">
        <v>2.87692E14</v>
      </c>
      <c r="G1460" s="12">
        <v>4.529453789E9</v>
      </c>
      <c r="H1460" s="10">
        <v>39438.0</v>
      </c>
      <c r="I1460" s="9" t="s">
        <v>46</v>
      </c>
      <c r="J1460" s="9" t="s">
        <v>17</v>
      </c>
      <c r="K1460" s="12">
        <v>26925.0</v>
      </c>
      <c r="L1460" s="11">
        <v>6.5454E12</v>
      </c>
      <c r="M1460" s="9" t="s">
        <v>42</v>
      </c>
    </row>
    <row r="1461" ht="15.75" customHeight="1">
      <c r="A1461" s="4" t="str">
        <f t="shared" si="1"/>
        <v>W1460</v>
      </c>
      <c r="B1461" s="9" t="s">
        <v>4405</v>
      </c>
      <c r="C1461" s="9" t="s">
        <v>4406</v>
      </c>
      <c r="D1461" s="9" t="s">
        <v>4407</v>
      </c>
      <c r="E1461" s="10">
        <v>30043.0</v>
      </c>
      <c r="F1461" s="11">
        <v>3.77636E14</v>
      </c>
      <c r="G1461" s="12">
        <v>4.05685166E9</v>
      </c>
      <c r="H1461" s="10">
        <v>39906.0</v>
      </c>
      <c r="I1461" s="9" t="s">
        <v>16</v>
      </c>
      <c r="J1461" s="9" t="s">
        <v>56</v>
      </c>
      <c r="K1461" s="12">
        <v>10620.0</v>
      </c>
      <c r="L1461" s="11">
        <v>9.42127E12</v>
      </c>
      <c r="M1461" s="9" t="s">
        <v>18</v>
      </c>
    </row>
    <row r="1462" ht="15.75" customHeight="1">
      <c r="A1462" s="4" t="str">
        <f t="shared" si="1"/>
        <v>W1461</v>
      </c>
      <c r="B1462" s="9" t="s">
        <v>4408</v>
      </c>
      <c r="C1462" s="9" t="s">
        <v>4409</v>
      </c>
      <c r="D1462" s="9" t="s">
        <v>4410</v>
      </c>
      <c r="E1462" s="10">
        <v>33867.0</v>
      </c>
      <c r="F1462" s="11">
        <v>6.04685E14</v>
      </c>
      <c r="G1462" s="12">
        <v>3.183068316E9</v>
      </c>
      <c r="H1462" s="10">
        <v>41926.0</v>
      </c>
      <c r="I1462" s="9" t="s">
        <v>41</v>
      </c>
      <c r="J1462" s="9" t="s">
        <v>37</v>
      </c>
      <c r="K1462" s="12">
        <v>28137.0</v>
      </c>
      <c r="L1462" s="11">
        <v>2.43117E11</v>
      </c>
      <c r="M1462" s="9" t="s">
        <v>23</v>
      </c>
    </row>
    <row r="1463" ht="15.75" customHeight="1">
      <c r="A1463" s="4" t="str">
        <f t="shared" si="1"/>
        <v>W1462</v>
      </c>
      <c r="B1463" s="9" t="s">
        <v>4411</v>
      </c>
      <c r="C1463" s="9" t="s">
        <v>4412</v>
      </c>
      <c r="D1463" s="9" t="s">
        <v>4413</v>
      </c>
      <c r="E1463" s="10">
        <v>27700.0</v>
      </c>
      <c r="F1463" s="11">
        <v>8.61163E14</v>
      </c>
      <c r="G1463" s="12">
        <v>8.234482931E9</v>
      </c>
      <c r="H1463" s="10">
        <v>45088.0</v>
      </c>
      <c r="I1463" s="9" t="s">
        <v>41</v>
      </c>
      <c r="J1463" s="9" t="s">
        <v>72</v>
      </c>
      <c r="K1463" s="12">
        <v>8886.0</v>
      </c>
      <c r="L1463" s="11">
        <v>9.29336E12</v>
      </c>
      <c r="M1463" s="9" t="s">
        <v>18</v>
      </c>
    </row>
    <row r="1464" ht="15.75" customHeight="1">
      <c r="A1464" s="4" t="str">
        <f t="shared" si="1"/>
        <v>W1463</v>
      </c>
      <c r="B1464" s="9" t="s">
        <v>4414</v>
      </c>
      <c r="C1464" s="9" t="s">
        <v>4415</v>
      </c>
      <c r="D1464" s="9" t="s">
        <v>4416</v>
      </c>
      <c r="E1464" s="10">
        <v>44494.0</v>
      </c>
      <c r="F1464" s="11">
        <v>7.50177E14</v>
      </c>
      <c r="G1464" s="12">
        <v>5.322610223E9</v>
      </c>
      <c r="H1464" s="10">
        <v>40022.0</v>
      </c>
      <c r="I1464" s="9" t="s">
        <v>16</v>
      </c>
      <c r="J1464" s="9" t="s">
        <v>37</v>
      </c>
      <c r="K1464" s="12">
        <v>22557.0</v>
      </c>
      <c r="L1464" s="11">
        <v>8.14913E12</v>
      </c>
      <c r="M1464" s="9" t="s">
        <v>42</v>
      </c>
    </row>
    <row r="1465" ht="15.75" customHeight="1">
      <c r="A1465" s="4" t="str">
        <f t="shared" si="1"/>
        <v>W1464</v>
      </c>
      <c r="B1465" s="9" t="s">
        <v>4417</v>
      </c>
      <c r="C1465" s="9" t="s">
        <v>4418</v>
      </c>
      <c r="D1465" s="9" t="s">
        <v>4419</v>
      </c>
      <c r="E1465" s="10">
        <v>34353.0</v>
      </c>
      <c r="F1465" s="11">
        <v>5.60313E14</v>
      </c>
      <c r="G1465" s="12">
        <v>6.066793345E9</v>
      </c>
      <c r="H1465" s="10">
        <v>43562.0</v>
      </c>
      <c r="I1465" s="9" t="s">
        <v>32</v>
      </c>
      <c r="J1465" s="9" t="s">
        <v>72</v>
      </c>
      <c r="K1465" s="12">
        <v>19352.0</v>
      </c>
      <c r="L1465" s="11">
        <v>3.14292E12</v>
      </c>
      <c r="M1465" s="9" t="s">
        <v>42</v>
      </c>
    </row>
    <row r="1466" ht="15.75" customHeight="1">
      <c r="A1466" s="4" t="str">
        <f t="shared" si="1"/>
        <v>W1465</v>
      </c>
      <c r="B1466" s="9" t="s">
        <v>4420</v>
      </c>
      <c r="C1466" s="9" t="s">
        <v>4421</v>
      </c>
      <c r="D1466" s="9" t="s">
        <v>4422</v>
      </c>
      <c r="E1466" s="10">
        <v>27511.0</v>
      </c>
      <c r="F1466" s="11">
        <v>3.7375E14</v>
      </c>
      <c r="G1466" s="12">
        <v>2.111861314E9</v>
      </c>
      <c r="H1466" s="10">
        <v>45720.0</v>
      </c>
      <c r="I1466" s="9" t="s">
        <v>32</v>
      </c>
      <c r="J1466" s="9" t="s">
        <v>28</v>
      </c>
      <c r="K1466" s="12">
        <v>27070.0</v>
      </c>
      <c r="L1466" s="11">
        <v>6.39628E11</v>
      </c>
      <c r="M1466" s="9" t="s">
        <v>18</v>
      </c>
    </row>
    <row r="1467" ht="15.75" customHeight="1">
      <c r="A1467" s="4" t="str">
        <f t="shared" si="1"/>
        <v>W1466</v>
      </c>
      <c r="B1467" s="9" t="s">
        <v>4423</v>
      </c>
      <c r="C1467" s="9" t="s">
        <v>4424</v>
      </c>
      <c r="D1467" s="9" t="s">
        <v>4425</v>
      </c>
      <c r="E1467" s="10">
        <v>31587.0</v>
      </c>
      <c r="F1467" s="11">
        <v>4.22836E14</v>
      </c>
      <c r="G1467" s="12">
        <v>4.179294548E9</v>
      </c>
      <c r="H1467" s="10">
        <v>42402.0</v>
      </c>
      <c r="I1467" s="9" t="s">
        <v>32</v>
      </c>
      <c r="J1467" s="9" t="s">
        <v>56</v>
      </c>
      <c r="K1467" s="12">
        <v>23569.0</v>
      </c>
      <c r="L1467" s="11">
        <v>6.06282E12</v>
      </c>
      <c r="M1467" s="9" t="s">
        <v>23</v>
      </c>
    </row>
    <row r="1468" ht="15.75" customHeight="1">
      <c r="A1468" s="4" t="str">
        <f t="shared" si="1"/>
        <v>W1467</v>
      </c>
      <c r="B1468" s="9" t="s">
        <v>4426</v>
      </c>
      <c r="C1468" s="9" t="s">
        <v>4427</v>
      </c>
      <c r="D1468" s="9" t="s">
        <v>4428</v>
      </c>
      <c r="E1468" s="10">
        <v>35053.0</v>
      </c>
      <c r="F1468" s="11">
        <v>6.80817E14</v>
      </c>
      <c r="G1468" s="12">
        <v>1.83260731E9</v>
      </c>
      <c r="H1468" s="10">
        <v>36983.0</v>
      </c>
      <c r="I1468" s="9" t="s">
        <v>16</v>
      </c>
      <c r="J1468" s="9" t="s">
        <v>56</v>
      </c>
      <c r="K1468" s="12">
        <v>17787.0</v>
      </c>
      <c r="L1468" s="11">
        <v>4.11866E11</v>
      </c>
      <c r="M1468" s="9" t="s">
        <v>33</v>
      </c>
    </row>
    <row r="1469" ht="15.75" customHeight="1">
      <c r="A1469" s="4" t="str">
        <f t="shared" si="1"/>
        <v>W1468</v>
      </c>
      <c r="B1469" s="9" t="s">
        <v>4429</v>
      </c>
      <c r="C1469" s="9" t="s">
        <v>4430</v>
      </c>
      <c r="D1469" s="9" t="s">
        <v>4431</v>
      </c>
      <c r="E1469" s="10">
        <v>43417.0</v>
      </c>
      <c r="F1469" s="11">
        <v>4.86261E14</v>
      </c>
      <c r="G1469" s="12">
        <v>4.588732343E9</v>
      </c>
      <c r="H1469" s="10">
        <v>40966.0</v>
      </c>
      <c r="I1469" s="9" t="s">
        <v>46</v>
      </c>
      <c r="J1469" s="9" t="s">
        <v>37</v>
      </c>
      <c r="K1469" s="12">
        <v>11354.0</v>
      </c>
      <c r="L1469" s="11">
        <v>9.78478E12</v>
      </c>
      <c r="M1469" s="9" t="s">
        <v>42</v>
      </c>
    </row>
    <row r="1470" ht="15.75" customHeight="1">
      <c r="A1470" s="4" t="str">
        <f t="shared" si="1"/>
        <v>W1469</v>
      </c>
      <c r="B1470" s="9" t="s">
        <v>4432</v>
      </c>
      <c r="C1470" s="9" t="s">
        <v>4433</v>
      </c>
      <c r="D1470" s="9" t="s">
        <v>4434</v>
      </c>
      <c r="E1470" s="10">
        <v>43587.0</v>
      </c>
      <c r="F1470" s="11">
        <v>2.29833E14</v>
      </c>
      <c r="G1470" s="12">
        <v>2.335429826E9</v>
      </c>
      <c r="H1470" s="10">
        <v>43020.0</v>
      </c>
      <c r="I1470" s="9" t="s">
        <v>16</v>
      </c>
      <c r="J1470" s="9" t="s">
        <v>28</v>
      </c>
      <c r="K1470" s="12">
        <v>22489.0</v>
      </c>
      <c r="L1470" s="11">
        <v>9.71594E12</v>
      </c>
      <c r="M1470" s="9" t="s">
        <v>33</v>
      </c>
    </row>
    <row r="1471" ht="15.75" customHeight="1">
      <c r="A1471" s="4" t="str">
        <f t="shared" si="1"/>
        <v>W1470</v>
      </c>
      <c r="B1471" s="9" t="s">
        <v>4435</v>
      </c>
      <c r="C1471" s="9" t="s">
        <v>4436</v>
      </c>
      <c r="D1471" s="9" t="s">
        <v>4437</v>
      </c>
      <c r="E1471" s="10">
        <v>30918.0</v>
      </c>
      <c r="F1471" s="11">
        <v>7.11927E13</v>
      </c>
      <c r="G1471" s="12">
        <v>7.933290344E9</v>
      </c>
      <c r="H1471" s="10">
        <v>39869.0</v>
      </c>
      <c r="I1471" s="9" t="s">
        <v>27</v>
      </c>
      <c r="J1471" s="9" t="s">
        <v>22</v>
      </c>
      <c r="K1471" s="12">
        <v>26836.0</v>
      </c>
      <c r="L1471" s="11">
        <v>6.04815E12</v>
      </c>
      <c r="M1471" s="9" t="s">
        <v>18</v>
      </c>
    </row>
    <row r="1472" ht="15.75" customHeight="1">
      <c r="A1472" s="4" t="str">
        <f t="shared" si="1"/>
        <v>W1471</v>
      </c>
      <c r="B1472" s="9" t="s">
        <v>4438</v>
      </c>
      <c r="C1472" s="9" t="s">
        <v>4439</v>
      </c>
      <c r="D1472" s="9" t="s">
        <v>4440</v>
      </c>
      <c r="E1472" s="10">
        <v>39979.0</v>
      </c>
      <c r="F1472" s="11">
        <v>4.75169E14</v>
      </c>
      <c r="G1472" s="12">
        <v>3.152649968E9</v>
      </c>
      <c r="H1472" s="10">
        <v>36870.0</v>
      </c>
      <c r="I1472" s="9" t="s">
        <v>16</v>
      </c>
      <c r="J1472" s="9" t="s">
        <v>28</v>
      </c>
      <c r="K1472" s="12">
        <v>15138.0</v>
      </c>
      <c r="L1472" s="11">
        <v>6.74445E12</v>
      </c>
      <c r="M1472" s="9" t="s">
        <v>18</v>
      </c>
    </row>
    <row r="1473" ht="15.75" customHeight="1">
      <c r="A1473" s="4" t="str">
        <f t="shared" si="1"/>
        <v>W1472</v>
      </c>
      <c r="B1473" s="9" t="s">
        <v>4441</v>
      </c>
      <c r="C1473" s="9" t="s">
        <v>4442</v>
      </c>
      <c r="D1473" s="9" t="s">
        <v>4443</v>
      </c>
      <c r="E1473" s="10">
        <v>32940.0</v>
      </c>
      <c r="F1473" s="11">
        <v>7.07935E14</v>
      </c>
      <c r="G1473" s="12">
        <v>8.4455623E9</v>
      </c>
      <c r="H1473" s="10">
        <v>42877.0</v>
      </c>
      <c r="I1473" s="9" t="s">
        <v>27</v>
      </c>
      <c r="J1473" s="9" t="s">
        <v>17</v>
      </c>
      <c r="K1473" s="12">
        <v>29887.0</v>
      </c>
      <c r="L1473" s="11">
        <v>8.60004E12</v>
      </c>
      <c r="M1473" s="9" t="s">
        <v>18</v>
      </c>
    </row>
    <row r="1474" ht="15.75" customHeight="1">
      <c r="A1474" s="4" t="str">
        <f t="shared" si="1"/>
        <v>W1473</v>
      </c>
      <c r="B1474" s="9" t="s">
        <v>4444</v>
      </c>
      <c r="C1474" s="9" t="s">
        <v>4445</v>
      </c>
      <c r="D1474" s="9" t="s">
        <v>4446</v>
      </c>
      <c r="E1474" s="10">
        <v>41101.0</v>
      </c>
      <c r="F1474" s="11">
        <v>9.38525E14</v>
      </c>
      <c r="G1474" s="12">
        <v>6.489612889E9</v>
      </c>
      <c r="H1474" s="10">
        <v>43640.0</v>
      </c>
      <c r="I1474" s="9" t="s">
        <v>16</v>
      </c>
      <c r="J1474" s="9" t="s">
        <v>72</v>
      </c>
      <c r="K1474" s="12">
        <v>24857.0</v>
      </c>
      <c r="L1474" s="11">
        <v>9.74826E12</v>
      </c>
      <c r="M1474" s="9" t="s">
        <v>42</v>
      </c>
    </row>
    <row r="1475" ht="15.75" customHeight="1">
      <c r="A1475" s="4" t="str">
        <f t="shared" si="1"/>
        <v>W1474</v>
      </c>
      <c r="B1475" s="9" t="s">
        <v>4447</v>
      </c>
      <c r="C1475" s="9" t="s">
        <v>4448</v>
      </c>
      <c r="D1475" s="9" t="s">
        <v>4449</v>
      </c>
      <c r="E1475" s="10">
        <v>30380.0</v>
      </c>
      <c r="F1475" s="11">
        <v>2.04363E12</v>
      </c>
      <c r="G1475" s="12">
        <v>7.396930787E9</v>
      </c>
      <c r="H1475" s="10">
        <v>45774.0</v>
      </c>
      <c r="I1475" s="9" t="s">
        <v>32</v>
      </c>
      <c r="J1475" s="9" t="s">
        <v>22</v>
      </c>
      <c r="K1475" s="12">
        <v>19453.0</v>
      </c>
      <c r="L1475" s="11">
        <v>3.27004E12</v>
      </c>
      <c r="M1475" s="9" t="s">
        <v>18</v>
      </c>
    </row>
    <row r="1476" ht="15.75" customHeight="1">
      <c r="A1476" s="4" t="str">
        <f t="shared" si="1"/>
        <v>W1475</v>
      </c>
      <c r="B1476" s="9" t="s">
        <v>4450</v>
      </c>
      <c r="C1476" s="9" t="s">
        <v>4451</v>
      </c>
      <c r="D1476" s="9" t="s">
        <v>4452</v>
      </c>
      <c r="E1476" s="10">
        <v>42514.0</v>
      </c>
      <c r="F1476" s="11">
        <v>7.91822E14</v>
      </c>
      <c r="G1476" s="12">
        <v>7.332399158E9</v>
      </c>
      <c r="H1476" s="10">
        <v>41062.0</v>
      </c>
      <c r="I1476" s="9" t="s">
        <v>32</v>
      </c>
      <c r="J1476" s="9" t="s">
        <v>17</v>
      </c>
      <c r="K1476" s="12">
        <v>16993.0</v>
      </c>
      <c r="L1476" s="11">
        <v>4.85711E11</v>
      </c>
      <c r="M1476" s="9" t="s">
        <v>23</v>
      </c>
    </row>
    <row r="1477" ht="15.75" customHeight="1">
      <c r="A1477" s="4" t="str">
        <f t="shared" si="1"/>
        <v>W1476</v>
      </c>
      <c r="B1477" s="9" t="s">
        <v>4453</v>
      </c>
      <c r="C1477" s="9" t="s">
        <v>4454</v>
      </c>
      <c r="D1477" s="9" t="s">
        <v>4455</v>
      </c>
      <c r="E1477" s="10">
        <v>30484.0</v>
      </c>
      <c r="F1477" s="11">
        <v>6.95355E14</v>
      </c>
      <c r="G1477" s="12">
        <v>4.866424647E9</v>
      </c>
      <c r="H1477" s="10">
        <v>38515.0</v>
      </c>
      <c r="I1477" s="9" t="s">
        <v>46</v>
      </c>
      <c r="J1477" s="9" t="s">
        <v>56</v>
      </c>
      <c r="K1477" s="12">
        <v>21845.0</v>
      </c>
      <c r="L1477" s="11">
        <v>4.01313E12</v>
      </c>
      <c r="M1477" s="9" t="s">
        <v>18</v>
      </c>
    </row>
    <row r="1478" ht="15.75" customHeight="1">
      <c r="A1478" s="4" t="str">
        <f t="shared" si="1"/>
        <v>W1477</v>
      </c>
      <c r="B1478" s="9" t="s">
        <v>4456</v>
      </c>
      <c r="C1478" s="9" t="s">
        <v>4457</v>
      </c>
      <c r="D1478" s="9" t="s">
        <v>4458</v>
      </c>
      <c r="E1478" s="10">
        <v>28655.0</v>
      </c>
      <c r="F1478" s="11">
        <v>4.08352E14</v>
      </c>
      <c r="G1478" s="12">
        <v>5.327263508E9</v>
      </c>
      <c r="H1478" s="10">
        <v>41809.0</v>
      </c>
      <c r="I1478" s="9" t="s">
        <v>32</v>
      </c>
      <c r="J1478" s="9" t="s">
        <v>22</v>
      </c>
      <c r="K1478" s="12">
        <v>28287.0</v>
      </c>
      <c r="L1478" s="11">
        <v>4.00592E12</v>
      </c>
      <c r="M1478" s="9" t="s">
        <v>18</v>
      </c>
    </row>
    <row r="1479" ht="15.75" customHeight="1">
      <c r="A1479" s="4" t="str">
        <f t="shared" si="1"/>
        <v>W1478</v>
      </c>
      <c r="B1479" s="9" t="s">
        <v>4459</v>
      </c>
      <c r="C1479" s="9" t="s">
        <v>4460</v>
      </c>
      <c r="D1479" s="9" t="s">
        <v>4461</v>
      </c>
      <c r="E1479" s="10">
        <v>37842.0</v>
      </c>
      <c r="F1479" s="11">
        <v>8.50656E14</v>
      </c>
      <c r="G1479" s="12">
        <v>1.127882345E9</v>
      </c>
      <c r="H1479" s="10">
        <v>40665.0</v>
      </c>
      <c r="I1479" s="9" t="s">
        <v>46</v>
      </c>
      <c r="J1479" s="9" t="s">
        <v>37</v>
      </c>
      <c r="K1479" s="12">
        <v>25856.0</v>
      </c>
      <c r="L1479" s="11">
        <v>2.17027E12</v>
      </c>
      <c r="M1479" s="9" t="s">
        <v>42</v>
      </c>
    </row>
    <row r="1480" ht="15.75" customHeight="1">
      <c r="A1480" s="4" t="str">
        <f t="shared" si="1"/>
        <v>W1479</v>
      </c>
      <c r="B1480" s="9" t="s">
        <v>4462</v>
      </c>
      <c r="C1480" s="9" t="s">
        <v>4463</v>
      </c>
      <c r="D1480" s="9" t="s">
        <v>4464</v>
      </c>
      <c r="E1480" s="10">
        <v>28897.0</v>
      </c>
      <c r="F1480" s="11">
        <v>3.6536E14</v>
      </c>
      <c r="G1480" s="12">
        <v>6.559195051E9</v>
      </c>
      <c r="H1480" s="10">
        <v>44596.0</v>
      </c>
      <c r="I1480" s="9" t="s">
        <v>32</v>
      </c>
      <c r="J1480" s="9" t="s">
        <v>72</v>
      </c>
      <c r="K1480" s="12">
        <v>14781.0</v>
      </c>
      <c r="L1480" s="11">
        <v>9.00598E12</v>
      </c>
      <c r="M1480" s="9" t="s">
        <v>23</v>
      </c>
    </row>
    <row r="1481" ht="15.75" customHeight="1">
      <c r="A1481" s="4" t="str">
        <f t="shared" si="1"/>
        <v>W1480</v>
      </c>
      <c r="B1481" s="9" t="s">
        <v>4465</v>
      </c>
      <c r="C1481" s="9" t="s">
        <v>4466</v>
      </c>
      <c r="D1481" s="9" t="s">
        <v>4467</v>
      </c>
      <c r="E1481" s="10">
        <v>38967.0</v>
      </c>
      <c r="F1481" s="11">
        <v>3.18051E14</v>
      </c>
      <c r="G1481" s="12">
        <v>1.808120114E9</v>
      </c>
      <c r="H1481" s="10">
        <v>44354.0</v>
      </c>
      <c r="I1481" s="9" t="s">
        <v>32</v>
      </c>
      <c r="J1481" s="9" t="s">
        <v>72</v>
      </c>
      <c r="K1481" s="12">
        <v>18383.0</v>
      </c>
      <c r="L1481" s="11">
        <v>7.06931E12</v>
      </c>
      <c r="M1481" s="9" t="s">
        <v>42</v>
      </c>
    </row>
    <row r="1482" ht="15.75" customHeight="1">
      <c r="A1482" s="4" t="str">
        <f t="shared" si="1"/>
        <v>W1481</v>
      </c>
      <c r="B1482" s="9" t="s">
        <v>4468</v>
      </c>
      <c r="C1482" s="9" t="s">
        <v>4469</v>
      </c>
      <c r="D1482" s="9" t="s">
        <v>4470</v>
      </c>
      <c r="E1482" s="10">
        <v>37387.0</v>
      </c>
      <c r="F1482" s="11">
        <v>3.72658E14</v>
      </c>
      <c r="G1482" s="12">
        <v>6.683877176E9</v>
      </c>
      <c r="H1482" s="10">
        <v>44081.0</v>
      </c>
      <c r="I1482" s="9" t="s">
        <v>41</v>
      </c>
      <c r="J1482" s="9" t="s">
        <v>22</v>
      </c>
      <c r="K1482" s="12">
        <v>29114.0</v>
      </c>
      <c r="L1482" s="11">
        <v>2.71658E12</v>
      </c>
      <c r="M1482" s="9" t="s">
        <v>23</v>
      </c>
    </row>
    <row r="1483" ht="15.75" customHeight="1">
      <c r="A1483" s="4" t="str">
        <f t="shared" si="1"/>
        <v>W1482</v>
      </c>
      <c r="B1483" s="9" t="s">
        <v>4471</v>
      </c>
      <c r="C1483" s="9" t="s">
        <v>4472</v>
      </c>
      <c r="D1483" s="9" t="s">
        <v>4473</v>
      </c>
      <c r="E1483" s="10">
        <v>36322.0</v>
      </c>
      <c r="F1483" s="11">
        <v>1.49308E14</v>
      </c>
      <c r="G1483" s="12">
        <v>1.579257604E9</v>
      </c>
      <c r="H1483" s="10">
        <v>37003.0</v>
      </c>
      <c r="I1483" s="9" t="s">
        <v>41</v>
      </c>
      <c r="J1483" s="9" t="s">
        <v>17</v>
      </c>
      <c r="K1483" s="12">
        <v>22531.0</v>
      </c>
      <c r="L1483" s="11">
        <v>3.50838E12</v>
      </c>
      <c r="M1483" s="9" t="s">
        <v>33</v>
      </c>
    </row>
    <row r="1484" ht="15.75" customHeight="1">
      <c r="A1484" s="4" t="str">
        <f t="shared" si="1"/>
        <v>W1483</v>
      </c>
      <c r="B1484" s="9" t="s">
        <v>4474</v>
      </c>
      <c r="C1484" s="9" t="s">
        <v>4475</v>
      </c>
      <c r="D1484" s="9" t="s">
        <v>4476</v>
      </c>
      <c r="E1484" s="10">
        <v>33945.0</v>
      </c>
      <c r="F1484" s="11">
        <v>4.83227E14</v>
      </c>
      <c r="G1484" s="12">
        <v>2.125505104E9</v>
      </c>
      <c r="H1484" s="10">
        <v>41727.0</v>
      </c>
      <c r="I1484" s="9" t="s">
        <v>41</v>
      </c>
      <c r="J1484" s="9" t="s">
        <v>72</v>
      </c>
      <c r="K1484" s="12">
        <v>19016.0</v>
      </c>
      <c r="L1484" s="11">
        <v>5.33124E12</v>
      </c>
      <c r="M1484" s="9" t="s">
        <v>23</v>
      </c>
    </row>
    <row r="1485" ht="15.75" customHeight="1">
      <c r="A1485" s="4" t="str">
        <f t="shared" si="1"/>
        <v>W1484</v>
      </c>
      <c r="B1485" s="9" t="s">
        <v>4477</v>
      </c>
      <c r="C1485" s="9" t="s">
        <v>4478</v>
      </c>
      <c r="D1485" s="9" t="s">
        <v>4479</v>
      </c>
      <c r="E1485" s="10">
        <v>35527.0</v>
      </c>
      <c r="F1485" s="11">
        <v>4.27325E14</v>
      </c>
      <c r="G1485" s="12">
        <v>9.312236381E9</v>
      </c>
      <c r="H1485" s="10">
        <v>45303.0</v>
      </c>
      <c r="I1485" s="9" t="s">
        <v>46</v>
      </c>
      <c r="J1485" s="9" t="s">
        <v>72</v>
      </c>
      <c r="K1485" s="12">
        <v>11706.0</v>
      </c>
      <c r="L1485" s="11">
        <v>4.88832E12</v>
      </c>
      <c r="M1485" s="9" t="s">
        <v>18</v>
      </c>
    </row>
    <row r="1486" ht="15.75" customHeight="1">
      <c r="A1486" s="4" t="str">
        <f t="shared" si="1"/>
        <v>W1485</v>
      </c>
      <c r="B1486" s="9" t="s">
        <v>4480</v>
      </c>
      <c r="C1486" s="9" t="s">
        <v>4481</v>
      </c>
      <c r="D1486" s="9" t="s">
        <v>4482</v>
      </c>
      <c r="E1486" s="10">
        <v>30783.0</v>
      </c>
      <c r="F1486" s="11">
        <v>2.1603E14</v>
      </c>
      <c r="G1486" s="12">
        <v>3.022137966E9</v>
      </c>
      <c r="H1486" s="10">
        <v>37792.0</v>
      </c>
      <c r="I1486" s="9" t="s">
        <v>16</v>
      </c>
      <c r="J1486" s="9" t="s">
        <v>56</v>
      </c>
      <c r="K1486" s="12">
        <v>25153.0</v>
      </c>
      <c r="L1486" s="11">
        <v>1.58294E12</v>
      </c>
      <c r="M1486" s="9" t="s">
        <v>18</v>
      </c>
    </row>
    <row r="1487" ht="15.75" customHeight="1">
      <c r="A1487" s="4" t="str">
        <f t="shared" si="1"/>
        <v>W1486</v>
      </c>
      <c r="B1487" s="9" t="s">
        <v>4483</v>
      </c>
      <c r="C1487" s="9" t="s">
        <v>4484</v>
      </c>
      <c r="D1487" s="9" t="s">
        <v>4485</v>
      </c>
      <c r="E1487" s="10">
        <v>31436.0</v>
      </c>
      <c r="F1487" s="11">
        <v>2.81495E14</v>
      </c>
      <c r="G1487" s="12">
        <v>2.49685952E9</v>
      </c>
      <c r="H1487" s="10">
        <v>40192.0</v>
      </c>
      <c r="I1487" s="9" t="s">
        <v>41</v>
      </c>
      <c r="J1487" s="9" t="s">
        <v>56</v>
      </c>
      <c r="K1487" s="12">
        <v>10171.0</v>
      </c>
      <c r="L1487" s="11">
        <v>1.84289E12</v>
      </c>
      <c r="M1487" s="9" t="s">
        <v>33</v>
      </c>
    </row>
    <row r="1488" ht="15.75" customHeight="1">
      <c r="A1488" s="4" t="str">
        <f t="shared" si="1"/>
        <v>W1487</v>
      </c>
      <c r="B1488" s="9" t="s">
        <v>4486</v>
      </c>
      <c r="C1488" s="9" t="s">
        <v>4487</v>
      </c>
      <c r="D1488" s="9" t="s">
        <v>4488</v>
      </c>
      <c r="E1488" s="10">
        <v>34724.0</v>
      </c>
      <c r="F1488" s="11">
        <v>7.53233E14</v>
      </c>
      <c r="G1488" s="12">
        <v>4.769998709E9</v>
      </c>
      <c r="H1488" s="10">
        <v>39546.0</v>
      </c>
      <c r="I1488" s="9" t="s">
        <v>41</v>
      </c>
      <c r="J1488" s="9" t="s">
        <v>56</v>
      </c>
      <c r="K1488" s="12">
        <v>18275.0</v>
      </c>
      <c r="L1488" s="11">
        <v>9.33403E12</v>
      </c>
      <c r="M1488" s="9" t="s">
        <v>33</v>
      </c>
    </row>
    <row r="1489" ht="15.75" customHeight="1">
      <c r="A1489" s="4" t="str">
        <f t="shared" si="1"/>
        <v>W1488</v>
      </c>
      <c r="B1489" s="9" t="s">
        <v>4489</v>
      </c>
      <c r="C1489" s="9" t="s">
        <v>4490</v>
      </c>
      <c r="D1489" s="9" t="s">
        <v>4491</v>
      </c>
      <c r="E1489" s="10">
        <v>32973.0</v>
      </c>
      <c r="F1489" s="11">
        <v>1.0295E14</v>
      </c>
      <c r="G1489" s="12">
        <v>3.714824854E9</v>
      </c>
      <c r="H1489" s="10">
        <v>38970.0</v>
      </c>
      <c r="I1489" s="9" t="s">
        <v>41</v>
      </c>
      <c r="J1489" s="9" t="s">
        <v>17</v>
      </c>
      <c r="K1489" s="12">
        <v>24157.0</v>
      </c>
      <c r="L1489" s="11">
        <v>5.79026E12</v>
      </c>
      <c r="M1489" s="9" t="s">
        <v>23</v>
      </c>
    </row>
    <row r="1490" ht="15.75" customHeight="1">
      <c r="A1490" s="4" t="str">
        <f t="shared" si="1"/>
        <v>W1489</v>
      </c>
      <c r="B1490" s="9" t="s">
        <v>4492</v>
      </c>
      <c r="C1490" s="9" t="s">
        <v>4493</v>
      </c>
      <c r="D1490" s="9" t="s">
        <v>4494</v>
      </c>
      <c r="E1490" s="10">
        <v>38393.0</v>
      </c>
      <c r="F1490" s="11">
        <v>3.38586E14</v>
      </c>
      <c r="G1490" s="12">
        <v>7.69138553E9</v>
      </c>
      <c r="H1490" s="10">
        <v>42952.0</v>
      </c>
      <c r="I1490" s="9" t="s">
        <v>16</v>
      </c>
      <c r="J1490" s="9" t="s">
        <v>37</v>
      </c>
      <c r="K1490" s="12">
        <v>23026.0</v>
      </c>
      <c r="L1490" s="11">
        <v>8.77461E12</v>
      </c>
      <c r="M1490" s="9" t="s">
        <v>18</v>
      </c>
    </row>
    <row r="1491" ht="15.75" customHeight="1">
      <c r="A1491" s="4" t="str">
        <f t="shared" si="1"/>
        <v>W1490</v>
      </c>
      <c r="B1491" s="9" t="s">
        <v>4495</v>
      </c>
      <c r="C1491" s="9" t="s">
        <v>4496</v>
      </c>
      <c r="D1491" s="9" t="s">
        <v>4497</v>
      </c>
      <c r="E1491" s="10">
        <v>30262.0</v>
      </c>
      <c r="F1491" s="11">
        <v>4.75221E14</v>
      </c>
      <c r="G1491" s="12">
        <v>6.341113457E9</v>
      </c>
      <c r="H1491" s="10">
        <v>43395.0</v>
      </c>
      <c r="I1491" s="9" t="s">
        <v>32</v>
      </c>
      <c r="J1491" s="9" t="s">
        <v>72</v>
      </c>
      <c r="K1491" s="12">
        <v>13660.0</v>
      </c>
      <c r="L1491" s="11">
        <v>6.70827E12</v>
      </c>
      <c r="M1491" s="9" t="s">
        <v>23</v>
      </c>
    </row>
    <row r="1492" ht="15.75" customHeight="1">
      <c r="A1492" s="4" t="str">
        <f t="shared" si="1"/>
        <v>W1491</v>
      </c>
      <c r="B1492" s="9" t="s">
        <v>4498</v>
      </c>
      <c r="C1492" s="9" t="s">
        <v>4499</v>
      </c>
      <c r="D1492" s="9" t="s">
        <v>4500</v>
      </c>
      <c r="E1492" s="10">
        <v>38024.0</v>
      </c>
      <c r="F1492" s="11">
        <v>7.00632E14</v>
      </c>
      <c r="G1492" s="12">
        <v>3.947361195E9</v>
      </c>
      <c r="H1492" s="10">
        <v>43248.0</v>
      </c>
      <c r="I1492" s="9" t="s">
        <v>27</v>
      </c>
      <c r="J1492" s="9" t="s">
        <v>37</v>
      </c>
      <c r="K1492" s="12">
        <v>19638.0</v>
      </c>
      <c r="L1492" s="11">
        <v>4.10604E12</v>
      </c>
      <c r="M1492" s="9" t="s">
        <v>42</v>
      </c>
    </row>
    <row r="1493" ht="15.75" customHeight="1">
      <c r="A1493" s="4" t="str">
        <f t="shared" si="1"/>
        <v>W1492</v>
      </c>
      <c r="B1493" s="9" t="s">
        <v>4501</v>
      </c>
      <c r="C1493" s="9" t="s">
        <v>4502</v>
      </c>
      <c r="D1493" s="9" t="s">
        <v>4503</v>
      </c>
      <c r="E1493" s="10">
        <v>42990.0</v>
      </c>
      <c r="F1493" s="11">
        <v>8.59447E14</v>
      </c>
      <c r="G1493" s="12">
        <v>2.443242457E9</v>
      </c>
      <c r="H1493" s="10">
        <v>41242.0</v>
      </c>
      <c r="I1493" s="9" t="s">
        <v>16</v>
      </c>
      <c r="J1493" s="9" t="s">
        <v>17</v>
      </c>
      <c r="K1493" s="12">
        <v>29929.0</v>
      </c>
      <c r="L1493" s="11">
        <v>9.07273E12</v>
      </c>
      <c r="M1493" s="9" t="s">
        <v>18</v>
      </c>
    </row>
    <row r="1494" ht="15.75" customHeight="1">
      <c r="A1494" s="4" t="str">
        <f t="shared" si="1"/>
        <v>W1493</v>
      </c>
      <c r="B1494" s="9" t="s">
        <v>4504</v>
      </c>
      <c r="C1494" s="9" t="s">
        <v>4505</v>
      </c>
      <c r="D1494" s="9" t="s">
        <v>4506</v>
      </c>
      <c r="E1494" s="10">
        <v>35968.0</v>
      </c>
      <c r="F1494" s="11">
        <v>2.69598E14</v>
      </c>
      <c r="G1494" s="12">
        <v>5.407146613E9</v>
      </c>
      <c r="H1494" s="10">
        <v>44949.0</v>
      </c>
      <c r="I1494" s="9" t="s">
        <v>27</v>
      </c>
      <c r="J1494" s="9" t="s">
        <v>56</v>
      </c>
      <c r="K1494" s="12">
        <v>29996.0</v>
      </c>
      <c r="L1494" s="11">
        <v>1.21325E12</v>
      </c>
      <c r="M1494" s="9" t="s">
        <v>42</v>
      </c>
    </row>
    <row r="1495" ht="15.75" customHeight="1">
      <c r="A1495" s="4" t="str">
        <f t="shared" si="1"/>
        <v>W1494</v>
      </c>
      <c r="B1495" s="9" t="s">
        <v>4507</v>
      </c>
      <c r="C1495" s="9" t="s">
        <v>4508</v>
      </c>
      <c r="D1495" s="9" t="s">
        <v>4509</v>
      </c>
      <c r="E1495" s="10">
        <v>35157.0</v>
      </c>
      <c r="F1495" s="11">
        <v>5.0041E14</v>
      </c>
      <c r="G1495" s="12">
        <v>3.274675786E9</v>
      </c>
      <c r="H1495" s="10">
        <v>44942.0</v>
      </c>
      <c r="I1495" s="9" t="s">
        <v>16</v>
      </c>
      <c r="J1495" s="9" t="s">
        <v>72</v>
      </c>
      <c r="K1495" s="12">
        <v>26390.0</v>
      </c>
      <c r="L1495" s="11">
        <v>7.21131E12</v>
      </c>
      <c r="M1495" s="9" t="s">
        <v>33</v>
      </c>
    </row>
    <row r="1496" ht="15.75" customHeight="1">
      <c r="A1496" s="4" t="str">
        <f t="shared" si="1"/>
        <v>W1495</v>
      </c>
      <c r="B1496" s="9" t="s">
        <v>4510</v>
      </c>
      <c r="C1496" s="9" t="s">
        <v>4511</v>
      </c>
      <c r="D1496" s="9" t="s">
        <v>4512</v>
      </c>
      <c r="E1496" s="10">
        <v>41335.0</v>
      </c>
      <c r="F1496" s="11">
        <v>4.86539E14</v>
      </c>
      <c r="G1496" s="12">
        <v>2.595402221E9</v>
      </c>
      <c r="H1496" s="10">
        <v>44982.0</v>
      </c>
      <c r="I1496" s="9" t="s">
        <v>16</v>
      </c>
      <c r="J1496" s="9" t="s">
        <v>37</v>
      </c>
      <c r="K1496" s="12">
        <v>12008.0</v>
      </c>
      <c r="L1496" s="11">
        <v>1.12714E12</v>
      </c>
      <c r="M1496" s="9" t="s">
        <v>42</v>
      </c>
    </row>
    <row r="1497" ht="15.75" customHeight="1">
      <c r="A1497" s="4" t="str">
        <f t="shared" si="1"/>
        <v>W1496</v>
      </c>
      <c r="B1497" s="9" t="s">
        <v>4513</v>
      </c>
      <c r="C1497" s="9" t="s">
        <v>4514</v>
      </c>
      <c r="D1497" s="9" t="s">
        <v>4515</v>
      </c>
      <c r="E1497" s="10">
        <v>34509.0</v>
      </c>
      <c r="F1497" s="11">
        <v>4.2321E14</v>
      </c>
      <c r="G1497" s="12">
        <v>5.881840156E9</v>
      </c>
      <c r="H1497" s="10">
        <v>44206.0</v>
      </c>
      <c r="I1497" s="9" t="s">
        <v>41</v>
      </c>
      <c r="J1497" s="9" t="s">
        <v>56</v>
      </c>
      <c r="K1497" s="12">
        <v>25126.0</v>
      </c>
      <c r="L1497" s="11">
        <v>5.60823E12</v>
      </c>
      <c r="M1497" s="9" t="s">
        <v>42</v>
      </c>
    </row>
    <row r="1498" ht="15.75" customHeight="1">
      <c r="A1498" s="4" t="str">
        <f t="shared" si="1"/>
        <v>W1497</v>
      </c>
      <c r="B1498" s="9" t="s">
        <v>4516</v>
      </c>
      <c r="C1498" s="9" t="s">
        <v>4517</v>
      </c>
      <c r="D1498" s="9" t="s">
        <v>4518</v>
      </c>
      <c r="E1498" s="10">
        <v>32212.0</v>
      </c>
      <c r="F1498" s="11">
        <v>9.86541E14</v>
      </c>
      <c r="G1498" s="12">
        <v>8.371538941E9</v>
      </c>
      <c r="H1498" s="10">
        <v>45431.0</v>
      </c>
      <c r="I1498" s="9" t="s">
        <v>32</v>
      </c>
      <c r="J1498" s="9" t="s">
        <v>22</v>
      </c>
      <c r="K1498" s="12">
        <v>21963.0</v>
      </c>
      <c r="L1498" s="11">
        <v>9.96815E12</v>
      </c>
      <c r="M1498" s="9" t="s">
        <v>23</v>
      </c>
    </row>
    <row r="1499" ht="15.75" customHeight="1">
      <c r="A1499" s="4" t="str">
        <f t="shared" si="1"/>
        <v>W1498</v>
      </c>
      <c r="B1499" s="9" t="s">
        <v>4519</v>
      </c>
      <c r="C1499" s="9" t="s">
        <v>4520</v>
      </c>
      <c r="D1499" s="9" t="s">
        <v>4521</v>
      </c>
      <c r="E1499" s="10">
        <v>33143.0</v>
      </c>
      <c r="F1499" s="11">
        <v>9.4988E14</v>
      </c>
      <c r="G1499" s="12">
        <v>6.566072671E9</v>
      </c>
      <c r="H1499" s="10">
        <v>40473.0</v>
      </c>
      <c r="I1499" s="9" t="s">
        <v>41</v>
      </c>
      <c r="J1499" s="9" t="s">
        <v>56</v>
      </c>
      <c r="K1499" s="12">
        <v>14183.0</v>
      </c>
      <c r="L1499" s="11">
        <v>9.32785E11</v>
      </c>
      <c r="M1499" s="9" t="s">
        <v>42</v>
      </c>
    </row>
    <row r="1500" ht="15.75" customHeight="1">
      <c r="A1500" s="4" t="str">
        <f t="shared" si="1"/>
        <v>W1499</v>
      </c>
      <c r="B1500" s="9" t="s">
        <v>4522</v>
      </c>
      <c r="C1500" s="9" t="s">
        <v>4523</v>
      </c>
      <c r="D1500" s="9" t="s">
        <v>4524</v>
      </c>
      <c r="E1500" s="10">
        <v>36125.0</v>
      </c>
      <c r="F1500" s="11">
        <v>7.27011E14</v>
      </c>
      <c r="G1500" s="12">
        <v>3.778017109E9</v>
      </c>
      <c r="H1500" s="10">
        <v>38235.0</v>
      </c>
      <c r="I1500" s="9" t="s">
        <v>27</v>
      </c>
      <c r="J1500" s="9" t="s">
        <v>37</v>
      </c>
      <c r="K1500" s="12">
        <v>23807.0</v>
      </c>
      <c r="L1500" s="11">
        <v>7.45572E12</v>
      </c>
      <c r="M1500" s="9" t="s">
        <v>42</v>
      </c>
    </row>
    <row r="1501" ht="15.75" customHeight="1">
      <c r="A1501" s="4" t="str">
        <f t="shared" si="1"/>
        <v>W1500</v>
      </c>
      <c r="B1501" s="9" t="s">
        <v>4525</v>
      </c>
      <c r="C1501" s="9" t="s">
        <v>4526</v>
      </c>
      <c r="D1501" s="9" t="s">
        <v>4527</v>
      </c>
      <c r="E1501" s="10">
        <v>33994.0</v>
      </c>
      <c r="F1501" s="11">
        <v>4.89462E14</v>
      </c>
      <c r="G1501" s="12">
        <v>3.432162633E9</v>
      </c>
      <c r="H1501" s="10">
        <v>43419.0</v>
      </c>
      <c r="I1501" s="9" t="s">
        <v>41</v>
      </c>
      <c r="J1501" s="9" t="s">
        <v>17</v>
      </c>
      <c r="K1501" s="12">
        <v>18771.0</v>
      </c>
      <c r="L1501" s="11">
        <v>8.79123E12</v>
      </c>
      <c r="M1501" s="9" t="s">
        <v>33</v>
      </c>
    </row>
    <row r="1502" ht="15.75" customHeight="1">
      <c r="A1502" s="4" t="str">
        <f t="shared" si="1"/>
        <v>W1501</v>
      </c>
      <c r="B1502" s="9" t="s">
        <v>4528</v>
      </c>
      <c r="C1502" s="9" t="s">
        <v>4529</v>
      </c>
      <c r="D1502" s="9" t="s">
        <v>4530</v>
      </c>
      <c r="E1502" s="10">
        <v>33234.0</v>
      </c>
      <c r="F1502" s="11">
        <v>5.08361E14</v>
      </c>
      <c r="G1502" s="12">
        <v>1.978310461E9</v>
      </c>
      <c r="H1502" s="10">
        <v>41246.0</v>
      </c>
      <c r="I1502" s="9" t="s">
        <v>32</v>
      </c>
      <c r="J1502" s="9" t="s">
        <v>56</v>
      </c>
      <c r="K1502" s="12">
        <v>25901.0</v>
      </c>
      <c r="L1502" s="11">
        <v>9.06489E12</v>
      </c>
      <c r="M1502" s="9" t="s">
        <v>23</v>
      </c>
    </row>
    <row r="1503" ht="15.75" customHeight="1">
      <c r="A1503" s="4" t="str">
        <f t="shared" si="1"/>
        <v>W1502</v>
      </c>
      <c r="B1503" s="9" t="s">
        <v>4531</v>
      </c>
      <c r="C1503" s="9" t="s">
        <v>4532</v>
      </c>
      <c r="D1503" s="9" t="s">
        <v>4533</v>
      </c>
      <c r="E1503" s="10">
        <v>28388.0</v>
      </c>
      <c r="F1503" s="11">
        <v>9.64153E14</v>
      </c>
      <c r="G1503" s="12">
        <v>1.169262488E9</v>
      </c>
      <c r="H1503" s="10">
        <v>41957.0</v>
      </c>
      <c r="I1503" s="9" t="s">
        <v>41</v>
      </c>
      <c r="J1503" s="9" t="s">
        <v>72</v>
      </c>
      <c r="K1503" s="12">
        <v>9739.0</v>
      </c>
      <c r="L1503" s="11">
        <v>7.65662E12</v>
      </c>
      <c r="M1503" s="9" t="s">
        <v>18</v>
      </c>
    </row>
    <row r="1504" ht="15.75" customHeight="1">
      <c r="A1504" s="4" t="str">
        <f t="shared" si="1"/>
        <v>W1503</v>
      </c>
      <c r="B1504" s="9" t="s">
        <v>4534</v>
      </c>
      <c r="C1504" s="9" t="s">
        <v>4535</v>
      </c>
      <c r="D1504" s="9" t="s">
        <v>4536</v>
      </c>
      <c r="E1504" s="10">
        <v>29781.0</v>
      </c>
      <c r="F1504" s="11">
        <v>5.37022E14</v>
      </c>
      <c r="G1504" s="12">
        <v>4.352848436E9</v>
      </c>
      <c r="H1504" s="10">
        <v>46009.0</v>
      </c>
      <c r="I1504" s="9" t="s">
        <v>32</v>
      </c>
      <c r="J1504" s="9" t="s">
        <v>37</v>
      </c>
      <c r="K1504" s="12">
        <v>15074.0</v>
      </c>
      <c r="L1504" s="11">
        <v>6.3449E12</v>
      </c>
      <c r="M1504" s="9" t="s">
        <v>33</v>
      </c>
    </row>
    <row r="1505" ht="15.75" customHeight="1">
      <c r="A1505" s="4" t="str">
        <f t="shared" si="1"/>
        <v>W1504</v>
      </c>
      <c r="B1505" s="9" t="s">
        <v>4537</v>
      </c>
      <c r="C1505" s="9" t="s">
        <v>4538</v>
      </c>
      <c r="D1505" s="9" t="s">
        <v>4539</v>
      </c>
      <c r="E1505" s="10">
        <v>38610.0</v>
      </c>
      <c r="F1505" s="11">
        <v>4.48133E14</v>
      </c>
      <c r="G1505" s="12">
        <v>7.212417979E9</v>
      </c>
      <c r="H1505" s="10">
        <v>45980.0</v>
      </c>
      <c r="I1505" s="9" t="s">
        <v>46</v>
      </c>
      <c r="J1505" s="9" t="s">
        <v>28</v>
      </c>
      <c r="K1505" s="12">
        <v>8247.0</v>
      </c>
      <c r="L1505" s="11">
        <v>4.71367E12</v>
      </c>
      <c r="M1505" s="9" t="s">
        <v>18</v>
      </c>
    </row>
    <row r="1506" ht="15.75" customHeight="1">
      <c r="A1506" s="4" t="str">
        <f t="shared" si="1"/>
        <v>W1505</v>
      </c>
      <c r="B1506" s="9" t="s">
        <v>4540</v>
      </c>
      <c r="C1506" s="9" t="s">
        <v>4541</v>
      </c>
      <c r="D1506" s="9" t="s">
        <v>4542</v>
      </c>
      <c r="E1506" s="10">
        <v>35002.0</v>
      </c>
      <c r="F1506" s="11">
        <v>2.99835E14</v>
      </c>
      <c r="G1506" s="12">
        <v>7.547635079E9</v>
      </c>
      <c r="H1506" s="10">
        <v>38849.0</v>
      </c>
      <c r="I1506" s="9" t="s">
        <v>32</v>
      </c>
      <c r="J1506" s="9" t="s">
        <v>72</v>
      </c>
      <c r="K1506" s="12">
        <v>14637.0</v>
      </c>
      <c r="L1506" s="11">
        <v>6.04543E12</v>
      </c>
      <c r="M1506" s="9" t="s">
        <v>23</v>
      </c>
    </row>
    <row r="1507" ht="15.75" customHeight="1">
      <c r="A1507" s="4" t="str">
        <f t="shared" si="1"/>
        <v>W1506</v>
      </c>
      <c r="B1507" s="9" t="s">
        <v>4543</v>
      </c>
      <c r="C1507" s="9" t="s">
        <v>4544</v>
      </c>
      <c r="D1507" s="9" t="s">
        <v>4545</v>
      </c>
      <c r="E1507" s="10">
        <v>33368.0</v>
      </c>
      <c r="F1507" s="11">
        <v>3.48382E14</v>
      </c>
      <c r="G1507" s="12">
        <v>1.087278932E9</v>
      </c>
      <c r="H1507" s="10">
        <v>42469.0</v>
      </c>
      <c r="I1507" s="9" t="s">
        <v>16</v>
      </c>
      <c r="J1507" s="9" t="s">
        <v>17</v>
      </c>
      <c r="K1507" s="12">
        <v>14741.0</v>
      </c>
      <c r="L1507" s="11">
        <v>1.70051E12</v>
      </c>
      <c r="M1507" s="9" t="s">
        <v>23</v>
      </c>
    </row>
    <row r="1508" ht="15.75" customHeight="1">
      <c r="A1508" s="4" t="str">
        <f t="shared" si="1"/>
        <v>W1507</v>
      </c>
      <c r="B1508" s="9" t="s">
        <v>4546</v>
      </c>
      <c r="C1508" s="9" t="s">
        <v>4547</v>
      </c>
      <c r="D1508" s="9" t="s">
        <v>4548</v>
      </c>
      <c r="E1508" s="10">
        <v>44818.0</v>
      </c>
      <c r="F1508" s="11">
        <v>9.06546E14</v>
      </c>
      <c r="G1508" s="12">
        <v>9.503191797E9</v>
      </c>
      <c r="H1508" s="10">
        <v>38513.0</v>
      </c>
      <c r="I1508" s="9" t="s">
        <v>32</v>
      </c>
      <c r="J1508" s="9" t="s">
        <v>17</v>
      </c>
      <c r="K1508" s="12">
        <v>22541.0</v>
      </c>
      <c r="L1508" s="11">
        <v>2.828E12</v>
      </c>
      <c r="M1508" s="9" t="s">
        <v>33</v>
      </c>
    </row>
    <row r="1509" ht="15.75" customHeight="1">
      <c r="A1509" s="4" t="str">
        <f t="shared" si="1"/>
        <v>W1508</v>
      </c>
      <c r="B1509" s="9" t="s">
        <v>4549</v>
      </c>
      <c r="C1509" s="9" t="s">
        <v>4550</v>
      </c>
      <c r="D1509" s="9" t="s">
        <v>4551</v>
      </c>
      <c r="E1509" s="10">
        <v>41237.0</v>
      </c>
      <c r="F1509" s="11">
        <v>6.48043E14</v>
      </c>
      <c r="G1509" s="12">
        <v>9.748989583E9</v>
      </c>
      <c r="H1509" s="10">
        <v>40537.0</v>
      </c>
      <c r="I1509" s="9" t="s">
        <v>16</v>
      </c>
      <c r="J1509" s="9" t="s">
        <v>17</v>
      </c>
      <c r="K1509" s="12">
        <v>19639.0</v>
      </c>
      <c r="L1509" s="11">
        <v>7.16103E12</v>
      </c>
      <c r="M1509" s="9" t="s">
        <v>42</v>
      </c>
    </row>
    <row r="1510" ht="15.75" customHeight="1">
      <c r="A1510" s="4" t="str">
        <f t="shared" si="1"/>
        <v>W1509</v>
      </c>
      <c r="B1510" s="9" t="s">
        <v>4552</v>
      </c>
      <c r="C1510" s="9" t="s">
        <v>4553</v>
      </c>
      <c r="D1510" s="9" t="s">
        <v>4554</v>
      </c>
      <c r="E1510" s="10">
        <v>42635.0</v>
      </c>
      <c r="F1510" s="11">
        <v>6.07236E14</v>
      </c>
      <c r="G1510" s="12">
        <v>2.565333257E9</v>
      </c>
      <c r="H1510" s="10">
        <v>45165.0</v>
      </c>
      <c r="I1510" s="9" t="s">
        <v>46</v>
      </c>
      <c r="J1510" s="9" t="s">
        <v>22</v>
      </c>
      <c r="K1510" s="12">
        <v>26191.0</v>
      </c>
      <c r="L1510" s="11">
        <v>4.95762E11</v>
      </c>
      <c r="M1510" s="9" t="s">
        <v>23</v>
      </c>
    </row>
    <row r="1511" ht="15.75" customHeight="1">
      <c r="A1511" s="4" t="str">
        <f t="shared" si="1"/>
        <v>W1510</v>
      </c>
      <c r="B1511" s="9" t="s">
        <v>4555</v>
      </c>
      <c r="C1511" s="9" t="s">
        <v>4556</v>
      </c>
      <c r="D1511" s="9" t="s">
        <v>4557</v>
      </c>
      <c r="E1511" s="10">
        <v>35312.0</v>
      </c>
      <c r="F1511" s="11">
        <v>1.35521E14</v>
      </c>
      <c r="G1511" s="12">
        <v>4.225721092E9</v>
      </c>
      <c r="H1511" s="10">
        <v>42555.0</v>
      </c>
      <c r="I1511" s="9" t="s">
        <v>41</v>
      </c>
      <c r="J1511" s="9" t="s">
        <v>28</v>
      </c>
      <c r="K1511" s="12">
        <v>19164.0</v>
      </c>
      <c r="L1511" s="11">
        <v>1.86017E12</v>
      </c>
      <c r="M1511" s="9" t="s">
        <v>33</v>
      </c>
    </row>
    <row r="1512" ht="15.75" customHeight="1">
      <c r="A1512" s="4" t="str">
        <f t="shared" si="1"/>
        <v>W1511</v>
      </c>
      <c r="B1512" s="9" t="s">
        <v>4558</v>
      </c>
      <c r="C1512" s="9" t="s">
        <v>4559</v>
      </c>
      <c r="D1512" s="9" t="s">
        <v>4560</v>
      </c>
      <c r="E1512" s="10">
        <v>38793.0</v>
      </c>
      <c r="F1512" s="11">
        <v>5.55312E14</v>
      </c>
      <c r="G1512" s="12">
        <v>6.955502771E9</v>
      </c>
      <c r="H1512" s="10">
        <v>37955.0</v>
      </c>
      <c r="I1512" s="9" t="s">
        <v>41</v>
      </c>
      <c r="J1512" s="9" t="s">
        <v>37</v>
      </c>
      <c r="K1512" s="12">
        <v>10684.0</v>
      </c>
      <c r="L1512" s="11">
        <v>1.23436E12</v>
      </c>
      <c r="M1512" s="9" t="s">
        <v>33</v>
      </c>
    </row>
    <row r="1513" ht="15.75" customHeight="1">
      <c r="A1513" s="4" t="str">
        <f t="shared" si="1"/>
        <v>W1512</v>
      </c>
      <c r="B1513" s="9" t="s">
        <v>4561</v>
      </c>
      <c r="C1513" s="9" t="s">
        <v>4562</v>
      </c>
      <c r="D1513" s="9" t="s">
        <v>4563</v>
      </c>
      <c r="E1513" s="10">
        <v>32077.0</v>
      </c>
      <c r="F1513" s="11">
        <v>1.56471E14</v>
      </c>
      <c r="G1513" s="12">
        <v>5.916899269E9</v>
      </c>
      <c r="H1513" s="10">
        <v>36787.0</v>
      </c>
      <c r="I1513" s="9" t="s">
        <v>41</v>
      </c>
      <c r="J1513" s="9" t="s">
        <v>17</v>
      </c>
      <c r="K1513" s="12">
        <v>14486.0</v>
      </c>
      <c r="L1513" s="11">
        <v>9.8351E12</v>
      </c>
      <c r="M1513" s="9" t="s">
        <v>33</v>
      </c>
    </row>
    <row r="1514" ht="15.75" customHeight="1">
      <c r="A1514" s="4" t="str">
        <f t="shared" si="1"/>
        <v>W1513</v>
      </c>
      <c r="B1514" s="9" t="s">
        <v>4564</v>
      </c>
      <c r="C1514" s="9" t="s">
        <v>4565</v>
      </c>
      <c r="D1514" s="9" t="s">
        <v>4566</v>
      </c>
      <c r="E1514" s="10">
        <v>42273.0</v>
      </c>
      <c r="F1514" s="11">
        <v>4.74361E14</v>
      </c>
      <c r="G1514" s="12">
        <v>4.067817705E9</v>
      </c>
      <c r="H1514" s="10">
        <v>38452.0</v>
      </c>
      <c r="I1514" s="9" t="s">
        <v>46</v>
      </c>
      <c r="J1514" s="9" t="s">
        <v>22</v>
      </c>
      <c r="K1514" s="12">
        <v>21128.0</v>
      </c>
      <c r="L1514" s="11">
        <v>1.51009E12</v>
      </c>
      <c r="M1514" s="9" t="s">
        <v>23</v>
      </c>
    </row>
    <row r="1515" ht="15.75" customHeight="1">
      <c r="A1515" s="4" t="str">
        <f t="shared" si="1"/>
        <v>W1514</v>
      </c>
      <c r="B1515" s="9" t="s">
        <v>4567</v>
      </c>
      <c r="C1515" s="9" t="s">
        <v>4568</v>
      </c>
      <c r="D1515" s="9" t="s">
        <v>4569</v>
      </c>
      <c r="E1515" s="10">
        <v>32207.0</v>
      </c>
      <c r="F1515" s="11">
        <v>5.11085E14</v>
      </c>
      <c r="G1515" s="12">
        <v>1.061022827E9</v>
      </c>
      <c r="H1515" s="10">
        <v>37679.0</v>
      </c>
      <c r="I1515" s="9" t="s">
        <v>32</v>
      </c>
      <c r="J1515" s="9" t="s">
        <v>56</v>
      </c>
      <c r="K1515" s="12">
        <v>29092.0</v>
      </c>
      <c r="L1515" s="11">
        <v>8.67878E12</v>
      </c>
      <c r="M1515" s="9" t="s">
        <v>18</v>
      </c>
    </row>
    <row r="1516" ht="15.75" customHeight="1">
      <c r="A1516" s="4" t="str">
        <f t="shared" si="1"/>
        <v>W1515</v>
      </c>
      <c r="B1516" s="9" t="s">
        <v>4570</v>
      </c>
      <c r="C1516" s="9" t="s">
        <v>4571</v>
      </c>
      <c r="D1516" s="9" t="s">
        <v>4572</v>
      </c>
      <c r="E1516" s="10">
        <v>37195.0</v>
      </c>
      <c r="F1516" s="11">
        <v>9.44436E13</v>
      </c>
      <c r="G1516" s="12">
        <v>3.132980634E9</v>
      </c>
      <c r="H1516" s="10">
        <v>45477.0</v>
      </c>
      <c r="I1516" s="9" t="s">
        <v>16</v>
      </c>
      <c r="J1516" s="9" t="s">
        <v>72</v>
      </c>
      <c r="K1516" s="12">
        <v>8720.0</v>
      </c>
      <c r="L1516" s="11">
        <v>3.48467E12</v>
      </c>
      <c r="M1516" s="9" t="s">
        <v>42</v>
      </c>
    </row>
    <row r="1517" ht="15.75" customHeight="1">
      <c r="A1517" s="4" t="str">
        <f t="shared" si="1"/>
        <v>W1516</v>
      </c>
      <c r="B1517" s="9" t="s">
        <v>4573</v>
      </c>
      <c r="C1517" s="9" t="s">
        <v>4574</v>
      </c>
      <c r="D1517" s="9" t="s">
        <v>4575</v>
      </c>
      <c r="E1517" s="10">
        <v>36836.0</v>
      </c>
      <c r="F1517" s="11">
        <v>3.7232E14</v>
      </c>
      <c r="G1517" s="12">
        <v>7.895045163E9</v>
      </c>
      <c r="H1517" s="10">
        <v>40137.0</v>
      </c>
      <c r="I1517" s="9" t="s">
        <v>46</v>
      </c>
      <c r="J1517" s="9" t="s">
        <v>17</v>
      </c>
      <c r="K1517" s="12">
        <v>9980.0</v>
      </c>
      <c r="L1517" s="11">
        <v>2.98759E12</v>
      </c>
      <c r="M1517" s="9" t="s">
        <v>42</v>
      </c>
    </row>
    <row r="1518" ht="15.75" customHeight="1">
      <c r="A1518" s="4" t="str">
        <f t="shared" si="1"/>
        <v>W1517</v>
      </c>
      <c r="B1518" s="9" t="s">
        <v>4576</v>
      </c>
      <c r="C1518" s="9" t="s">
        <v>4577</v>
      </c>
      <c r="D1518" s="9" t="s">
        <v>4578</v>
      </c>
      <c r="E1518" s="10">
        <v>38360.0</v>
      </c>
      <c r="F1518" s="11">
        <v>7.38337E14</v>
      </c>
      <c r="G1518" s="12">
        <v>6.842411646E9</v>
      </c>
      <c r="H1518" s="10">
        <v>38920.0</v>
      </c>
      <c r="I1518" s="9" t="s">
        <v>16</v>
      </c>
      <c r="J1518" s="9" t="s">
        <v>28</v>
      </c>
      <c r="K1518" s="12">
        <v>28891.0</v>
      </c>
      <c r="L1518" s="11">
        <v>6.37231E12</v>
      </c>
      <c r="M1518" s="9" t="s">
        <v>23</v>
      </c>
    </row>
    <row r="1519" ht="15.75" customHeight="1">
      <c r="A1519" s="4" t="str">
        <f t="shared" si="1"/>
        <v>W1518</v>
      </c>
      <c r="B1519" s="9" t="s">
        <v>4579</v>
      </c>
      <c r="C1519" s="9" t="s">
        <v>4580</v>
      </c>
      <c r="D1519" s="9" t="s">
        <v>4581</v>
      </c>
      <c r="E1519" s="10">
        <v>29863.0</v>
      </c>
      <c r="F1519" s="11">
        <v>4.17154E14</v>
      </c>
      <c r="G1519" s="12">
        <v>2.423212116E9</v>
      </c>
      <c r="H1519" s="10">
        <v>44520.0</v>
      </c>
      <c r="I1519" s="9" t="s">
        <v>46</v>
      </c>
      <c r="J1519" s="9" t="s">
        <v>17</v>
      </c>
      <c r="K1519" s="12">
        <v>12888.0</v>
      </c>
      <c r="L1519" s="11">
        <v>9.97449E11</v>
      </c>
      <c r="M1519" s="9" t="s">
        <v>18</v>
      </c>
    </row>
    <row r="1520" ht="15.75" customHeight="1">
      <c r="A1520" s="4" t="str">
        <f t="shared" si="1"/>
        <v>W1519</v>
      </c>
      <c r="B1520" s="9" t="s">
        <v>4582</v>
      </c>
      <c r="C1520" s="9" t="s">
        <v>4583</v>
      </c>
      <c r="D1520" s="9" t="s">
        <v>4584</v>
      </c>
      <c r="E1520" s="10">
        <v>43765.0</v>
      </c>
      <c r="F1520" s="11">
        <v>7.83504E14</v>
      </c>
      <c r="G1520" s="12">
        <v>2.494692261E9</v>
      </c>
      <c r="H1520" s="10">
        <v>45031.0</v>
      </c>
      <c r="I1520" s="9" t="s">
        <v>16</v>
      </c>
      <c r="J1520" s="9" t="s">
        <v>17</v>
      </c>
      <c r="K1520" s="12">
        <v>26556.0</v>
      </c>
      <c r="L1520" s="11">
        <v>3.69438E12</v>
      </c>
      <c r="M1520" s="9" t="s">
        <v>42</v>
      </c>
    </row>
    <row r="1521" ht="15.75" customHeight="1">
      <c r="A1521" s="4" t="str">
        <f t="shared" si="1"/>
        <v>W1520</v>
      </c>
      <c r="B1521" s="9" t="s">
        <v>4585</v>
      </c>
      <c r="C1521" s="9" t="s">
        <v>4586</v>
      </c>
      <c r="D1521" s="9" t="s">
        <v>4587</v>
      </c>
      <c r="E1521" s="10">
        <v>41057.0</v>
      </c>
      <c r="F1521" s="11">
        <v>3.99325E14</v>
      </c>
      <c r="G1521" s="12">
        <v>3.443880381E9</v>
      </c>
      <c r="H1521" s="10">
        <v>43037.0</v>
      </c>
      <c r="I1521" s="9" t="s">
        <v>27</v>
      </c>
      <c r="J1521" s="9" t="s">
        <v>37</v>
      </c>
      <c r="K1521" s="12">
        <v>25286.0</v>
      </c>
      <c r="L1521" s="11">
        <v>4.77091E12</v>
      </c>
      <c r="M1521" s="9" t="s">
        <v>18</v>
      </c>
    </row>
    <row r="1522" ht="15.75" customHeight="1">
      <c r="A1522" s="4" t="str">
        <f t="shared" si="1"/>
        <v>W1521</v>
      </c>
      <c r="B1522" s="9" t="s">
        <v>4588</v>
      </c>
      <c r="C1522" s="9" t="s">
        <v>4589</v>
      </c>
      <c r="D1522" s="9" t="s">
        <v>4590</v>
      </c>
      <c r="E1522" s="10">
        <v>29137.0</v>
      </c>
      <c r="F1522" s="11">
        <v>3.18565E14</v>
      </c>
      <c r="G1522" s="12">
        <v>6.253368335E9</v>
      </c>
      <c r="H1522" s="10">
        <v>38467.0</v>
      </c>
      <c r="I1522" s="9" t="s">
        <v>16</v>
      </c>
      <c r="J1522" s="9" t="s">
        <v>22</v>
      </c>
      <c r="K1522" s="12">
        <v>23991.0</v>
      </c>
      <c r="L1522" s="11">
        <v>2.78385E12</v>
      </c>
      <c r="M1522" s="9" t="s">
        <v>42</v>
      </c>
    </row>
    <row r="1523" ht="15.75" customHeight="1">
      <c r="A1523" s="4" t="str">
        <f t="shared" si="1"/>
        <v>W1522</v>
      </c>
      <c r="B1523" s="9" t="s">
        <v>4591</v>
      </c>
      <c r="C1523" s="9" t="s">
        <v>4592</v>
      </c>
      <c r="D1523" s="9" t="s">
        <v>4593</v>
      </c>
      <c r="E1523" s="10">
        <v>27596.0</v>
      </c>
      <c r="F1523" s="11">
        <v>2.67834E14</v>
      </c>
      <c r="G1523" s="12">
        <v>5.478924221E9</v>
      </c>
      <c r="H1523" s="10">
        <v>44044.0</v>
      </c>
      <c r="I1523" s="9" t="s">
        <v>27</v>
      </c>
      <c r="J1523" s="9" t="s">
        <v>17</v>
      </c>
      <c r="K1523" s="12">
        <v>10819.0</v>
      </c>
      <c r="L1523" s="11">
        <v>7.47581E12</v>
      </c>
      <c r="M1523" s="9" t="s">
        <v>18</v>
      </c>
    </row>
    <row r="1524" ht="15.75" customHeight="1">
      <c r="A1524" s="4" t="str">
        <f t="shared" si="1"/>
        <v>W1523</v>
      </c>
      <c r="B1524" s="9" t="s">
        <v>4594</v>
      </c>
      <c r="C1524" s="9" t="s">
        <v>4595</v>
      </c>
      <c r="D1524" s="9" t="s">
        <v>4596</v>
      </c>
      <c r="E1524" s="10">
        <v>29699.0</v>
      </c>
      <c r="F1524" s="11">
        <v>5.77537E13</v>
      </c>
      <c r="G1524" s="12">
        <v>7.337661163E9</v>
      </c>
      <c r="H1524" s="10">
        <v>43560.0</v>
      </c>
      <c r="I1524" s="9" t="s">
        <v>27</v>
      </c>
      <c r="J1524" s="9" t="s">
        <v>56</v>
      </c>
      <c r="K1524" s="12">
        <v>9719.0</v>
      </c>
      <c r="L1524" s="11">
        <v>9.56489E12</v>
      </c>
      <c r="M1524" s="9" t="s">
        <v>42</v>
      </c>
    </row>
    <row r="1525" ht="15.75" customHeight="1">
      <c r="A1525" s="4" t="str">
        <f t="shared" si="1"/>
        <v>W1524</v>
      </c>
      <c r="B1525" s="9" t="s">
        <v>4597</v>
      </c>
      <c r="C1525" s="9" t="s">
        <v>4598</v>
      </c>
      <c r="D1525" s="9" t="s">
        <v>4599</v>
      </c>
      <c r="E1525" s="10">
        <v>37538.0</v>
      </c>
      <c r="F1525" s="11">
        <v>9.02699E14</v>
      </c>
      <c r="G1525" s="12">
        <v>4.10667034E9</v>
      </c>
      <c r="H1525" s="10">
        <v>42114.0</v>
      </c>
      <c r="I1525" s="9" t="s">
        <v>27</v>
      </c>
      <c r="J1525" s="9" t="s">
        <v>37</v>
      </c>
      <c r="K1525" s="12">
        <v>10792.0</v>
      </c>
      <c r="L1525" s="11">
        <v>3.2093E12</v>
      </c>
      <c r="M1525" s="9" t="s">
        <v>33</v>
      </c>
    </row>
    <row r="1526" ht="15.75" customHeight="1">
      <c r="A1526" s="4" t="str">
        <f t="shared" si="1"/>
        <v>W1525</v>
      </c>
      <c r="B1526" s="9" t="s">
        <v>4600</v>
      </c>
      <c r="C1526" s="9" t="s">
        <v>4601</v>
      </c>
      <c r="D1526" s="9" t="s">
        <v>4602</v>
      </c>
      <c r="E1526" s="10">
        <v>43415.0</v>
      </c>
      <c r="F1526" s="11">
        <v>2.23579E12</v>
      </c>
      <c r="G1526" s="12">
        <v>3.106596775E9</v>
      </c>
      <c r="H1526" s="10">
        <v>39988.0</v>
      </c>
      <c r="I1526" s="9" t="s">
        <v>46</v>
      </c>
      <c r="J1526" s="9" t="s">
        <v>22</v>
      </c>
      <c r="K1526" s="12">
        <v>23362.0</v>
      </c>
      <c r="L1526" s="11">
        <v>4.73263E12</v>
      </c>
      <c r="M1526" s="9" t="s">
        <v>42</v>
      </c>
    </row>
    <row r="1527" ht="15.75" customHeight="1">
      <c r="A1527" s="4" t="str">
        <f t="shared" si="1"/>
        <v>W1526</v>
      </c>
      <c r="B1527" s="9" t="s">
        <v>4603</v>
      </c>
      <c r="C1527" s="9" t="s">
        <v>4604</v>
      </c>
      <c r="D1527" s="9" t="s">
        <v>4605</v>
      </c>
      <c r="E1527" s="10">
        <v>36573.0</v>
      </c>
      <c r="F1527" s="11">
        <v>4.58301E14</v>
      </c>
      <c r="G1527" s="12">
        <v>7.319965974E9</v>
      </c>
      <c r="H1527" s="10">
        <v>45731.0</v>
      </c>
      <c r="I1527" s="9" t="s">
        <v>41</v>
      </c>
      <c r="J1527" s="9" t="s">
        <v>22</v>
      </c>
      <c r="K1527" s="12">
        <v>16927.0</v>
      </c>
      <c r="L1527" s="11">
        <v>6.04727E12</v>
      </c>
      <c r="M1527" s="9" t="s">
        <v>23</v>
      </c>
    </row>
    <row r="1528" ht="15.75" customHeight="1">
      <c r="A1528" s="4" t="str">
        <f t="shared" si="1"/>
        <v>W1527</v>
      </c>
      <c r="B1528" s="9" t="s">
        <v>4606</v>
      </c>
      <c r="C1528" s="9" t="s">
        <v>4607</v>
      </c>
      <c r="D1528" s="9" t="s">
        <v>4608</v>
      </c>
      <c r="E1528" s="10">
        <v>35047.0</v>
      </c>
      <c r="F1528" s="11">
        <v>5.96073E14</v>
      </c>
      <c r="G1528" s="12">
        <v>3.224336859E9</v>
      </c>
      <c r="H1528" s="10">
        <v>45844.0</v>
      </c>
      <c r="I1528" s="9" t="s">
        <v>46</v>
      </c>
      <c r="J1528" s="9" t="s">
        <v>17</v>
      </c>
      <c r="K1528" s="12">
        <v>17769.0</v>
      </c>
      <c r="L1528" s="11">
        <v>3.95096E12</v>
      </c>
      <c r="M1528" s="9" t="s">
        <v>33</v>
      </c>
    </row>
    <row r="1529" ht="15.75" customHeight="1">
      <c r="A1529" s="4" t="str">
        <f t="shared" si="1"/>
        <v>W1528</v>
      </c>
      <c r="B1529" s="9" t="s">
        <v>4609</v>
      </c>
      <c r="C1529" s="9" t="s">
        <v>4610</v>
      </c>
      <c r="D1529" s="9" t="s">
        <v>4611</v>
      </c>
      <c r="E1529" s="10">
        <v>41571.0</v>
      </c>
      <c r="F1529" s="11">
        <v>5.17207E14</v>
      </c>
      <c r="G1529" s="12">
        <v>2.884783703E9</v>
      </c>
      <c r="H1529" s="10">
        <v>45656.0</v>
      </c>
      <c r="I1529" s="9" t="s">
        <v>27</v>
      </c>
      <c r="J1529" s="9" t="s">
        <v>37</v>
      </c>
      <c r="K1529" s="12">
        <v>26586.0</v>
      </c>
      <c r="L1529" s="11">
        <v>6.33939E12</v>
      </c>
      <c r="M1529" s="9" t="s">
        <v>23</v>
      </c>
    </row>
    <row r="1530" ht="15.75" customHeight="1">
      <c r="A1530" s="4" t="str">
        <f t="shared" si="1"/>
        <v>W1529</v>
      </c>
      <c r="B1530" s="9" t="s">
        <v>4612</v>
      </c>
      <c r="C1530" s="9" t="s">
        <v>4613</v>
      </c>
      <c r="D1530" s="9" t="s">
        <v>4614</v>
      </c>
      <c r="E1530" s="10">
        <v>28882.0</v>
      </c>
      <c r="F1530" s="11">
        <v>7.11561E14</v>
      </c>
      <c r="G1530" s="12">
        <v>1.867906504E9</v>
      </c>
      <c r="H1530" s="10">
        <v>42698.0</v>
      </c>
      <c r="I1530" s="9" t="s">
        <v>41</v>
      </c>
      <c r="J1530" s="9" t="s">
        <v>17</v>
      </c>
      <c r="K1530" s="12">
        <v>9182.0</v>
      </c>
      <c r="L1530" s="11">
        <v>1.60916E12</v>
      </c>
      <c r="M1530" s="9" t="s">
        <v>23</v>
      </c>
    </row>
    <row r="1531" ht="15.75" customHeight="1">
      <c r="A1531" s="4" t="str">
        <f t="shared" si="1"/>
        <v>W1530</v>
      </c>
      <c r="B1531" s="9" t="s">
        <v>4615</v>
      </c>
      <c r="C1531" s="9" t="s">
        <v>4616</v>
      </c>
      <c r="D1531" s="9" t="s">
        <v>4617</v>
      </c>
      <c r="E1531" s="10">
        <v>43406.0</v>
      </c>
      <c r="F1531" s="11">
        <v>2.09951E14</v>
      </c>
      <c r="G1531" s="12">
        <v>7.132357719E9</v>
      </c>
      <c r="H1531" s="10">
        <v>39507.0</v>
      </c>
      <c r="I1531" s="9" t="s">
        <v>27</v>
      </c>
      <c r="J1531" s="9" t="s">
        <v>22</v>
      </c>
      <c r="K1531" s="12">
        <v>26915.0</v>
      </c>
      <c r="L1531" s="11">
        <v>7.57511E11</v>
      </c>
      <c r="M1531" s="9" t="s">
        <v>23</v>
      </c>
    </row>
    <row r="1532" ht="15.75" customHeight="1">
      <c r="A1532" s="4" t="str">
        <f t="shared" si="1"/>
        <v>W1531</v>
      </c>
      <c r="B1532" s="9" t="s">
        <v>4618</v>
      </c>
      <c r="C1532" s="9" t="s">
        <v>4619</v>
      </c>
      <c r="D1532" s="9" t="s">
        <v>4620</v>
      </c>
      <c r="E1532" s="10">
        <v>35286.0</v>
      </c>
      <c r="F1532" s="11">
        <v>5.32484E14</v>
      </c>
      <c r="G1532" s="12">
        <v>9.78590496E9</v>
      </c>
      <c r="H1532" s="10">
        <v>43628.0</v>
      </c>
      <c r="I1532" s="9" t="s">
        <v>32</v>
      </c>
      <c r="J1532" s="9" t="s">
        <v>17</v>
      </c>
      <c r="K1532" s="12">
        <v>29950.0</v>
      </c>
      <c r="L1532" s="11">
        <v>9.03093E12</v>
      </c>
      <c r="M1532" s="9" t="s">
        <v>42</v>
      </c>
    </row>
    <row r="1533" ht="15.75" customHeight="1">
      <c r="A1533" s="4" t="str">
        <f t="shared" si="1"/>
        <v>W1532</v>
      </c>
      <c r="B1533" s="9" t="s">
        <v>4621</v>
      </c>
      <c r="C1533" s="9" t="s">
        <v>4622</v>
      </c>
      <c r="D1533" s="9" t="s">
        <v>4623</v>
      </c>
      <c r="E1533" s="10">
        <v>28685.0</v>
      </c>
      <c r="F1533" s="11">
        <v>1.8465E14</v>
      </c>
      <c r="G1533" s="12">
        <v>1.581157143E9</v>
      </c>
      <c r="H1533" s="10">
        <v>39323.0</v>
      </c>
      <c r="I1533" s="9" t="s">
        <v>41</v>
      </c>
      <c r="J1533" s="9" t="s">
        <v>17</v>
      </c>
      <c r="K1533" s="12">
        <v>15411.0</v>
      </c>
      <c r="L1533" s="11">
        <v>1.87827E12</v>
      </c>
      <c r="M1533" s="9" t="s">
        <v>18</v>
      </c>
    </row>
    <row r="1534" ht="15.75" customHeight="1">
      <c r="A1534" s="4" t="str">
        <f t="shared" si="1"/>
        <v>W1533</v>
      </c>
      <c r="B1534" s="9" t="s">
        <v>4624</v>
      </c>
      <c r="C1534" s="9" t="s">
        <v>4625</v>
      </c>
      <c r="D1534" s="9" t="s">
        <v>4626</v>
      </c>
      <c r="E1534" s="10">
        <v>31969.0</v>
      </c>
      <c r="F1534" s="11">
        <v>2.85156E14</v>
      </c>
      <c r="G1534" s="12">
        <v>7.735567129E9</v>
      </c>
      <c r="H1534" s="10">
        <v>41431.0</v>
      </c>
      <c r="I1534" s="9" t="s">
        <v>27</v>
      </c>
      <c r="J1534" s="9" t="s">
        <v>17</v>
      </c>
      <c r="K1534" s="12">
        <v>26264.0</v>
      </c>
      <c r="L1534" s="11">
        <v>5.64857E12</v>
      </c>
      <c r="M1534" s="9" t="s">
        <v>33</v>
      </c>
    </row>
    <row r="1535" ht="15.75" customHeight="1">
      <c r="A1535" s="4" t="str">
        <f t="shared" si="1"/>
        <v>W1534</v>
      </c>
      <c r="B1535" s="9" t="s">
        <v>4627</v>
      </c>
      <c r="C1535" s="9" t="s">
        <v>4628</v>
      </c>
      <c r="D1535" s="9" t="s">
        <v>4629</v>
      </c>
      <c r="E1535" s="10">
        <v>38357.0</v>
      </c>
      <c r="F1535" s="11">
        <v>9.03723E14</v>
      </c>
      <c r="G1535" s="12">
        <v>5.175934875E9</v>
      </c>
      <c r="H1535" s="10">
        <v>42752.0</v>
      </c>
      <c r="I1535" s="9" t="s">
        <v>41</v>
      </c>
      <c r="J1535" s="9" t="s">
        <v>28</v>
      </c>
      <c r="K1535" s="12">
        <v>16755.0</v>
      </c>
      <c r="L1535" s="11">
        <v>7.89014E12</v>
      </c>
      <c r="M1535" s="9" t="s">
        <v>42</v>
      </c>
    </row>
    <row r="1536" ht="15.75" customHeight="1">
      <c r="A1536" s="4" t="str">
        <f t="shared" si="1"/>
        <v>W1535</v>
      </c>
      <c r="B1536" s="9" t="s">
        <v>4630</v>
      </c>
      <c r="C1536" s="9" t="s">
        <v>4631</v>
      </c>
      <c r="D1536" s="9" t="s">
        <v>4632</v>
      </c>
      <c r="E1536" s="10">
        <v>34416.0</v>
      </c>
      <c r="F1536" s="11">
        <v>8.45239E14</v>
      </c>
      <c r="G1536" s="12">
        <v>4.839851928E9</v>
      </c>
      <c r="H1536" s="10">
        <v>38104.0</v>
      </c>
      <c r="I1536" s="9" t="s">
        <v>27</v>
      </c>
      <c r="J1536" s="9" t="s">
        <v>22</v>
      </c>
      <c r="K1536" s="12">
        <v>17271.0</v>
      </c>
      <c r="L1536" s="11">
        <v>5.21072E12</v>
      </c>
      <c r="M1536" s="9" t="s">
        <v>18</v>
      </c>
    </row>
    <row r="1537" ht="15.75" customHeight="1">
      <c r="A1537" s="4" t="str">
        <f t="shared" si="1"/>
        <v>W1536</v>
      </c>
      <c r="B1537" s="9" t="s">
        <v>4633</v>
      </c>
      <c r="C1537" s="9" t="s">
        <v>4634</v>
      </c>
      <c r="D1537" s="9" t="s">
        <v>4635</v>
      </c>
      <c r="E1537" s="10">
        <v>43745.0</v>
      </c>
      <c r="F1537" s="11">
        <v>7.11327E13</v>
      </c>
      <c r="G1537" s="12">
        <v>9.749756967E9</v>
      </c>
      <c r="H1537" s="10">
        <v>45376.0</v>
      </c>
      <c r="I1537" s="9" t="s">
        <v>16</v>
      </c>
      <c r="J1537" s="9" t="s">
        <v>56</v>
      </c>
      <c r="K1537" s="12">
        <v>20752.0</v>
      </c>
      <c r="L1537" s="11">
        <v>9.11099E12</v>
      </c>
      <c r="M1537" s="9" t="s">
        <v>18</v>
      </c>
    </row>
    <row r="1538" ht="15.75" customHeight="1">
      <c r="A1538" s="4" t="str">
        <f t="shared" si="1"/>
        <v>W1537</v>
      </c>
      <c r="B1538" s="9" t="s">
        <v>4636</v>
      </c>
      <c r="C1538" s="9" t="s">
        <v>4637</v>
      </c>
      <c r="D1538" s="9" t="s">
        <v>4638</v>
      </c>
      <c r="E1538" s="10">
        <v>30456.0</v>
      </c>
      <c r="F1538" s="11">
        <v>9.56287E14</v>
      </c>
      <c r="G1538" s="12">
        <v>1.206871502E9</v>
      </c>
      <c r="H1538" s="10">
        <v>38786.0</v>
      </c>
      <c r="I1538" s="9" t="s">
        <v>16</v>
      </c>
      <c r="J1538" s="9" t="s">
        <v>28</v>
      </c>
      <c r="K1538" s="12">
        <v>20183.0</v>
      </c>
      <c r="L1538" s="11">
        <v>7.75002E12</v>
      </c>
      <c r="M1538" s="9" t="s">
        <v>23</v>
      </c>
    </row>
    <row r="1539" ht="15.75" customHeight="1">
      <c r="A1539" s="4" t="str">
        <f t="shared" si="1"/>
        <v>W1538</v>
      </c>
      <c r="B1539" s="9" t="s">
        <v>4639</v>
      </c>
      <c r="C1539" s="9" t="s">
        <v>4640</v>
      </c>
      <c r="D1539" s="9" t="s">
        <v>4641</v>
      </c>
      <c r="E1539" s="10">
        <v>36659.0</v>
      </c>
      <c r="F1539" s="11">
        <v>7.82064E14</v>
      </c>
      <c r="G1539" s="12">
        <v>7.852487562E9</v>
      </c>
      <c r="H1539" s="10">
        <v>43095.0</v>
      </c>
      <c r="I1539" s="9" t="s">
        <v>16</v>
      </c>
      <c r="J1539" s="9" t="s">
        <v>22</v>
      </c>
      <c r="K1539" s="12">
        <v>8038.0</v>
      </c>
      <c r="L1539" s="11">
        <v>5.89354E11</v>
      </c>
      <c r="M1539" s="9" t="s">
        <v>18</v>
      </c>
    </row>
    <row r="1540" ht="15.75" customHeight="1">
      <c r="A1540" s="4" t="str">
        <f t="shared" si="1"/>
        <v>W1539</v>
      </c>
      <c r="B1540" s="9" t="s">
        <v>4642</v>
      </c>
      <c r="C1540" s="9" t="s">
        <v>4643</v>
      </c>
      <c r="D1540" s="9" t="s">
        <v>4644</v>
      </c>
      <c r="E1540" s="10">
        <v>41784.0</v>
      </c>
      <c r="F1540" s="11">
        <v>9.77403E13</v>
      </c>
      <c r="G1540" s="12">
        <v>1.515655365E9</v>
      </c>
      <c r="H1540" s="10">
        <v>44135.0</v>
      </c>
      <c r="I1540" s="9" t="s">
        <v>16</v>
      </c>
      <c r="J1540" s="9" t="s">
        <v>72</v>
      </c>
      <c r="K1540" s="12">
        <v>17979.0</v>
      </c>
      <c r="L1540" s="11">
        <v>1.37523E12</v>
      </c>
      <c r="M1540" s="9" t="s">
        <v>18</v>
      </c>
    </row>
    <row r="1541" ht="15.75" customHeight="1">
      <c r="A1541" s="4" t="str">
        <f t="shared" si="1"/>
        <v>W1540</v>
      </c>
      <c r="B1541" s="9" t="s">
        <v>4645</v>
      </c>
      <c r="C1541" s="9" t="s">
        <v>4646</v>
      </c>
      <c r="D1541" s="9" t="s">
        <v>4647</v>
      </c>
      <c r="E1541" s="10">
        <v>36089.0</v>
      </c>
      <c r="F1541" s="11">
        <v>3.88263E14</v>
      </c>
      <c r="G1541" s="12">
        <v>8.17239225E9</v>
      </c>
      <c r="H1541" s="10">
        <v>45038.0</v>
      </c>
      <c r="I1541" s="9" t="s">
        <v>41</v>
      </c>
      <c r="J1541" s="9" t="s">
        <v>37</v>
      </c>
      <c r="K1541" s="12">
        <v>18861.0</v>
      </c>
      <c r="L1541" s="11">
        <v>7.76598E12</v>
      </c>
      <c r="M1541" s="9" t="s">
        <v>42</v>
      </c>
    </row>
    <row r="1542" ht="15.75" customHeight="1">
      <c r="A1542" s="4" t="str">
        <f t="shared" si="1"/>
        <v>W1541</v>
      </c>
      <c r="B1542" s="9" t="s">
        <v>4648</v>
      </c>
      <c r="C1542" s="9" t="s">
        <v>4649</v>
      </c>
      <c r="D1542" s="9" t="s">
        <v>4650</v>
      </c>
      <c r="E1542" s="10">
        <v>28037.0</v>
      </c>
      <c r="F1542" s="11">
        <v>3.99198E14</v>
      </c>
      <c r="G1542" s="12">
        <v>8.525099427E9</v>
      </c>
      <c r="H1542" s="10">
        <v>40085.0</v>
      </c>
      <c r="I1542" s="9" t="s">
        <v>46</v>
      </c>
      <c r="J1542" s="9" t="s">
        <v>28</v>
      </c>
      <c r="K1542" s="12">
        <v>21096.0</v>
      </c>
      <c r="L1542" s="11">
        <v>4.21746E12</v>
      </c>
      <c r="M1542" s="9" t="s">
        <v>42</v>
      </c>
    </row>
    <row r="1543" ht="15.75" customHeight="1">
      <c r="A1543" s="4" t="str">
        <f t="shared" si="1"/>
        <v>W1542</v>
      </c>
      <c r="B1543" s="9" t="s">
        <v>4651</v>
      </c>
      <c r="C1543" s="9" t="s">
        <v>4652</v>
      </c>
      <c r="D1543" s="9" t="s">
        <v>4653</v>
      </c>
      <c r="E1543" s="10">
        <v>33068.0</v>
      </c>
      <c r="F1543" s="11">
        <v>5.77888E13</v>
      </c>
      <c r="G1543" s="12">
        <v>4.842061496E9</v>
      </c>
      <c r="H1543" s="10">
        <v>42988.0</v>
      </c>
      <c r="I1543" s="9" t="s">
        <v>32</v>
      </c>
      <c r="J1543" s="9" t="s">
        <v>17</v>
      </c>
      <c r="K1543" s="12">
        <v>16352.0</v>
      </c>
      <c r="L1543" s="11">
        <v>7.60996E12</v>
      </c>
      <c r="M1543" s="9" t="s">
        <v>33</v>
      </c>
    </row>
    <row r="1544" ht="15.75" customHeight="1">
      <c r="A1544" s="4" t="str">
        <f t="shared" si="1"/>
        <v>W1543</v>
      </c>
      <c r="B1544" s="9" t="s">
        <v>4654</v>
      </c>
      <c r="C1544" s="9" t="s">
        <v>4655</v>
      </c>
      <c r="D1544" s="9" t="s">
        <v>4656</v>
      </c>
      <c r="E1544" s="10">
        <v>36814.0</v>
      </c>
      <c r="F1544" s="11">
        <v>9.80754E14</v>
      </c>
      <c r="G1544" s="12">
        <v>7.006233274E9</v>
      </c>
      <c r="H1544" s="10">
        <v>41838.0</v>
      </c>
      <c r="I1544" s="9" t="s">
        <v>41</v>
      </c>
      <c r="J1544" s="9" t="s">
        <v>56</v>
      </c>
      <c r="K1544" s="12">
        <v>28547.0</v>
      </c>
      <c r="L1544" s="11">
        <v>1.04215E12</v>
      </c>
      <c r="M1544" s="9" t="s">
        <v>18</v>
      </c>
    </row>
    <row r="1545" ht="15.75" customHeight="1">
      <c r="A1545" s="4" t="str">
        <f t="shared" si="1"/>
        <v>W1544</v>
      </c>
      <c r="B1545" s="9" t="s">
        <v>4657</v>
      </c>
      <c r="C1545" s="9" t="s">
        <v>4658</v>
      </c>
      <c r="D1545" s="9" t="s">
        <v>4659</v>
      </c>
      <c r="E1545" s="10">
        <v>32074.0</v>
      </c>
      <c r="F1545" s="11">
        <v>5.81459E13</v>
      </c>
      <c r="G1545" s="12">
        <v>7.422236517E9</v>
      </c>
      <c r="H1545" s="10">
        <v>40047.0</v>
      </c>
      <c r="I1545" s="9" t="s">
        <v>16</v>
      </c>
      <c r="J1545" s="9" t="s">
        <v>28</v>
      </c>
      <c r="K1545" s="12">
        <v>8404.0</v>
      </c>
      <c r="L1545" s="11">
        <v>3.05553E12</v>
      </c>
      <c r="M1545" s="9" t="s">
        <v>42</v>
      </c>
    </row>
    <row r="1546" ht="15.75" customHeight="1">
      <c r="A1546" s="4" t="str">
        <f t="shared" si="1"/>
        <v>W1545</v>
      </c>
      <c r="B1546" s="9" t="s">
        <v>4660</v>
      </c>
      <c r="C1546" s="9" t="s">
        <v>4661</v>
      </c>
      <c r="D1546" s="9" t="s">
        <v>4662</v>
      </c>
      <c r="E1546" s="10">
        <v>40184.0</v>
      </c>
      <c r="F1546" s="11">
        <v>8.02615E14</v>
      </c>
      <c r="G1546" s="12">
        <v>5.409206764E9</v>
      </c>
      <c r="H1546" s="10">
        <v>36827.0</v>
      </c>
      <c r="I1546" s="9" t="s">
        <v>32</v>
      </c>
      <c r="J1546" s="9" t="s">
        <v>28</v>
      </c>
      <c r="K1546" s="12">
        <v>18307.0</v>
      </c>
      <c r="L1546" s="11">
        <v>5.47798E12</v>
      </c>
      <c r="M1546" s="9" t="s">
        <v>42</v>
      </c>
    </row>
    <row r="1547" ht="15.75" customHeight="1">
      <c r="A1547" s="4" t="str">
        <f t="shared" si="1"/>
        <v>W1546</v>
      </c>
      <c r="B1547" s="9" t="s">
        <v>4663</v>
      </c>
      <c r="C1547" s="9" t="s">
        <v>4664</v>
      </c>
      <c r="D1547" s="9" t="s">
        <v>4665</v>
      </c>
      <c r="E1547" s="10">
        <v>45356.0</v>
      </c>
      <c r="F1547" s="11">
        <v>1.3483E14</v>
      </c>
      <c r="G1547" s="12">
        <v>1.148102889E9</v>
      </c>
      <c r="H1547" s="10">
        <v>44198.0</v>
      </c>
      <c r="I1547" s="9" t="s">
        <v>41</v>
      </c>
      <c r="J1547" s="9" t="s">
        <v>37</v>
      </c>
      <c r="K1547" s="12">
        <v>14871.0</v>
      </c>
      <c r="L1547" s="11">
        <v>1.7882E12</v>
      </c>
      <c r="M1547" s="9" t="s">
        <v>18</v>
      </c>
    </row>
    <row r="1548" ht="15.75" customHeight="1">
      <c r="A1548" s="4" t="str">
        <f t="shared" si="1"/>
        <v>W1547</v>
      </c>
      <c r="B1548" s="9" t="s">
        <v>4666</v>
      </c>
      <c r="C1548" s="9" t="s">
        <v>4667</v>
      </c>
      <c r="D1548" s="9" t="s">
        <v>4668</v>
      </c>
      <c r="E1548" s="10">
        <v>35818.0</v>
      </c>
      <c r="F1548" s="11">
        <v>2.20396E14</v>
      </c>
      <c r="G1548" s="12">
        <v>9.508949386E9</v>
      </c>
      <c r="H1548" s="10">
        <v>42280.0</v>
      </c>
      <c r="I1548" s="9" t="s">
        <v>27</v>
      </c>
      <c r="J1548" s="9" t="s">
        <v>56</v>
      </c>
      <c r="K1548" s="12">
        <v>28056.0</v>
      </c>
      <c r="L1548" s="11">
        <v>1.87129E12</v>
      </c>
      <c r="M1548" s="9" t="s">
        <v>42</v>
      </c>
    </row>
    <row r="1549" ht="15.75" customHeight="1">
      <c r="A1549" s="4" t="str">
        <f t="shared" si="1"/>
        <v>W1548</v>
      </c>
      <c r="B1549" s="9" t="s">
        <v>4669</v>
      </c>
      <c r="C1549" s="9" t="s">
        <v>4670</v>
      </c>
      <c r="D1549" s="9" t="s">
        <v>4671</v>
      </c>
      <c r="E1549" s="10">
        <v>29312.0</v>
      </c>
      <c r="F1549" s="11">
        <v>6.54697E13</v>
      </c>
      <c r="G1549" s="12">
        <v>3.513869986E9</v>
      </c>
      <c r="H1549" s="10">
        <v>38217.0</v>
      </c>
      <c r="I1549" s="9" t="s">
        <v>16</v>
      </c>
      <c r="J1549" s="9" t="s">
        <v>17</v>
      </c>
      <c r="K1549" s="12">
        <v>24389.0</v>
      </c>
      <c r="L1549" s="11">
        <v>4.82129E12</v>
      </c>
      <c r="M1549" s="9" t="s">
        <v>18</v>
      </c>
    </row>
    <row r="1550" ht="15.75" customHeight="1">
      <c r="A1550" s="4" t="str">
        <f t="shared" si="1"/>
        <v>W1549</v>
      </c>
      <c r="B1550" s="9" t="s">
        <v>4672</v>
      </c>
      <c r="C1550" s="9" t="s">
        <v>4673</v>
      </c>
      <c r="D1550" s="9" t="s">
        <v>4674</v>
      </c>
      <c r="E1550" s="10">
        <v>34432.0</v>
      </c>
      <c r="F1550" s="11">
        <v>1.16863E14</v>
      </c>
      <c r="G1550" s="12">
        <v>8.0764318E9</v>
      </c>
      <c r="H1550" s="10">
        <v>42429.0</v>
      </c>
      <c r="I1550" s="9" t="s">
        <v>46</v>
      </c>
      <c r="J1550" s="9" t="s">
        <v>17</v>
      </c>
      <c r="K1550" s="12">
        <v>21711.0</v>
      </c>
      <c r="L1550" s="11">
        <v>9.57371E12</v>
      </c>
      <c r="M1550" s="9" t="s">
        <v>42</v>
      </c>
    </row>
    <row r="1551" ht="15.75" customHeight="1">
      <c r="A1551" s="4" t="str">
        <f t="shared" si="1"/>
        <v>W1550</v>
      </c>
      <c r="B1551" s="9" t="s">
        <v>4675</v>
      </c>
      <c r="C1551" s="9" t="s">
        <v>4676</v>
      </c>
      <c r="D1551" s="9" t="s">
        <v>4677</v>
      </c>
      <c r="E1551" s="10">
        <v>43910.0</v>
      </c>
      <c r="F1551" s="11">
        <v>3.86592E13</v>
      </c>
      <c r="G1551" s="12">
        <v>4.044709408E9</v>
      </c>
      <c r="H1551" s="10">
        <v>42340.0</v>
      </c>
      <c r="I1551" s="9" t="s">
        <v>46</v>
      </c>
      <c r="J1551" s="9" t="s">
        <v>72</v>
      </c>
      <c r="K1551" s="12">
        <v>9477.0</v>
      </c>
      <c r="L1551" s="11">
        <v>9.92337E11</v>
      </c>
      <c r="M1551" s="9" t="s">
        <v>23</v>
      </c>
    </row>
    <row r="1552" ht="15.75" customHeight="1">
      <c r="A1552" s="4" t="str">
        <f t="shared" si="1"/>
        <v>W1551</v>
      </c>
      <c r="B1552" s="9" t="s">
        <v>4678</v>
      </c>
      <c r="C1552" s="9" t="s">
        <v>4679</v>
      </c>
      <c r="D1552" s="9" t="s">
        <v>4680</v>
      </c>
      <c r="E1552" s="10">
        <v>27763.0</v>
      </c>
      <c r="F1552" s="11">
        <v>6.53296E13</v>
      </c>
      <c r="G1552" s="12">
        <v>1.521771121E9</v>
      </c>
      <c r="H1552" s="10">
        <v>38609.0</v>
      </c>
      <c r="I1552" s="9" t="s">
        <v>32</v>
      </c>
      <c r="J1552" s="9" t="s">
        <v>56</v>
      </c>
      <c r="K1552" s="12">
        <v>24921.0</v>
      </c>
      <c r="L1552" s="11">
        <v>6.25177E12</v>
      </c>
      <c r="M1552" s="9" t="s">
        <v>33</v>
      </c>
    </row>
    <row r="1553" ht="15.75" customHeight="1">
      <c r="A1553" s="4" t="str">
        <f t="shared" si="1"/>
        <v>W1552</v>
      </c>
      <c r="B1553" s="9" t="s">
        <v>4681</v>
      </c>
      <c r="C1553" s="9" t="s">
        <v>4682</v>
      </c>
      <c r="D1553" s="9" t="s">
        <v>4683</v>
      </c>
      <c r="E1553" s="10">
        <v>40262.0</v>
      </c>
      <c r="F1553" s="11">
        <v>5.14492E14</v>
      </c>
      <c r="G1553" s="12">
        <v>2.302155739E9</v>
      </c>
      <c r="H1553" s="10">
        <v>40262.0</v>
      </c>
      <c r="I1553" s="9" t="s">
        <v>46</v>
      </c>
      <c r="J1553" s="9" t="s">
        <v>28</v>
      </c>
      <c r="K1553" s="12">
        <v>27917.0</v>
      </c>
      <c r="L1553" s="11">
        <v>9.75111E12</v>
      </c>
      <c r="M1553" s="9" t="s">
        <v>18</v>
      </c>
    </row>
    <row r="1554" ht="15.75" customHeight="1">
      <c r="A1554" s="4" t="str">
        <f t="shared" si="1"/>
        <v>W1553</v>
      </c>
      <c r="B1554" s="9" t="s">
        <v>4684</v>
      </c>
      <c r="C1554" s="9" t="s">
        <v>4685</v>
      </c>
      <c r="D1554" s="9" t="s">
        <v>4686</v>
      </c>
      <c r="E1554" s="10">
        <v>34741.0</v>
      </c>
      <c r="F1554" s="11">
        <v>6.89921E14</v>
      </c>
      <c r="G1554" s="12">
        <v>3.505750003E9</v>
      </c>
      <c r="H1554" s="10">
        <v>46105.0</v>
      </c>
      <c r="I1554" s="9" t="s">
        <v>41</v>
      </c>
      <c r="J1554" s="9" t="s">
        <v>22</v>
      </c>
      <c r="K1554" s="12">
        <v>29863.0</v>
      </c>
      <c r="L1554" s="11">
        <v>2.71252E12</v>
      </c>
      <c r="M1554" s="9" t="s">
        <v>23</v>
      </c>
    </row>
    <row r="1555" ht="15.75" customHeight="1">
      <c r="A1555" s="4" t="str">
        <f t="shared" si="1"/>
        <v>W1554</v>
      </c>
      <c r="B1555" s="9" t="s">
        <v>4687</v>
      </c>
      <c r="C1555" s="9" t="s">
        <v>4688</v>
      </c>
      <c r="D1555" s="9" t="s">
        <v>4689</v>
      </c>
      <c r="E1555" s="10">
        <v>34676.0</v>
      </c>
      <c r="F1555" s="11">
        <v>3.18327E14</v>
      </c>
      <c r="G1555" s="12">
        <v>6.573386319E9</v>
      </c>
      <c r="H1555" s="10">
        <v>41508.0</v>
      </c>
      <c r="I1555" s="9" t="s">
        <v>41</v>
      </c>
      <c r="J1555" s="9" t="s">
        <v>17</v>
      </c>
      <c r="K1555" s="12">
        <v>25611.0</v>
      </c>
      <c r="L1555" s="11">
        <v>6.99723E11</v>
      </c>
      <c r="M1555" s="9" t="s">
        <v>33</v>
      </c>
    </row>
    <row r="1556" ht="15.75" customHeight="1">
      <c r="A1556" s="4" t="str">
        <f t="shared" si="1"/>
        <v>W1555</v>
      </c>
      <c r="B1556" s="9" t="s">
        <v>4690</v>
      </c>
      <c r="C1556" s="9" t="s">
        <v>4691</v>
      </c>
      <c r="D1556" s="9" t="s">
        <v>4692</v>
      </c>
      <c r="E1556" s="10">
        <v>40683.0</v>
      </c>
      <c r="F1556" s="11">
        <v>7.16718E14</v>
      </c>
      <c r="G1556" s="12">
        <v>1.74778279E9</v>
      </c>
      <c r="H1556" s="10">
        <v>39936.0</v>
      </c>
      <c r="I1556" s="9" t="s">
        <v>41</v>
      </c>
      <c r="J1556" s="9" t="s">
        <v>56</v>
      </c>
      <c r="K1556" s="12">
        <v>11671.0</v>
      </c>
      <c r="L1556" s="11">
        <v>6.94264E12</v>
      </c>
      <c r="M1556" s="9" t="s">
        <v>33</v>
      </c>
    </row>
    <row r="1557" ht="15.75" customHeight="1">
      <c r="A1557" s="4" t="str">
        <f t="shared" si="1"/>
        <v>W1556</v>
      </c>
      <c r="B1557" s="9" t="s">
        <v>4693</v>
      </c>
      <c r="C1557" s="9" t="s">
        <v>4694</v>
      </c>
      <c r="D1557" s="9" t="s">
        <v>4695</v>
      </c>
      <c r="E1557" s="10">
        <v>34494.0</v>
      </c>
      <c r="F1557" s="11">
        <v>4.60634E14</v>
      </c>
      <c r="G1557" s="12">
        <v>8.61989312E9</v>
      </c>
      <c r="H1557" s="10">
        <v>44657.0</v>
      </c>
      <c r="I1557" s="9" t="s">
        <v>16</v>
      </c>
      <c r="J1557" s="9" t="s">
        <v>28</v>
      </c>
      <c r="K1557" s="12">
        <v>16740.0</v>
      </c>
      <c r="L1557" s="11">
        <v>7.44372E12</v>
      </c>
      <c r="M1557" s="9" t="s">
        <v>23</v>
      </c>
    </row>
    <row r="1558" ht="15.75" customHeight="1">
      <c r="A1558" s="4" t="str">
        <f t="shared" si="1"/>
        <v>W1557</v>
      </c>
      <c r="B1558" s="9" t="s">
        <v>4696</v>
      </c>
      <c r="C1558" s="9" t="s">
        <v>4697</v>
      </c>
      <c r="D1558" s="9" t="s">
        <v>4698</v>
      </c>
      <c r="E1558" s="10">
        <v>44848.0</v>
      </c>
      <c r="F1558" s="11">
        <v>2.77542E14</v>
      </c>
      <c r="G1558" s="12">
        <v>2.375920672E9</v>
      </c>
      <c r="H1558" s="10">
        <v>37029.0</v>
      </c>
      <c r="I1558" s="9" t="s">
        <v>32</v>
      </c>
      <c r="J1558" s="9" t="s">
        <v>72</v>
      </c>
      <c r="K1558" s="12">
        <v>13477.0</v>
      </c>
      <c r="L1558" s="11">
        <v>7.31556E12</v>
      </c>
      <c r="M1558" s="9" t="s">
        <v>33</v>
      </c>
    </row>
    <row r="1559" ht="15.75" customHeight="1">
      <c r="A1559" s="4" t="str">
        <f t="shared" si="1"/>
        <v>W1558</v>
      </c>
      <c r="B1559" s="9" t="s">
        <v>4699</v>
      </c>
      <c r="C1559" s="9" t="s">
        <v>4700</v>
      </c>
      <c r="D1559" s="9" t="s">
        <v>4701</v>
      </c>
      <c r="E1559" s="10">
        <v>41400.0</v>
      </c>
      <c r="F1559" s="11">
        <v>3.83035E14</v>
      </c>
      <c r="G1559" s="12">
        <v>4.247386282E9</v>
      </c>
      <c r="H1559" s="10">
        <v>37071.0</v>
      </c>
      <c r="I1559" s="9" t="s">
        <v>32</v>
      </c>
      <c r="J1559" s="9" t="s">
        <v>17</v>
      </c>
      <c r="K1559" s="12">
        <v>29800.0</v>
      </c>
      <c r="L1559" s="11">
        <v>1.60409E12</v>
      </c>
      <c r="M1559" s="9" t="s">
        <v>42</v>
      </c>
    </row>
    <row r="1560" ht="15.75" customHeight="1">
      <c r="A1560" s="4" t="str">
        <f t="shared" si="1"/>
        <v>W1559</v>
      </c>
      <c r="B1560" s="9" t="s">
        <v>4702</v>
      </c>
      <c r="C1560" s="9" t="s">
        <v>4703</v>
      </c>
      <c r="D1560" s="9" t="s">
        <v>4704</v>
      </c>
      <c r="E1560" s="10">
        <v>31511.0</v>
      </c>
      <c r="F1560" s="11">
        <v>1.90494E14</v>
      </c>
      <c r="G1560" s="12">
        <v>6.949913571E9</v>
      </c>
      <c r="H1560" s="10">
        <v>44153.0</v>
      </c>
      <c r="I1560" s="9" t="s">
        <v>46</v>
      </c>
      <c r="J1560" s="9" t="s">
        <v>17</v>
      </c>
      <c r="K1560" s="12">
        <v>13088.0</v>
      </c>
      <c r="L1560" s="11">
        <v>7.40791E12</v>
      </c>
      <c r="M1560" s="9" t="s">
        <v>42</v>
      </c>
    </row>
    <row r="1561" ht="15.75" customHeight="1">
      <c r="A1561" s="4" t="str">
        <f t="shared" si="1"/>
        <v>W1560</v>
      </c>
      <c r="B1561" s="9" t="s">
        <v>4705</v>
      </c>
      <c r="C1561" s="9" t="s">
        <v>4706</v>
      </c>
      <c r="D1561" s="9" t="s">
        <v>4707</v>
      </c>
      <c r="E1561" s="10">
        <v>39185.0</v>
      </c>
      <c r="F1561" s="11">
        <v>5.72884E14</v>
      </c>
      <c r="G1561" s="12">
        <v>3.674851576E9</v>
      </c>
      <c r="H1561" s="10">
        <v>40924.0</v>
      </c>
      <c r="I1561" s="9" t="s">
        <v>27</v>
      </c>
      <c r="J1561" s="9" t="s">
        <v>22</v>
      </c>
      <c r="K1561" s="12">
        <v>29319.0</v>
      </c>
      <c r="L1561" s="11">
        <v>4.70379E12</v>
      </c>
      <c r="M1561" s="9" t="s">
        <v>18</v>
      </c>
    </row>
    <row r="1562" ht="15.75" customHeight="1">
      <c r="A1562" s="4" t="str">
        <f t="shared" si="1"/>
        <v>W1561</v>
      </c>
      <c r="B1562" s="9" t="s">
        <v>4708</v>
      </c>
      <c r="C1562" s="9" t="s">
        <v>4709</v>
      </c>
      <c r="D1562" s="9" t="s">
        <v>4710</v>
      </c>
      <c r="E1562" s="10">
        <v>40068.0</v>
      </c>
      <c r="F1562" s="11">
        <v>2.19173E14</v>
      </c>
      <c r="G1562" s="12">
        <v>9.647846827E9</v>
      </c>
      <c r="H1562" s="10">
        <v>37682.0</v>
      </c>
      <c r="I1562" s="9" t="s">
        <v>32</v>
      </c>
      <c r="J1562" s="9" t="s">
        <v>72</v>
      </c>
      <c r="K1562" s="12">
        <v>20104.0</v>
      </c>
      <c r="L1562" s="11">
        <v>1.48035E12</v>
      </c>
      <c r="M1562" s="9" t="s">
        <v>23</v>
      </c>
    </row>
    <row r="1563" ht="15.75" customHeight="1">
      <c r="A1563" s="4" t="str">
        <f t="shared" si="1"/>
        <v>W1562</v>
      </c>
      <c r="B1563" s="9" t="s">
        <v>4711</v>
      </c>
      <c r="C1563" s="9" t="s">
        <v>4712</v>
      </c>
      <c r="D1563" s="9" t="s">
        <v>4713</v>
      </c>
      <c r="E1563" s="10">
        <v>35366.0</v>
      </c>
      <c r="F1563" s="11">
        <v>1.10946E14</v>
      </c>
      <c r="G1563" s="12">
        <v>3.601840861E9</v>
      </c>
      <c r="H1563" s="10">
        <v>44206.0</v>
      </c>
      <c r="I1563" s="9" t="s">
        <v>41</v>
      </c>
      <c r="J1563" s="9" t="s">
        <v>37</v>
      </c>
      <c r="K1563" s="12">
        <v>10389.0</v>
      </c>
      <c r="L1563" s="11">
        <v>7.02681E12</v>
      </c>
      <c r="M1563" s="9" t="s">
        <v>18</v>
      </c>
    </row>
    <row r="1564" ht="15.75" customHeight="1">
      <c r="A1564" s="4" t="str">
        <f t="shared" si="1"/>
        <v>W1563</v>
      </c>
      <c r="B1564" s="9" t="s">
        <v>4714</v>
      </c>
      <c r="C1564" s="9" t="s">
        <v>4715</v>
      </c>
      <c r="D1564" s="9" t="s">
        <v>4716</v>
      </c>
      <c r="E1564" s="10">
        <v>28404.0</v>
      </c>
      <c r="F1564" s="11">
        <v>9.3317E14</v>
      </c>
      <c r="G1564" s="12">
        <v>2.819658043E9</v>
      </c>
      <c r="H1564" s="10">
        <v>44049.0</v>
      </c>
      <c r="I1564" s="9" t="s">
        <v>46</v>
      </c>
      <c r="J1564" s="9" t="s">
        <v>37</v>
      </c>
      <c r="K1564" s="12">
        <v>10534.0</v>
      </c>
      <c r="L1564" s="11">
        <v>3.28311E12</v>
      </c>
      <c r="M1564" s="9" t="s">
        <v>23</v>
      </c>
    </row>
    <row r="1565" ht="15.75" customHeight="1">
      <c r="A1565" s="4" t="str">
        <f t="shared" si="1"/>
        <v>W1564</v>
      </c>
      <c r="B1565" s="9" t="s">
        <v>4717</v>
      </c>
      <c r="C1565" s="9" t="s">
        <v>4718</v>
      </c>
      <c r="D1565" s="9" t="s">
        <v>4719</v>
      </c>
      <c r="E1565" s="10">
        <v>38211.0</v>
      </c>
      <c r="F1565" s="11">
        <v>7.81569E14</v>
      </c>
      <c r="G1565" s="12">
        <v>3.54499145E9</v>
      </c>
      <c r="H1565" s="10">
        <v>40958.0</v>
      </c>
      <c r="I1565" s="9" t="s">
        <v>32</v>
      </c>
      <c r="J1565" s="9" t="s">
        <v>28</v>
      </c>
      <c r="K1565" s="12">
        <v>8227.0</v>
      </c>
      <c r="L1565" s="11">
        <v>8.82465E12</v>
      </c>
      <c r="M1565" s="9" t="s">
        <v>42</v>
      </c>
    </row>
    <row r="1566" ht="15.75" customHeight="1">
      <c r="A1566" s="4" t="str">
        <f t="shared" si="1"/>
        <v>W1565</v>
      </c>
      <c r="B1566" s="9" t="s">
        <v>4720</v>
      </c>
      <c r="C1566" s="9" t="s">
        <v>4721</v>
      </c>
      <c r="D1566" s="9" t="s">
        <v>4722</v>
      </c>
      <c r="E1566" s="10">
        <v>27631.0</v>
      </c>
      <c r="F1566" s="11">
        <v>2.17728E14</v>
      </c>
      <c r="G1566" s="12">
        <v>2.898628902E9</v>
      </c>
      <c r="H1566" s="10">
        <v>44058.0</v>
      </c>
      <c r="I1566" s="9" t="s">
        <v>27</v>
      </c>
      <c r="J1566" s="9" t="s">
        <v>22</v>
      </c>
      <c r="K1566" s="12">
        <v>14337.0</v>
      </c>
      <c r="L1566" s="11">
        <v>2.59625E12</v>
      </c>
      <c r="M1566" s="9" t="s">
        <v>33</v>
      </c>
    </row>
    <row r="1567" ht="15.75" customHeight="1">
      <c r="A1567" s="4" t="str">
        <f t="shared" si="1"/>
        <v>W1566</v>
      </c>
      <c r="B1567" s="9" t="s">
        <v>4723</v>
      </c>
      <c r="C1567" s="9" t="s">
        <v>4724</v>
      </c>
      <c r="D1567" s="9" t="s">
        <v>4725</v>
      </c>
      <c r="E1567" s="10">
        <v>40673.0</v>
      </c>
      <c r="F1567" s="11">
        <v>3.13325E14</v>
      </c>
      <c r="G1567" s="12">
        <v>8.857073687E9</v>
      </c>
      <c r="H1567" s="10">
        <v>38751.0</v>
      </c>
      <c r="I1567" s="9" t="s">
        <v>32</v>
      </c>
      <c r="J1567" s="9" t="s">
        <v>72</v>
      </c>
      <c r="K1567" s="12">
        <v>10185.0</v>
      </c>
      <c r="L1567" s="11">
        <v>4.48783E12</v>
      </c>
      <c r="M1567" s="9" t="s">
        <v>42</v>
      </c>
    </row>
    <row r="1568" ht="15.75" customHeight="1">
      <c r="A1568" s="4" t="str">
        <f t="shared" si="1"/>
        <v>W1567</v>
      </c>
      <c r="B1568" s="9" t="s">
        <v>4726</v>
      </c>
      <c r="C1568" s="9" t="s">
        <v>4727</v>
      </c>
      <c r="D1568" s="9" t="s">
        <v>4728</v>
      </c>
      <c r="E1568" s="10">
        <v>43779.0</v>
      </c>
      <c r="F1568" s="11">
        <v>4.56279E14</v>
      </c>
      <c r="G1568" s="12">
        <v>8.124846457E9</v>
      </c>
      <c r="H1568" s="10">
        <v>45431.0</v>
      </c>
      <c r="I1568" s="9" t="s">
        <v>41</v>
      </c>
      <c r="J1568" s="9" t="s">
        <v>37</v>
      </c>
      <c r="K1568" s="12">
        <v>28113.0</v>
      </c>
      <c r="L1568" s="11">
        <v>9.43894E12</v>
      </c>
      <c r="M1568" s="9" t="s">
        <v>33</v>
      </c>
    </row>
    <row r="1569" ht="15.75" customHeight="1">
      <c r="A1569" s="4" t="str">
        <f t="shared" si="1"/>
        <v>W1568</v>
      </c>
      <c r="B1569" s="9" t="s">
        <v>4729</v>
      </c>
      <c r="C1569" s="9" t="s">
        <v>4730</v>
      </c>
      <c r="D1569" s="9" t="s">
        <v>4731</v>
      </c>
      <c r="E1569" s="10">
        <v>33206.0</v>
      </c>
      <c r="F1569" s="11">
        <v>2.66892E14</v>
      </c>
      <c r="G1569" s="12">
        <v>7.269240037E9</v>
      </c>
      <c r="H1569" s="10">
        <v>45020.0</v>
      </c>
      <c r="I1569" s="9" t="s">
        <v>27</v>
      </c>
      <c r="J1569" s="9" t="s">
        <v>37</v>
      </c>
      <c r="K1569" s="12">
        <v>12022.0</v>
      </c>
      <c r="L1569" s="11">
        <v>8.061E12</v>
      </c>
      <c r="M1569" s="9" t="s">
        <v>33</v>
      </c>
    </row>
    <row r="1570" ht="15.75" customHeight="1">
      <c r="A1570" s="4" t="str">
        <f t="shared" si="1"/>
        <v>W1569</v>
      </c>
      <c r="B1570" s="9" t="s">
        <v>4732</v>
      </c>
      <c r="C1570" s="9" t="s">
        <v>4733</v>
      </c>
      <c r="D1570" s="9" t="s">
        <v>4734</v>
      </c>
      <c r="E1570" s="10">
        <v>33845.0</v>
      </c>
      <c r="F1570" s="11">
        <v>7.30935E13</v>
      </c>
      <c r="G1570" s="12">
        <v>1.032867847E9</v>
      </c>
      <c r="H1570" s="10">
        <v>39086.0</v>
      </c>
      <c r="I1570" s="9" t="s">
        <v>27</v>
      </c>
      <c r="J1570" s="9" t="s">
        <v>37</v>
      </c>
      <c r="K1570" s="12">
        <v>22313.0</v>
      </c>
      <c r="L1570" s="11">
        <v>9.81521E12</v>
      </c>
      <c r="M1570" s="9" t="s">
        <v>18</v>
      </c>
    </row>
    <row r="1571" ht="15.75" customHeight="1">
      <c r="A1571" s="4" t="str">
        <f t="shared" si="1"/>
        <v>W1570</v>
      </c>
      <c r="B1571" s="9" t="s">
        <v>4735</v>
      </c>
      <c r="C1571" s="9" t="s">
        <v>4736</v>
      </c>
      <c r="D1571" s="9" t="s">
        <v>4737</v>
      </c>
      <c r="E1571" s="10">
        <v>27922.0</v>
      </c>
      <c r="F1571" s="11">
        <v>5.17316E14</v>
      </c>
      <c r="G1571" s="12">
        <v>9.968830435E9</v>
      </c>
      <c r="H1571" s="10">
        <v>37018.0</v>
      </c>
      <c r="I1571" s="9" t="s">
        <v>41</v>
      </c>
      <c r="J1571" s="9" t="s">
        <v>72</v>
      </c>
      <c r="K1571" s="12">
        <v>14245.0</v>
      </c>
      <c r="L1571" s="11">
        <v>6.18433E12</v>
      </c>
      <c r="M1571" s="9" t="s">
        <v>42</v>
      </c>
    </row>
    <row r="1572" ht="15.75" customHeight="1">
      <c r="A1572" s="4" t="str">
        <f t="shared" si="1"/>
        <v>W1571</v>
      </c>
      <c r="B1572" s="9" t="s">
        <v>4738</v>
      </c>
      <c r="C1572" s="9" t="s">
        <v>4739</v>
      </c>
      <c r="D1572" s="9" t="s">
        <v>4740</v>
      </c>
      <c r="E1572" s="10">
        <v>34502.0</v>
      </c>
      <c r="F1572" s="11">
        <v>1.07401E14</v>
      </c>
      <c r="G1572" s="12">
        <v>6.515722146E9</v>
      </c>
      <c r="H1572" s="10">
        <v>45804.0</v>
      </c>
      <c r="I1572" s="9" t="s">
        <v>16</v>
      </c>
      <c r="J1572" s="9" t="s">
        <v>17</v>
      </c>
      <c r="K1572" s="12">
        <v>26767.0</v>
      </c>
      <c r="L1572" s="11">
        <v>4.11815E11</v>
      </c>
      <c r="M1572" s="9" t="s">
        <v>18</v>
      </c>
    </row>
    <row r="1573" ht="15.75" customHeight="1">
      <c r="A1573" s="4" t="str">
        <f t="shared" si="1"/>
        <v>W1572</v>
      </c>
      <c r="B1573" s="9" t="s">
        <v>4741</v>
      </c>
      <c r="C1573" s="9" t="s">
        <v>4742</v>
      </c>
      <c r="D1573" s="9" t="s">
        <v>4743</v>
      </c>
      <c r="E1573" s="10">
        <v>32601.0</v>
      </c>
      <c r="F1573" s="11">
        <v>3.32545E14</v>
      </c>
      <c r="G1573" s="12">
        <v>7.598409574E9</v>
      </c>
      <c r="H1573" s="10">
        <v>41943.0</v>
      </c>
      <c r="I1573" s="9" t="s">
        <v>46</v>
      </c>
      <c r="J1573" s="9" t="s">
        <v>28</v>
      </c>
      <c r="K1573" s="12">
        <v>28579.0</v>
      </c>
      <c r="L1573" s="11">
        <v>3.19449E12</v>
      </c>
      <c r="M1573" s="9" t="s">
        <v>23</v>
      </c>
    </row>
    <row r="1574" ht="15.75" customHeight="1">
      <c r="A1574" s="4" t="str">
        <f t="shared" si="1"/>
        <v>W1573</v>
      </c>
      <c r="B1574" s="9" t="s">
        <v>4744</v>
      </c>
      <c r="C1574" s="9" t="s">
        <v>4745</v>
      </c>
      <c r="D1574" s="9" t="s">
        <v>4746</v>
      </c>
      <c r="E1574" s="10">
        <v>32073.0</v>
      </c>
      <c r="F1574" s="11">
        <v>2.59524E14</v>
      </c>
      <c r="G1574" s="12">
        <v>1.529291836E9</v>
      </c>
      <c r="H1574" s="10">
        <v>39617.0</v>
      </c>
      <c r="I1574" s="9" t="s">
        <v>32</v>
      </c>
      <c r="J1574" s="9" t="s">
        <v>22</v>
      </c>
      <c r="K1574" s="12">
        <v>26956.0</v>
      </c>
      <c r="L1574" s="11">
        <v>4.42642E12</v>
      </c>
      <c r="M1574" s="9" t="s">
        <v>23</v>
      </c>
    </row>
    <row r="1575" ht="15.75" customHeight="1">
      <c r="A1575" s="4" t="str">
        <f t="shared" si="1"/>
        <v>W1574</v>
      </c>
      <c r="B1575" s="9" t="s">
        <v>4747</v>
      </c>
      <c r="C1575" s="9" t="s">
        <v>4748</v>
      </c>
      <c r="D1575" s="9" t="s">
        <v>4749</v>
      </c>
      <c r="E1575" s="10">
        <v>34921.0</v>
      </c>
      <c r="F1575" s="11">
        <v>1.31018E14</v>
      </c>
      <c r="G1575" s="12">
        <v>7.171375645E9</v>
      </c>
      <c r="H1575" s="10">
        <v>38115.0</v>
      </c>
      <c r="I1575" s="9" t="s">
        <v>46</v>
      </c>
      <c r="J1575" s="9" t="s">
        <v>37</v>
      </c>
      <c r="K1575" s="12">
        <v>12434.0</v>
      </c>
      <c r="L1575" s="11">
        <v>8.75327E12</v>
      </c>
      <c r="M1575" s="9" t="s">
        <v>18</v>
      </c>
    </row>
    <row r="1576" ht="15.75" customHeight="1">
      <c r="A1576" s="4" t="str">
        <f t="shared" si="1"/>
        <v>W1575</v>
      </c>
      <c r="B1576" s="9" t="s">
        <v>4750</v>
      </c>
      <c r="C1576" s="9" t="s">
        <v>4751</v>
      </c>
      <c r="D1576" s="9" t="s">
        <v>4752</v>
      </c>
      <c r="E1576" s="10">
        <v>30916.0</v>
      </c>
      <c r="F1576" s="11">
        <v>8.05609E14</v>
      </c>
      <c r="G1576" s="12">
        <v>4.19429726E9</v>
      </c>
      <c r="H1576" s="10">
        <v>39273.0</v>
      </c>
      <c r="I1576" s="9" t="s">
        <v>27</v>
      </c>
      <c r="J1576" s="9" t="s">
        <v>22</v>
      </c>
      <c r="K1576" s="12">
        <v>15209.0</v>
      </c>
      <c r="L1576" s="11">
        <v>8.20677E12</v>
      </c>
      <c r="M1576" s="9" t="s">
        <v>23</v>
      </c>
    </row>
    <row r="1577" ht="15.75" customHeight="1">
      <c r="A1577" s="4" t="str">
        <f t="shared" si="1"/>
        <v>W1576</v>
      </c>
      <c r="B1577" s="9" t="s">
        <v>4753</v>
      </c>
      <c r="C1577" s="9" t="s">
        <v>4754</v>
      </c>
      <c r="D1577" s="9" t="s">
        <v>4755</v>
      </c>
      <c r="E1577" s="10">
        <v>35002.0</v>
      </c>
      <c r="F1577" s="11">
        <v>5.85254E14</v>
      </c>
      <c r="G1577" s="12">
        <v>1.823489227E9</v>
      </c>
      <c r="H1577" s="10">
        <v>39514.0</v>
      </c>
      <c r="I1577" s="9" t="s">
        <v>32</v>
      </c>
      <c r="J1577" s="9" t="s">
        <v>37</v>
      </c>
      <c r="K1577" s="12">
        <v>12932.0</v>
      </c>
      <c r="L1577" s="11">
        <v>4.10527E12</v>
      </c>
      <c r="M1577" s="9" t="s">
        <v>18</v>
      </c>
    </row>
    <row r="1578" ht="15.75" customHeight="1">
      <c r="A1578" s="4" t="str">
        <f t="shared" si="1"/>
        <v>W1577</v>
      </c>
      <c r="B1578" s="9" t="s">
        <v>4756</v>
      </c>
      <c r="C1578" s="9" t="s">
        <v>4757</v>
      </c>
      <c r="D1578" s="9" t="s">
        <v>4758</v>
      </c>
      <c r="E1578" s="10">
        <v>29855.0</v>
      </c>
      <c r="F1578" s="11">
        <v>7.25114E14</v>
      </c>
      <c r="G1578" s="12">
        <v>6.716951223E9</v>
      </c>
      <c r="H1578" s="10">
        <v>41989.0</v>
      </c>
      <c r="I1578" s="9" t="s">
        <v>46</v>
      </c>
      <c r="J1578" s="9" t="s">
        <v>22</v>
      </c>
      <c r="K1578" s="12">
        <v>22575.0</v>
      </c>
      <c r="L1578" s="11">
        <v>5.27218E11</v>
      </c>
      <c r="M1578" s="9" t="s">
        <v>23</v>
      </c>
    </row>
    <row r="1579" ht="15.75" customHeight="1">
      <c r="A1579" s="4" t="str">
        <f t="shared" si="1"/>
        <v>W1578</v>
      </c>
      <c r="B1579" s="9" t="s">
        <v>4759</v>
      </c>
      <c r="C1579" s="9" t="s">
        <v>4760</v>
      </c>
      <c r="D1579" s="9" t="s">
        <v>4761</v>
      </c>
      <c r="E1579" s="10">
        <v>41057.0</v>
      </c>
      <c r="F1579" s="11">
        <v>7.61481E14</v>
      </c>
      <c r="G1579" s="12">
        <v>8.649030336E9</v>
      </c>
      <c r="H1579" s="10">
        <v>39658.0</v>
      </c>
      <c r="I1579" s="9" t="s">
        <v>46</v>
      </c>
      <c r="J1579" s="9" t="s">
        <v>28</v>
      </c>
      <c r="K1579" s="12">
        <v>23292.0</v>
      </c>
      <c r="L1579" s="11">
        <v>4.12994E12</v>
      </c>
      <c r="M1579" s="9" t="s">
        <v>42</v>
      </c>
    </row>
    <row r="1580" ht="15.75" customHeight="1">
      <c r="A1580" s="4" t="str">
        <f t="shared" si="1"/>
        <v>W1579</v>
      </c>
      <c r="B1580" s="9" t="s">
        <v>4762</v>
      </c>
      <c r="C1580" s="9" t="s">
        <v>4763</v>
      </c>
      <c r="D1580" s="9" t="s">
        <v>4764</v>
      </c>
      <c r="E1580" s="10">
        <v>38589.0</v>
      </c>
      <c r="F1580" s="11">
        <v>2.76199E14</v>
      </c>
      <c r="G1580" s="12">
        <v>2.877427689E9</v>
      </c>
      <c r="H1580" s="10">
        <v>39791.0</v>
      </c>
      <c r="I1580" s="9" t="s">
        <v>27</v>
      </c>
      <c r="J1580" s="9" t="s">
        <v>37</v>
      </c>
      <c r="K1580" s="12">
        <v>19662.0</v>
      </c>
      <c r="L1580" s="11">
        <v>8.25791E12</v>
      </c>
      <c r="M1580" s="9" t="s">
        <v>33</v>
      </c>
    </row>
    <row r="1581" ht="15.75" customHeight="1">
      <c r="A1581" s="4" t="str">
        <f t="shared" si="1"/>
        <v>W1580</v>
      </c>
      <c r="B1581" s="9" t="s">
        <v>4765</v>
      </c>
      <c r="C1581" s="9" t="s">
        <v>4766</v>
      </c>
      <c r="D1581" s="9" t="s">
        <v>4767</v>
      </c>
      <c r="E1581" s="10">
        <v>31422.0</v>
      </c>
      <c r="F1581" s="11">
        <v>1.02797E14</v>
      </c>
      <c r="G1581" s="12">
        <v>5.392601785E9</v>
      </c>
      <c r="H1581" s="10">
        <v>37665.0</v>
      </c>
      <c r="I1581" s="9" t="s">
        <v>32</v>
      </c>
      <c r="J1581" s="9" t="s">
        <v>37</v>
      </c>
      <c r="K1581" s="12">
        <v>19669.0</v>
      </c>
      <c r="L1581" s="11">
        <v>2.17236E12</v>
      </c>
      <c r="M1581" s="9" t="s">
        <v>42</v>
      </c>
    </row>
    <row r="1582" ht="15.75" customHeight="1">
      <c r="A1582" s="4" t="str">
        <f t="shared" si="1"/>
        <v>W1581</v>
      </c>
      <c r="B1582" s="9" t="s">
        <v>4768</v>
      </c>
      <c r="C1582" s="9" t="s">
        <v>4769</v>
      </c>
      <c r="D1582" s="9" t="s">
        <v>4770</v>
      </c>
      <c r="E1582" s="10">
        <v>44464.0</v>
      </c>
      <c r="F1582" s="11">
        <v>9.02705E13</v>
      </c>
      <c r="G1582" s="12">
        <v>7.381973023E9</v>
      </c>
      <c r="H1582" s="10">
        <v>43350.0</v>
      </c>
      <c r="I1582" s="9" t="s">
        <v>27</v>
      </c>
      <c r="J1582" s="9" t="s">
        <v>28</v>
      </c>
      <c r="K1582" s="12">
        <v>28914.0</v>
      </c>
      <c r="L1582" s="11">
        <v>7.17244E12</v>
      </c>
      <c r="M1582" s="9" t="s">
        <v>33</v>
      </c>
    </row>
    <row r="1583" ht="15.75" customHeight="1">
      <c r="A1583" s="4" t="str">
        <f t="shared" si="1"/>
        <v>W1582</v>
      </c>
      <c r="B1583" s="9" t="s">
        <v>4771</v>
      </c>
      <c r="C1583" s="9" t="s">
        <v>4772</v>
      </c>
      <c r="D1583" s="9" t="s">
        <v>4773</v>
      </c>
      <c r="E1583" s="10">
        <v>37276.0</v>
      </c>
      <c r="F1583" s="11">
        <v>5.76875E14</v>
      </c>
      <c r="G1583" s="12">
        <v>3.931102578E9</v>
      </c>
      <c r="H1583" s="10">
        <v>42889.0</v>
      </c>
      <c r="I1583" s="9" t="s">
        <v>46</v>
      </c>
      <c r="J1583" s="9" t="s">
        <v>56</v>
      </c>
      <c r="K1583" s="12">
        <v>24918.0</v>
      </c>
      <c r="L1583" s="11">
        <v>9.32594E12</v>
      </c>
      <c r="M1583" s="9" t="s">
        <v>23</v>
      </c>
    </row>
    <row r="1584" ht="15.75" customHeight="1">
      <c r="A1584" s="4" t="str">
        <f t="shared" si="1"/>
        <v>W1583</v>
      </c>
      <c r="B1584" s="9" t="s">
        <v>4774</v>
      </c>
      <c r="C1584" s="9" t="s">
        <v>4775</v>
      </c>
      <c r="D1584" s="9" t="s">
        <v>4776</v>
      </c>
      <c r="E1584" s="10">
        <v>34981.0</v>
      </c>
      <c r="F1584" s="11">
        <v>3.40428E14</v>
      </c>
      <c r="G1584" s="12">
        <v>6.643341982E9</v>
      </c>
      <c r="H1584" s="10">
        <v>42272.0</v>
      </c>
      <c r="I1584" s="9" t="s">
        <v>16</v>
      </c>
      <c r="J1584" s="9" t="s">
        <v>56</v>
      </c>
      <c r="K1584" s="12">
        <v>26263.0</v>
      </c>
      <c r="L1584" s="11">
        <v>5.12972E12</v>
      </c>
      <c r="M1584" s="9" t="s">
        <v>18</v>
      </c>
    </row>
    <row r="1585" ht="15.75" customHeight="1">
      <c r="A1585" s="4" t="str">
        <f t="shared" si="1"/>
        <v>W1584</v>
      </c>
      <c r="B1585" s="9" t="s">
        <v>4777</v>
      </c>
      <c r="C1585" s="9" t="s">
        <v>4778</v>
      </c>
      <c r="D1585" s="9" t="s">
        <v>4779</v>
      </c>
      <c r="E1585" s="10">
        <v>42752.0</v>
      </c>
      <c r="F1585" s="11">
        <v>7.22795E14</v>
      </c>
      <c r="G1585" s="12">
        <v>2.33595708E9</v>
      </c>
      <c r="H1585" s="10">
        <v>41576.0</v>
      </c>
      <c r="I1585" s="9" t="s">
        <v>46</v>
      </c>
      <c r="J1585" s="9" t="s">
        <v>17</v>
      </c>
      <c r="K1585" s="12">
        <v>17839.0</v>
      </c>
      <c r="L1585" s="11">
        <v>1.54747E12</v>
      </c>
      <c r="M1585" s="9" t="s">
        <v>23</v>
      </c>
    </row>
    <row r="1586" ht="15.75" customHeight="1">
      <c r="A1586" s="4" t="str">
        <f t="shared" si="1"/>
        <v>W1585</v>
      </c>
      <c r="B1586" s="9" t="s">
        <v>4780</v>
      </c>
      <c r="C1586" s="9" t="s">
        <v>4781</v>
      </c>
      <c r="D1586" s="9" t="s">
        <v>4782</v>
      </c>
      <c r="E1586" s="10">
        <v>29049.0</v>
      </c>
      <c r="F1586" s="11">
        <v>1.56115E14</v>
      </c>
      <c r="G1586" s="12">
        <v>8.878734108E9</v>
      </c>
      <c r="H1586" s="10">
        <v>37330.0</v>
      </c>
      <c r="I1586" s="9" t="s">
        <v>41</v>
      </c>
      <c r="J1586" s="9" t="s">
        <v>22</v>
      </c>
      <c r="K1586" s="12">
        <v>13337.0</v>
      </c>
      <c r="L1586" s="11">
        <v>4.65452E12</v>
      </c>
      <c r="M1586" s="9" t="s">
        <v>18</v>
      </c>
    </row>
    <row r="1587" ht="15.75" customHeight="1">
      <c r="A1587" s="4" t="str">
        <f t="shared" si="1"/>
        <v>W1586</v>
      </c>
      <c r="B1587" s="9" t="s">
        <v>4783</v>
      </c>
      <c r="C1587" s="9" t="s">
        <v>4784</v>
      </c>
      <c r="D1587" s="9" t="s">
        <v>4785</v>
      </c>
      <c r="E1587" s="10">
        <v>33717.0</v>
      </c>
      <c r="F1587" s="11">
        <v>4.03041E14</v>
      </c>
      <c r="G1587" s="12">
        <v>7.085221532E9</v>
      </c>
      <c r="H1587" s="10">
        <v>44152.0</v>
      </c>
      <c r="I1587" s="9" t="s">
        <v>16</v>
      </c>
      <c r="J1587" s="9" t="s">
        <v>56</v>
      </c>
      <c r="K1587" s="12">
        <v>13745.0</v>
      </c>
      <c r="L1587" s="11">
        <v>2.07005E12</v>
      </c>
      <c r="M1587" s="9" t="s">
        <v>18</v>
      </c>
    </row>
    <row r="1588" ht="15.75" customHeight="1">
      <c r="A1588" s="4" t="str">
        <f t="shared" si="1"/>
        <v>W1587</v>
      </c>
      <c r="B1588" s="9" t="s">
        <v>4786</v>
      </c>
      <c r="C1588" s="9" t="s">
        <v>4787</v>
      </c>
      <c r="D1588" s="9" t="s">
        <v>4788</v>
      </c>
      <c r="E1588" s="10">
        <v>41583.0</v>
      </c>
      <c r="F1588" s="11">
        <v>5.1317E14</v>
      </c>
      <c r="G1588" s="12">
        <v>1.069944804E9</v>
      </c>
      <c r="H1588" s="10">
        <v>44504.0</v>
      </c>
      <c r="I1588" s="9" t="s">
        <v>32</v>
      </c>
      <c r="J1588" s="9" t="s">
        <v>22</v>
      </c>
      <c r="K1588" s="12">
        <v>22265.0</v>
      </c>
      <c r="L1588" s="11">
        <v>6.96868E12</v>
      </c>
      <c r="M1588" s="9" t="s">
        <v>33</v>
      </c>
    </row>
    <row r="1589" ht="15.75" customHeight="1">
      <c r="A1589" s="4" t="str">
        <f t="shared" si="1"/>
        <v>W1588</v>
      </c>
      <c r="B1589" s="9" t="s">
        <v>4789</v>
      </c>
      <c r="C1589" s="9" t="s">
        <v>4790</v>
      </c>
      <c r="D1589" s="9" t="s">
        <v>4791</v>
      </c>
      <c r="E1589" s="10">
        <v>39767.0</v>
      </c>
      <c r="F1589" s="11">
        <v>4.30274E14</v>
      </c>
      <c r="G1589" s="12">
        <v>6.151728266E9</v>
      </c>
      <c r="H1589" s="10">
        <v>43838.0</v>
      </c>
      <c r="I1589" s="9" t="s">
        <v>16</v>
      </c>
      <c r="J1589" s="9" t="s">
        <v>72</v>
      </c>
      <c r="K1589" s="12">
        <v>17091.0</v>
      </c>
      <c r="L1589" s="11">
        <v>9.28609E12</v>
      </c>
      <c r="M1589" s="9" t="s">
        <v>23</v>
      </c>
    </row>
    <row r="1590" ht="15.75" customHeight="1">
      <c r="A1590" s="4" t="str">
        <f t="shared" si="1"/>
        <v>W1589</v>
      </c>
      <c r="B1590" s="9" t="s">
        <v>4792</v>
      </c>
      <c r="C1590" s="9" t="s">
        <v>4793</v>
      </c>
      <c r="D1590" s="9" t="s">
        <v>4794</v>
      </c>
      <c r="E1590" s="10">
        <v>35381.0</v>
      </c>
      <c r="F1590" s="11">
        <v>7.76938E14</v>
      </c>
      <c r="G1590" s="12">
        <v>1.003971016E9</v>
      </c>
      <c r="H1590" s="10">
        <v>38974.0</v>
      </c>
      <c r="I1590" s="9" t="s">
        <v>41</v>
      </c>
      <c r="J1590" s="9" t="s">
        <v>28</v>
      </c>
      <c r="K1590" s="12">
        <v>21786.0</v>
      </c>
      <c r="L1590" s="11">
        <v>7.71846E12</v>
      </c>
      <c r="M1590" s="9" t="s">
        <v>42</v>
      </c>
    </row>
    <row r="1591" ht="15.75" customHeight="1">
      <c r="A1591" s="4" t="str">
        <f t="shared" si="1"/>
        <v>W1590</v>
      </c>
      <c r="B1591" s="9" t="s">
        <v>4795</v>
      </c>
      <c r="C1591" s="9" t="s">
        <v>4796</v>
      </c>
      <c r="D1591" s="9" t="s">
        <v>4797</v>
      </c>
      <c r="E1591" s="10">
        <v>44293.0</v>
      </c>
      <c r="F1591" s="11">
        <v>7.64499E14</v>
      </c>
      <c r="G1591" s="12">
        <v>8.271904159E9</v>
      </c>
      <c r="H1591" s="10">
        <v>45561.0</v>
      </c>
      <c r="I1591" s="9" t="s">
        <v>16</v>
      </c>
      <c r="J1591" s="9" t="s">
        <v>56</v>
      </c>
      <c r="K1591" s="12">
        <v>14643.0</v>
      </c>
      <c r="L1591" s="11">
        <v>5.8225E12</v>
      </c>
      <c r="M1591" s="9" t="s">
        <v>42</v>
      </c>
    </row>
    <row r="1592" ht="15.75" customHeight="1">
      <c r="A1592" s="4" t="str">
        <f t="shared" si="1"/>
        <v>W1591</v>
      </c>
      <c r="B1592" s="9" t="s">
        <v>4798</v>
      </c>
      <c r="C1592" s="9" t="s">
        <v>4799</v>
      </c>
      <c r="D1592" s="9" t="s">
        <v>4800</v>
      </c>
      <c r="E1592" s="10">
        <v>41693.0</v>
      </c>
      <c r="F1592" s="11">
        <v>1.08649E14</v>
      </c>
      <c r="G1592" s="12">
        <v>9.171144172E9</v>
      </c>
      <c r="H1592" s="10">
        <v>45692.0</v>
      </c>
      <c r="I1592" s="9" t="s">
        <v>46</v>
      </c>
      <c r="J1592" s="9" t="s">
        <v>28</v>
      </c>
      <c r="K1592" s="12">
        <v>27737.0</v>
      </c>
      <c r="L1592" s="11">
        <v>5.95916E11</v>
      </c>
      <c r="M1592" s="9" t="s">
        <v>18</v>
      </c>
    </row>
    <row r="1593" ht="15.75" customHeight="1">
      <c r="A1593" s="4" t="str">
        <f t="shared" si="1"/>
        <v>W1592</v>
      </c>
      <c r="B1593" s="9" t="s">
        <v>4801</v>
      </c>
      <c r="C1593" s="9" t="s">
        <v>4802</v>
      </c>
      <c r="D1593" s="9" t="s">
        <v>4803</v>
      </c>
      <c r="E1593" s="10">
        <v>45027.0</v>
      </c>
      <c r="F1593" s="11">
        <v>2.70528E14</v>
      </c>
      <c r="G1593" s="12">
        <v>8.817492214E9</v>
      </c>
      <c r="H1593" s="10">
        <v>37227.0</v>
      </c>
      <c r="I1593" s="9" t="s">
        <v>41</v>
      </c>
      <c r="J1593" s="9" t="s">
        <v>22</v>
      </c>
      <c r="K1593" s="12">
        <v>13415.0</v>
      </c>
      <c r="L1593" s="11">
        <v>6.48168E12</v>
      </c>
      <c r="M1593" s="9" t="s">
        <v>42</v>
      </c>
    </row>
    <row r="1594" ht="15.75" customHeight="1">
      <c r="A1594" s="4" t="str">
        <f t="shared" si="1"/>
        <v>W1593</v>
      </c>
      <c r="B1594" s="9" t="s">
        <v>4804</v>
      </c>
      <c r="C1594" s="9" t="s">
        <v>4805</v>
      </c>
      <c r="D1594" s="9" t="s">
        <v>4806</v>
      </c>
      <c r="E1594" s="10">
        <v>34956.0</v>
      </c>
      <c r="F1594" s="11">
        <v>9.29177E14</v>
      </c>
      <c r="G1594" s="12">
        <v>6.152063954E9</v>
      </c>
      <c r="H1594" s="10">
        <v>39118.0</v>
      </c>
      <c r="I1594" s="9" t="s">
        <v>16</v>
      </c>
      <c r="J1594" s="9" t="s">
        <v>17</v>
      </c>
      <c r="K1594" s="12">
        <v>20838.0</v>
      </c>
      <c r="L1594" s="11">
        <v>6.42657E12</v>
      </c>
      <c r="M1594" s="9" t="s">
        <v>33</v>
      </c>
    </row>
    <row r="1595" ht="15.75" customHeight="1">
      <c r="A1595" s="4" t="str">
        <f t="shared" si="1"/>
        <v>W1594</v>
      </c>
      <c r="B1595" s="9" t="s">
        <v>4807</v>
      </c>
      <c r="C1595" s="9" t="s">
        <v>4808</v>
      </c>
      <c r="D1595" s="9" t="s">
        <v>4809</v>
      </c>
      <c r="E1595" s="10">
        <v>39206.0</v>
      </c>
      <c r="F1595" s="11">
        <v>2.55207E14</v>
      </c>
      <c r="G1595" s="12">
        <v>9.527167098E9</v>
      </c>
      <c r="H1595" s="10">
        <v>40612.0</v>
      </c>
      <c r="I1595" s="9" t="s">
        <v>16</v>
      </c>
      <c r="J1595" s="9" t="s">
        <v>72</v>
      </c>
      <c r="K1595" s="12">
        <v>20337.0</v>
      </c>
      <c r="L1595" s="11">
        <v>3.07332E12</v>
      </c>
      <c r="M1595" s="9" t="s">
        <v>42</v>
      </c>
    </row>
    <row r="1596" ht="15.75" customHeight="1">
      <c r="A1596" s="4" t="str">
        <f t="shared" si="1"/>
        <v>W1595</v>
      </c>
      <c r="B1596" s="9" t="s">
        <v>4810</v>
      </c>
      <c r="C1596" s="9" t="s">
        <v>4811</v>
      </c>
      <c r="D1596" s="9" t="s">
        <v>4812</v>
      </c>
      <c r="E1596" s="10">
        <v>43815.0</v>
      </c>
      <c r="F1596" s="11">
        <v>2.66226E14</v>
      </c>
      <c r="G1596" s="12">
        <v>9.063879689E9</v>
      </c>
      <c r="H1596" s="10">
        <v>43876.0</v>
      </c>
      <c r="I1596" s="9" t="s">
        <v>41</v>
      </c>
      <c r="J1596" s="9" t="s">
        <v>22</v>
      </c>
      <c r="K1596" s="12">
        <v>28779.0</v>
      </c>
      <c r="L1596" s="11">
        <v>4.08737E12</v>
      </c>
      <c r="M1596" s="9" t="s">
        <v>23</v>
      </c>
    </row>
    <row r="1597" ht="15.75" customHeight="1">
      <c r="A1597" s="4" t="str">
        <f t="shared" si="1"/>
        <v>W1596</v>
      </c>
      <c r="B1597" s="9" t="s">
        <v>4813</v>
      </c>
      <c r="C1597" s="9" t="s">
        <v>4814</v>
      </c>
      <c r="D1597" s="9" t="s">
        <v>4815</v>
      </c>
      <c r="E1597" s="10">
        <v>42042.0</v>
      </c>
      <c r="F1597" s="11">
        <v>1.85029E14</v>
      </c>
      <c r="G1597" s="12">
        <v>9.229398366E9</v>
      </c>
      <c r="H1597" s="10">
        <v>44822.0</v>
      </c>
      <c r="I1597" s="9" t="s">
        <v>27</v>
      </c>
      <c r="J1597" s="9" t="s">
        <v>72</v>
      </c>
      <c r="K1597" s="12">
        <v>11160.0</v>
      </c>
      <c r="L1597" s="11">
        <v>8.40301E12</v>
      </c>
      <c r="M1597" s="9" t="s">
        <v>18</v>
      </c>
    </row>
    <row r="1598" ht="15.75" customHeight="1">
      <c r="A1598" s="4" t="str">
        <f t="shared" si="1"/>
        <v>W1597</v>
      </c>
      <c r="B1598" s="9" t="s">
        <v>4816</v>
      </c>
      <c r="C1598" s="9" t="s">
        <v>4817</v>
      </c>
      <c r="D1598" s="9" t="s">
        <v>4818</v>
      </c>
      <c r="E1598" s="10">
        <v>36737.0</v>
      </c>
      <c r="F1598" s="11">
        <v>8.1329E14</v>
      </c>
      <c r="G1598" s="12">
        <v>5.149221275E9</v>
      </c>
      <c r="H1598" s="10">
        <v>40196.0</v>
      </c>
      <c r="I1598" s="9" t="s">
        <v>16</v>
      </c>
      <c r="J1598" s="9" t="s">
        <v>28</v>
      </c>
      <c r="K1598" s="12">
        <v>22207.0</v>
      </c>
      <c r="L1598" s="11">
        <v>2.92078E12</v>
      </c>
      <c r="M1598" s="9" t="s">
        <v>42</v>
      </c>
    </row>
    <row r="1599" ht="15.75" customHeight="1">
      <c r="A1599" s="4" t="str">
        <f t="shared" si="1"/>
        <v>W1598</v>
      </c>
      <c r="B1599" s="9" t="s">
        <v>4819</v>
      </c>
      <c r="C1599" s="9" t="s">
        <v>4820</v>
      </c>
      <c r="D1599" s="9" t="s">
        <v>4821</v>
      </c>
      <c r="E1599" s="10">
        <v>45482.0</v>
      </c>
      <c r="F1599" s="11">
        <v>7.15572E13</v>
      </c>
      <c r="G1599" s="12">
        <v>9.763988389E9</v>
      </c>
      <c r="H1599" s="10">
        <v>40097.0</v>
      </c>
      <c r="I1599" s="9" t="s">
        <v>41</v>
      </c>
      <c r="J1599" s="9" t="s">
        <v>22</v>
      </c>
      <c r="K1599" s="12">
        <v>15404.0</v>
      </c>
      <c r="L1599" s="11">
        <v>3.23452E12</v>
      </c>
      <c r="M1599" s="9" t="s">
        <v>18</v>
      </c>
    </row>
    <row r="1600" ht="15.75" customHeight="1">
      <c r="A1600" s="4" t="str">
        <f t="shared" si="1"/>
        <v>W1599</v>
      </c>
      <c r="B1600" s="9" t="s">
        <v>4822</v>
      </c>
      <c r="C1600" s="9" t="s">
        <v>4823</v>
      </c>
      <c r="D1600" s="9" t="s">
        <v>4824</v>
      </c>
      <c r="E1600" s="10">
        <v>39864.0</v>
      </c>
      <c r="F1600" s="11">
        <v>9.01945E14</v>
      </c>
      <c r="G1600" s="12">
        <v>4.036714447E9</v>
      </c>
      <c r="H1600" s="10">
        <v>43235.0</v>
      </c>
      <c r="I1600" s="9" t="s">
        <v>16</v>
      </c>
      <c r="J1600" s="9" t="s">
        <v>56</v>
      </c>
      <c r="K1600" s="12">
        <v>18575.0</v>
      </c>
      <c r="L1600" s="11">
        <v>2.66724E12</v>
      </c>
      <c r="M1600" s="9" t="s">
        <v>33</v>
      </c>
    </row>
    <row r="1601" ht="15.75" customHeight="1">
      <c r="A1601" s="4" t="str">
        <f t="shared" si="1"/>
        <v>W1600</v>
      </c>
      <c r="B1601" s="9" t="s">
        <v>4825</v>
      </c>
      <c r="C1601" s="9" t="s">
        <v>4826</v>
      </c>
      <c r="D1601" s="9" t="s">
        <v>4827</v>
      </c>
      <c r="E1601" s="10">
        <v>27785.0</v>
      </c>
      <c r="F1601" s="11">
        <v>8.35145E14</v>
      </c>
      <c r="G1601" s="12">
        <v>9.653728531E9</v>
      </c>
      <c r="H1601" s="10">
        <v>45253.0</v>
      </c>
      <c r="I1601" s="9" t="s">
        <v>46</v>
      </c>
      <c r="J1601" s="9" t="s">
        <v>72</v>
      </c>
      <c r="K1601" s="12">
        <v>24110.0</v>
      </c>
      <c r="L1601" s="11">
        <v>7.39788E12</v>
      </c>
      <c r="M1601" s="9" t="s">
        <v>42</v>
      </c>
    </row>
    <row r="1602" ht="15.75" customHeight="1">
      <c r="A1602" s="4" t="str">
        <f t="shared" si="1"/>
        <v>W1601</v>
      </c>
      <c r="B1602" s="9" t="s">
        <v>4828</v>
      </c>
      <c r="C1602" s="9" t="s">
        <v>4829</v>
      </c>
      <c r="D1602" s="9" t="s">
        <v>4830</v>
      </c>
      <c r="E1602" s="10">
        <v>36558.0</v>
      </c>
      <c r="F1602" s="11">
        <v>6.19532E13</v>
      </c>
      <c r="G1602" s="12">
        <v>4.793477043E9</v>
      </c>
      <c r="H1602" s="10">
        <v>38073.0</v>
      </c>
      <c r="I1602" s="9" t="s">
        <v>46</v>
      </c>
      <c r="J1602" s="9" t="s">
        <v>28</v>
      </c>
      <c r="K1602" s="12">
        <v>27310.0</v>
      </c>
      <c r="L1602" s="11">
        <v>5.32401E12</v>
      </c>
      <c r="M1602" s="9" t="s">
        <v>42</v>
      </c>
    </row>
    <row r="1603" ht="15.75" customHeight="1">
      <c r="A1603" s="4" t="str">
        <f t="shared" si="1"/>
        <v>W1602</v>
      </c>
      <c r="B1603" s="9" t="s">
        <v>4831</v>
      </c>
      <c r="C1603" s="9" t="s">
        <v>4832</v>
      </c>
      <c r="D1603" s="9" t="s">
        <v>4833</v>
      </c>
      <c r="E1603" s="10">
        <v>44679.0</v>
      </c>
      <c r="F1603" s="11">
        <v>9.35386E14</v>
      </c>
      <c r="G1603" s="12">
        <v>5.466499411E9</v>
      </c>
      <c r="H1603" s="10">
        <v>42661.0</v>
      </c>
      <c r="I1603" s="9" t="s">
        <v>32</v>
      </c>
      <c r="J1603" s="9" t="s">
        <v>28</v>
      </c>
      <c r="K1603" s="12">
        <v>16943.0</v>
      </c>
      <c r="L1603" s="11">
        <v>9.23419E12</v>
      </c>
      <c r="M1603" s="9" t="s">
        <v>33</v>
      </c>
    </row>
    <row r="1604" ht="15.75" customHeight="1">
      <c r="A1604" s="4" t="str">
        <f t="shared" si="1"/>
        <v>W1603</v>
      </c>
      <c r="B1604" s="9" t="s">
        <v>4834</v>
      </c>
      <c r="C1604" s="9" t="s">
        <v>4835</v>
      </c>
      <c r="D1604" s="9" t="s">
        <v>4836</v>
      </c>
      <c r="E1604" s="10">
        <v>39981.0</v>
      </c>
      <c r="F1604" s="11">
        <v>7.78539E14</v>
      </c>
      <c r="G1604" s="12">
        <v>1.197750514E9</v>
      </c>
      <c r="H1604" s="10">
        <v>44487.0</v>
      </c>
      <c r="I1604" s="9" t="s">
        <v>46</v>
      </c>
      <c r="J1604" s="9" t="s">
        <v>28</v>
      </c>
      <c r="K1604" s="12">
        <v>13363.0</v>
      </c>
      <c r="L1604" s="11">
        <v>5.7301E12</v>
      </c>
      <c r="M1604" s="9" t="s">
        <v>23</v>
      </c>
    </row>
    <row r="1605" ht="15.75" customHeight="1">
      <c r="A1605" s="4" t="str">
        <f t="shared" si="1"/>
        <v>W1604</v>
      </c>
      <c r="B1605" s="9" t="s">
        <v>4837</v>
      </c>
      <c r="C1605" s="9" t="s">
        <v>4838</v>
      </c>
      <c r="D1605" s="9" t="s">
        <v>4839</v>
      </c>
      <c r="E1605" s="10">
        <v>35677.0</v>
      </c>
      <c r="F1605" s="11">
        <v>7.45175E14</v>
      </c>
      <c r="G1605" s="12">
        <v>5.282244815E9</v>
      </c>
      <c r="H1605" s="10">
        <v>41635.0</v>
      </c>
      <c r="I1605" s="9" t="s">
        <v>41</v>
      </c>
      <c r="J1605" s="9" t="s">
        <v>22</v>
      </c>
      <c r="K1605" s="12">
        <v>14480.0</v>
      </c>
      <c r="L1605" s="11">
        <v>7.39758E12</v>
      </c>
      <c r="M1605" s="9" t="s">
        <v>23</v>
      </c>
    </row>
    <row r="1606" ht="15.75" customHeight="1">
      <c r="A1606" s="4" t="str">
        <f t="shared" si="1"/>
        <v>W1605</v>
      </c>
      <c r="B1606" s="9" t="s">
        <v>4840</v>
      </c>
      <c r="C1606" s="9" t="s">
        <v>4841</v>
      </c>
      <c r="D1606" s="9" t="s">
        <v>4842</v>
      </c>
      <c r="E1606" s="10">
        <v>32459.0</v>
      </c>
      <c r="F1606" s="11">
        <v>6.92376E14</v>
      </c>
      <c r="G1606" s="12">
        <v>3.847442627E9</v>
      </c>
      <c r="H1606" s="10">
        <v>43245.0</v>
      </c>
      <c r="I1606" s="9" t="s">
        <v>16</v>
      </c>
      <c r="J1606" s="9" t="s">
        <v>22</v>
      </c>
      <c r="K1606" s="12">
        <v>28641.0</v>
      </c>
      <c r="L1606" s="11">
        <v>2.51575E12</v>
      </c>
      <c r="M1606" s="9" t="s">
        <v>42</v>
      </c>
    </row>
    <row r="1607" ht="15.75" customHeight="1">
      <c r="A1607" s="4" t="str">
        <f t="shared" si="1"/>
        <v>W1606</v>
      </c>
      <c r="B1607" s="9" t="s">
        <v>4843</v>
      </c>
      <c r="C1607" s="9" t="s">
        <v>4844</v>
      </c>
      <c r="D1607" s="9" t="s">
        <v>4845</v>
      </c>
      <c r="E1607" s="10">
        <v>43651.0</v>
      </c>
      <c r="F1607" s="11">
        <v>2.89229E13</v>
      </c>
      <c r="G1607" s="12">
        <v>6.404596432E9</v>
      </c>
      <c r="H1607" s="10">
        <v>40033.0</v>
      </c>
      <c r="I1607" s="9" t="s">
        <v>27</v>
      </c>
      <c r="J1607" s="9" t="s">
        <v>28</v>
      </c>
      <c r="K1607" s="12">
        <v>11509.0</v>
      </c>
      <c r="L1607" s="11">
        <v>9.50159E12</v>
      </c>
      <c r="M1607" s="9" t="s">
        <v>42</v>
      </c>
    </row>
    <row r="1608" ht="15.75" customHeight="1">
      <c r="A1608" s="4" t="str">
        <f t="shared" si="1"/>
        <v>W1607</v>
      </c>
      <c r="B1608" s="9" t="s">
        <v>4846</v>
      </c>
      <c r="C1608" s="9" t="s">
        <v>4847</v>
      </c>
      <c r="D1608" s="9" t="s">
        <v>4848</v>
      </c>
      <c r="E1608" s="10">
        <v>32341.0</v>
      </c>
      <c r="F1608" s="11">
        <v>9.83001E14</v>
      </c>
      <c r="G1608" s="12">
        <v>8.871457139E9</v>
      </c>
      <c r="H1608" s="10">
        <v>42806.0</v>
      </c>
      <c r="I1608" s="9" t="s">
        <v>46</v>
      </c>
      <c r="J1608" s="9" t="s">
        <v>17</v>
      </c>
      <c r="K1608" s="12">
        <v>19918.0</v>
      </c>
      <c r="L1608" s="11">
        <v>3.97054E12</v>
      </c>
      <c r="M1608" s="9" t="s">
        <v>42</v>
      </c>
    </row>
    <row r="1609" ht="15.75" customHeight="1">
      <c r="A1609" s="4" t="str">
        <f t="shared" si="1"/>
        <v>W1608</v>
      </c>
      <c r="B1609" s="9" t="s">
        <v>4849</v>
      </c>
      <c r="C1609" s="9" t="s">
        <v>4850</v>
      </c>
      <c r="D1609" s="9" t="s">
        <v>4851</v>
      </c>
      <c r="E1609" s="10">
        <v>44666.0</v>
      </c>
      <c r="F1609" s="11">
        <v>4.79896E14</v>
      </c>
      <c r="G1609" s="12">
        <v>5.065956718E9</v>
      </c>
      <c r="H1609" s="10">
        <v>41047.0</v>
      </c>
      <c r="I1609" s="9" t="s">
        <v>46</v>
      </c>
      <c r="J1609" s="9" t="s">
        <v>72</v>
      </c>
      <c r="K1609" s="12">
        <v>13430.0</v>
      </c>
      <c r="L1609" s="11">
        <v>8.46907E11</v>
      </c>
      <c r="M1609" s="9" t="s">
        <v>23</v>
      </c>
    </row>
    <row r="1610" ht="15.75" customHeight="1">
      <c r="A1610" s="4" t="str">
        <f t="shared" si="1"/>
        <v>W1609</v>
      </c>
      <c r="B1610" s="9" t="s">
        <v>4852</v>
      </c>
      <c r="C1610" s="9" t="s">
        <v>4853</v>
      </c>
      <c r="D1610" s="9" t="s">
        <v>4854</v>
      </c>
      <c r="E1610" s="10">
        <v>37193.0</v>
      </c>
      <c r="F1610" s="11">
        <v>6.661E14</v>
      </c>
      <c r="G1610" s="12">
        <v>2.686622344E9</v>
      </c>
      <c r="H1610" s="10">
        <v>44716.0</v>
      </c>
      <c r="I1610" s="9" t="s">
        <v>16</v>
      </c>
      <c r="J1610" s="9" t="s">
        <v>22</v>
      </c>
      <c r="K1610" s="12">
        <v>20978.0</v>
      </c>
      <c r="L1610" s="11">
        <v>4.74363E12</v>
      </c>
      <c r="M1610" s="9" t="s">
        <v>23</v>
      </c>
    </row>
    <row r="1611" ht="15.75" customHeight="1">
      <c r="A1611" s="4" t="str">
        <f t="shared" si="1"/>
        <v>W1610</v>
      </c>
      <c r="B1611" s="9" t="s">
        <v>4855</v>
      </c>
      <c r="C1611" s="9" t="s">
        <v>4856</v>
      </c>
      <c r="D1611" s="9" t="s">
        <v>4857</v>
      </c>
      <c r="E1611" s="10">
        <v>43109.0</v>
      </c>
      <c r="F1611" s="11">
        <v>3.83689E13</v>
      </c>
      <c r="G1611" s="12">
        <v>3.012823002E9</v>
      </c>
      <c r="H1611" s="10">
        <v>44346.0</v>
      </c>
      <c r="I1611" s="9" t="s">
        <v>46</v>
      </c>
      <c r="J1611" s="9" t="s">
        <v>22</v>
      </c>
      <c r="K1611" s="12">
        <v>8837.0</v>
      </c>
      <c r="L1611" s="11">
        <v>9.60941E12</v>
      </c>
      <c r="M1611" s="9" t="s">
        <v>23</v>
      </c>
    </row>
    <row r="1612" ht="15.75" customHeight="1">
      <c r="A1612" s="4" t="str">
        <f t="shared" si="1"/>
        <v>W1611</v>
      </c>
      <c r="B1612" s="9" t="s">
        <v>4858</v>
      </c>
      <c r="C1612" s="9" t="s">
        <v>4859</v>
      </c>
      <c r="D1612" s="9" t="s">
        <v>4860</v>
      </c>
      <c r="E1612" s="10">
        <v>42711.0</v>
      </c>
      <c r="F1612" s="11">
        <v>4.6594E14</v>
      </c>
      <c r="G1612" s="12">
        <v>7.183383854E9</v>
      </c>
      <c r="H1612" s="10">
        <v>41594.0</v>
      </c>
      <c r="I1612" s="9" t="s">
        <v>46</v>
      </c>
      <c r="J1612" s="9" t="s">
        <v>17</v>
      </c>
      <c r="K1612" s="12">
        <v>10458.0</v>
      </c>
      <c r="L1612" s="11">
        <v>5.35262E12</v>
      </c>
      <c r="M1612" s="9" t="s">
        <v>42</v>
      </c>
    </row>
    <row r="1613" ht="15.75" customHeight="1">
      <c r="A1613" s="4" t="str">
        <f t="shared" si="1"/>
        <v>W1612</v>
      </c>
      <c r="B1613" s="9" t="s">
        <v>4861</v>
      </c>
      <c r="C1613" s="9" t="s">
        <v>4862</v>
      </c>
      <c r="D1613" s="9" t="s">
        <v>4863</v>
      </c>
      <c r="E1613" s="10">
        <v>30515.0</v>
      </c>
      <c r="F1613" s="11">
        <v>7.35696E14</v>
      </c>
      <c r="G1613" s="12">
        <v>9.568879729E9</v>
      </c>
      <c r="H1613" s="10">
        <v>42393.0</v>
      </c>
      <c r="I1613" s="9" t="s">
        <v>32</v>
      </c>
      <c r="J1613" s="9" t="s">
        <v>72</v>
      </c>
      <c r="K1613" s="12">
        <v>17864.0</v>
      </c>
      <c r="L1613" s="11">
        <v>3.10466E12</v>
      </c>
      <c r="M1613" s="9" t="s">
        <v>18</v>
      </c>
    </row>
    <row r="1614" ht="15.75" customHeight="1">
      <c r="A1614" s="4" t="str">
        <f t="shared" si="1"/>
        <v>W1613</v>
      </c>
      <c r="B1614" s="9" t="s">
        <v>4864</v>
      </c>
      <c r="C1614" s="9" t="s">
        <v>4865</v>
      </c>
      <c r="D1614" s="9" t="s">
        <v>4866</v>
      </c>
      <c r="E1614" s="10">
        <v>37953.0</v>
      </c>
      <c r="F1614" s="11">
        <v>5.50062E14</v>
      </c>
      <c r="G1614" s="12">
        <v>6.748766881E9</v>
      </c>
      <c r="H1614" s="10">
        <v>42904.0</v>
      </c>
      <c r="I1614" s="9" t="s">
        <v>16</v>
      </c>
      <c r="J1614" s="9" t="s">
        <v>28</v>
      </c>
      <c r="K1614" s="12">
        <v>29735.0</v>
      </c>
      <c r="L1614" s="11">
        <v>1.983E12</v>
      </c>
      <c r="M1614" s="9" t="s">
        <v>18</v>
      </c>
    </row>
    <row r="1615" ht="15.75" customHeight="1">
      <c r="A1615" s="4" t="str">
        <f t="shared" si="1"/>
        <v>W1614</v>
      </c>
      <c r="B1615" s="9" t="s">
        <v>4867</v>
      </c>
      <c r="C1615" s="9" t="s">
        <v>4868</v>
      </c>
      <c r="D1615" s="9" t="s">
        <v>4869</v>
      </c>
      <c r="E1615" s="10">
        <v>27606.0</v>
      </c>
      <c r="F1615" s="11">
        <v>9.65651E14</v>
      </c>
      <c r="G1615" s="12">
        <v>2.058355886E9</v>
      </c>
      <c r="H1615" s="10">
        <v>39355.0</v>
      </c>
      <c r="I1615" s="9" t="s">
        <v>27</v>
      </c>
      <c r="J1615" s="9" t="s">
        <v>37</v>
      </c>
      <c r="K1615" s="12">
        <v>22457.0</v>
      </c>
      <c r="L1615" s="11">
        <v>1.18838E12</v>
      </c>
      <c r="M1615" s="9" t="s">
        <v>18</v>
      </c>
    </row>
    <row r="1616" ht="15.75" customHeight="1">
      <c r="A1616" s="4" t="str">
        <f t="shared" si="1"/>
        <v>W1615</v>
      </c>
      <c r="B1616" s="9" t="s">
        <v>4870</v>
      </c>
      <c r="C1616" s="9" t="s">
        <v>4871</v>
      </c>
      <c r="D1616" s="9" t="s">
        <v>4872</v>
      </c>
      <c r="E1616" s="10">
        <v>30572.0</v>
      </c>
      <c r="F1616" s="11">
        <v>3.42451E14</v>
      </c>
      <c r="G1616" s="12">
        <v>3.988637197E9</v>
      </c>
      <c r="H1616" s="10">
        <v>42845.0</v>
      </c>
      <c r="I1616" s="9" t="s">
        <v>46</v>
      </c>
      <c r="J1616" s="9" t="s">
        <v>56</v>
      </c>
      <c r="K1616" s="12">
        <v>15325.0</v>
      </c>
      <c r="L1616" s="11">
        <v>8.81418E12</v>
      </c>
      <c r="M1616" s="9" t="s">
        <v>42</v>
      </c>
    </row>
    <row r="1617" ht="15.75" customHeight="1">
      <c r="A1617" s="4" t="str">
        <f t="shared" si="1"/>
        <v>W1616</v>
      </c>
      <c r="B1617" s="9" t="s">
        <v>4873</v>
      </c>
      <c r="C1617" s="9" t="s">
        <v>4874</v>
      </c>
      <c r="D1617" s="9" t="s">
        <v>4875</v>
      </c>
      <c r="E1617" s="10">
        <v>36935.0</v>
      </c>
      <c r="F1617" s="11">
        <v>1.44513E14</v>
      </c>
      <c r="G1617" s="12">
        <v>9.634357851E9</v>
      </c>
      <c r="H1617" s="10">
        <v>42605.0</v>
      </c>
      <c r="I1617" s="9" t="s">
        <v>16</v>
      </c>
      <c r="J1617" s="9" t="s">
        <v>22</v>
      </c>
      <c r="K1617" s="12">
        <v>28931.0</v>
      </c>
      <c r="L1617" s="11">
        <v>7.37375E12</v>
      </c>
      <c r="M1617" s="9" t="s">
        <v>23</v>
      </c>
    </row>
    <row r="1618" ht="15.75" customHeight="1">
      <c r="A1618" s="4" t="str">
        <f t="shared" si="1"/>
        <v>W1617</v>
      </c>
      <c r="B1618" s="9" t="s">
        <v>4876</v>
      </c>
      <c r="C1618" s="9" t="s">
        <v>4877</v>
      </c>
      <c r="D1618" s="9" t="s">
        <v>4878</v>
      </c>
      <c r="E1618" s="10">
        <v>28445.0</v>
      </c>
      <c r="F1618" s="11">
        <v>5.61989E14</v>
      </c>
      <c r="G1618" s="12">
        <v>8.785169552E9</v>
      </c>
      <c r="H1618" s="10">
        <v>44108.0</v>
      </c>
      <c r="I1618" s="9" t="s">
        <v>27</v>
      </c>
      <c r="J1618" s="9" t="s">
        <v>17</v>
      </c>
      <c r="K1618" s="12">
        <v>24842.0</v>
      </c>
      <c r="L1618" s="11">
        <v>2.73512E12</v>
      </c>
      <c r="M1618" s="9" t="s">
        <v>18</v>
      </c>
    </row>
    <row r="1619" ht="15.75" customHeight="1">
      <c r="A1619" s="4" t="str">
        <f t="shared" si="1"/>
        <v>W1618</v>
      </c>
      <c r="B1619" s="9" t="s">
        <v>4879</v>
      </c>
      <c r="C1619" s="9" t="s">
        <v>4880</v>
      </c>
      <c r="D1619" s="9" t="s">
        <v>4881</v>
      </c>
      <c r="E1619" s="10">
        <v>38754.0</v>
      </c>
      <c r="F1619" s="11">
        <v>3.5071E14</v>
      </c>
      <c r="G1619" s="12">
        <v>1.737636837E9</v>
      </c>
      <c r="H1619" s="10">
        <v>39999.0</v>
      </c>
      <c r="I1619" s="9" t="s">
        <v>41</v>
      </c>
      <c r="J1619" s="9" t="s">
        <v>72</v>
      </c>
      <c r="K1619" s="12">
        <v>18585.0</v>
      </c>
      <c r="L1619" s="11">
        <v>6.74472E11</v>
      </c>
      <c r="M1619" s="9" t="s">
        <v>33</v>
      </c>
    </row>
    <row r="1620" ht="15.75" customHeight="1">
      <c r="A1620" s="4" t="str">
        <f t="shared" si="1"/>
        <v>W1619</v>
      </c>
      <c r="B1620" s="9" t="s">
        <v>4882</v>
      </c>
      <c r="C1620" s="9" t="s">
        <v>4883</v>
      </c>
      <c r="D1620" s="9" t="s">
        <v>4884</v>
      </c>
      <c r="E1620" s="10">
        <v>36205.0</v>
      </c>
      <c r="F1620" s="11">
        <v>1.9325E14</v>
      </c>
      <c r="G1620" s="12">
        <v>2.779046694E9</v>
      </c>
      <c r="H1620" s="10">
        <v>41876.0</v>
      </c>
      <c r="I1620" s="9" t="s">
        <v>32</v>
      </c>
      <c r="J1620" s="9" t="s">
        <v>56</v>
      </c>
      <c r="K1620" s="12">
        <v>29505.0</v>
      </c>
      <c r="L1620" s="11">
        <v>3.81535E12</v>
      </c>
      <c r="M1620" s="9" t="s">
        <v>33</v>
      </c>
    </row>
    <row r="1621" ht="15.75" customHeight="1">
      <c r="A1621" s="4" t="str">
        <f t="shared" si="1"/>
        <v>W1620</v>
      </c>
      <c r="B1621" s="9" t="s">
        <v>4885</v>
      </c>
      <c r="C1621" s="9" t="s">
        <v>4886</v>
      </c>
      <c r="D1621" s="9" t="s">
        <v>4887</v>
      </c>
      <c r="E1621" s="10">
        <v>28121.0</v>
      </c>
      <c r="F1621" s="11">
        <v>9.74206E14</v>
      </c>
      <c r="G1621" s="12">
        <v>5.718061799E9</v>
      </c>
      <c r="H1621" s="10">
        <v>38868.0</v>
      </c>
      <c r="I1621" s="9" t="s">
        <v>32</v>
      </c>
      <c r="J1621" s="9" t="s">
        <v>56</v>
      </c>
      <c r="K1621" s="12">
        <v>25894.0</v>
      </c>
      <c r="L1621" s="11">
        <v>6.75176E12</v>
      </c>
      <c r="M1621" s="9" t="s">
        <v>23</v>
      </c>
    </row>
    <row r="1622" ht="15.75" customHeight="1">
      <c r="A1622" s="4" t="str">
        <f t="shared" si="1"/>
        <v>W1621</v>
      </c>
      <c r="B1622" s="9" t="s">
        <v>4888</v>
      </c>
      <c r="C1622" s="9" t="s">
        <v>4889</v>
      </c>
      <c r="D1622" s="9" t="s">
        <v>4890</v>
      </c>
      <c r="E1622" s="10">
        <v>34726.0</v>
      </c>
      <c r="F1622" s="11">
        <v>8.52277E14</v>
      </c>
      <c r="G1622" s="12">
        <v>9.092717486E9</v>
      </c>
      <c r="H1622" s="10">
        <v>40082.0</v>
      </c>
      <c r="I1622" s="9" t="s">
        <v>16</v>
      </c>
      <c r="J1622" s="9" t="s">
        <v>72</v>
      </c>
      <c r="K1622" s="12">
        <v>16306.0</v>
      </c>
      <c r="L1622" s="11">
        <v>4.23072E12</v>
      </c>
      <c r="M1622" s="9" t="s">
        <v>18</v>
      </c>
    </row>
    <row r="1623" ht="15.75" customHeight="1">
      <c r="A1623" s="4" t="str">
        <f t="shared" si="1"/>
        <v>W1622</v>
      </c>
      <c r="B1623" s="9" t="s">
        <v>4891</v>
      </c>
      <c r="C1623" s="9" t="s">
        <v>4892</v>
      </c>
      <c r="D1623" s="9" t="s">
        <v>4893</v>
      </c>
      <c r="E1623" s="10">
        <v>29284.0</v>
      </c>
      <c r="F1623" s="11">
        <v>6.11984E14</v>
      </c>
      <c r="G1623" s="12">
        <v>7.243054899E9</v>
      </c>
      <c r="H1623" s="10">
        <v>36773.0</v>
      </c>
      <c r="I1623" s="9" t="s">
        <v>27</v>
      </c>
      <c r="J1623" s="9" t="s">
        <v>17</v>
      </c>
      <c r="K1623" s="12">
        <v>26923.0</v>
      </c>
      <c r="L1623" s="11">
        <v>3.96678E12</v>
      </c>
      <c r="M1623" s="9" t="s">
        <v>23</v>
      </c>
    </row>
    <row r="1624" ht="15.75" customHeight="1">
      <c r="A1624" s="4" t="str">
        <f t="shared" si="1"/>
        <v>W1623</v>
      </c>
      <c r="B1624" s="9" t="s">
        <v>4894</v>
      </c>
      <c r="C1624" s="9" t="s">
        <v>4895</v>
      </c>
      <c r="D1624" s="9" t="s">
        <v>4896</v>
      </c>
      <c r="E1624" s="10">
        <v>44172.0</v>
      </c>
      <c r="F1624" s="11">
        <v>3.80012E14</v>
      </c>
      <c r="G1624" s="12">
        <v>4.542196456E9</v>
      </c>
      <c r="H1624" s="10">
        <v>45767.0</v>
      </c>
      <c r="I1624" s="9" t="s">
        <v>16</v>
      </c>
      <c r="J1624" s="9" t="s">
        <v>72</v>
      </c>
      <c r="K1624" s="12">
        <v>10864.0</v>
      </c>
      <c r="L1624" s="11">
        <v>5.81105E12</v>
      </c>
      <c r="M1624" s="9" t="s">
        <v>42</v>
      </c>
    </row>
    <row r="1625" ht="15.75" customHeight="1">
      <c r="A1625" s="4" t="str">
        <f t="shared" si="1"/>
        <v>W1624</v>
      </c>
      <c r="B1625" s="9" t="s">
        <v>4897</v>
      </c>
      <c r="C1625" s="9" t="s">
        <v>4898</v>
      </c>
      <c r="D1625" s="9" t="s">
        <v>4899</v>
      </c>
      <c r="E1625" s="10">
        <v>45208.0</v>
      </c>
      <c r="F1625" s="11">
        <v>6.51995E14</v>
      </c>
      <c r="G1625" s="12">
        <v>5.381586622E9</v>
      </c>
      <c r="H1625" s="10">
        <v>39662.0</v>
      </c>
      <c r="I1625" s="9" t="s">
        <v>16</v>
      </c>
      <c r="J1625" s="9" t="s">
        <v>22</v>
      </c>
      <c r="K1625" s="12">
        <v>14049.0</v>
      </c>
      <c r="L1625" s="11">
        <v>1.16359E12</v>
      </c>
      <c r="M1625" s="9" t="s">
        <v>18</v>
      </c>
    </row>
    <row r="1626" ht="15.75" customHeight="1">
      <c r="A1626" s="4" t="str">
        <f t="shared" si="1"/>
        <v>W1625</v>
      </c>
      <c r="B1626" s="9" t="s">
        <v>4900</v>
      </c>
      <c r="C1626" s="9" t="s">
        <v>4901</v>
      </c>
      <c r="D1626" s="9" t="s">
        <v>4902</v>
      </c>
      <c r="E1626" s="10">
        <v>33194.0</v>
      </c>
      <c r="F1626" s="11">
        <v>6.54976E14</v>
      </c>
      <c r="G1626" s="12">
        <v>1.202384141E9</v>
      </c>
      <c r="H1626" s="10">
        <v>44823.0</v>
      </c>
      <c r="I1626" s="9" t="s">
        <v>16</v>
      </c>
      <c r="J1626" s="9" t="s">
        <v>28</v>
      </c>
      <c r="K1626" s="12">
        <v>26682.0</v>
      </c>
      <c r="L1626" s="11">
        <v>9.39943E12</v>
      </c>
      <c r="M1626" s="9" t="s">
        <v>42</v>
      </c>
    </row>
    <row r="1627" ht="15.75" customHeight="1">
      <c r="A1627" s="4" t="str">
        <f t="shared" si="1"/>
        <v>W1626</v>
      </c>
      <c r="B1627" s="9" t="s">
        <v>4903</v>
      </c>
      <c r="C1627" s="9" t="s">
        <v>4904</v>
      </c>
      <c r="D1627" s="9" t="s">
        <v>4905</v>
      </c>
      <c r="E1627" s="10">
        <v>32766.0</v>
      </c>
      <c r="F1627" s="11">
        <v>8.58511E14</v>
      </c>
      <c r="G1627" s="12">
        <v>9.202482061E9</v>
      </c>
      <c r="H1627" s="10">
        <v>43415.0</v>
      </c>
      <c r="I1627" s="9" t="s">
        <v>27</v>
      </c>
      <c r="J1627" s="9" t="s">
        <v>17</v>
      </c>
      <c r="K1627" s="12">
        <v>29067.0</v>
      </c>
      <c r="L1627" s="11">
        <v>5.10322E11</v>
      </c>
      <c r="M1627" s="9" t="s">
        <v>33</v>
      </c>
    </row>
    <row r="1628" ht="15.75" customHeight="1">
      <c r="A1628" s="4" t="str">
        <f t="shared" si="1"/>
        <v>W1627</v>
      </c>
      <c r="B1628" s="9" t="s">
        <v>4906</v>
      </c>
      <c r="C1628" s="9" t="s">
        <v>4907</v>
      </c>
      <c r="D1628" s="9" t="s">
        <v>4908</v>
      </c>
      <c r="E1628" s="10">
        <v>43859.0</v>
      </c>
      <c r="F1628" s="11">
        <v>1.06144E13</v>
      </c>
      <c r="G1628" s="12">
        <v>4.331443943E9</v>
      </c>
      <c r="H1628" s="10">
        <v>37904.0</v>
      </c>
      <c r="I1628" s="9" t="s">
        <v>41</v>
      </c>
      <c r="J1628" s="9" t="s">
        <v>56</v>
      </c>
      <c r="K1628" s="12">
        <v>27226.0</v>
      </c>
      <c r="L1628" s="11">
        <v>5.6749E12</v>
      </c>
      <c r="M1628" s="9" t="s">
        <v>42</v>
      </c>
    </row>
    <row r="1629" ht="15.75" customHeight="1">
      <c r="A1629" s="4" t="str">
        <f t="shared" si="1"/>
        <v>W1628</v>
      </c>
      <c r="B1629" s="9" t="s">
        <v>4909</v>
      </c>
      <c r="C1629" s="9" t="s">
        <v>4910</v>
      </c>
      <c r="D1629" s="9" t="s">
        <v>4911</v>
      </c>
      <c r="E1629" s="10">
        <v>31980.0</v>
      </c>
      <c r="F1629" s="11">
        <v>8.5645E13</v>
      </c>
      <c r="G1629" s="12">
        <v>2.333287799E9</v>
      </c>
      <c r="H1629" s="10">
        <v>41141.0</v>
      </c>
      <c r="I1629" s="9" t="s">
        <v>46</v>
      </c>
      <c r="J1629" s="9" t="s">
        <v>28</v>
      </c>
      <c r="K1629" s="12">
        <v>23100.0</v>
      </c>
      <c r="L1629" s="11">
        <v>5.49405E12</v>
      </c>
      <c r="M1629" s="9" t="s">
        <v>42</v>
      </c>
    </row>
    <row r="1630" ht="15.75" customHeight="1">
      <c r="A1630" s="4" t="str">
        <f t="shared" si="1"/>
        <v>W1629</v>
      </c>
      <c r="B1630" s="9" t="s">
        <v>4912</v>
      </c>
      <c r="C1630" s="9" t="s">
        <v>4913</v>
      </c>
      <c r="D1630" s="9" t="s">
        <v>4914</v>
      </c>
      <c r="E1630" s="10">
        <v>44722.0</v>
      </c>
      <c r="F1630" s="11">
        <v>8.87336E14</v>
      </c>
      <c r="G1630" s="12">
        <v>4.099074836E9</v>
      </c>
      <c r="H1630" s="10">
        <v>45595.0</v>
      </c>
      <c r="I1630" s="9" t="s">
        <v>41</v>
      </c>
      <c r="J1630" s="9" t="s">
        <v>72</v>
      </c>
      <c r="K1630" s="12">
        <v>28048.0</v>
      </c>
      <c r="L1630" s="11">
        <v>6.71267E12</v>
      </c>
      <c r="M1630" s="9" t="s">
        <v>33</v>
      </c>
    </row>
    <row r="1631" ht="15.75" customHeight="1">
      <c r="A1631" s="4" t="str">
        <f t="shared" si="1"/>
        <v>W1630</v>
      </c>
      <c r="B1631" s="9" t="s">
        <v>4915</v>
      </c>
      <c r="C1631" s="9" t="s">
        <v>4916</v>
      </c>
      <c r="D1631" s="9" t="s">
        <v>4917</v>
      </c>
      <c r="E1631" s="10">
        <v>35478.0</v>
      </c>
      <c r="F1631" s="11">
        <v>7.01311E13</v>
      </c>
      <c r="G1631" s="12">
        <v>4.656948835E9</v>
      </c>
      <c r="H1631" s="10">
        <v>41717.0</v>
      </c>
      <c r="I1631" s="9" t="s">
        <v>16</v>
      </c>
      <c r="J1631" s="9" t="s">
        <v>56</v>
      </c>
      <c r="K1631" s="12">
        <v>29286.0</v>
      </c>
      <c r="L1631" s="11">
        <v>9.89599E12</v>
      </c>
      <c r="M1631" s="9" t="s">
        <v>23</v>
      </c>
    </row>
    <row r="1632" ht="15.75" customHeight="1">
      <c r="A1632" s="4" t="str">
        <f t="shared" si="1"/>
        <v>W1631</v>
      </c>
      <c r="B1632" s="9" t="s">
        <v>4918</v>
      </c>
      <c r="C1632" s="9" t="s">
        <v>4919</v>
      </c>
      <c r="D1632" s="9" t="s">
        <v>4920</v>
      </c>
      <c r="E1632" s="10">
        <v>28346.0</v>
      </c>
      <c r="F1632" s="11">
        <v>9.96482E14</v>
      </c>
      <c r="G1632" s="12">
        <v>4.267603768E9</v>
      </c>
      <c r="H1632" s="10">
        <v>44127.0</v>
      </c>
      <c r="I1632" s="9" t="s">
        <v>46</v>
      </c>
      <c r="J1632" s="9" t="s">
        <v>37</v>
      </c>
      <c r="K1632" s="12">
        <v>27796.0</v>
      </c>
      <c r="L1632" s="11">
        <v>4.78215E12</v>
      </c>
      <c r="M1632" s="9" t="s">
        <v>33</v>
      </c>
    </row>
    <row r="1633" ht="15.75" customHeight="1">
      <c r="A1633" s="4" t="str">
        <f t="shared" si="1"/>
        <v>W1632</v>
      </c>
      <c r="B1633" s="9" t="s">
        <v>4921</v>
      </c>
      <c r="C1633" s="9" t="s">
        <v>4922</v>
      </c>
      <c r="D1633" s="9" t="s">
        <v>4923</v>
      </c>
      <c r="E1633" s="10">
        <v>43407.0</v>
      </c>
      <c r="F1633" s="11">
        <v>2.8979E14</v>
      </c>
      <c r="G1633" s="12">
        <v>9.988038792E9</v>
      </c>
      <c r="H1633" s="10">
        <v>44307.0</v>
      </c>
      <c r="I1633" s="9" t="s">
        <v>46</v>
      </c>
      <c r="J1633" s="9" t="s">
        <v>37</v>
      </c>
      <c r="K1633" s="12">
        <v>25007.0</v>
      </c>
      <c r="L1633" s="11">
        <v>8.84236E12</v>
      </c>
      <c r="M1633" s="9" t="s">
        <v>23</v>
      </c>
    </row>
    <row r="1634" ht="15.75" customHeight="1">
      <c r="A1634" s="4" t="str">
        <f t="shared" si="1"/>
        <v>W1633</v>
      </c>
      <c r="B1634" s="9" t="s">
        <v>4924</v>
      </c>
      <c r="C1634" s="9" t="s">
        <v>4925</v>
      </c>
      <c r="D1634" s="9" t="s">
        <v>4926</v>
      </c>
      <c r="E1634" s="10">
        <v>33934.0</v>
      </c>
      <c r="F1634" s="11">
        <v>5.65671E14</v>
      </c>
      <c r="G1634" s="12">
        <v>1.388996836E9</v>
      </c>
      <c r="H1634" s="10">
        <v>39438.0</v>
      </c>
      <c r="I1634" s="9" t="s">
        <v>27</v>
      </c>
      <c r="J1634" s="9" t="s">
        <v>28</v>
      </c>
      <c r="K1634" s="12">
        <v>24925.0</v>
      </c>
      <c r="L1634" s="11">
        <v>5.6142E12</v>
      </c>
      <c r="M1634" s="9" t="s">
        <v>33</v>
      </c>
    </row>
    <row r="1635" ht="15.75" customHeight="1">
      <c r="A1635" s="4" t="str">
        <f t="shared" si="1"/>
        <v>W1634</v>
      </c>
      <c r="B1635" s="9" t="s">
        <v>4927</v>
      </c>
      <c r="C1635" s="9" t="s">
        <v>4928</v>
      </c>
      <c r="D1635" s="9" t="s">
        <v>4929</v>
      </c>
      <c r="E1635" s="10">
        <v>46089.0</v>
      </c>
      <c r="F1635" s="11">
        <v>7.2124E14</v>
      </c>
      <c r="G1635" s="12">
        <v>8.105493568E9</v>
      </c>
      <c r="H1635" s="10">
        <v>37598.0</v>
      </c>
      <c r="I1635" s="9" t="s">
        <v>16</v>
      </c>
      <c r="J1635" s="9" t="s">
        <v>56</v>
      </c>
      <c r="K1635" s="12">
        <v>17209.0</v>
      </c>
      <c r="L1635" s="11">
        <v>9.81714E12</v>
      </c>
      <c r="M1635" s="9" t="s">
        <v>23</v>
      </c>
    </row>
    <row r="1636" ht="15.75" customHeight="1">
      <c r="A1636" s="4" t="str">
        <f t="shared" si="1"/>
        <v>W1635</v>
      </c>
      <c r="B1636" s="9" t="s">
        <v>4930</v>
      </c>
      <c r="C1636" s="9" t="s">
        <v>4931</v>
      </c>
      <c r="D1636" s="9" t="s">
        <v>4932</v>
      </c>
      <c r="E1636" s="10">
        <v>35438.0</v>
      </c>
      <c r="F1636" s="11">
        <v>3.9804E14</v>
      </c>
      <c r="G1636" s="12">
        <v>2.85312033E9</v>
      </c>
      <c r="H1636" s="10">
        <v>38888.0</v>
      </c>
      <c r="I1636" s="9" t="s">
        <v>41</v>
      </c>
      <c r="J1636" s="9" t="s">
        <v>17</v>
      </c>
      <c r="K1636" s="12">
        <v>28125.0</v>
      </c>
      <c r="L1636" s="11">
        <v>4.3201E12</v>
      </c>
      <c r="M1636" s="9" t="s">
        <v>33</v>
      </c>
    </row>
    <row r="1637" ht="15.75" customHeight="1">
      <c r="A1637" s="4" t="str">
        <f t="shared" si="1"/>
        <v>W1636</v>
      </c>
      <c r="B1637" s="9" t="s">
        <v>4933</v>
      </c>
      <c r="C1637" s="9" t="s">
        <v>4934</v>
      </c>
      <c r="D1637" s="9" t="s">
        <v>4935</v>
      </c>
      <c r="E1637" s="10">
        <v>38362.0</v>
      </c>
      <c r="F1637" s="11">
        <v>5.718E14</v>
      </c>
      <c r="G1637" s="12">
        <v>2.352460016E9</v>
      </c>
      <c r="H1637" s="10">
        <v>39003.0</v>
      </c>
      <c r="I1637" s="9" t="s">
        <v>46</v>
      </c>
      <c r="J1637" s="9" t="s">
        <v>72</v>
      </c>
      <c r="K1637" s="12">
        <v>10719.0</v>
      </c>
      <c r="L1637" s="11">
        <v>4.9523E12</v>
      </c>
      <c r="M1637" s="9" t="s">
        <v>23</v>
      </c>
    </row>
    <row r="1638" ht="15.75" customHeight="1">
      <c r="A1638" s="4" t="str">
        <f t="shared" si="1"/>
        <v>W1637</v>
      </c>
      <c r="B1638" s="9" t="s">
        <v>4936</v>
      </c>
      <c r="C1638" s="9" t="s">
        <v>4937</v>
      </c>
      <c r="D1638" s="9" t="s">
        <v>4938</v>
      </c>
      <c r="E1638" s="10">
        <v>33732.0</v>
      </c>
      <c r="F1638" s="11">
        <v>7.86485E14</v>
      </c>
      <c r="G1638" s="12">
        <v>7.372729649E9</v>
      </c>
      <c r="H1638" s="10">
        <v>40181.0</v>
      </c>
      <c r="I1638" s="9" t="s">
        <v>46</v>
      </c>
      <c r="J1638" s="9" t="s">
        <v>17</v>
      </c>
      <c r="K1638" s="12">
        <v>27324.0</v>
      </c>
      <c r="L1638" s="11">
        <v>9.74284E12</v>
      </c>
      <c r="M1638" s="9" t="s">
        <v>33</v>
      </c>
    </row>
    <row r="1639" ht="15.75" customHeight="1">
      <c r="A1639" s="4" t="str">
        <f t="shared" si="1"/>
        <v>W1638</v>
      </c>
      <c r="B1639" s="9" t="s">
        <v>4939</v>
      </c>
      <c r="C1639" s="9" t="s">
        <v>4940</v>
      </c>
      <c r="D1639" s="9" t="s">
        <v>4941</v>
      </c>
      <c r="E1639" s="10">
        <v>29672.0</v>
      </c>
      <c r="F1639" s="11">
        <v>3.91916E14</v>
      </c>
      <c r="G1639" s="12">
        <v>1.879205407E9</v>
      </c>
      <c r="H1639" s="10">
        <v>40969.0</v>
      </c>
      <c r="I1639" s="9" t="s">
        <v>16</v>
      </c>
      <c r="J1639" s="9" t="s">
        <v>72</v>
      </c>
      <c r="K1639" s="12">
        <v>15759.0</v>
      </c>
      <c r="L1639" s="11">
        <v>4.05301E12</v>
      </c>
      <c r="M1639" s="9" t="s">
        <v>33</v>
      </c>
    </row>
    <row r="1640" ht="15.75" customHeight="1">
      <c r="A1640" s="4" t="str">
        <f t="shared" si="1"/>
        <v>W1639</v>
      </c>
      <c r="B1640" s="9" t="s">
        <v>4942</v>
      </c>
      <c r="C1640" s="9" t="s">
        <v>4943</v>
      </c>
      <c r="D1640" s="9" t="s">
        <v>4944</v>
      </c>
      <c r="E1640" s="10">
        <v>40803.0</v>
      </c>
      <c r="F1640" s="11">
        <v>2.61046E14</v>
      </c>
      <c r="G1640" s="12">
        <v>8.416066416E9</v>
      </c>
      <c r="H1640" s="10">
        <v>42629.0</v>
      </c>
      <c r="I1640" s="9" t="s">
        <v>32</v>
      </c>
      <c r="J1640" s="9" t="s">
        <v>56</v>
      </c>
      <c r="K1640" s="12">
        <v>27113.0</v>
      </c>
      <c r="L1640" s="11">
        <v>4.04516E12</v>
      </c>
      <c r="M1640" s="9" t="s">
        <v>18</v>
      </c>
    </row>
    <row r="1641" ht="15.75" customHeight="1">
      <c r="A1641" s="4" t="str">
        <f t="shared" si="1"/>
        <v>W1640</v>
      </c>
      <c r="B1641" s="9" t="s">
        <v>4945</v>
      </c>
      <c r="C1641" s="9" t="s">
        <v>4946</v>
      </c>
      <c r="D1641" s="9" t="s">
        <v>4947</v>
      </c>
      <c r="E1641" s="10">
        <v>33887.0</v>
      </c>
      <c r="F1641" s="11">
        <v>7.30324E14</v>
      </c>
      <c r="G1641" s="12">
        <v>2.104501454E9</v>
      </c>
      <c r="H1641" s="10">
        <v>40671.0</v>
      </c>
      <c r="I1641" s="9" t="s">
        <v>27</v>
      </c>
      <c r="J1641" s="9" t="s">
        <v>72</v>
      </c>
      <c r="K1641" s="12">
        <v>14825.0</v>
      </c>
      <c r="L1641" s="11">
        <v>2.97025E12</v>
      </c>
      <c r="M1641" s="9" t="s">
        <v>18</v>
      </c>
    </row>
    <row r="1642" ht="15.75" customHeight="1">
      <c r="A1642" s="4" t="str">
        <f t="shared" si="1"/>
        <v>W1641</v>
      </c>
      <c r="B1642" s="9" t="s">
        <v>4948</v>
      </c>
      <c r="C1642" s="9" t="s">
        <v>4949</v>
      </c>
      <c r="D1642" s="9" t="s">
        <v>4950</v>
      </c>
      <c r="E1642" s="10">
        <v>29130.0</v>
      </c>
      <c r="F1642" s="11">
        <v>8.50223E14</v>
      </c>
      <c r="G1642" s="12">
        <v>1.48438905E9</v>
      </c>
      <c r="H1642" s="10">
        <v>37912.0</v>
      </c>
      <c r="I1642" s="9" t="s">
        <v>41</v>
      </c>
      <c r="J1642" s="9" t="s">
        <v>37</v>
      </c>
      <c r="K1642" s="12">
        <v>22912.0</v>
      </c>
      <c r="L1642" s="11">
        <v>2.05619E11</v>
      </c>
      <c r="M1642" s="9" t="s">
        <v>42</v>
      </c>
    </row>
    <row r="1643" ht="15.75" customHeight="1">
      <c r="A1643" s="4" t="str">
        <f t="shared" si="1"/>
        <v>W1642</v>
      </c>
      <c r="B1643" s="9" t="s">
        <v>4951</v>
      </c>
      <c r="C1643" s="9" t="s">
        <v>4952</v>
      </c>
      <c r="D1643" s="9" t="s">
        <v>4953</v>
      </c>
      <c r="E1643" s="10">
        <v>41892.0</v>
      </c>
      <c r="F1643" s="11">
        <v>3.19676E14</v>
      </c>
      <c r="G1643" s="12">
        <v>4.639987654E9</v>
      </c>
      <c r="H1643" s="10">
        <v>43100.0</v>
      </c>
      <c r="I1643" s="9" t="s">
        <v>16</v>
      </c>
      <c r="J1643" s="9" t="s">
        <v>56</v>
      </c>
      <c r="K1643" s="12">
        <v>21957.0</v>
      </c>
      <c r="L1643" s="11">
        <v>2.81023E12</v>
      </c>
      <c r="M1643" s="9" t="s">
        <v>33</v>
      </c>
    </row>
    <row r="1644" ht="15.75" customHeight="1">
      <c r="A1644" s="4" t="str">
        <f t="shared" si="1"/>
        <v>W1643</v>
      </c>
      <c r="B1644" s="9" t="s">
        <v>4954</v>
      </c>
      <c r="C1644" s="9" t="s">
        <v>4955</v>
      </c>
      <c r="D1644" s="9" t="s">
        <v>4956</v>
      </c>
      <c r="E1644" s="10">
        <v>40323.0</v>
      </c>
      <c r="F1644" s="11">
        <v>9.31974E14</v>
      </c>
      <c r="G1644" s="12">
        <v>8.629168322E9</v>
      </c>
      <c r="H1644" s="10">
        <v>38307.0</v>
      </c>
      <c r="I1644" s="9" t="s">
        <v>27</v>
      </c>
      <c r="J1644" s="9" t="s">
        <v>22</v>
      </c>
      <c r="K1644" s="12">
        <v>8377.0</v>
      </c>
      <c r="L1644" s="11">
        <v>7.72477E12</v>
      </c>
      <c r="M1644" s="9" t="s">
        <v>33</v>
      </c>
    </row>
    <row r="1645" ht="15.75" customHeight="1">
      <c r="A1645" s="4" t="str">
        <f t="shared" si="1"/>
        <v>W1644</v>
      </c>
      <c r="B1645" s="9" t="s">
        <v>4957</v>
      </c>
      <c r="C1645" s="9" t="s">
        <v>4958</v>
      </c>
      <c r="D1645" s="9" t="s">
        <v>4959</v>
      </c>
      <c r="E1645" s="10">
        <v>38513.0</v>
      </c>
      <c r="F1645" s="11">
        <v>5.5886E14</v>
      </c>
      <c r="G1645" s="12">
        <v>5.784058384E9</v>
      </c>
      <c r="H1645" s="10">
        <v>39958.0</v>
      </c>
      <c r="I1645" s="9" t="s">
        <v>32</v>
      </c>
      <c r="J1645" s="9" t="s">
        <v>17</v>
      </c>
      <c r="K1645" s="12">
        <v>28049.0</v>
      </c>
      <c r="L1645" s="11">
        <v>2.53063E12</v>
      </c>
      <c r="M1645" s="9" t="s">
        <v>23</v>
      </c>
    </row>
    <row r="1646" ht="15.75" customHeight="1">
      <c r="A1646" s="4" t="str">
        <f t="shared" si="1"/>
        <v>W1645</v>
      </c>
      <c r="B1646" s="9" t="s">
        <v>4960</v>
      </c>
      <c r="C1646" s="9" t="s">
        <v>4961</v>
      </c>
      <c r="D1646" s="9" t="s">
        <v>4962</v>
      </c>
      <c r="E1646" s="10">
        <v>40414.0</v>
      </c>
      <c r="F1646" s="11">
        <v>4.81679E14</v>
      </c>
      <c r="G1646" s="12">
        <v>1.764963171E9</v>
      </c>
      <c r="H1646" s="10">
        <v>45116.0</v>
      </c>
      <c r="I1646" s="9" t="s">
        <v>41</v>
      </c>
      <c r="J1646" s="9" t="s">
        <v>56</v>
      </c>
      <c r="K1646" s="12">
        <v>24461.0</v>
      </c>
      <c r="L1646" s="11">
        <v>3.07314E11</v>
      </c>
      <c r="M1646" s="9" t="s">
        <v>42</v>
      </c>
    </row>
    <row r="1647" ht="15.75" customHeight="1">
      <c r="A1647" s="4" t="str">
        <f t="shared" si="1"/>
        <v>W1646</v>
      </c>
      <c r="B1647" s="9" t="s">
        <v>4963</v>
      </c>
      <c r="C1647" s="9" t="s">
        <v>4964</v>
      </c>
      <c r="D1647" s="9" t="s">
        <v>4965</v>
      </c>
      <c r="E1647" s="10">
        <v>41530.0</v>
      </c>
      <c r="F1647" s="11">
        <v>6.40676E14</v>
      </c>
      <c r="G1647" s="12">
        <v>2.982352997E9</v>
      </c>
      <c r="H1647" s="10">
        <v>38122.0</v>
      </c>
      <c r="I1647" s="9" t="s">
        <v>41</v>
      </c>
      <c r="J1647" s="9" t="s">
        <v>28</v>
      </c>
      <c r="K1647" s="12">
        <v>15682.0</v>
      </c>
      <c r="L1647" s="11">
        <v>8.54593E11</v>
      </c>
      <c r="M1647" s="9" t="s">
        <v>33</v>
      </c>
    </row>
    <row r="1648" ht="15.75" customHeight="1">
      <c r="A1648" s="4" t="str">
        <f t="shared" si="1"/>
        <v>W1647</v>
      </c>
      <c r="B1648" s="9" t="s">
        <v>4966</v>
      </c>
      <c r="C1648" s="9" t="s">
        <v>4967</v>
      </c>
      <c r="D1648" s="9" t="s">
        <v>4968</v>
      </c>
      <c r="E1648" s="10">
        <v>45897.0</v>
      </c>
      <c r="F1648" s="11">
        <v>2.10455E14</v>
      </c>
      <c r="G1648" s="12">
        <v>4.735463704E9</v>
      </c>
      <c r="H1648" s="10">
        <v>40697.0</v>
      </c>
      <c r="I1648" s="9" t="s">
        <v>32</v>
      </c>
      <c r="J1648" s="9" t="s">
        <v>37</v>
      </c>
      <c r="K1648" s="12">
        <v>27840.0</v>
      </c>
      <c r="L1648" s="11">
        <v>1.48654E12</v>
      </c>
      <c r="M1648" s="9" t="s">
        <v>42</v>
      </c>
    </row>
    <row r="1649" ht="15.75" customHeight="1">
      <c r="A1649" s="4" t="str">
        <f t="shared" si="1"/>
        <v>W1648</v>
      </c>
      <c r="B1649" s="9" t="s">
        <v>4969</v>
      </c>
      <c r="C1649" s="9" t="s">
        <v>4970</v>
      </c>
      <c r="D1649" s="9" t="s">
        <v>4971</v>
      </c>
      <c r="E1649" s="10">
        <v>41482.0</v>
      </c>
      <c r="F1649" s="11">
        <v>5.05935E14</v>
      </c>
      <c r="G1649" s="12">
        <v>1.469268562E9</v>
      </c>
      <c r="H1649" s="10">
        <v>37749.0</v>
      </c>
      <c r="I1649" s="9" t="s">
        <v>46</v>
      </c>
      <c r="J1649" s="9" t="s">
        <v>22</v>
      </c>
      <c r="K1649" s="12">
        <v>29756.0</v>
      </c>
      <c r="L1649" s="11">
        <v>8.34393E12</v>
      </c>
      <c r="M1649" s="9" t="s">
        <v>42</v>
      </c>
    </row>
    <row r="1650" ht="15.75" customHeight="1">
      <c r="A1650" s="4" t="str">
        <f t="shared" si="1"/>
        <v>W1649</v>
      </c>
      <c r="B1650" s="9" t="s">
        <v>4972</v>
      </c>
      <c r="C1650" s="9" t="s">
        <v>4973</v>
      </c>
      <c r="D1650" s="9" t="s">
        <v>4974</v>
      </c>
      <c r="E1650" s="10">
        <v>40205.0</v>
      </c>
      <c r="F1650" s="11">
        <v>2.42995E14</v>
      </c>
      <c r="G1650" s="12">
        <v>9.141856034E9</v>
      </c>
      <c r="H1650" s="10">
        <v>45332.0</v>
      </c>
      <c r="I1650" s="9" t="s">
        <v>46</v>
      </c>
      <c r="J1650" s="9" t="s">
        <v>22</v>
      </c>
      <c r="K1650" s="12">
        <v>23225.0</v>
      </c>
      <c r="L1650" s="11">
        <v>7.66254E12</v>
      </c>
      <c r="M1650" s="9" t="s">
        <v>33</v>
      </c>
    </row>
    <row r="1651" ht="15.75" customHeight="1">
      <c r="A1651" s="4" t="str">
        <f t="shared" si="1"/>
        <v>W1650</v>
      </c>
      <c r="B1651" s="9" t="s">
        <v>4975</v>
      </c>
      <c r="C1651" s="9" t="s">
        <v>4976</v>
      </c>
      <c r="D1651" s="9" t="s">
        <v>4977</v>
      </c>
      <c r="E1651" s="10">
        <v>35565.0</v>
      </c>
      <c r="F1651" s="11">
        <v>7.13321E14</v>
      </c>
      <c r="G1651" s="12">
        <v>4.346119217E9</v>
      </c>
      <c r="H1651" s="10">
        <v>42758.0</v>
      </c>
      <c r="I1651" s="9" t="s">
        <v>46</v>
      </c>
      <c r="J1651" s="9" t="s">
        <v>28</v>
      </c>
      <c r="K1651" s="12">
        <v>25037.0</v>
      </c>
      <c r="L1651" s="11">
        <v>4.2432E12</v>
      </c>
      <c r="M1651" s="9" t="s">
        <v>23</v>
      </c>
    </row>
    <row r="1652" ht="15.75" customHeight="1">
      <c r="A1652" s="4" t="str">
        <f t="shared" si="1"/>
        <v>W1651</v>
      </c>
      <c r="B1652" s="9" t="s">
        <v>4978</v>
      </c>
      <c r="C1652" s="9" t="s">
        <v>4979</v>
      </c>
      <c r="D1652" s="9" t="s">
        <v>4980</v>
      </c>
      <c r="E1652" s="10">
        <v>37365.0</v>
      </c>
      <c r="F1652" s="11">
        <v>4.8438E14</v>
      </c>
      <c r="G1652" s="12">
        <v>1.559044515E9</v>
      </c>
      <c r="H1652" s="10">
        <v>44057.0</v>
      </c>
      <c r="I1652" s="9" t="s">
        <v>46</v>
      </c>
      <c r="J1652" s="9" t="s">
        <v>17</v>
      </c>
      <c r="K1652" s="12">
        <v>13191.0</v>
      </c>
      <c r="L1652" s="11">
        <v>1.62715E12</v>
      </c>
      <c r="M1652" s="9" t="s">
        <v>18</v>
      </c>
    </row>
    <row r="1653" ht="15.75" customHeight="1">
      <c r="A1653" s="4" t="str">
        <f t="shared" si="1"/>
        <v>W1652</v>
      </c>
      <c r="B1653" s="9" t="s">
        <v>4981</v>
      </c>
      <c r="C1653" s="9" t="s">
        <v>4982</v>
      </c>
      <c r="D1653" s="9" t="s">
        <v>4983</v>
      </c>
      <c r="E1653" s="10">
        <v>39130.0</v>
      </c>
      <c r="F1653" s="11">
        <v>7.09645E14</v>
      </c>
      <c r="G1653" s="12">
        <v>1.23483686E9</v>
      </c>
      <c r="H1653" s="10">
        <v>44750.0</v>
      </c>
      <c r="I1653" s="9" t="s">
        <v>41</v>
      </c>
      <c r="J1653" s="9" t="s">
        <v>22</v>
      </c>
      <c r="K1653" s="12">
        <v>22024.0</v>
      </c>
      <c r="L1653" s="11">
        <v>2.24669E12</v>
      </c>
      <c r="M1653" s="9" t="s">
        <v>18</v>
      </c>
    </row>
    <row r="1654" ht="15.75" customHeight="1">
      <c r="A1654" s="4" t="str">
        <f t="shared" si="1"/>
        <v>W1653</v>
      </c>
      <c r="B1654" s="9" t="s">
        <v>4984</v>
      </c>
      <c r="C1654" s="9" t="s">
        <v>4985</v>
      </c>
      <c r="D1654" s="9" t="s">
        <v>4986</v>
      </c>
      <c r="E1654" s="10">
        <v>27853.0</v>
      </c>
      <c r="F1654" s="11">
        <v>5.80323E14</v>
      </c>
      <c r="G1654" s="12">
        <v>6.022736084E9</v>
      </c>
      <c r="H1654" s="10">
        <v>41651.0</v>
      </c>
      <c r="I1654" s="9" t="s">
        <v>27</v>
      </c>
      <c r="J1654" s="9" t="s">
        <v>72</v>
      </c>
      <c r="K1654" s="12">
        <v>18395.0</v>
      </c>
      <c r="L1654" s="11">
        <v>4.19208E12</v>
      </c>
      <c r="M1654" s="9" t="s">
        <v>33</v>
      </c>
    </row>
    <row r="1655" ht="15.75" customHeight="1">
      <c r="A1655" s="4" t="str">
        <f t="shared" si="1"/>
        <v>W1654</v>
      </c>
      <c r="B1655" s="9" t="s">
        <v>4987</v>
      </c>
      <c r="C1655" s="9" t="s">
        <v>4988</v>
      </c>
      <c r="D1655" s="9" t="s">
        <v>4989</v>
      </c>
      <c r="E1655" s="10">
        <v>39318.0</v>
      </c>
      <c r="F1655" s="11">
        <v>4.34551E13</v>
      </c>
      <c r="G1655" s="12">
        <v>9.186930461E9</v>
      </c>
      <c r="H1655" s="10">
        <v>37394.0</v>
      </c>
      <c r="I1655" s="9" t="s">
        <v>27</v>
      </c>
      <c r="J1655" s="9" t="s">
        <v>56</v>
      </c>
      <c r="K1655" s="12">
        <v>28989.0</v>
      </c>
      <c r="L1655" s="11">
        <v>4.56326E12</v>
      </c>
      <c r="M1655" s="9" t="s">
        <v>42</v>
      </c>
    </row>
    <row r="1656" ht="15.75" customHeight="1">
      <c r="A1656" s="4" t="str">
        <f t="shared" si="1"/>
        <v>W1655</v>
      </c>
      <c r="B1656" s="9" t="s">
        <v>4990</v>
      </c>
      <c r="C1656" s="9" t="s">
        <v>4991</v>
      </c>
      <c r="D1656" s="9" t="s">
        <v>4992</v>
      </c>
      <c r="E1656" s="10">
        <v>36295.0</v>
      </c>
      <c r="F1656" s="11">
        <v>3.91584E14</v>
      </c>
      <c r="G1656" s="12">
        <v>8.839494038E9</v>
      </c>
      <c r="H1656" s="10">
        <v>39721.0</v>
      </c>
      <c r="I1656" s="9" t="s">
        <v>41</v>
      </c>
      <c r="J1656" s="9" t="s">
        <v>72</v>
      </c>
      <c r="K1656" s="12">
        <v>19848.0</v>
      </c>
      <c r="L1656" s="11">
        <v>8.62617E12</v>
      </c>
      <c r="M1656" s="9" t="s">
        <v>42</v>
      </c>
    </row>
    <row r="1657" ht="15.75" customHeight="1">
      <c r="A1657" s="4" t="str">
        <f t="shared" si="1"/>
        <v>W1656</v>
      </c>
      <c r="B1657" s="9" t="s">
        <v>4993</v>
      </c>
      <c r="C1657" s="9" t="s">
        <v>4994</v>
      </c>
      <c r="D1657" s="9" t="s">
        <v>4995</v>
      </c>
      <c r="E1657" s="10">
        <v>37884.0</v>
      </c>
      <c r="F1657" s="11">
        <v>2.90078E14</v>
      </c>
      <c r="G1657" s="12">
        <v>2.668230208E9</v>
      </c>
      <c r="H1657" s="10">
        <v>41298.0</v>
      </c>
      <c r="I1657" s="9" t="s">
        <v>46</v>
      </c>
      <c r="J1657" s="9" t="s">
        <v>56</v>
      </c>
      <c r="K1657" s="12">
        <v>11410.0</v>
      </c>
      <c r="L1657" s="11">
        <v>1.46264E11</v>
      </c>
      <c r="M1657" s="9" t="s">
        <v>42</v>
      </c>
    </row>
    <row r="1658" ht="15.75" customHeight="1">
      <c r="A1658" s="4" t="str">
        <f t="shared" si="1"/>
        <v>W1657</v>
      </c>
      <c r="B1658" s="9" t="s">
        <v>4996</v>
      </c>
      <c r="C1658" s="9" t="s">
        <v>4997</v>
      </c>
      <c r="D1658" s="9" t="s">
        <v>4998</v>
      </c>
      <c r="E1658" s="10">
        <v>42602.0</v>
      </c>
      <c r="F1658" s="11">
        <v>4.14995E14</v>
      </c>
      <c r="G1658" s="12">
        <v>8.667598421E9</v>
      </c>
      <c r="H1658" s="10">
        <v>39235.0</v>
      </c>
      <c r="I1658" s="9" t="s">
        <v>27</v>
      </c>
      <c r="J1658" s="9" t="s">
        <v>37</v>
      </c>
      <c r="K1658" s="12">
        <v>27413.0</v>
      </c>
      <c r="L1658" s="11">
        <v>5.95551E11</v>
      </c>
      <c r="M1658" s="9" t="s">
        <v>33</v>
      </c>
    </row>
    <row r="1659" ht="15.75" customHeight="1">
      <c r="A1659" s="4" t="str">
        <f t="shared" si="1"/>
        <v>W1658</v>
      </c>
      <c r="B1659" s="9" t="s">
        <v>4999</v>
      </c>
      <c r="C1659" s="9" t="s">
        <v>5000</v>
      </c>
      <c r="D1659" s="9" t="s">
        <v>5001</v>
      </c>
      <c r="E1659" s="10">
        <v>37953.0</v>
      </c>
      <c r="F1659" s="11">
        <v>6.81153E14</v>
      </c>
      <c r="G1659" s="12">
        <v>3.884787411E9</v>
      </c>
      <c r="H1659" s="10">
        <v>38298.0</v>
      </c>
      <c r="I1659" s="9" t="s">
        <v>16</v>
      </c>
      <c r="J1659" s="9" t="s">
        <v>17</v>
      </c>
      <c r="K1659" s="12">
        <v>20123.0</v>
      </c>
      <c r="L1659" s="11">
        <v>6.58304E11</v>
      </c>
      <c r="M1659" s="9" t="s">
        <v>33</v>
      </c>
    </row>
    <row r="1660" ht="15.75" customHeight="1">
      <c r="A1660" s="4" t="str">
        <f t="shared" si="1"/>
        <v>W1659</v>
      </c>
      <c r="B1660" s="9" t="s">
        <v>5002</v>
      </c>
      <c r="C1660" s="9" t="s">
        <v>5003</v>
      </c>
      <c r="D1660" s="9" t="s">
        <v>5004</v>
      </c>
      <c r="E1660" s="10">
        <v>40535.0</v>
      </c>
      <c r="F1660" s="11">
        <v>9.64778E14</v>
      </c>
      <c r="G1660" s="12">
        <v>7.925049539E9</v>
      </c>
      <c r="H1660" s="10">
        <v>38710.0</v>
      </c>
      <c r="I1660" s="9" t="s">
        <v>41</v>
      </c>
      <c r="J1660" s="9" t="s">
        <v>22</v>
      </c>
      <c r="K1660" s="12">
        <v>24168.0</v>
      </c>
      <c r="L1660" s="11">
        <v>4.92926E12</v>
      </c>
      <c r="M1660" s="9" t="s">
        <v>42</v>
      </c>
    </row>
    <row r="1661" ht="15.75" customHeight="1">
      <c r="A1661" s="4" t="str">
        <f t="shared" si="1"/>
        <v>W1660</v>
      </c>
      <c r="B1661" s="9" t="s">
        <v>5005</v>
      </c>
      <c r="C1661" s="9" t="s">
        <v>5006</v>
      </c>
      <c r="D1661" s="9" t="s">
        <v>5007</v>
      </c>
      <c r="E1661" s="10">
        <v>39185.0</v>
      </c>
      <c r="F1661" s="11">
        <v>6.45432E14</v>
      </c>
      <c r="G1661" s="12">
        <v>4.522410787E9</v>
      </c>
      <c r="H1661" s="10">
        <v>42332.0</v>
      </c>
      <c r="I1661" s="9" t="s">
        <v>16</v>
      </c>
      <c r="J1661" s="9" t="s">
        <v>37</v>
      </c>
      <c r="K1661" s="12">
        <v>11632.0</v>
      </c>
      <c r="L1661" s="11">
        <v>2.10995E11</v>
      </c>
      <c r="M1661" s="9" t="s">
        <v>33</v>
      </c>
    </row>
    <row r="1662" ht="15.75" customHeight="1">
      <c r="A1662" s="4" t="str">
        <f t="shared" si="1"/>
        <v>W1661</v>
      </c>
      <c r="B1662" s="9" t="s">
        <v>5008</v>
      </c>
      <c r="C1662" s="9" t="s">
        <v>5009</v>
      </c>
      <c r="D1662" s="9" t="s">
        <v>5010</v>
      </c>
      <c r="E1662" s="10">
        <v>42114.0</v>
      </c>
      <c r="F1662" s="11">
        <v>8.54238E14</v>
      </c>
      <c r="G1662" s="12">
        <v>6.226299037E9</v>
      </c>
      <c r="H1662" s="10">
        <v>38849.0</v>
      </c>
      <c r="I1662" s="9" t="s">
        <v>41</v>
      </c>
      <c r="J1662" s="9" t="s">
        <v>28</v>
      </c>
      <c r="K1662" s="12">
        <v>24439.0</v>
      </c>
      <c r="L1662" s="11">
        <v>2.93352E12</v>
      </c>
      <c r="M1662" s="9" t="s">
        <v>33</v>
      </c>
    </row>
    <row r="1663" ht="15.75" customHeight="1">
      <c r="A1663" s="4" t="str">
        <f t="shared" si="1"/>
        <v>W1662</v>
      </c>
      <c r="B1663" s="9" t="s">
        <v>5011</v>
      </c>
      <c r="C1663" s="9" t="s">
        <v>5012</v>
      </c>
      <c r="D1663" s="9" t="s">
        <v>5013</v>
      </c>
      <c r="E1663" s="10">
        <v>33073.0</v>
      </c>
      <c r="F1663" s="11">
        <v>4.86012E14</v>
      </c>
      <c r="G1663" s="12">
        <v>6.156834339E9</v>
      </c>
      <c r="H1663" s="10">
        <v>41604.0</v>
      </c>
      <c r="I1663" s="9" t="s">
        <v>32</v>
      </c>
      <c r="J1663" s="9" t="s">
        <v>72</v>
      </c>
      <c r="K1663" s="12">
        <v>11418.0</v>
      </c>
      <c r="L1663" s="11">
        <v>9.14514E12</v>
      </c>
      <c r="M1663" s="9" t="s">
        <v>42</v>
      </c>
    </row>
    <row r="1664" ht="15.75" customHeight="1">
      <c r="A1664" s="4" t="str">
        <f t="shared" si="1"/>
        <v>W1663</v>
      </c>
      <c r="B1664" s="9" t="s">
        <v>5014</v>
      </c>
      <c r="C1664" s="9" t="s">
        <v>5015</v>
      </c>
      <c r="D1664" s="9" t="s">
        <v>5016</v>
      </c>
      <c r="E1664" s="10">
        <v>39292.0</v>
      </c>
      <c r="F1664" s="11">
        <v>6.81513E14</v>
      </c>
      <c r="G1664" s="12">
        <v>7.509261953E9</v>
      </c>
      <c r="H1664" s="10">
        <v>38454.0</v>
      </c>
      <c r="I1664" s="9" t="s">
        <v>41</v>
      </c>
      <c r="J1664" s="9" t="s">
        <v>56</v>
      </c>
      <c r="K1664" s="12">
        <v>11729.0</v>
      </c>
      <c r="L1664" s="11">
        <v>9.39681E12</v>
      </c>
      <c r="M1664" s="9" t="s">
        <v>42</v>
      </c>
    </row>
    <row r="1665" ht="15.75" customHeight="1">
      <c r="A1665" s="4" t="str">
        <f t="shared" si="1"/>
        <v>W1664</v>
      </c>
      <c r="B1665" s="9" t="s">
        <v>5017</v>
      </c>
      <c r="C1665" s="9" t="s">
        <v>5018</v>
      </c>
      <c r="D1665" s="9" t="s">
        <v>5019</v>
      </c>
      <c r="E1665" s="10">
        <v>31406.0</v>
      </c>
      <c r="F1665" s="11">
        <v>5.51176E14</v>
      </c>
      <c r="G1665" s="12">
        <v>7.048599741E9</v>
      </c>
      <c r="H1665" s="10">
        <v>42786.0</v>
      </c>
      <c r="I1665" s="9" t="s">
        <v>16</v>
      </c>
      <c r="J1665" s="9" t="s">
        <v>22</v>
      </c>
      <c r="K1665" s="12">
        <v>14319.0</v>
      </c>
      <c r="L1665" s="11">
        <v>4.15993E12</v>
      </c>
      <c r="M1665" s="9" t="s">
        <v>18</v>
      </c>
    </row>
    <row r="1666" ht="15.75" customHeight="1">
      <c r="A1666" s="4" t="str">
        <f t="shared" si="1"/>
        <v>W1665</v>
      </c>
      <c r="B1666" s="9" t="s">
        <v>5020</v>
      </c>
      <c r="C1666" s="9" t="s">
        <v>5021</v>
      </c>
      <c r="D1666" s="9" t="s">
        <v>5022</v>
      </c>
      <c r="E1666" s="10">
        <v>39423.0</v>
      </c>
      <c r="F1666" s="11">
        <v>1.23068E14</v>
      </c>
      <c r="G1666" s="12">
        <v>4.591273964E9</v>
      </c>
      <c r="H1666" s="10">
        <v>37694.0</v>
      </c>
      <c r="I1666" s="9" t="s">
        <v>16</v>
      </c>
      <c r="J1666" s="9" t="s">
        <v>22</v>
      </c>
      <c r="K1666" s="12">
        <v>11982.0</v>
      </c>
      <c r="L1666" s="11">
        <v>6.15377E12</v>
      </c>
      <c r="M1666" s="9" t="s">
        <v>23</v>
      </c>
    </row>
    <row r="1667" ht="15.75" customHeight="1">
      <c r="A1667" s="4" t="str">
        <f t="shared" si="1"/>
        <v>W1666</v>
      </c>
      <c r="B1667" s="9" t="s">
        <v>5023</v>
      </c>
      <c r="C1667" s="9" t="s">
        <v>5024</v>
      </c>
      <c r="D1667" s="9" t="s">
        <v>5025</v>
      </c>
      <c r="E1667" s="10">
        <v>37570.0</v>
      </c>
      <c r="F1667" s="11">
        <v>5.47002E14</v>
      </c>
      <c r="G1667" s="12">
        <v>2.57826595E9</v>
      </c>
      <c r="H1667" s="10">
        <v>37452.0</v>
      </c>
      <c r="I1667" s="9" t="s">
        <v>46</v>
      </c>
      <c r="J1667" s="9" t="s">
        <v>72</v>
      </c>
      <c r="K1667" s="12">
        <v>20044.0</v>
      </c>
      <c r="L1667" s="11">
        <v>5.91778E12</v>
      </c>
      <c r="M1667" s="9" t="s">
        <v>18</v>
      </c>
    </row>
    <row r="1668" ht="15.75" customHeight="1">
      <c r="A1668" s="4" t="str">
        <f t="shared" si="1"/>
        <v>W1667</v>
      </c>
      <c r="B1668" s="9" t="s">
        <v>5026</v>
      </c>
      <c r="C1668" s="9" t="s">
        <v>5027</v>
      </c>
      <c r="D1668" s="9" t="s">
        <v>5028</v>
      </c>
      <c r="E1668" s="10">
        <v>42477.0</v>
      </c>
      <c r="F1668" s="11">
        <v>9.57592E14</v>
      </c>
      <c r="G1668" s="12">
        <v>9.588691569E9</v>
      </c>
      <c r="H1668" s="10">
        <v>40185.0</v>
      </c>
      <c r="I1668" s="9" t="s">
        <v>46</v>
      </c>
      <c r="J1668" s="9" t="s">
        <v>37</v>
      </c>
      <c r="K1668" s="12">
        <v>17167.0</v>
      </c>
      <c r="L1668" s="11">
        <v>2.23133E11</v>
      </c>
      <c r="M1668" s="9" t="s">
        <v>23</v>
      </c>
    </row>
    <row r="1669" ht="15.75" customHeight="1">
      <c r="A1669" s="4" t="str">
        <f t="shared" si="1"/>
        <v>W1668</v>
      </c>
      <c r="B1669" s="9" t="s">
        <v>5029</v>
      </c>
      <c r="C1669" s="9" t="s">
        <v>5030</v>
      </c>
      <c r="D1669" s="9" t="s">
        <v>5031</v>
      </c>
      <c r="E1669" s="10">
        <v>33254.0</v>
      </c>
      <c r="F1669" s="11">
        <v>1.39676E14</v>
      </c>
      <c r="G1669" s="12">
        <v>6.934296615E9</v>
      </c>
      <c r="H1669" s="10">
        <v>42715.0</v>
      </c>
      <c r="I1669" s="9" t="s">
        <v>16</v>
      </c>
      <c r="J1669" s="9" t="s">
        <v>22</v>
      </c>
      <c r="K1669" s="12">
        <v>26970.0</v>
      </c>
      <c r="L1669" s="11">
        <v>6.5729E12</v>
      </c>
      <c r="M1669" s="9" t="s">
        <v>42</v>
      </c>
    </row>
    <row r="1670" ht="15.75" customHeight="1">
      <c r="A1670" s="4" t="str">
        <f t="shared" si="1"/>
        <v>W1669</v>
      </c>
      <c r="B1670" s="9" t="s">
        <v>5032</v>
      </c>
      <c r="C1670" s="9" t="s">
        <v>5033</v>
      </c>
      <c r="D1670" s="9" t="s">
        <v>5034</v>
      </c>
      <c r="E1670" s="10">
        <v>31230.0</v>
      </c>
      <c r="F1670" s="11">
        <v>2.79177E14</v>
      </c>
      <c r="G1670" s="12">
        <v>6.0286374E9</v>
      </c>
      <c r="H1670" s="10">
        <v>40903.0</v>
      </c>
      <c r="I1670" s="9" t="s">
        <v>32</v>
      </c>
      <c r="J1670" s="9" t="s">
        <v>56</v>
      </c>
      <c r="K1670" s="12">
        <v>29548.0</v>
      </c>
      <c r="L1670" s="11">
        <v>2.76099E12</v>
      </c>
      <c r="M1670" s="9" t="s">
        <v>42</v>
      </c>
    </row>
    <row r="1671" ht="15.75" customHeight="1">
      <c r="A1671" s="4" t="str">
        <f t="shared" si="1"/>
        <v>W1670</v>
      </c>
      <c r="B1671" s="9" t="s">
        <v>5035</v>
      </c>
      <c r="C1671" s="9" t="s">
        <v>5036</v>
      </c>
      <c r="D1671" s="9" t="s">
        <v>5037</v>
      </c>
      <c r="E1671" s="10">
        <v>45014.0</v>
      </c>
      <c r="F1671" s="11">
        <v>5.54161E14</v>
      </c>
      <c r="G1671" s="12">
        <v>1.269750094E9</v>
      </c>
      <c r="H1671" s="10">
        <v>40692.0</v>
      </c>
      <c r="I1671" s="9" t="s">
        <v>27</v>
      </c>
      <c r="J1671" s="9" t="s">
        <v>56</v>
      </c>
      <c r="K1671" s="12">
        <v>28824.0</v>
      </c>
      <c r="L1671" s="11">
        <v>1.48861E12</v>
      </c>
      <c r="M1671" s="9" t="s">
        <v>18</v>
      </c>
    </row>
    <row r="1672" ht="15.75" customHeight="1">
      <c r="A1672" s="4" t="str">
        <f t="shared" si="1"/>
        <v>W1671</v>
      </c>
      <c r="B1672" s="9" t="s">
        <v>5038</v>
      </c>
      <c r="C1672" s="9" t="s">
        <v>5039</v>
      </c>
      <c r="D1672" s="9" t="s">
        <v>5040</v>
      </c>
      <c r="E1672" s="10">
        <v>39640.0</v>
      </c>
      <c r="F1672" s="11">
        <v>3.81427E14</v>
      </c>
      <c r="G1672" s="12">
        <v>7.061942187E9</v>
      </c>
      <c r="H1672" s="10">
        <v>42948.0</v>
      </c>
      <c r="I1672" s="9" t="s">
        <v>46</v>
      </c>
      <c r="J1672" s="9" t="s">
        <v>22</v>
      </c>
      <c r="K1672" s="12">
        <v>21599.0</v>
      </c>
      <c r="L1672" s="11">
        <v>3.07432E12</v>
      </c>
      <c r="M1672" s="9" t="s">
        <v>42</v>
      </c>
    </row>
    <row r="1673" ht="15.75" customHeight="1">
      <c r="A1673" s="4" t="str">
        <f t="shared" si="1"/>
        <v>W1672</v>
      </c>
      <c r="B1673" s="9" t="s">
        <v>5041</v>
      </c>
      <c r="C1673" s="9" t="s">
        <v>5042</v>
      </c>
      <c r="D1673" s="9" t="s">
        <v>5043</v>
      </c>
      <c r="E1673" s="10">
        <v>28305.0</v>
      </c>
      <c r="F1673" s="11">
        <v>3.16133E14</v>
      </c>
      <c r="G1673" s="12">
        <v>8.705484817E9</v>
      </c>
      <c r="H1673" s="10">
        <v>45487.0</v>
      </c>
      <c r="I1673" s="9" t="s">
        <v>41</v>
      </c>
      <c r="J1673" s="9" t="s">
        <v>28</v>
      </c>
      <c r="K1673" s="12">
        <v>25372.0</v>
      </c>
      <c r="L1673" s="11">
        <v>3.31846E12</v>
      </c>
      <c r="M1673" s="9" t="s">
        <v>18</v>
      </c>
    </row>
    <row r="1674" ht="15.75" customHeight="1">
      <c r="A1674" s="4" t="str">
        <f t="shared" si="1"/>
        <v>W1673</v>
      </c>
      <c r="B1674" s="9" t="s">
        <v>5044</v>
      </c>
      <c r="C1674" s="9" t="s">
        <v>5045</v>
      </c>
      <c r="D1674" s="9" t="s">
        <v>5046</v>
      </c>
      <c r="E1674" s="10">
        <v>43070.0</v>
      </c>
      <c r="F1674" s="11">
        <v>1.68575E14</v>
      </c>
      <c r="G1674" s="12">
        <v>1.303187472E9</v>
      </c>
      <c r="H1674" s="10">
        <v>44025.0</v>
      </c>
      <c r="I1674" s="9" t="s">
        <v>41</v>
      </c>
      <c r="J1674" s="9" t="s">
        <v>72</v>
      </c>
      <c r="K1674" s="12">
        <v>17515.0</v>
      </c>
      <c r="L1674" s="11">
        <v>3.32872E12</v>
      </c>
      <c r="M1674" s="9" t="s">
        <v>23</v>
      </c>
    </row>
    <row r="1675" ht="15.75" customHeight="1">
      <c r="A1675" s="4" t="str">
        <f t="shared" si="1"/>
        <v>W1674</v>
      </c>
      <c r="B1675" s="9" t="s">
        <v>5047</v>
      </c>
      <c r="C1675" s="9" t="s">
        <v>5048</v>
      </c>
      <c r="D1675" s="9" t="s">
        <v>5049</v>
      </c>
      <c r="E1675" s="10">
        <v>37811.0</v>
      </c>
      <c r="F1675" s="11">
        <v>7.34874E14</v>
      </c>
      <c r="G1675" s="12">
        <v>9.813935688E9</v>
      </c>
      <c r="H1675" s="10">
        <v>42059.0</v>
      </c>
      <c r="I1675" s="9" t="s">
        <v>46</v>
      </c>
      <c r="J1675" s="9" t="s">
        <v>28</v>
      </c>
      <c r="K1675" s="12">
        <v>23196.0</v>
      </c>
      <c r="L1675" s="11">
        <v>1.39745E12</v>
      </c>
      <c r="M1675" s="9" t="s">
        <v>23</v>
      </c>
    </row>
    <row r="1676" ht="15.75" customHeight="1">
      <c r="A1676" s="4" t="str">
        <f t="shared" si="1"/>
        <v>W1675</v>
      </c>
      <c r="B1676" s="9" t="s">
        <v>5050</v>
      </c>
      <c r="C1676" s="9" t="s">
        <v>5051</v>
      </c>
      <c r="D1676" s="9" t="s">
        <v>5052</v>
      </c>
      <c r="E1676" s="10">
        <v>30959.0</v>
      </c>
      <c r="F1676" s="11">
        <v>9.34265E14</v>
      </c>
      <c r="G1676" s="12">
        <v>2.207238534E9</v>
      </c>
      <c r="H1676" s="10">
        <v>44758.0</v>
      </c>
      <c r="I1676" s="9" t="s">
        <v>46</v>
      </c>
      <c r="J1676" s="9" t="s">
        <v>72</v>
      </c>
      <c r="K1676" s="12">
        <v>15075.0</v>
      </c>
      <c r="L1676" s="11">
        <v>6.02566E12</v>
      </c>
      <c r="M1676" s="9" t="s">
        <v>42</v>
      </c>
    </row>
    <row r="1677" ht="15.75" customHeight="1">
      <c r="A1677" s="4" t="str">
        <f t="shared" si="1"/>
        <v>W1676</v>
      </c>
      <c r="B1677" s="9" t="s">
        <v>5053</v>
      </c>
      <c r="C1677" s="9" t="s">
        <v>5054</v>
      </c>
      <c r="D1677" s="9" t="s">
        <v>5055</v>
      </c>
      <c r="E1677" s="10">
        <v>31518.0</v>
      </c>
      <c r="F1677" s="11">
        <v>4.43331E14</v>
      </c>
      <c r="G1677" s="12">
        <v>6.402809663E9</v>
      </c>
      <c r="H1677" s="10">
        <v>36995.0</v>
      </c>
      <c r="I1677" s="9" t="s">
        <v>27</v>
      </c>
      <c r="J1677" s="9" t="s">
        <v>17</v>
      </c>
      <c r="K1677" s="12">
        <v>29616.0</v>
      </c>
      <c r="L1677" s="11">
        <v>1.70154E11</v>
      </c>
      <c r="M1677" s="9" t="s">
        <v>42</v>
      </c>
    </row>
    <row r="1678" ht="15.75" customHeight="1">
      <c r="A1678" s="4" t="str">
        <f t="shared" si="1"/>
        <v>W1677</v>
      </c>
      <c r="B1678" s="9" t="s">
        <v>5056</v>
      </c>
      <c r="C1678" s="9" t="s">
        <v>5057</v>
      </c>
      <c r="D1678" s="9" t="s">
        <v>5058</v>
      </c>
      <c r="E1678" s="10">
        <v>34957.0</v>
      </c>
      <c r="F1678" s="11">
        <v>1.13779E14</v>
      </c>
      <c r="G1678" s="12">
        <v>9.527763866E9</v>
      </c>
      <c r="H1678" s="10">
        <v>39356.0</v>
      </c>
      <c r="I1678" s="9" t="s">
        <v>41</v>
      </c>
      <c r="J1678" s="9" t="s">
        <v>37</v>
      </c>
      <c r="K1678" s="12">
        <v>21433.0</v>
      </c>
      <c r="L1678" s="11">
        <v>8.0376E12</v>
      </c>
      <c r="M1678" s="9" t="s">
        <v>23</v>
      </c>
    </row>
    <row r="1679" ht="15.75" customHeight="1">
      <c r="A1679" s="4" t="str">
        <f t="shared" si="1"/>
        <v>W1678</v>
      </c>
      <c r="B1679" s="9" t="s">
        <v>5059</v>
      </c>
      <c r="C1679" s="9" t="s">
        <v>5060</v>
      </c>
      <c r="D1679" s="9" t="s">
        <v>5061</v>
      </c>
      <c r="E1679" s="10">
        <v>30766.0</v>
      </c>
      <c r="F1679" s="11">
        <v>6.52992E14</v>
      </c>
      <c r="G1679" s="12">
        <v>1.528426718E9</v>
      </c>
      <c r="H1679" s="10">
        <v>39615.0</v>
      </c>
      <c r="I1679" s="9" t="s">
        <v>41</v>
      </c>
      <c r="J1679" s="9" t="s">
        <v>56</v>
      </c>
      <c r="K1679" s="12">
        <v>16709.0</v>
      </c>
      <c r="L1679" s="11">
        <v>2.52199E11</v>
      </c>
      <c r="M1679" s="9" t="s">
        <v>23</v>
      </c>
    </row>
    <row r="1680" ht="15.75" customHeight="1">
      <c r="A1680" s="4" t="str">
        <f t="shared" si="1"/>
        <v>W1679</v>
      </c>
      <c r="B1680" s="9" t="s">
        <v>5062</v>
      </c>
      <c r="C1680" s="9" t="s">
        <v>5063</v>
      </c>
      <c r="D1680" s="9" t="s">
        <v>5064</v>
      </c>
      <c r="E1680" s="10">
        <v>31540.0</v>
      </c>
      <c r="F1680" s="11">
        <v>6.46723E14</v>
      </c>
      <c r="G1680" s="12">
        <v>1.501235251E9</v>
      </c>
      <c r="H1680" s="10">
        <v>40902.0</v>
      </c>
      <c r="I1680" s="9" t="s">
        <v>41</v>
      </c>
      <c r="J1680" s="9" t="s">
        <v>28</v>
      </c>
      <c r="K1680" s="12">
        <v>14827.0</v>
      </c>
      <c r="L1680" s="11">
        <v>1.16946E12</v>
      </c>
      <c r="M1680" s="9" t="s">
        <v>42</v>
      </c>
    </row>
    <row r="1681" ht="15.75" customHeight="1">
      <c r="A1681" s="4" t="str">
        <f t="shared" si="1"/>
        <v>W1680</v>
      </c>
      <c r="B1681" s="9" t="s">
        <v>5065</v>
      </c>
      <c r="C1681" s="9" t="s">
        <v>5066</v>
      </c>
      <c r="D1681" s="9" t="s">
        <v>5067</v>
      </c>
      <c r="E1681" s="10">
        <v>45939.0</v>
      </c>
      <c r="F1681" s="11">
        <v>1.94402E14</v>
      </c>
      <c r="G1681" s="12">
        <v>5.881127752E9</v>
      </c>
      <c r="H1681" s="10">
        <v>42310.0</v>
      </c>
      <c r="I1681" s="9" t="s">
        <v>41</v>
      </c>
      <c r="J1681" s="9" t="s">
        <v>56</v>
      </c>
      <c r="K1681" s="12">
        <v>14352.0</v>
      </c>
      <c r="L1681" s="11">
        <v>5.9366E12</v>
      </c>
      <c r="M1681" s="9" t="s">
        <v>23</v>
      </c>
    </row>
    <row r="1682" ht="15.75" customHeight="1">
      <c r="A1682" s="4" t="str">
        <f t="shared" si="1"/>
        <v>W1681</v>
      </c>
      <c r="B1682" s="9" t="s">
        <v>5068</v>
      </c>
      <c r="C1682" s="9" t="s">
        <v>5069</v>
      </c>
      <c r="D1682" s="9" t="s">
        <v>5070</v>
      </c>
      <c r="E1682" s="10">
        <v>44180.0</v>
      </c>
      <c r="F1682" s="11">
        <v>5.60651E14</v>
      </c>
      <c r="G1682" s="12">
        <v>7.976953042E9</v>
      </c>
      <c r="H1682" s="10">
        <v>38239.0</v>
      </c>
      <c r="I1682" s="9" t="s">
        <v>46</v>
      </c>
      <c r="J1682" s="9" t="s">
        <v>56</v>
      </c>
      <c r="K1682" s="12">
        <v>23580.0</v>
      </c>
      <c r="L1682" s="11">
        <v>1.81688E12</v>
      </c>
      <c r="M1682" s="9" t="s">
        <v>23</v>
      </c>
    </row>
    <row r="1683" ht="15.75" customHeight="1">
      <c r="A1683" s="4" t="str">
        <f t="shared" si="1"/>
        <v>W1682</v>
      </c>
      <c r="B1683" s="9" t="s">
        <v>5071</v>
      </c>
      <c r="C1683" s="9" t="s">
        <v>5072</v>
      </c>
      <c r="D1683" s="9" t="s">
        <v>5073</v>
      </c>
      <c r="E1683" s="10">
        <v>31522.0</v>
      </c>
      <c r="F1683" s="11">
        <v>4.23233E14</v>
      </c>
      <c r="G1683" s="12">
        <v>8.625927342E9</v>
      </c>
      <c r="H1683" s="10">
        <v>42100.0</v>
      </c>
      <c r="I1683" s="9" t="s">
        <v>27</v>
      </c>
      <c r="J1683" s="9" t="s">
        <v>56</v>
      </c>
      <c r="K1683" s="12">
        <v>23110.0</v>
      </c>
      <c r="L1683" s="11">
        <v>5.94658E12</v>
      </c>
      <c r="M1683" s="9" t="s">
        <v>33</v>
      </c>
    </row>
    <row r="1684" ht="15.75" customHeight="1">
      <c r="A1684" s="4" t="str">
        <f t="shared" si="1"/>
        <v>W1683</v>
      </c>
      <c r="B1684" s="9" t="s">
        <v>5074</v>
      </c>
      <c r="C1684" s="9" t="s">
        <v>5075</v>
      </c>
      <c r="D1684" s="9" t="s">
        <v>5076</v>
      </c>
      <c r="E1684" s="10">
        <v>42590.0</v>
      </c>
      <c r="F1684" s="11">
        <v>3.81575E14</v>
      </c>
      <c r="G1684" s="12">
        <v>5.626159363E9</v>
      </c>
      <c r="H1684" s="10">
        <v>43067.0</v>
      </c>
      <c r="I1684" s="9" t="s">
        <v>46</v>
      </c>
      <c r="J1684" s="9" t="s">
        <v>56</v>
      </c>
      <c r="K1684" s="12">
        <v>28243.0</v>
      </c>
      <c r="L1684" s="11">
        <v>7.57547E11</v>
      </c>
      <c r="M1684" s="9" t="s">
        <v>42</v>
      </c>
    </row>
    <row r="1685" ht="15.75" customHeight="1">
      <c r="A1685" s="4" t="str">
        <f t="shared" si="1"/>
        <v>W1684</v>
      </c>
      <c r="B1685" s="9" t="s">
        <v>5077</v>
      </c>
      <c r="C1685" s="9" t="s">
        <v>5078</v>
      </c>
      <c r="D1685" s="9" t="s">
        <v>5079</v>
      </c>
      <c r="E1685" s="10">
        <v>34136.0</v>
      </c>
      <c r="F1685" s="11">
        <v>4.09881E14</v>
      </c>
      <c r="G1685" s="12">
        <v>2.125430284E9</v>
      </c>
      <c r="H1685" s="10">
        <v>38394.0</v>
      </c>
      <c r="I1685" s="9" t="s">
        <v>41</v>
      </c>
      <c r="J1685" s="9" t="s">
        <v>37</v>
      </c>
      <c r="K1685" s="12">
        <v>12595.0</v>
      </c>
      <c r="L1685" s="11">
        <v>3.14717E12</v>
      </c>
      <c r="M1685" s="9" t="s">
        <v>18</v>
      </c>
    </row>
    <row r="1686" ht="15.75" customHeight="1">
      <c r="A1686" s="4" t="str">
        <f t="shared" si="1"/>
        <v>W1685</v>
      </c>
      <c r="B1686" s="9" t="s">
        <v>5080</v>
      </c>
      <c r="C1686" s="9" t="s">
        <v>5081</v>
      </c>
      <c r="D1686" s="9" t="s">
        <v>5082</v>
      </c>
      <c r="E1686" s="10">
        <v>27901.0</v>
      </c>
      <c r="F1686" s="11">
        <v>4.2312E14</v>
      </c>
      <c r="G1686" s="12">
        <v>8.588432124E9</v>
      </c>
      <c r="H1686" s="10">
        <v>39728.0</v>
      </c>
      <c r="I1686" s="9" t="s">
        <v>16</v>
      </c>
      <c r="J1686" s="9" t="s">
        <v>72</v>
      </c>
      <c r="K1686" s="12">
        <v>9658.0</v>
      </c>
      <c r="L1686" s="11">
        <v>4.0906E12</v>
      </c>
      <c r="M1686" s="9" t="s">
        <v>18</v>
      </c>
    </row>
    <row r="1687" ht="15.75" customHeight="1">
      <c r="A1687" s="4" t="str">
        <f t="shared" si="1"/>
        <v>W1686</v>
      </c>
      <c r="B1687" s="9" t="s">
        <v>5083</v>
      </c>
      <c r="C1687" s="9" t="s">
        <v>5084</v>
      </c>
      <c r="D1687" s="9" t="s">
        <v>5085</v>
      </c>
      <c r="E1687" s="10">
        <v>36277.0</v>
      </c>
      <c r="F1687" s="11">
        <v>7.7891E14</v>
      </c>
      <c r="G1687" s="12">
        <v>5.746373632E9</v>
      </c>
      <c r="H1687" s="10">
        <v>39151.0</v>
      </c>
      <c r="I1687" s="9" t="s">
        <v>41</v>
      </c>
      <c r="J1687" s="9" t="s">
        <v>28</v>
      </c>
      <c r="K1687" s="12">
        <v>25703.0</v>
      </c>
      <c r="L1687" s="11">
        <v>6.43798E11</v>
      </c>
      <c r="M1687" s="9" t="s">
        <v>18</v>
      </c>
    </row>
    <row r="1688" ht="15.75" customHeight="1">
      <c r="A1688" s="4" t="str">
        <f t="shared" si="1"/>
        <v>W1687</v>
      </c>
      <c r="B1688" s="9" t="s">
        <v>5086</v>
      </c>
      <c r="C1688" s="9" t="s">
        <v>5087</v>
      </c>
      <c r="D1688" s="9" t="s">
        <v>5088</v>
      </c>
      <c r="E1688" s="10">
        <v>45445.0</v>
      </c>
      <c r="F1688" s="11">
        <v>3.18249E14</v>
      </c>
      <c r="G1688" s="12">
        <v>2.716394023E9</v>
      </c>
      <c r="H1688" s="10">
        <v>39166.0</v>
      </c>
      <c r="I1688" s="9" t="s">
        <v>16</v>
      </c>
      <c r="J1688" s="9" t="s">
        <v>28</v>
      </c>
      <c r="K1688" s="12">
        <v>24306.0</v>
      </c>
      <c r="L1688" s="11">
        <v>7.79093E12</v>
      </c>
      <c r="M1688" s="9" t="s">
        <v>23</v>
      </c>
    </row>
    <row r="1689" ht="15.75" customHeight="1">
      <c r="A1689" s="4" t="str">
        <f t="shared" si="1"/>
        <v>W1688</v>
      </c>
      <c r="B1689" s="9" t="s">
        <v>5089</v>
      </c>
      <c r="C1689" s="9" t="s">
        <v>5090</v>
      </c>
      <c r="D1689" s="9" t="s">
        <v>5091</v>
      </c>
      <c r="E1689" s="10">
        <v>36638.0</v>
      </c>
      <c r="F1689" s="11">
        <v>2.0816E14</v>
      </c>
      <c r="G1689" s="12">
        <v>2.906251478E9</v>
      </c>
      <c r="H1689" s="10">
        <v>39426.0</v>
      </c>
      <c r="I1689" s="9" t="s">
        <v>46</v>
      </c>
      <c r="J1689" s="9" t="s">
        <v>22</v>
      </c>
      <c r="K1689" s="12">
        <v>17842.0</v>
      </c>
      <c r="L1689" s="11">
        <v>8.00573E12</v>
      </c>
      <c r="M1689" s="9" t="s">
        <v>18</v>
      </c>
    </row>
    <row r="1690" ht="15.75" customHeight="1">
      <c r="A1690" s="4" t="str">
        <f t="shared" si="1"/>
        <v>W1689</v>
      </c>
      <c r="B1690" s="9" t="s">
        <v>5092</v>
      </c>
      <c r="C1690" s="9" t="s">
        <v>5093</v>
      </c>
      <c r="D1690" s="9" t="s">
        <v>5094</v>
      </c>
      <c r="E1690" s="10">
        <v>37371.0</v>
      </c>
      <c r="F1690" s="11">
        <v>8.42527E14</v>
      </c>
      <c r="G1690" s="12">
        <v>6.634616207E9</v>
      </c>
      <c r="H1690" s="10">
        <v>41350.0</v>
      </c>
      <c r="I1690" s="9" t="s">
        <v>27</v>
      </c>
      <c r="J1690" s="9" t="s">
        <v>37</v>
      </c>
      <c r="K1690" s="12">
        <v>21887.0</v>
      </c>
      <c r="L1690" s="11">
        <v>5.17047E12</v>
      </c>
      <c r="M1690" s="9" t="s">
        <v>33</v>
      </c>
    </row>
    <row r="1691" ht="15.75" customHeight="1">
      <c r="A1691" s="4" t="str">
        <f t="shared" si="1"/>
        <v>W1690</v>
      </c>
      <c r="B1691" s="9" t="s">
        <v>5095</v>
      </c>
      <c r="C1691" s="9" t="s">
        <v>5096</v>
      </c>
      <c r="D1691" s="9" t="s">
        <v>5097</v>
      </c>
      <c r="E1691" s="10">
        <v>27667.0</v>
      </c>
      <c r="F1691" s="11">
        <v>7.24298E14</v>
      </c>
      <c r="G1691" s="12">
        <v>6.859684648E9</v>
      </c>
      <c r="H1691" s="10">
        <v>43522.0</v>
      </c>
      <c r="I1691" s="9" t="s">
        <v>46</v>
      </c>
      <c r="J1691" s="9" t="s">
        <v>28</v>
      </c>
      <c r="K1691" s="12">
        <v>24592.0</v>
      </c>
      <c r="L1691" s="11">
        <v>1.44775E12</v>
      </c>
      <c r="M1691" s="9" t="s">
        <v>42</v>
      </c>
    </row>
    <row r="1692" ht="15.75" customHeight="1">
      <c r="A1692" s="4" t="str">
        <f t="shared" si="1"/>
        <v>W1691</v>
      </c>
      <c r="B1692" s="9" t="s">
        <v>5098</v>
      </c>
      <c r="C1692" s="9" t="s">
        <v>5099</v>
      </c>
      <c r="D1692" s="9" t="s">
        <v>5100</v>
      </c>
      <c r="E1692" s="10">
        <v>42660.0</v>
      </c>
      <c r="F1692" s="11">
        <v>5.76147E13</v>
      </c>
      <c r="G1692" s="12">
        <v>9.741396123E9</v>
      </c>
      <c r="H1692" s="10">
        <v>43388.0</v>
      </c>
      <c r="I1692" s="9" t="s">
        <v>32</v>
      </c>
      <c r="J1692" s="9" t="s">
        <v>28</v>
      </c>
      <c r="K1692" s="12">
        <v>9453.0</v>
      </c>
      <c r="L1692" s="11">
        <v>3.07737E12</v>
      </c>
      <c r="M1692" s="9" t="s">
        <v>18</v>
      </c>
    </row>
    <row r="1693" ht="15.75" customHeight="1">
      <c r="A1693" s="4" t="str">
        <f t="shared" si="1"/>
        <v>W1692</v>
      </c>
      <c r="B1693" s="9" t="s">
        <v>5101</v>
      </c>
      <c r="C1693" s="9" t="s">
        <v>5102</v>
      </c>
      <c r="D1693" s="9" t="s">
        <v>5103</v>
      </c>
      <c r="E1693" s="10">
        <v>41225.0</v>
      </c>
      <c r="F1693" s="11">
        <v>1.27533E14</v>
      </c>
      <c r="G1693" s="12">
        <v>6.928672851E9</v>
      </c>
      <c r="H1693" s="10">
        <v>38906.0</v>
      </c>
      <c r="I1693" s="9" t="s">
        <v>27</v>
      </c>
      <c r="J1693" s="9" t="s">
        <v>22</v>
      </c>
      <c r="K1693" s="12">
        <v>18646.0</v>
      </c>
      <c r="L1693" s="11">
        <v>3.99798E12</v>
      </c>
      <c r="M1693" s="9" t="s">
        <v>42</v>
      </c>
    </row>
    <row r="1694" ht="15.75" customHeight="1">
      <c r="A1694" s="4" t="str">
        <f t="shared" si="1"/>
        <v>W1693</v>
      </c>
      <c r="B1694" s="9" t="s">
        <v>5104</v>
      </c>
      <c r="C1694" s="9" t="s">
        <v>5105</v>
      </c>
      <c r="D1694" s="9" t="s">
        <v>5106</v>
      </c>
      <c r="E1694" s="10">
        <v>40626.0</v>
      </c>
      <c r="F1694" s="11">
        <v>7.23987E14</v>
      </c>
      <c r="G1694" s="12">
        <v>9.67353545E9</v>
      </c>
      <c r="H1694" s="10">
        <v>42354.0</v>
      </c>
      <c r="I1694" s="9" t="s">
        <v>41</v>
      </c>
      <c r="J1694" s="9" t="s">
        <v>28</v>
      </c>
      <c r="K1694" s="12">
        <v>11481.0</v>
      </c>
      <c r="L1694" s="11">
        <v>6.41609E12</v>
      </c>
      <c r="M1694" s="9" t="s">
        <v>18</v>
      </c>
    </row>
    <row r="1695" ht="15.75" customHeight="1">
      <c r="A1695" s="4" t="str">
        <f t="shared" si="1"/>
        <v>W1694</v>
      </c>
      <c r="B1695" s="9" t="s">
        <v>5107</v>
      </c>
      <c r="C1695" s="9" t="s">
        <v>5108</v>
      </c>
      <c r="D1695" s="9" t="s">
        <v>5109</v>
      </c>
      <c r="E1695" s="10">
        <v>39819.0</v>
      </c>
      <c r="F1695" s="11">
        <v>3.30703E14</v>
      </c>
      <c r="G1695" s="12">
        <v>1.066198631E9</v>
      </c>
      <c r="H1695" s="10">
        <v>41923.0</v>
      </c>
      <c r="I1695" s="9" t="s">
        <v>27</v>
      </c>
      <c r="J1695" s="9" t="s">
        <v>72</v>
      </c>
      <c r="K1695" s="12">
        <v>17340.0</v>
      </c>
      <c r="L1695" s="11">
        <v>4.47521E11</v>
      </c>
      <c r="M1695" s="9" t="s">
        <v>33</v>
      </c>
    </row>
    <row r="1696" ht="15.75" customHeight="1">
      <c r="A1696" s="4" t="str">
        <f t="shared" si="1"/>
        <v>W1695</v>
      </c>
      <c r="B1696" s="9" t="s">
        <v>5110</v>
      </c>
      <c r="C1696" s="9" t="s">
        <v>5111</v>
      </c>
      <c r="D1696" s="9" t="s">
        <v>5112</v>
      </c>
      <c r="E1696" s="10">
        <v>40249.0</v>
      </c>
      <c r="F1696" s="11">
        <v>1.02915E14</v>
      </c>
      <c r="G1696" s="12">
        <v>4.384193438E9</v>
      </c>
      <c r="H1696" s="10">
        <v>39365.0</v>
      </c>
      <c r="I1696" s="9" t="s">
        <v>27</v>
      </c>
      <c r="J1696" s="9" t="s">
        <v>56</v>
      </c>
      <c r="K1696" s="12">
        <v>10379.0</v>
      </c>
      <c r="L1696" s="11">
        <v>8.90372E12</v>
      </c>
      <c r="M1696" s="9" t="s">
        <v>18</v>
      </c>
    </row>
    <row r="1697" ht="15.75" customHeight="1">
      <c r="A1697" s="4" t="str">
        <f t="shared" si="1"/>
        <v>W1696</v>
      </c>
      <c r="B1697" s="9" t="s">
        <v>5113</v>
      </c>
      <c r="C1697" s="9" t="s">
        <v>5114</v>
      </c>
      <c r="D1697" s="9" t="s">
        <v>5115</v>
      </c>
      <c r="E1697" s="10">
        <v>28091.0</v>
      </c>
      <c r="F1697" s="11">
        <v>4.10628E14</v>
      </c>
      <c r="G1697" s="12">
        <v>3.716847092E9</v>
      </c>
      <c r="H1697" s="10">
        <v>45739.0</v>
      </c>
      <c r="I1697" s="9" t="s">
        <v>41</v>
      </c>
      <c r="J1697" s="9" t="s">
        <v>37</v>
      </c>
      <c r="K1697" s="12">
        <v>21158.0</v>
      </c>
      <c r="L1697" s="11">
        <v>3.88767E12</v>
      </c>
      <c r="M1697" s="9" t="s">
        <v>18</v>
      </c>
    </row>
    <row r="1698" ht="15.75" customHeight="1">
      <c r="A1698" s="4" t="str">
        <f t="shared" si="1"/>
        <v>W1697</v>
      </c>
      <c r="B1698" s="9" t="s">
        <v>5116</v>
      </c>
      <c r="C1698" s="9" t="s">
        <v>5117</v>
      </c>
      <c r="D1698" s="9" t="s">
        <v>5118</v>
      </c>
      <c r="E1698" s="10">
        <v>40340.0</v>
      </c>
      <c r="F1698" s="11">
        <v>1.99955E14</v>
      </c>
      <c r="G1698" s="12">
        <v>4.95409128E9</v>
      </c>
      <c r="H1698" s="10">
        <v>39569.0</v>
      </c>
      <c r="I1698" s="9" t="s">
        <v>27</v>
      </c>
      <c r="J1698" s="9" t="s">
        <v>22</v>
      </c>
      <c r="K1698" s="12">
        <v>25287.0</v>
      </c>
      <c r="L1698" s="11">
        <v>6.21622E11</v>
      </c>
      <c r="M1698" s="9" t="s">
        <v>23</v>
      </c>
    </row>
    <row r="1699" ht="15.75" customHeight="1">
      <c r="A1699" s="4" t="str">
        <f t="shared" si="1"/>
        <v>W1698</v>
      </c>
      <c r="B1699" s="9" t="s">
        <v>5119</v>
      </c>
      <c r="C1699" s="9" t="s">
        <v>5120</v>
      </c>
      <c r="D1699" s="9" t="s">
        <v>5121</v>
      </c>
      <c r="E1699" s="10">
        <v>36324.0</v>
      </c>
      <c r="F1699" s="11">
        <v>8.04273E14</v>
      </c>
      <c r="G1699" s="12">
        <v>1.993940954E9</v>
      </c>
      <c r="H1699" s="10">
        <v>39852.0</v>
      </c>
      <c r="I1699" s="9" t="s">
        <v>27</v>
      </c>
      <c r="J1699" s="9" t="s">
        <v>37</v>
      </c>
      <c r="K1699" s="12">
        <v>9710.0</v>
      </c>
      <c r="L1699" s="11">
        <v>4.94472E12</v>
      </c>
      <c r="M1699" s="9" t="s">
        <v>18</v>
      </c>
    </row>
    <row r="1700" ht="15.75" customHeight="1">
      <c r="A1700" s="4" t="str">
        <f t="shared" si="1"/>
        <v>W1699</v>
      </c>
      <c r="B1700" s="9" t="s">
        <v>5122</v>
      </c>
      <c r="C1700" s="9" t="s">
        <v>5123</v>
      </c>
      <c r="D1700" s="9" t="s">
        <v>5124</v>
      </c>
      <c r="E1700" s="10">
        <v>38553.0</v>
      </c>
      <c r="F1700" s="11">
        <v>4.10589E14</v>
      </c>
      <c r="G1700" s="12">
        <v>3.452818203E9</v>
      </c>
      <c r="H1700" s="10">
        <v>42421.0</v>
      </c>
      <c r="I1700" s="9" t="s">
        <v>16</v>
      </c>
      <c r="J1700" s="9" t="s">
        <v>37</v>
      </c>
      <c r="K1700" s="12">
        <v>10614.0</v>
      </c>
      <c r="L1700" s="11">
        <v>8.91426E12</v>
      </c>
      <c r="M1700" s="9" t="s">
        <v>42</v>
      </c>
    </row>
    <row r="1701" ht="15.75" customHeight="1">
      <c r="A1701" s="4" t="str">
        <f t="shared" si="1"/>
        <v>W1700</v>
      </c>
      <c r="B1701" s="9" t="s">
        <v>5125</v>
      </c>
      <c r="C1701" s="9" t="s">
        <v>5126</v>
      </c>
      <c r="D1701" s="9" t="s">
        <v>5127</v>
      </c>
      <c r="E1701" s="10">
        <v>31770.0</v>
      </c>
      <c r="F1701" s="11">
        <v>2.58805E14</v>
      </c>
      <c r="G1701" s="12">
        <v>9.515279375E9</v>
      </c>
      <c r="H1701" s="10">
        <v>43739.0</v>
      </c>
      <c r="I1701" s="9" t="s">
        <v>41</v>
      </c>
      <c r="J1701" s="9" t="s">
        <v>56</v>
      </c>
      <c r="K1701" s="12">
        <v>26603.0</v>
      </c>
      <c r="L1701" s="11">
        <v>6.11828E11</v>
      </c>
      <c r="M1701" s="9" t="s">
        <v>18</v>
      </c>
    </row>
    <row r="1702" ht="15.75" customHeight="1">
      <c r="A1702" s="4" t="str">
        <f t="shared" si="1"/>
        <v>W1701</v>
      </c>
      <c r="B1702" s="9" t="s">
        <v>5128</v>
      </c>
      <c r="C1702" s="9" t="s">
        <v>5129</v>
      </c>
      <c r="D1702" s="9" t="s">
        <v>5130</v>
      </c>
      <c r="E1702" s="10">
        <v>34667.0</v>
      </c>
      <c r="F1702" s="11">
        <v>4.97762E14</v>
      </c>
      <c r="G1702" s="12">
        <v>6.102008799E9</v>
      </c>
      <c r="H1702" s="10">
        <v>37725.0</v>
      </c>
      <c r="I1702" s="9" t="s">
        <v>32</v>
      </c>
      <c r="J1702" s="9" t="s">
        <v>37</v>
      </c>
      <c r="K1702" s="12">
        <v>11459.0</v>
      </c>
      <c r="L1702" s="11">
        <v>1.61141E12</v>
      </c>
      <c r="M1702" s="9" t="s">
        <v>23</v>
      </c>
    </row>
    <row r="1703" ht="15.75" customHeight="1">
      <c r="A1703" s="4" t="str">
        <f t="shared" si="1"/>
        <v>W1702</v>
      </c>
      <c r="B1703" s="9" t="s">
        <v>5131</v>
      </c>
      <c r="C1703" s="9" t="s">
        <v>5132</v>
      </c>
      <c r="D1703" s="9" t="s">
        <v>5133</v>
      </c>
      <c r="E1703" s="10">
        <v>37742.0</v>
      </c>
      <c r="F1703" s="11">
        <v>9.33799E14</v>
      </c>
      <c r="G1703" s="12">
        <v>1.301456872E9</v>
      </c>
      <c r="H1703" s="10">
        <v>37881.0</v>
      </c>
      <c r="I1703" s="9" t="s">
        <v>16</v>
      </c>
      <c r="J1703" s="9" t="s">
        <v>17</v>
      </c>
      <c r="K1703" s="12">
        <v>10073.0</v>
      </c>
      <c r="L1703" s="11">
        <v>6.74894E12</v>
      </c>
      <c r="M1703" s="9" t="s">
        <v>18</v>
      </c>
    </row>
    <row r="1704" ht="15.75" customHeight="1">
      <c r="A1704" s="4" t="str">
        <f t="shared" si="1"/>
        <v>W1703</v>
      </c>
      <c r="B1704" s="9" t="s">
        <v>5134</v>
      </c>
      <c r="C1704" s="9" t="s">
        <v>5135</v>
      </c>
      <c r="D1704" s="9" t="s">
        <v>5136</v>
      </c>
      <c r="E1704" s="10">
        <v>30111.0</v>
      </c>
      <c r="F1704" s="11">
        <v>7.75855E14</v>
      </c>
      <c r="G1704" s="12">
        <v>7.284546372E9</v>
      </c>
      <c r="H1704" s="10">
        <v>37751.0</v>
      </c>
      <c r="I1704" s="9" t="s">
        <v>16</v>
      </c>
      <c r="J1704" s="9" t="s">
        <v>56</v>
      </c>
      <c r="K1704" s="12">
        <v>13366.0</v>
      </c>
      <c r="L1704" s="11">
        <v>8.89547E12</v>
      </c>
      <c r="M1704" s="9" t="s">
        <v>18</v>
      </c>
    </row>
    <row r="1705" ht="15.75" customHeight="1">
      <c r="A1705" s="4" t="str">
        <f t="shared" si="1"/>
        <v>W1704</v>
      </c>
      <c r="B1705" s="9" t="s">
        <v>5137</v>
      </c>
      <c r="C1705" s="9" t="s">
        <v>5138</v>
      </c>
      <c r="D1705" s="9" t="s">
        <v>5139</v>
      </c>
      <c r="E1705" s="10">
        <v>39419.0</v>
      </c>
      <c r="F1705" s="11">
        <v>3.34669E14</v>
      </c>
      <c r="G1705" s="12">
        <v>6.356773725E9</v>
      </c>
      <c r="H1705" s="10">
        <v>36721.0</v>
      </c>
      <c r="I1705" s="9" t="s">
        <v>41</v>
      </c>
      <c r="J1705" s="9" t="s">
        <v>22</v>
      </c>
      <c r="K1705" s="12">
        <v>23312.0</v>
      </c>
      <c r="L1705" s="11">
        <v>9.83609E12</v>
      </c>
      <c r="M1705" s="9" t="s">
        <v>18</v>
      </c>
    </row>
    <row r="1706" ht="15.75" customHeight="1">
      <c r="A1706" s="4" t="str">
        <f t="shared" si="1"/>
        <v>W1705</v>
      </c>
      <c r="B1706" s="9" t="s">
        <v>5140</v>
      </c>
      <c r="C1706" s="9" t="s">
        <v>5141</v>
      </c>
      <c r="D1706" s="9" t="s">
        <v>5142</v>
      </c>
      <c r="E1706" s="10">
        <v>37572.0</v>
      </c>
      <c r="F1706" s="11">
        <v>2.56915E14</v>
      </c>
      <c r="G1706" s="12">
        <v>1.593413678E9</v>
      </c>
      <c r="H1706" s="10">
        <v>45726.0</v>
      </c>
      <c r="I1706" s="9" t="s">
        <v>32</v>
      </c>
      <c r="J1706" s="9" t="s">
        <v>17</v>
      </c>
      <c r="K1706" s="12">
        <v>19201.0</v>
      </c>
      <c r="L1706" s="11">
        <v>3.86023E12</v>
      </c>
      <c r="M1706" s="9" t="s">
        <v>33</v>
      </c>
    </row>
    <row r="1707" ht="15.75" customHeight="1">
      <c r="A1707" s="4" t="str">
        <f t="shared" si="1"/>
        <v>W1706</v>
      </c>
      <c r="B1707" s="9" t="s">
        <v>5143</v>
      </c>
      <c r="C1707" s="9" t="s">
        <v>5144</v>
      </c>
      <c r="D1707" s="9" t="s">
        <v>5145</v>
      </c>
      <c r="E1707" s="10">
        <v>30994.0</v>
      </c>
      <c r="F1707" s="11">
        <v>9.53322E14</v>
      </c>
      <c r="G1707" s="12">
        <v>2.871253973E9</v>
      </c>
      <c r="H1707" s="10">
        <v>41088.0</v>
      </c>
      <c r="I1707" s="9" t="s">
        <v>32</v>
      </c>
      <c r="J1707" s="9" t="s">
        <v>17</v>
      </c>
      <c r="K1707" s="12">
        <v>13743.0</v>
      </c>
      <c r="L1707" s="11">
        <v>3.55393E12</v>
      </c>
      <c r="M1707" s="9" t="s">
        <v>42</v>
      </c>
    </row>
    <row r="1708" ht="15.75" customHeight="1">
      <c r="A1708" s="4" t="str">
        <f t="shared" si="1"/>
        <v>W1707</v>
      </c>
      <c r="B1708" s="9" t="s">
        <v>5146</v>
      </c>
      <c r="C1708" s="9" t="s">
        <v>5147</v>
      </c>
      <c r="D1708" s="9" t="s">
        <v>5148</v>
      </c>
      <c r="E1708" s="10">
        <v>27857.0</v>
      </c>
      <c r="F1708" s="11">
        <v>2.8901E14</v>
      </c>
      <c r="G1708" s="12">
        <v>5.687332082E9</v>
      </c>
      <c r="H1708" s="10">
        <v>40623.0</v>
      </c>
      <c r="I1708" s="9" t="s">
        <v>41</v>
      </c>
      <c r="J1708" s="9" t="s">
        <v>56</v>
      </c>
      <c r="K1708" s="12">
        <v>18037.0</v>
      </c>
      <c r="L1708" s="11">
        <v>1.79615E12</v>
      </c>
      <c r="M1708" s="9" t="s">
        <v>33</v>
      </c>
    </row>
    <row r="1709" ht="15.75" customHeight="1">
      <c r="A1709" s="4" t="str">
        <f t="shared" si="1"/>
        <v>W1708</v>
      </c>
      <c r="B1709" s="9" t="s">
        <v>5149</v>
      </c>
      <c r="C1709" s="9" t="s">
        <v>5150</v>
      </c>
      <c r="D1709" s="9" t="s">
        <v>5151</v>
      </c>
      <c r="E1709" s="10">
        <v>44397.0</v>
      </c>
      <c r="F1709" s="11">
        <v>8.02023E14</v>
      </c>
      <c r="G1709" s="12">
        <v>4.75451935E9</v>
      </c>
      <c r="H1709" s="10">
        <v>45573.0</v>
      </c>
      <c r="I1709" s="9" t="s">
        <v>32</v>
      </c>
      <c r="J1709" s="9" t="s">
        <v>17</v>
      </c>
      <c r="K1709" s="12">
        <v>19672.0</v>
      </c>
      <c r="L1709" s="11">
        <v>7.69709E12</v>
      </c>
      <c r="M1709" s="9" t="s">
        <v>23</v>
      </c>
    </row>
    <row r="1710" ht="15.75" customHeight="1">
      <c r="A1710" s="4" t="str">
        <f t="shared" si="1"/>
        <v>W1709</v>
      </c>
      <c r="B1710" s="9" t="s">
        <v>5152</v>
      </c>
      <c r="C1710" s="9" t="s">
        <v>5153</v>
      </c>
      <c r="D1710" s="9" t="s">
        <v>5154</v>
      </c>
      <c r="E1710" s="10">
        <v>37933.0</v>
      </c>
      <c r="F1710" s="11">
        <v>1.54035E14</v>
      </c>
      <c r="G1710" s="12">
        <v>7.286037499E9</v>
      </c>
      <c r="H1710" s="10">
        <v>42241.0</v>
      </c>
      <c r="I1710" s="9" t="s">
        <v>41</v>
      </c>
      <c r="J1710" s="9" t="s">
        <v>37</v>
      </c>
      <c r="K1710" s="12">
        <v>17633.0</v>
      </c>
      <c r="L1710" s="11">
        <v>2.96819E12</v>
      </c>
      <c r="M1710" s="9" t="s">
        <v>33</v>
      </c>
    </row>
    <row r="1711" ht="15.75" customHeight="1">
      <c r="A1711" s="4" t="str">
        <f t="shared" si="1"/>
        <v>W1710</v>
      </c>
      <c r="B1711" s="9" t="s">
        <v>5155</v>
      </c>
      <c r="C1711" s="9" t="s">
        <v>5156</v>
      </c>
      <c r="D1711" s="9" t="s">
        <v>5157</v>
      </c>
      <c r="E1711" s="10">
        <v>42382.0</v>
      </c>
      <c r="F1711" s="11">
        <v>6.87924E14</v>
      </c>
      <c r="G1711" s="12">
        <v>6.701652294E9</v>
      </c>
      <c r="H1711" s="10">
        <v>36619.0</v>
      </c>
      <c r="I1711" s="9" t="s">
        <v>32</v>
      </c>
      <c r="J1711" s="9" t="s">
        <v>72</v>
      </c>
      <c r="K1711" s="12">
        <v>26409.0</v>
      </c>
      <c r="L1711" s="11">
        <v>1.03996E12</v>
      </c>
      <c r="M1711" s="9" t="s">
        <v>23</v>
      </c>
    </row>
    <row r="1712" ht="15.75" customHeight="1">
      <c r="A1712" s="4" t="str">
        <f t="shared" si="1"/>
        <v>W1711</v>
      </c>
      <c r="B1712" s="9" t="s">
        <v>5158</v>
      </c>
      <c r="C1712" s="9" t="s">
        <v>5159</v>
      </c>
      <c r="D1712" s="9" t="s">
        <v>5160</v>
      </c>
      <c r="E1712" s="10">
        <v>32771.0</v>
      </c>
      <c r="F1712" s="11">
        <v>5.52509E14</v>
      </c>
      <c r="G1712" s="12">
        <v>5.408330048E9</v>
      </c>
      <c r="H1712" s="10">
        <v>44634.0</v>
      </c>
      <c r="I1712" s="9" t="s">
        <v>27</v>
      </c>
      <c r="J1712" s="9" t="s">
        <v>72</v>
      </c>
      <c r="K1712" s="12">
        <v>24654.0</v>
      </c>
      <c r="L1712" s="11">
        <v>6.09612E12</v>
      </c>
      <c r="M1712" s="9" t="s">
        <v>18</v>
      </c>
    </row>
    <row r="1713" ht="15.75" customHeight="1">
      <c r="A1713" s="4" t="str">
        <f t="shared" si="1"/>
        <v>W1712</v>
      </c>
      <c r="B1713" s="9" t="s">
        <v>5161</v>
      </c>
      <c r="C1713" s="9" t="s">
        <v>5162</v>
      </c>
      <c r="D1713" s="9" t="s">
        <v>5163</v>
      </c>
      <c r="E1713" s="10">
        <v>32677.0</v>
      </c>
      <c r="F1713" s="11">
        <v>9.87507E14</v>
      </c>
      <c r="G1713" s="12">
        <v>6.251909724E9</v>
      </c>
      <c r="H1713" s="10">
        <v>39613.0</v>
      </c>
      <c r="I1713" s="9" t="s">
        <v>16</v>
      </c>
      <c r="J1713" s="9" t="s">
        <v>37</v>
      </c>
      <c r="K1713" s="12">
        <v>19244.0</v>
      </c>
      <c r="L1713" s="11">
        <v>7.17338E12</v>
      </c>
      <c r="M1713" s="9" t="s">
        <v>18</v>
      </c>
    </row>
    <row r="1714" ht="15.75" customHeight="1">
      <c r="A1714" s="4" t="str">
        <f t="shared" si="1"/>
        <v>W1713</v>
      </c>
      <c r="B1714" s="9" t="s">
        <v>5164</v>
      </c>
      <c r="C1714" s="9" t="s">
        <v>5165</v>
      </c>
      <c r="D1714" s="9" t="s">
        <v>5166</v>
      </c>
      <c r="E1714" s="10">
        <v>44430.0</v>
      </c>
      <c r="F1714" s="11">
        <v>6.53306E14</v>
      </c>
      <c r="G1714" s="12">
        <v>6.474865296E9</v>
      </c>
      <c r="H1714" s="10">
        <v>37941.0</v>
      </c>
      <c r="I1714" s="9" t="s">
        <v>16</v>
      </c>
      <c r="J1714" s="9" t="s">
        <v>28</v>
      </c>
      <c r="K1714" s="12">
        <v>17824.0</v>
      </c>
      <c r="L1714" s="11">
        <v>7.8228E11</v>
      </c>
      <c r="M1714" s="9" t="s">
        <v>42</v>
      </c>
    </row>
    <row r="1715" ht="15.75" customHeight="1">
      <c r="A1715" s="4" t="str">
        <f t="shared" si="1"/>
        <v>W1714</v>
      </c>
      <c r="B1715" s="9" t="s">
        <v>5167</v>
      </c>
      <c r="C1715" s="9" t="s">
        <v>5168</v>
      </c>
      <c r="D1715" s="9" t="s">
        <v>5169</v>
      </c>
      <c r="E1715" s="10">
        <v>39794.0</v>
      </c>
      <c r="F1715" s="11">
        <v>8.90336E14</v>
      </c>
      <c r="G1715" s="12">
        <v>8.165601873E9</v>
      </c>
      <c r="H1715" s="10">
        <v>44863.0</v>
      </c>
      <c r="I1715" s="9" t="s">
        <v>32</v>
      </c>
      <c r="J1715" s="9" t="s">
        <v>56</v>
      </c>
      <c r="K1715" s="12">
        <v>13043.0</v>
      </c>
      <c r="L1715" s="11">
        <v>3.73539E12</v>
      </c>
      <c r="M1715" s="9" t="s">
        <v>42</v>
      </c>
    </row>
    <row r="1716" ht="15.75" customHeight="1">
      <c r="A1716" s="4" t="str">
        <f t="shared" si="1"/>
        <v>W1715</v>
      </c>
      <c r="B1716" s="9" t="s">
        <v>5170</v>
      </c>
      <c r="C1716" s="9" t="s">
        <v>5171</v>
      </c>
      <c r="D1716" s="9" t="s">
        <v>5172</v>
      </c>
      <c r="E1716" s="10">
        <v>28654.0</v>
      </c>
      <c r="F1716" s="11">
        <v>4.75242E14</v>
      </c>
      <c r="G1716" s="12">
        <v>8.277965997E9</v>
      </c>
      <c r="H1716" s="10">
        <v>39075.0</v>
      </c>
      <c r="I1716" s="9" t="s">
        <v>27</v>
      </c>
      <c r="J1716" s="9" t="s">
        <v>17</v>
      </c>
      <c r="K1716" s="12">
        <v>20303.0</v>
      </c>
      <c r="L1716" s="11">
        <v>5.06616E12</v>
      </c>
      <c r="M1716" s="9" t="s">
        <v>18</v>
      </c>
    </row>
    <row r="1717" ht="15.75" customHeight="1">
      <c r="A1717" s="4" t="str">
        <f t="shared" si="1"/>
        <v>W1716</v>
      </c>
      <c r="B1717" s="9" t="s">
        <v>5173</v>
      </c>
      <c r="C1717" s="9" t="s">
        <v>5174</v>
      </c>
      <c r="D1717" s="9" t="s">
        <v>5175</v>
      </c>
      <c r="E1717" s="10">
        <v>32272.0</v>
      </c>
      <c r="F1717" s="11">
        <v>8.88012E13</v>
      </c>
      <c r="G1717" s="12">
        <v>1.185580614E9</v>
      </c>
      <c r="H1717" s="10">
        <v>40771.0</v>
      </c>
      <c r="I1717" s="9" t="s">
        <v>16</v>
      </c>
      <c r="J1717" s="9" t="s">
        <v>28</v>
      </c>
      <c r="K1717" s="12">
        <v>19287.0</v>
      </c>
      <c r="L1717" s="11">
        <v>7.15823E12</v>
      </c>
      <c r="M1717" s="9" t="s">
        <v>18</v>
      </c>
    </row>
    <row r="1718" ht="15.75" customHeight="1">
      <c r="A1718" s="4" t="str">
        <f t="shared" si="1"/>
        <v>W1717</v>
      </c>
      <c r="B1718" s="9" t="s">
        <v>5176</v>
      </c>
      <c r="C1718" s="9" t="s">
        <v>5177</v>
      </c>
      <c r="D1718" s="9" t="s">
        <v>5178</v>
      </c>
      <c r="E1718" s="10">
        <v>39491.0</v>
      </c>
      <c r="F1718" s="11">
        <v>1.10252E14</v>
      </c>
      <c r="G1718" s="12">
        <v>1.957115518E9</v>
      </c>
      <c r="H1718" s="10">
        <v>38271.0</v>
      </c>
      <c r="I1718" s="9" t="s">
        <v>27</v>
      </c>
      <c r="J1718" s="9" t="s">
        <v>56</v>
      </c>
      <c r="K1718" s="12">
        <v>14407.0</v>
      </c>
      <c r="L1718" s="11">
        <v>1.94634E12</v>
      </c>
      <c r="M1718" s="9" t="s">
        <v>42</v>
      </c>
    </row>
    <row r="1719" ht="15.75" customHeight="1">
      <c r="A1719" s="4" t="str">
        <f t="shared" si="1"/>
        <v>W1718</v>
      </c>
      <c r="B1719" s="9" t="s">
        <v>5179</v>
      </c>
      <c r="C1719" s="9" t="s">
        <v>5180</v>
      </c>
      <c r="D1719" s="9" t="s">
        <v>5181</v>
      </c>
      <c r="E1719" s="10">
        <v>41803.0</v>
      </c>
      <c r="F1719" s="11">
        <v>9.49475E14</v>
      </c>
      <c r="G1719" s="12">
        <v>6.738245234E9</v>
      </c>
      <c r="H1719" s="10">
        <v>42905.0</v>
      </c>
      <c r="I1719" s="9" t="s">
        <v>41</v>
      </c>
      <c r="J1719" s="9" t="s">
        <v>28</v>
      </c>
      <c r="K1719" s="12">
        <v>13186.0</v>
      </c>
      <c r="L1719" s="11">
        <v>7.85216E12</v>
      </c>
      <c r="M1719" s="9" t="s">
        <v>23</v>
      </c>
    </row>
    <row r="1720" ht="15.75" customHeight="1">
      <c r="A1720" s="4" t="str">
        <f t="shared" si="1"/>
        <v>W1719</v>
      </c>
      <c r="B1720" s="9" t="s">
        <v>5182</v>
      </c>
      <c r="C1720" s="9" t="s">
        <v>5183</v>
      </c>
      <c r="D1720" s="9" t="s">
        <v>5184</v>
      </c>
      <c r="E1720" s="10">
        <v>38714.0</v>
      </c>
      <c r="F1720" s="11">
        <v>6.36494E14</v>
      </c>
      <c r="G1720" s="12">
        <v>7.857571792E9</v>
      </c>
      <c r="H1720" s="10">
        <v>39249.0</v>
      </c>
      <c r="I1720" s="9" t="s">
        <v>16</v>
      </c>
      <c r="J1720" s="9" t="s">
        <v>17</v>
      </c>
      <c r="K1720" s="12">
        <v>15794.0</v>
      </c>
      <c r="L1720" s="11">
        <v>8.4099E12</v>
      </c>
      <c r="M1720" s="9" t="s">
        <v>33</v>
      </c>
    </row>
    <row r="1721" ht="15.75" customHeight="1">
      <c r="A1721" s="4" t="str">
        <f t="shared" si="1"/>
        <v>W1720</v>
      </c>
      <c r="B1721" s="9" t="s">
        <v>5185</v>
      </c>
      <c r="C1721" s="9" t="s">
        <v>5186</v>
      </c>
      <c r="D1721" s="9" t="s">
        <v>5187</v>
      </c>
      <c r="E1721" s="10">
        <v>28429.0</v>
      </c>
      <c r="F1721" s="11">
        <v>2.43786E14</v>
      </c>
      <c r="G1721" s="12">
        <v>8.401786908E9</v>
      </c>
      <c r="H1721" s="10">
        <v>36930.0</v>
      </c>
      <c r="I1721" s="9" t="s">
        <v>16</v>
      </c>
      <c r="J1721" s="9" t="s">
        <v>22</v>
      </c>
      <c r="K1721" s="12">
        <v>28888.0</v>
      </c>
      <c r="L1721" s="11">
        <v>5.89639E12</v>
      </c>
      <c r="M1721" s="9" t="s">
        <v>33</v>
      </c>
    </row>
    <row r="1722" ht="15.75" customHeight="1">
      <c r="A1722" s="4" t="str">
        <f t="shared" si="1"/>
        <v>W1721</v>
      </c>
      <c r="B1722" s="9" t="s">
        <v>5188</v>
      </c>
      <c r="C1722" s="9" t="s">
        <v>5189</v>
      </c>
      <c r="D1722" s="9" t="s">
        <v>5190</v>
      </c>
      <c r="E1722" s="10">
        <v>42584.0</v>
      </c>
      <c r="F1722" s="11">
        <v>4.3625E14</v>
      </c>
      <c r="G1722" s="12">
        <v>6.725850365E9</v>
      </c>
      <c r="H1722" s="10">
        <v>43399.0</v>
      </c>
      <c r="I1722" s="9" t="s">
        <v>16</v>
      </c>
      <c r="J1722" s="9" t="s">
        <v>37</v>
      </c>
      <c r="K1722" s="12">
        <v>18572.0</v>
      </c>
      <c r="L1722" s="11">
        <v>5.09091E12</v>
      </c>
      <c r="M1722" s="9" t="s">
        <v>18</v>
      </c>
    </row>
    <row r="1723" ht="15.75" customHeight="1">
      <c r="A1723" s="4" t="str">
        <f t="shared" si="1"/>
        <v>W1722</v>
      </c>
      <c r="B1723" s="9" t="s">
        <v>5191</v>
      </c>
      <c r="C1723" s="9" t="s">
        <v>5192</v>
      </c>
      <c r="D1723" s="9" t="s">
        <v>5193</v>
      </c>
      <c r="E1723" s="10">
        <v>42931.0</v>
      </c>
      <c r="F1723" s="11">
        <v>5.26743E14</v>
      </c>
      <c r="G1723" s="12">
        <v>9.749067294E9</v>
      </c>
      <c r="H1723" s="10">
        <v>39983.0</v>
      </c>
      <c r="I1723" s="9" t="s">
        <v>27</v>
      </c>
      <c r="J1723" s="9" t="s">
        <v>28</v>
      </c>
      <c r="K1723" s="12">
        <v>9431.0</v>
      </c>
      <c r="L1723" s="11">
        <v>1.60995E11</v>
      </c>
      <c r="M1723" s="9" t="s">
        <v>33</v>
      </c>
    </row>
    <row r="1724" ht="15.75" customHeight="1">
      <c r="A1724" s="4" t="str">
        <f t="shared" si="1"/>
        <v>W1723</v>
      </c>
      <c r="B1724" s="9" t="s">
        <v>5194</v>
      </c>
      <c r="C1724" s="9" t="s">
        <v>5195</v>
      </c>
      <c r="D1724" s="9" t="s">
        <v>5196</v>
      </c>
      <c r="E1724" s="10">
        <v>31663.0</v>
      </c>
      <c r="F1724" s="11">
        <v>6.04371E14</v>
      </c>
      <c r="G1724" s="12">
        <v>9.213468829E9</v>
      </c>
      <c r="H1724" s="10">
        <v>38270.0</v>
      </c>
      <c r="I1724" s="9" t="s">
        <v>16</v>
      </c>
      <c r="J1724" s="9" t="s">
        <v>56</v>
      </c>
      <c r="K1724" s="12">
        <v>8921.0</v>
      </c>
      <c r="L1724" s="11">
        <v>5.2943E12</v>
      </c>
      <c r="M1724" s="9" t="s">
        <v>23</v>
      </c>
    </row>
    <row r="1725" ht="15.75" customHeight="1">
      <c r="A1725" s="4" t="str">
        <f t="shared" si="1"/>
        <v>W1724</v>
      </c>
      <c r="B1725" s="9" t="s">
        <v>5197</v>
      </c>
      <c r="C1725" s="9" t="s">
        <v>5198</v>
      </c>
      <c r="D1725" s="9" t="s">
        <v>5199</v>
      </c>
      <c r="E1725" s="10">
        <v>31069.0</v>
      </c>
      <c r="F1725" s="11">
        <v>2.34085E14</v>
      </c>
      <c r="G1725" s="12">
        <v>9.744772219E9</v>
      </c>
      <c r="H1725" s="10">
        <v>41427.0</v>
      </c>
      <c r="I1725" s="9" t="s">
        <v>32</v>
      </c>
      <c r="J1725" s="9" t="s">
        <v>56</v>
      </c>
      <c r="K1725" s="12">
        <v>10850.0</v>
      </c>
      <c r="L1725" s="11">
        <v>5.55221E12</v>
      </c>
      <c r="M1725" s="9" t="s">
        <v>33</v>
      </c>
    </row>
    <row r="1726" ht="15.75" customHeight="1">
      <c r="A1726" s="4" t="str">
        <f t="shared" si="1"/>
        <v>W1725</v>
      </c>
      <c r="B1726" s="9" t="s">
        <v>5200</v>
      </c>
      <c r="C1726" s="9" t="s">
        <v>5201</v>
      </c>
      <c r="D1726" s="9" t="s">
        <v>5202</v>
      </c>
      <c r="E1726" s="10">
        <v>40797.0</v>
      </c>
      <c r="F1726" s="11">
        <v>7.93152E14</v>
      </c>
      <c r="G1726" s="12">
        <v>2.211116265E9</v>
      </c>
      <c r="H1726" s="10">
        <v>37246.0</v>
      </c>
      <c r="I1726" s="9" t="s">
        <v>27</v>
      </c>
      <c r="J1726" s="9" t="s">
        <v>28</v>
      </c>
      <c r="K1726" s="12">
        <v>17409.0</v>
      </c>
      <c r="L1726" s="11">
        <v>8.303E12</v>
      </c>
      <c r="M1726" s="9" t="s">
        <v>23</v>
      </c>
    </row>
    <row r="1727" ht="15.75" customHeight="1">
      <c r="A1727" s="4" t="str">
        <f t="shared" si="1"/>
        <v>W1726</v>
      </c>
      <c r="B1727" s="9" t="s">
        <v>5203</v>
      </c>
      <c r="C1727" s="9" t="s">
        <v>5204</v>
      </c>
      <c r="D1727" s="9" t="s">
        <v>5205</v>
      </c>
      <c r="E1727" s="10">
        <v>30173.0</v>
      </c>
      <c r="F1727" s="11">
        <v>3.17783E14</v>
      </c>
      <c r="G1727" s="12">
        <v>5.77203127E9</v>
      </c>
      <c r="H1727" s="10">
        <v>38125.0</v>
      </c>
      <c r="I1727" s="9" t="s">
        <v>16</v>
      </c>
      <c r="J1727" s="9" t="s">
        <v>28</v>
      </c>
      <c r="K1727" s="12">
        <v>12070.0</v>
      </c>
      <c r="L1727" s="11">
        <v>5.66607E12</v>
      </c>
      <c r="M1727" s="9" t="s">
        <v>33</v>
      </c>
    </row>
    <row r="1728" ht="15.75" customHeight="1">
      <c r="A1728" s="4" t="str">
        <f t="shared" si="1"/>
        <v>W1727</v>
      </c>
      <c r="B1728" s="9" t="s">
        <v>5206</v>
      </c>
      <c r="C1728" s="9" t="s">
        <v>5207</v>
      </c>
      <c r="D1728" s="9" t="s">
        <v>5208</v>
      </c>
      <c r="E1728" s="10">
        <v>39110.0</v>
      </c>
      <c r="F1728" s="11">
        <v>2.69092E14</v>
      </c>
      <c r="G1728" s="12">
        <v>5.696268317E9</v>
      </c>
      <c r="H1728" s="10">
        <v>37656.0</v>
      </c>
      <c r="I1728" s="9" t="s">
        <v>16</v>
      </c>
      <c r="J1728" s="9" t="s">
        <v>28</v>
      </c>
      <c r="K1728" s="12">
        <v>8866.0</v>
      </c>
      <c r="L1728" s="11">
        <v>8.53496E12</v>
      </c>
      <c r="M1728" s="9" t="s">
        <v>33</v>
      </c>
    </row>
    <row r="1729" ht="15.75" customHeight="1">
      <c r="A1729" s="4" t="str">
        <f t="shared" si="1"/>
        <v>W1728</v>
      </c>
      <c r="B1729" s="9" t="s">
        <v>5209</v>
      </c>
      <c r="C1729" s="9" t="s">
        <v>5210</v>
      </c>
      <c r="D1729" s="9" t="s">
        <v>5211</v>
      </c>
      <c r="E1729" s="10">
        <v>28648.0</v>
      </c>
      <c r="F1729" s="11">
        <v>8.17451E14</v>
      </c>
      <c r="G1729" s="12">
        <v>4.013182875E9</v>
      </c>
      <c r="H1729" s="10">
        <v>42092.0</v>
      </c>
      <c r="I1729" s="9" t="s">
        <v>41</v>
      </c>
      <c r="J1729" s="9" t="s">
        <v>56</v>
      </c>
      <c r="K1729" s="12">
        <v>26919.0</v>
      </c>
      <c r="L1729" s="11">
        <v>8.58883E12</v>
      </c>
      <c r="M1729" s="9" t="s">
        <v>23</v>
      </c>
    </row>
    <row r="1730" ht="15.75" customHeight="1">
      <c r="A1730" s="4" t="str">
        <f t="shared" si="1"/>
        <v>W1729</v>
      </c>
      <c r="B1730" s="9" t="s">
        <v>5212</v>
      </c>
      <c r="C1730" s="9" t="s">
        <v>5213</v>
      </c>
      <c r="D1730" s="9" t="s">
        <v>5214</v>
      </c>
      <c r="E1730" s="10">
        <v>32096.0</v>
      </c>
      <c r="F1730" s="11">
        <v>6.73317E14</v>
      </c>
      <c r="G1730" s="12">
        <v>5.16741019E9</v>
      </c>
      <c r="H1730" s="10">
        <v>40837.0</v>
      </c>
      <c r="I1730" s="9" t="s">
        <v>16</v>
      </c>
      <c r="J1730" s="9" t="s">
        <v>17</v>
      </c>
      <c r="K1730" s="12">
        <v>28547.0</v>
      </c>
      <c r="L1730" s="11">
        <v>7.47185E12</v>
      </c>
      <c r="M1730" s="9" t="s">
        <v>23</v>
      </c>
    </row>
    <row r="1731" ht="15.75" customHeight="1">
      <c r="A1731" s="4" t="str">
        <f t="shared" si="1"/>
        <v>W1730</v>
      </c>
      <c r="B1731" s="9" t="s">
        <v>5215</v>
      </c>
      <c r="C1731" s="9" t="s">
        <v>5216</v>
      </c>
      <c r="D1731" s="9" t="s">
        <v>5217</v>
      </c>
      <c r="E1731" s="10">
        <v>40768.0</v>
      </c>
      <c r="F1731" s="11">
        <v>4.30052E14</v>
      </c>
      <c r="G1731" s="12">
        <v>4.558093474E9</v>
      </c>
      <c r="H1731" s="10">
        <v>39441.0</v>
      </c>
      <c r="I1731" s="9" t="s">
        <v>27</v>
      </c>
      <c r="J1731" s="9" t="s">
        <v>28</v>
      </c>
      <c r="K1731" s="12">
        <v>12789.0</v>
      </c>
      <c r="L1731" s="11">
        <v>7.63042E11</v>
      </c>
      <c r="M1731" s="9" t="s">
        <v>18</v>
      </c>
    </row>
    <row r="1732" ht="15.75" customHeight="1">
      <c r="A1732" s="4" t="str">
        <f t="shared" si="1"/>
        <v>W1731</v>
      </c>
      <c r="B1732" s="9" t="s">
        <v>5218</v>
      </c>
      <c r="C1732" s="9" t="s">
        <v>5219</v>
      </c>
      <c r="D1732" s="9" t="s">
        <v>5220</v>
      </c>
      <c r="E1732" s="10">
        <v>28031.0</v>
      </c>
      <c r="F1732" s="11">
        <v>7.30198E14</v>
      </c>
      <c r="G1732" s="12">
        <v>1.373354544E9</v>
      </c>
      <c r="H1732" s="10">
        <v>38639.0</v>
      </c>
      <c r="I1732" s="9" t="s">
        <v>32</v>
      </c>
      <c r="J1732" s="9" t="s">
        <v>56</v>
      </c>
      <c r="K1732" s="12">
        <v>22709.0</v>
      </c>
      <c r="L1732" s="11">
        <v>4.96769E12</v>
      </c>
      <c r="M1732" s="9" t="s">
        <v>23</v>
      </c>
    </row>
    <row r="1733" ht="15.75" customHeight="1">
      <c r="A1733" s="4" t="str">
        <f t="shared" si="1"/>
        <v>W1732</v>
      </c>
      <c r="B1733" s="9" t="s">
        <v>5221</v>
      </c>
      <c r="C1733" s="9" t="s">
        <v>5222</v>
      </c>
      <c r="D1733" s="9" t="s">
        <v>5223</v>
      </c>
      <c r="E1733" s="10">
        <v>32646.0</v>
      </c>
      <c r="F1733" s="11">
        <v>2.76615E14</v>
      </c>
      <c r="G1733" s="12">
        <v>4.684889958E9</v>
      </c>
      <c r="H1733" s="10">
        <v>39845.0</v>
      </c>
      <c r="I1733" s="9" t="s">
        <v>27</v>
      </c>
      <c r="J1733" s="9" t="s">
        <v>72</v>
      </c>
      <c r="K1733" s="12">
        <v>18306.0</v>
      </c>
      <c r="L1733" s="11">
        <v>6.5483E12</v>
      </c>
      <c r="M1733" s="9" t="s">
        <v>33</v>
      </c>
    </row>
    <row r="1734" ht="15.75" customHeight="1">
      <c r="A1734" s="4" t="str">
        <f t="shared" si="1"/>
        <v>W1733</v>
      </c>
      <c r="B1734" s="9" t="s">
        <v>5224</v>
      </c>
      <c r="C1734" s="9" t="s">
        <v>5225</v>
      </c>
      <c r="D1734" s="9" t="s">
        <v>5226</v>
      </c>
      <c r="E1734" s="10">
        <v>32688.0</v>
      </c>
      <c r="F1734" s="11">
        <v>6.0788E13</v>
      </c>
      <c r="G1734" s="12">
        <v>3.35409889E9</v>
      </c>
      <c r="H1734" s="10">
        <v>41040.0</v>
      </c>
      <c r="I1734" s="9" t="s">
        <v>46</v>
      </c>
      <c r="J1734" s="9" t="s">
        <v>37</v>
      </c>
      <c r="K1734" s="12">
        <v>21943.0</v>
      </c>
      <c r="L1734" s="11">
        <v>6.81489E12</v>
      </c>
      <c r="M1734" s="9" t="s">
        <v>18</v>
      </c>
    </row>
    <row r="1735" ht="15.75" customHeight="1">
      <c r="A1735" s="4" t="str">
        <f t="shared" si="1"/>
        <v>W1734</v>
      </c>
      <c r="B1735" s="9" t="s">
        <v>5227</v>
      </c>
      <c r="C1735" s="9" t="s">
        <v>5228</v>
      </c>
      <c r="D1735" s="9" t="s">
        <v>5229</v>
      </c>
      <c r="E1735" s="10">
        <v>30963.0</v>
      </c>
      <c r="F1735" s="11">
        <v>1.07975E14</v>
      </c>
      <c r="G1735" s="12">
        <v>3.289579707E9</v>
      </c>
      <c r="H1735" s="10">
        <v>39106.0</v>
      </c>
      <c r="I1735" s="9" t="s">
        <v>46</v>
      </c>
      <c r="J1735" s="9" t="s">
        <v>17</v>
      </c>
      <c r="K1735" s="12">
        <v>20409.0</v>
      </c>
      <c r="L1735" s="11">
        <v>7.33542E12</v>
      </c>
      <c r="M1735" s="9" t="s">
        <v>33</v>
      </c>
    </row>
    <row r="1736" ht="15.75" customHeight="1">
      <c r="A1736" s="4" t="str">
        <f t="shared" si="1"/>
        <v>W1735</v>
      </c>
      <c r="B1736" s="9" t="s">
        <v>5230</v>
      </c>
      <c r="C1736" s="9" t="s">
        <v>5231</v>
      </c>
      <c r="D1736" s="9" t="s">
        <v>5232</v>
      </c>
      <c r="E1736" s="10">
        <v>29305.0</v>
      </c>
      <c r="F1736" s="11">
        <v>7.29519E14</v>
      </c>
      <c r="G1736" s="12">
        <v>7.993758976E9</v>
      </c>
      <c r="H1736" s="10">
        <v>39506.0</v>
      </c>
      <c r="I1736" s="9" t="s">
        <v>16</v>
      </c>
      <c r="J1736" s="9" t="s">
        <v>72</v>
      </c>
      <c r="K1736" s="12">
        <v>29012.0</v>
      </c>
      <c r="L1736" s="11">
        <v>6.15109E12</v>
      </c>
      <c r="M1736" s="9" t="s">
        <v>18</v>
      </c>
    </row>
    <row r="1737" ht="15.75" customHeight="1">
      <c r="A1737" s="4" t="str">
        <f t="shared" si="1"/>
        <v>W1736</v>
      </c>
      <c r="B1737" s="9" t="s">
        <v>5233</v>
      </c>
      <c r="C1737" s="9" t="s">
        <v>5234</v>
      </c>
      <c r="D1737" s="9" t="s">
        <v>5235</v>
      </c>
      <c r="E1737" s="10">
        <v>36606.0</v>
      </c>
      <c r="F1737" s="11">
        <v>2.66654E13</v>
      </c>
      <c r="G1737" s="12">
        <v>9.154731488E9</v>
      </c>
      <c r="H1737" s="10">
        <v>38712.0</v>
      </c>
      <c r="I1737" s="9" t="s">
        <v>32</v>
      </c>
      <c r="J1737" s="9" t="s">
        <v>22</v>
      </c>
      <c r="K1737" s="12">
        <v>28471.0</v>
      </c>
      <c r="L1737" s="11">
        <v>2.86022E12</v>
      </c>
      <c r="M1737" s="9" t="s">
        <v>33</v>
      </c>
    </row>
    <row r="1738" ht="15.75" customHeight="1">
      <c r="A1738" s="4" t="str">
        <f t="shared" si="1"/>
        <v>W1737</v>
      </c>
      <c r="B1738" s="9" t="s">
        <v>5236</v>
      </c>
      <c r="C1738" s="9" t="s">
        <v>5237</v>
      </c>
      <c r="D1738" s="9" t="s">
        <v>5238</v>
      </c>
      <c r="E1738" s="10">
        <v>34792.0</v>
      </c>
      <c r="F1738" s="11">
        <v>1.63169E14</v>
      </c>
      <c r="G1738" s="12">
        <v>6.016285645E9</v>
      </c>
      <c r="H1738" s="10">
        <v>41461.0</v>
      </c>
      <c r="I1738" s="9" t="s">
        <v>41</v>
      </c>
      <c r="J1738" s="9" t="s">
        <v>72</v>
      </c>
      <c r="K1738" s="12">
        <v>27183.0</v>
      </c>
      <c r="L1738" s="11">
        <v>5.92987E12</v>
      </c>
      <c r="M1738" s="9" t="s">
        <v>18</v>
      </c>
    </row>
    <row r="1739" ht="15.75" customHeight="1">
      <c r="A1739" s="4" t="str">
        <f t="shared" si="1"/>
        <v>W1738</v>
      </c>
      <c r="B1739" s="9" t="s">
        <v>5239</v>
      </c>
      <c r="C1739" s="9" t="s">
        <v>5240</v>
      </c>
      <c r="D1739" s="9" t="s">
        <v>5241</v>
      </c>
      <c r="E1739" s="10">
        <v>31737.0</v>
      </c>
      <c r="F1739" s="11">
        <v>7.27099E14</v>
      </c>
      <c r="G1739" s="12">
        <v>9.198535513E9</v>
      </c>
      <c r="H1739" s="10">
        <v>42242.0</v>
      </c>
      <c r="I1739" s="9" t="s">
        <v>41</v>
      </c>
      <c r="J1739" s="9" t="s">
        <v>56</v>
      </c>
      <c r="K1739" s="12">
        <v>23565.0</v>
      </c>
      <c r="L1739" s="11">
        <v>7.91556E12</v>
      </c>
      <c r="M1739" s="9" t="s">
        <v>23</v>
      </c>
    </row>
    <row r="1740" ht="15.75" customHeight="1">
      <c r="A1740" s="4" t="str">
        <f t="shared" si="1"/>
        <v>W1739</v>
      </c>
      <c r="B1740" s="9" t="s">
        <v>5242</v>
      </c>
      <c r="C1740" s="9" t="s">
        <v>5243</v>
      </c>
      <c r="D1740" s="9" t="s">
        <v>5244</v>
      </c>
      <c r="E1740" s="10">
        <v>36772.0</v>
      </c>
      <c r="F1740" s="11">
        <v>2.09618E14</v>
      </c>
      <c r="G1740" s="12">
        <v>8.516881039E9</v>
      </c>
      <c r="H1740" s="10">
        <v>42129.0</v>
      </c>
      <c r="I1740" s="9" t="s">
        <v>32</v>
      </c>
      <c r="J1740" s="9" t="s">
        <v>56</v>
      </c>
      <c r="K1740" s="12">
        <v>10921.0</v>
      </c>
      <c r="L1740" s="11">
        <v>8.26322E12</v>
      </c>
      <c r="M1740" s="9" t="s">
        <v>18</v>
      </c>
    </row>
    <row r="1741" ht="15.75" customHeight="1">
      <c r="A1741" s="4" t="str">
        <f t="shared" si="1"/>
        <v>W1740</v>
      </c>
      <c r="B1741" s="9" t="s">
        <v>5245</v>
      </c>
      <c r="C1741" s="9" t="s">
        <v>5246</v>
      </c>
      <c r="D1741" s="9" t="s">
        <v>5247</v>
      </c>
      <c r="E1741" s="10">
        <v>36825.0</v>
      </c>
      <c r="F1741" s="11">
        <v>9.9641E14</v>
      </c>
      <c r="G1741" s="12">
        <v>1.606656089E9</v>
      </c>
      <c r="H1741" s="10">
        <v>38202.0</v>
      </c>
      <c r="I1741" s="9" t="s">
        <v>46</v>
      </c>
      <c r="J1741" s="9" t="s">
        <v>72</v>
      </c>
      <c r="K1741" s="12">
        <v>18627.0</v>
      </c>
      <c r="L1741" s="11">
        <v>9.7024E12</v>
      </c>
      <c r="M1741" s="9" t="s">
        <v>18</v>
      </c>
    </row>
    <row r="1742" ht="15.75" customHeight="1">
      <c r="A1742" s="4" t="str">
        <f t="shared" si="1"/>
        <v>W1741</v>
      </c>
      <c r="B1742" s="9" t="s">
        <v>5248</v>
      </c>
      <c r="C1742" s="9" t="s">
        <v>5249</v>
      </c>
      <c r="D1742" s="9" t="s">
        <v>5250</v>
      </c>
      <c r="E1742" s="10">
        <v>40599.0</v>
      </c>
      <c r="F1742" s="11">
        <v>6.97581E14</v>
      </c>
      <c r="G1742" s="12">
        <v>7.348366995E9</v>
      </c>
      <c r="H1742" s="10">
        <v>39338.0</v>
      </c>
      <c r="I1742" s="9" t="s">
        <v>16</v>
      </c>
      <c r="J1742" s="9" t="s">
        <v>72</v>
      </c>
      <c r="K1742" s="12">
        <v>9761.0</v>
      </c>
      <c r="L1742" s="11">
        <v>6.60722E11</v>
      </c>
      <c r="M1742" s="9" t="s">
        <v>42</v>
      </c>
    </row>
    <row r="1743" ht="15.75" customHeight="1">
      <c r="A1743" s="4" t="str">
        <f t="shared" si="1"/>
        <v>W1742</v>
      </c>
      <c r="B1743" s="9" t="s">
        <v>5251</v>
      </c>
      <c r="C1743" s="9" t="s">
        <v>5252</v>
      </c>
      <c r="D1743" s="9" t="s">
        <v>5253</v>
      </c>
      <c r="E1743" s="10">
        <v>34685.0</v>
      </c>
      <c r="F1743" s="11">
        <v>5.93998E14</v>
      </c>
      <c r="G1743" s="12">
        <v>7.422771663E9</v>
      </c>
      <c r="H1743" s="10">
        <v>38262.0</v>
      </c>
      <c r="I1743" s="9" t="s">
        <v>16</v>
      </c>
      <c r="J1743" s="9" t="s">
        <v>72</v>
      </c>
      <c r="K1743" s="12">
        <v>17141.0</v>
      </c>
      <c r="L1743" s="11">
        <v>1.14046E12</v>
      </c>
      <c r="M1743" s="9" t="s">
        <v>42</v>
      </c>
    </row>
    <row r="1744" ht="15.75" customHeight="1">
      <c r="A1744" s="4" t="str">
        <f t="shared" si="1"/>
        <v>W1743</v>
      </c>
      <c r="B1744" s="9" t="s">
        <v>5254</v>
      </c>
      <c r="C1744" s="9" t="s">
        <v>5255</v>
      </c>
      <c r="D1744" s="9" t="s">
        <v>5256</v>
      </c>
      <c r="E1744" s="10">
        <v>32846.0</v>
      </c>
      <c r="F1744" s="11">
        <v>3.13207E13</v>
      </c>
      <c r="G1744" s="12">
        <v>2.351381069E9</v>
      </c>
      <c r="H1744" s="10">
        <v>37552.0</v>
      </c>
      <c r="I1744" s="9" t="s">
        <v>41</v>
      </c>
      <c r="J1744" s="9" t="s">
        <v>72</v>
      </c>
      <c r="K1744" s="12">
        <v>13585.0</v>
      </c>
      <c r="L1744" s="11">
        <v>2.81272E12</v>
      </c>
      <c r="M1744" s="9" t="s">
        <v>18</v>
      </c>
    </row>
    <row r="1745" ht="15.75" customHeight="1">
      <c r="A1745" s="4" t="str">
        <f t="shared" si="1"/>
        <v>W1744</v>
      </c>
      <c r="B1745" s="9" t="s">
        <v>5257</v>
      </c>
      <c r="C1745" s="9" t="s">
        <v>5258</v>
      </c>
      <c r="D1745" s="9" t="s">
        <v>5259</v>
      </c>
      <c r="E1745" s="10">
        <v>45003.0</v>
      </c>
      <c r="F1745" s="11">
        <v>4.14173E14</v>
      </c>
      <c r="G1745" s="12">
        <v>4.061901141E9</v>
      </c>
      <c r="H1745" s="10">
        <v>44065.0</v>
      </c>
      <c r="I1745" s="9" t="s">
        <v>32</v>
      </c>
      <c r="J1745" s="9" t="s">
        <v>72</v>
      </c>
      <c r="K1745" s="12">
        <v>18230.0</v>
      </c>
      <c r="L1745" s="11">
        <v>6.48665E12</v>
      </c>
      <c r="M1745" s="9" t="s">
        <v>23</v>
      </c>
    </row>
    <row r="1746" ht="15.75" customHeight="1">
      <c r="A1746" s="4" t="str">
        <f t="shared" si="1"/>
        <v>W1745</v>
      </c>
      <c r="B1746" s="9" t="s">
        <v>5260</v>
      </c>
      <c r="C1746" s="9" t="s">
        <v>5261</v>
      </c>
      <c r="D1746" s="9" t="s">
        <v>5262</v>
      </c>
      <c r="E1746" s="10">
        <v>41594.0</v>
      </c>
      <c r="F1746" s="11">
        <v>9.4799E14</v>
      </c>
      <c r="G1746" s="12">
        <v>1.669022223E9</v>
      </c>
      <c r="H1746" s="10">
        <v>39436.0</v>
      </c>
      <c r="I1746" s="9" t="s">
        <v>16</v>
      </c>
      <c r="J1746" s="9" t="s">
        <v>37</v>
      </c>
      <c r="K1746" s="12">
        <v>10911.0</v>
      </c>
      <c r="L1746" s="11">
        <v>9.2029E12</v>
      </c>
      <c r="M1746" s="9" t="s">
        <v>18</v>
      </c>
    </row>
    <row r="1747" ht="15.75" customHeight="1">
      <c r="A1747" s="4" t="str">
        <f t="shared" si="1"/>
        <v>W1746</v>
      </c>
      <c r="B1747" s="9" t="s">
        <v>5263</v>
      </c>
      <c r="C1747" s="9" t="s">
        <v>5264</v>
      </c>
      <c r="D1747" s="9" t="s">
        <v>5265</v>
      </c>
      <c r="E1747" s="10">
        <v>39595.0</v>
      </c>
      <c r="F1747" s="11">
        <v>3.99241E14</v>
      </c>
      <c r="G1747" s="12">
        <v>8.229148699E9</v>
      </c>
      <c r="H1747" s="10">
        <v>45203.0</v>
      </c>
      <c r="I1747" s="9" t="s">
        <v>41</v>
      </c>
      <c r="J1747" s="9" t="s">
        <v>72</v>
      </c>
      <c r="K1747" s="12">
        <v>21289.0</v>
      </c>
      <c r="L1747" s="11">
        <v>4.52476E12</v>
      </c>
      <c r="M1747" s="9" t="s">
        <v>23</v>
      </c>
    </row>
    <row r="1748" ht="15.75" customHeight="1">
      <c r="A1748" s="4" t="str">
        <f t="shared" si="1"/>
        <v>W1747</v>
      </c>
      <c r="B1748" s="9" t="s">
        <v>5266</v>
      </c>
      <c r="C1748" s="9" t="s">
        <v>5267</v>
      </c>
      <c r="D1748" s="9" t="s">
        <v>5268</v>
      </c>
      <c r="E1748" s="10">
        <v>36044.0</v>
      </c>
      <c r="F1748" s="11">
        <v>9.98367E14</v>
      </c>
      <c r="G1748" s="12">
        <v>2.009130161E9</v>
      </c>
      <c r="H1748" s="10">
        <v>42289.0</v>
      </c>
      <c r="I1748" s="9" t="s">
        <v>27</v>
      </c>
      <c r="J1748" s="9" t="s">
        <v>22</v>
      </c>
      <c r="K1748" s="12">
        <v>28397.0</v>
      </c>
      <c r="L1748" s="11">
        <v>8.69729E12</v>
      </c>
      <c r="M1748" s="9" t="s">
        <v>23</v>
      </c>
    </row>
    <row r="1749" ht="15.75" customHeight="1">
      <c r="A1749" s="4" t="str">
        <f t="shared" si="1"/>
        <v>W1748</v>
      </c>
      <c r="B1749" s="9" t="s">
        <v>5269</v>
      </c>
      <c r="C1749" s="9" t="s">
        <v>5270</v>
      </c>
      <c r="D1749" s="9" t="s">
        <v>5271</v>
      </c>
      <c r="E1749" s="10">
        <v>39317.0</v>
      </c>
      <c r="F1749" s="11">
        <v>9.29567E14</v>
      </c>
      <c r="G1749" s="12">
        <v>8.304280688E9</v>
      </c>
      <c r="H1749" s="10">
        <v>45085.0</v>
      </c>
      <c r="I1749" s="9" t="s">
        <v>41</v>
      </c>
      <c r="J1749" s="9" t="s">
        <v>56</v>
      </c>
      <c r="K1749" s="12">
        <v>22797.0</v>
      </c>
      <c r="L1749" s="11">
        <v>2.52472E12</v>
      </c>
      <c r="M1749" s="9" t="s">
        <v>42</v>
      </c>
    </row>
    <row r="1750" ht="15.75" customHeight="1">
      <c r="A1750" s="4" t="str">
        <f t="shared" si="1"/>
        <v>W1749</v>
      </c>
      <c r="B1750" s="9" t="s">
        <v>5272</v>
      </c>
      <c r="C1750" s="9" t="s">
        <v>5273</v>
      </c>
      <c r="D1750" s="9" t="s">
        <v>5274</v>
      </c>
      <c r="E1750" s="10">
        <v>29029.0</v>
      </c>
      <c r="F1750" s="11">
        <v>7.71359E13</v>
      </c>
      <c r="G1750" s="12">
        <v>4.207746864E9</v>
      </c>
      <c r="H1750" s="10">
        <v>45351.0</v>
      </c>
      <c r="I1750" s="9" t="s">
        <v>46</v>
      </c>
      <c r="J1750" s="9" t="s">
        <v>28</v>
      </c>
      <c r="K1750" s="12">
        <v>24960.0</v>
      </c>
      <c r="L1750" s="11">
        <v>3.33979E12</v>
      </c>
      <c r="M1750" s="9" t="s">
        <v>18</v>
      </c>
    </row>
    <row r="1751" ht="15.75" customHeight="1">
      <c r="A1751" s="4" t="str">
        <f t="shared" si="1"/>
        <v>W1750</v>
      </c>
      <c r="B1751" s="9" t="s">
        <v>5275</v>
      </c>
      <c r="C1751" s="9" t="s">
        <v>5276</v>
      </c>
      <c r="D1751" s="9" t="s">
        <v>5277</v>
      </c>
      <c r="E1751" s="10">
        <v>27849.0</v>
      </c>
      <c r="F1751" s="11">
        <v>9.05296E14</v>
      </c>
      <c r="G1751" s="12">
        <v>2.021557367E9</v>
      </c>
      <c r="H1751" s="10">
        <v>42661.0</v>
      </c>
      <c r="I1751" s="9" t="s">
        <v>41</v>
      </c>
      <c r="J1751" s="9" t="s">
        <v>56</v>
      </c>
      <c r="K1751" s="12">
        <v>22598.0</v>
      </c>
      <c r="L1751" s="11">
        <v>8.3613E11</v>
      </c>
      <c r="M1751" s="9" t="s">
        <v>33</v>
      </c>
    </row>
    <row r="1752" ht="15.75" customHeight="1">
      <c r="A1752" s="4" t="str">
        <f t="shared" si="1"/>
        <v>W1751</v>
      </c>
      <c r="B1752" s="9" t="s">
        <v>5278</v>
      </c>
      <c r="C1752" s="9" t="s">
        <v>5279</v>
      </c>
      <c r="D1752" s="9" t="s">
        <v>5280</v>
      </c>
      <c r="E1752" s="10">
        <v>37444.0</v>
      </c>
      <c r="F1752" s="11">
        <v>4.54484E14</v>
      </c>
      <c r="G1752" s="12">
        <v>7.634585545E9</v>
      </c>
      <c r="H1752" s="10">
        <v>43824.0</v>
      </c>
      <c r="I1752" s="9" t="s">
        <v>46</v>
      </c>
      <c r="J1752" s="9" t="s">
        <v>72</v>
      </c>
      <c r="K1752" s="12">
        <v>12611.0</v>
      </c>
      <c r="L1752" s="11">
        <v>8.1989215547E10</v>
      </c>
      <c r="M1752" s="9" t="s">
        <v>18</v>
      </c>
    </row>
    <row r="1753" ht="15.75" customHeight="1">
      <c r="A1753" s="4" t="str">
        <f t="shared" si="1"/>
        <v>W1752</v>
      </c>
      <c r="B1753" s="9" t="s">
        <v>5281</v>
      </c>
      <c r="C1753" s="9" t="s">
        <v>5282</v>
      </c>
      <c r="D1753" s="9" t="s">
        <v>5283</v>
      </c>
      <c r="E1753" s="10">
        <v>34631.0</v>
      </c>
      <c r="F1753" s="11">
        <v>1.98318E14</v>
      </c>
      <c r="G1753" s="12">
        <v>1.136761427E9</v>
      </c>
      <c r="H1753" s="10">
        <v>37758.0</v>
      </c>
      <c r="I1753" s="9" t="s">
        <v>16</v>
      </c>
      <c r="J1753" s="9" t="s">
        <v>22</v>
      </c>
      <c r="K1753" s="12">
        <v>12812.0</v>
      </c>
      <c r="L1753" s="11">
        <v>7.179E12</v>
      </c>
      <c r="M1753" s="9" t="s">
        <v>23</v>
      </c>
    </row>
    <row r="1754" ht="15.75" customHeight="1">
      <c r="A1754" s="4" t="str">
        <f t="shared" si="1"/>
        <v>W1753</v>
      </c>
      <c r="B1754" s="9" t="s">
        <v>5284</v>
      </c>
      <c r="C1754" s="9" t="s">
        <v>5285</v>
      </c>
      <c r="D1754" s="9" t="s">
        <v>5286</v>
      </c>
      <c r="E1754" s="10">
        <v>31784.0</v>
      </c>
      <c r="F1754" s="11">
        <v>3.26372E14</v>
      </c>
      <c r="G1754" s="12">
        <v>7.198767871E9</v>
      </c>
      <c r="H1754" s="10">
        <v>41526.0</v>
      </c>
      <c r="I1754" s="9" t="s">
        <v>27</v>
      </c>
      <c r="J1754" s="9" t="s">
        <v>22</v>
      </c>
      <c r="K1754" s="12">
        <v>10471.0</v>
      </c>
      <c r="L1754" s="11">
        <v>6.58726E12</v>
      </c>
      <c r="M1754" s="9" t="s">
        <v>23</v>
      </c>
    </row>
    <row r="1755" ht="15.75" customHeight="1">
      <c r="A1755" s="4" t="str">
        <f t="shared" si="1"/>
        <v>W1754</v>
      </c>
      <c r="B1755" s="9" t="s">
        <v>5287</v>
      </c>
      <c r="C1755" s="9" t="s">
        <v>5288</v>
      </c>
      <c r="D1755" s="9" t="s">
        <v>5289</v>
      </c>
      <c r="E1755" s="10">
        <v>30873.0</v>
      </c>
      <c r="F1755" s="11">
        <v>7.09669E13</v>
      </c>
      <c r="G1755" s="12">
        <v>4.759905821E9</v>
      </c>
      <c r="H1755" s="10">
        <v>44141.0</v>
      </c>
      <c r="I1755" s="9" t="s">
        <v>16</v>
      </c>
      <c r="J1755" s="9" t="s">
        <v>56</v>
      </c>
      <c r="K1755" s="12">
        <v>26541.0</v>
      </c>
      <c r="L1755" s="11">
        <v>5.2977E12</v>
      </c>
      <c r="M1755" s="9" t="s">
        <v>42</v>
      </c>
    </row>
    <row r="1756" ht="15.75" customHeight="1">
      <c r="A1756" s="4" t="str">
        <f t="shared" si="1"/>
        <v>W1755</v>
      </c>
      <c r="B1756" s="9" t="s">
        <v>5290</v>
      </c>
      <c r="C1756" s="9" t="s">
        <v>5291</v>
      </c>
      <c r="D1756" s="9" t="s">
        <v>5292</v>
      </c>
      <c r="E1756" s="10">
        <v>45499.0</v>
      </c>
      <c r="F1756" s="11">
        <v>2.42456E14</v>
      </c>
      <c r="G1756" s="12">
        <v>5.393920951E9</v>
      </c>
      <c r="H1756" s="10">
        <v>43853.0</v>
      </c>
      <c r="I1756" s="9" t="s">
        <v>46</v>
      </c>
      <c r="J1756" s="9" t="s">
        <v>28</v>
      </c>
      <c r="K1756" s="12">
        <v>26015.0</v>
      </c>
      <c r="L1756" s="11">
        <v>8.0708E12</v>
      </c>
      <c r="M1756" s="9" t="s">
        <v>33</v>
      </c>
    </row>
    <row r="1757" ht="15.75" customHeight="1">
      <c r="A1757" s="4" t="str">
        <f t="shared" si="1"/>
        <v>W1756</v>
      </c>
      <c r="B1757" s="9" t="s">
        <v>5293</v>
      </c>
      <c r="C1757" s="9" t="s">
        <v>5294</v>
      </c>
      <c r="D1757" s="9" t="s">
        <v>5295</v>
      </c>
      <c r="E1757" s="10">
        <v>31653.0</v>
      </c>
      <c r="F1757" s="11">
        <v>7.70102E14</v>
      </c>
      <c r="G1757" s="12">
        <v>2.684645682E9</v>
      </c>
      <c r="H1757" s="10">
        <v>44769.0</v>
      </c>
      <c r="I1757" s="9" t="s">
        <v>27</v>
      </c>
      <c r="J1757" s="9" t="s">
        <v>17</v>
      </c>
      <c r="K1757" s="12">
        <v>9914.0</v>
      </c>
      <c r="L1757" s="11">
        <v>1.79871E12</v>
      </c>
      <c r="M1757" s="9" t="s">
        <v>33</v>
      </c>
    </row>
    <row r="1758" ht="15.75" customHeight="1">
      <c r="A1758" s="4" t="str">
        <f t="shared" si="1"/>
        <v>W1757</v>
      </c>
      <c r="B1758" s="9" t="s">
        <v>5296</v>
      </c>
      <c r="C1758" s="9" t="s">
        <v>5297</v>
      </c>
      <c r="D1758" s="9" t="s">
        <v>5298</v>
      </c>
      <c r="E1758" s="10">
        <v>30123.0</v>
      </c>
      <c r="F1758" s="11">
        <v>3.20156E14</v>
      </c>
      <c r="G1758" s="12">
        <v>4.882429836E9</v>
      </c>
      <c r="H1758" s="10">
        <v>38371.0</v>
      </c>
      <c r="I1758" s="9" t="s">
        <v>46</v>
      </c>
      <c r="J1758" s="9" t="s">
        <v>28</v>
      </c>
      <c r="K1758" s="12">
        <v>29532.0</v>
      </c>
      <c r="L1758" s="11">
        <v>1.98239E12</v>
      </c>
      <c r="M1758" s="9" t="s">
        <v>33</v>
      </c>
    </row>
    <row r="1759" ht="15.75" customHeight="1">
      <c r="A1759" s="4" t="str">
        <f t="shared" si="1"/>
        <v>W1758</v>
      </c>
      <c r="B1759" s="9" t="s">
        <v>5299</v>
      </c>
      <c r="C1759" s="9" t="s">
        <v>5300</v>
      </c>
      <c r="D1759" s="9" t="s">
        <v>5301</v>
      </c>
      <c r="E1759" s="10">
        <v>37104.0</v>
      </c>
      <c r="F1759" s="11">
        <v>9.64265E14</v>
      </c>
      <c r="G1759" s="12">
        <v>5.523951244E9</v>
      </c>
      <c r="H1759" s="10">
        <v>43785.0</v>
      </c>
      <c r="I1759" s="9" t="s">
        <v>41</v>
      </c>
      <c r="J1759" s="9" t="s">
        <v>17</v>
      </c>
      <c r="K1759" s="12">
        <v>13406.0</v>
      </c>
      <c r="L1759" s="11">
        <v>7.93762E12</v>
      </c>
      <c r="M1759" s="9" t="s">
        <v>18</v>
      </c>
    </row>
    <row r="1760" ht="15.75" customHeight="1">
      <c r="A1760" s="4" t="str">
        <f t="shared" si="1"/>
        <v>W1759</v>
      </c>
      <c r="B1760" s="9" t="s">
        <v>5302</v>
      </c>
      <c r="C1760" s="9" t="s">
        <v>5303</v>
      </c>
      <c r="D1760" s="9" t="s">
        <v>5304</v>
      </c>
      <c r="E1760" s="10">
        <v>30639.0</v>
      </c>
      <c r="F1760" s="11">
        <v>5.71495E14</v>
      </c>
      <c r="G1760" s="12">
        <v>5.183311338E9</v>
      </c>
      <c r="H1760" s="10">
        <v>41797.0</v>
      </c>
      <c r="I1760" s="9" t="s">
        <v>46</v>
      </c>
      <c r="J1760" s="9" t="s">
        <v>28</v>
      </c>
      <c r="K1760" s="12">
        <v>11330.0</v>
      </c>
      <c r="L1760" s="11">
        <v>6.28568E12</v>
      </c>
      <c r="M1760" s="9" t="s">
        <v>33</v>
      </c>
    </row>
    <row r="1761" ht="15.75" customHeight="1">
      <c r="A1761" s="4" t="str">
        <f t="shared" si="1"/>
        <v>W1760</v>
      </c>
      <c r="B1761" s="9" t="s">
        <v>5305</v>
      </c>
      <c r="C1761" s="9" t="s">
        <v>5306</v>
      </c>
      <c r="D1761" s="9" t="s">
        <v>5307</v>
      </c>
      <c r="E1761" s="10">
        <v>32674.0</v>
      </c>
      <c r="F1761" s="11">
        <v>4.09986E14</v>
      </c>
      <c r="G1761" s="12">
        <v>4.795010584E9</v>
      </c>
      <c r="H1761" s="10">
        <v>41161.0</v>
      </c>
      <c r="I1761" s="9" t="s">
        <v>32</v>
      </c>
      <c r="J1761" s="9" t="s">
        <v>37</v>
      </c>
      <c r="K1761" s="12">
        <v>10441.0</v>
      </c>
      <c r="L1761" s="11">
        <v>2.97239E12</v>
      </c>
      <c r="M1761" s="9" t="s">
        <v>33</v>
      </c>
    </row>
    <row r="1762" ht="15.75" customHeight="1">
      <c r="A1762" s="4" t="str">
        <f t="shared" si="1"/>
        <v>W1761</v>
      </c>
      <c r="B1762" s="9" t="s">
        <v>5308</v>
      </c>
      <c r="C1762" s="9" t="s">
        <v>5309</v>
      </c>
      <c r="D1762" s="9" t="s">
        <v>5310</v>
      </c>
      <c r="E1762" s="10">
        <v>28752.0</v>
      </c>
      <c r="F1762" s="11">
        <v>7.65374E14</v>
      </c>
      <c r="G1762" s="12">
        <v>4.044047704E9</v>
      </c>
      <c r="H1762" s="10">
        <v>44202.0</v>
      </c>
      <c r="I1762" s="9" t="s">
        <v>46</v>
      </c>
      <c r="J1762" s="9" t="s">
        <v>28</v>
      </c>
      <c r="K1762" s="12">
        <v>16120.0</v>
      </c>
      <c r="L1762" s="11">
        <v>1.76409E12</v>
      </c>
      <c r="M1762" s="9" t="s">
        <v>23</v>
      </c>
    </row>
    <row r="1763" ht="15.75" customHeight="1">
      <c r="A1763" s="4" t="str">
        <f t="shared" si="1"/>
        <v>W1762</v>
      </c>
      <c r="B1763" s="9" t="s">
        <v>5311</v>
      </c>
      <c r="C1763" s="9" t="s">
        <v>5312</v>
      </c>
      <c r="D1763" s="9" t="s">
        <v>5313</v>
      </c>
      <c r="E1763" s="10">
        <v>41137.0</v>
      </c>
      <c r="F1763" s="11">
        <v>8.67531E14</v>
      </c>
      <c r="G1763" s="12">
        <v>9.291050897E9</v>
      </c>
      <c r="H1763" s="10">
        <v>38583.0</v>
      </c>
      <c r="I1763" s="9" t="s">
        <v>46</v>
      </c>
      <c r="J1763" s="9" t="s">
        <v>72</v>
      </c>
      <c r="K1763" s="12">
        <v>18290.0</v>
      </c>
      <c r="L1763" s="11">
        <v>2.45294E12</v>
      </c>
      <c r="M1763" s="9" t="s">
        <v>18</v>
      </c>
    </row>
    <row r="1764" ht="15.75" customHeight="1">
      <c r="A1764" s="4" t="str">
        <f t="shared" si="1"/>
        <v>W1763</v>
      </c>
      <c r="B1764" s="9" t="s">
        <v>5314</v>
      </c>
      <c r="C1764" s="9" t="s">
        <v>5315</v>
      </c>
      <c r="D1764" s="9" t="s">
        <v>5316</v>
      </c>
      <c r="E1764" s="10">
        <v>29018.0</v>
      </c>
      <c r="F1764" s="11">
        <v>4.57399E14</v>
      </c>
      <c r="G1764" s="12">
        <v>1.518467039E9</v>
      </c>
      <c r="H1764" s="10">
        <v>39615.0</v>
      </c>
      <c r="I1764" s="9" t="s">
        <v>46</v>
      </c>
      <c r="J1764" s="9" t="s">
        <v>28</v>
      </c>
      <c r="K1764" s="12">
        <v>17568.0</v>
      </c>
      <c r="L1764" s="11">
        <v>7.57323E12</v>
      </c>
      <c r="M1764" s="9" t="s">
        <v>23</v>
      </c>
    </row>
    <row r="1765" ht="15.75" customHeight="1">
      <c r="A1765" s="4" t="str">
        <f t="shared" si="1"/>
        <v>W1764</v>
      </c>
      <c r="B1765" s="9" t="s">
        <v>5317</v>
      </c>
      <c r="C1765" s="9" t="s">
        <v>5318</v>
      </c>
      <c r="D1765" s="9" t="s">
        <v>5319</v>
      </c>
      <c r="E1765" s="10">
        <v>41356.0</v>
      </c>
      <c r="F1765" s="11">
        <v>4.25455E14</v>
      </c>
      <c r="G1765" s="12">
        <v>7.048013615E9</v>
      </c>
      <c r="H1765" s="10">
        <v>38672.0</v>
      </c>
      <c r="I1765" s="9" t="s">
        <v>27</v>
      </c>
      <c r="J1765" s="9" t="s">
        <v>17</v>
      </c>
      <c r="K1765" s="12">
        <v>23459.0</v>
      </c>
      <c r="L1765" s="11">
        <v>9.55697E12</v>
      </c>
      <c r="M1765" s="9" t="s">
        <v>33</v>
      </c>
    </row>
    <row r="1766" ht="15.75" customHeight="1">
      <c r="A1766" s="4" t="str">
        <f t="shared" si="1"/>
        <v>W1765</v>
      </c>
      <c r="B1766" s="9" t="s">
        <v>5320</v>
      </c>
      <c r="C1766" s="9" t="s">
        <v>5321</v>
      </c>
      <c r="D1766" s="9" t="s">
        <v>5322</v>
      </c>
      <c r="E1766" s="10">
        <v>43658.0</v>
      </c>
      <c r="F1766" s="11">
        <v>8.68432E14</v>
      </c>
      <c r="G1766" s="12">
        <v>1.274544707E9</v>
      </c>
      <c r="H1766" s="10">
        <v>39527.0</v>
      </c>
      <c r="I1766" s="9" t="s">
        <v>32</v>
      </c>
      <c r="J1766" s="9" t="s">
        <v>37</v>
      </c>
      <c r="K1766" s="12">
        <v>15666.0</v>
      </c>
      <c r="L1766" s="11">
        <v>3.62545E12</v>
      </c>
      <c r="M1766" s="9" t="s">
        <v>42</v>
      </c>
    </row>
    <row r="1767" ht="15.75" customHeight="1">
      <c r="A1767" s="4" t="str">
        <f t="shared" si="1"/>
        <v>W1766</v>
      </c>
      <c r="B1767" s="9" t="s">
        <v>5323</v>
      </c>
      <c r="C1767" s="9" t="s">
        <v>5324</v>
      </c>
      <c r="D1767" s="9" t="s">
        <v>5325</v>
      </c>
      <c r="E1767" s="10">
        <v>36637.0</v>
      </c>
      <c r="F1767" s="11">
        <v>2.45519E14</v>
      </c>
      <c r="G1767" s="12">
        <v>3.427148203E9</v>
      </c>
      <c r="H1767" s="10">
        <v>39964.0</v>
      </c>
      <c r="I1767" s="9" t="s">
        <v>27</v>
      </c>
      <c r="J1767" s="9" t="s">
        <v>22</v>
      </c>
      <c r="K1767" s="12">
        <v>16047.0</v>
      </c>
      <c r="L1767" s="11">
        <v>5.38247E11</v>
      </c>
      <c r="M1767" s="9" t="s">
        <v>23</v>
      </c>
    </row>
    <row r="1768" ht="15.75" customHeight="1">
      <c r="A1768" s="4" t="str">
        <f t="shared" si="1"/>
        <v>W1767</v>
      </c>
      <c r="B1768" s="9" t="s">
        <v>5326</v>
      </c>
      <c r="C1768" s="9" t="s">
        <v>5327</v>
      </c>
      <c r="D1768" s="9" t="s">
        <v>5328</v>
      </c>
      <c r="E1768" s="10">
        <v>44174.0</v>
      </c>
      <c r="F1768" s="11">
        <v>8.22551E14</v>
      </c>
      <c r="G1768" s="12">
        <v>4.778010073E9</v>
      </c>
      <c r="H1768" s="10">
        <v>45425.0</v>
      </c>
      <c r="I1768" s="9" t="s">
        <v>16</v>
      </c>
      <c r="J1768" s="9" t="s">
        <v>56</v>
      </c>
      <c r="K1768" s="12">
        <v>21458.0</v>
      </c>
      <c r="L1768" s="11">
        <v>3.57546E11</v>
      </c>
      <c r="M1768" s="9" t="s">
        <v>18</v>
      </c>
    </row>
    <row r="1769" ht="15.75" customHeight="1">
      <c r="A1769" s="4" t="str">
        <f t="shared" si="1"/>
        <v>W1768</v>
      </c>
      <c r="B1769" s="9" t="s">
        <v>5329</v>
      </c>
      <c r="C1769" s="9" t="s">
        <v>5330</v>
      </c>
      <c r="D1769" s="9" t="s">
        <v>5331</v>
      </c>
      <c r="E1769" s="10">
        <v>40637.0</v>
      </c>
      <c r="F1769" s="11">
        <v>4.88676E14</v>
      </c>
      <c r="G1769" s="12">
        <v>9.5256649E9</v>
      </c>
      <c r="H1769" s="10">
        <v>39105.0</v>
      </c>
      <c r="I1769" s="9" t="s">
        <v>27</v>
      </c>
      <c r="J1769" s="9" t="s">
        <v>22</v>
      </c>
      <c r="K1769" s="12">
        <v>27541.0</v>
      </c>
      <c r="L1769" s="11">
        <v>3.59806E12</v>
      </c>
      <c r="M1769" s="9" t="s">
        <v>23</v>
      </c>
    </row>
    <row r="1770" ht="15.75" customHeight="1">
      <c r="A1770" s="4" t="str">
        <f t="shared" si="1"/>
        <v>W1769</v>
      </c>
      <c r="B1770" s="9" t="s">
        <v>5332</v>
      </c>
      <c r="C1770" s="9" t="s">
        <v>5333</v>
      </c>
      <c r="D1770" s="9" t="s">
        <v>5334</v>
      </c>
      <c r="E1770" s="10">
        <v>45408.0</v>
      </c>
      <c r="F1770" s="11">
        <v>1.37505E14</v>
      </c>
      <c r="G1770" s="12">
        <v>8.028672212E9</v>
      </c>
      <c r="H1770" s="10">
        <v>40710.0</v>
      </c>
      <c r="I1770" s="9" t="s">
        <v>27</v>
      </c>
      <c r="J1770" s="9" t="s">
        <v>72</v>
      </c>
      <c r="K1770" s="12">
        <v>23173.0</v>
      </c>
      <c r="L1770" s="11">
        <v>7.12454E12</v>
      </c>
      <c r="M1770" s="9" t="s">
        <v>33</v>
      </c>
    </row>
    <row r="1771" ht="15.75" customHeight="1">
      <c r="A1771" s="4" t="str">
        <f t="shared" si="1"/>
        <v>W1770</v>
      </c>
      <c r="B1771" s="9" t="s">
        <v>5335</v>
      </c>
      <c r="C1771" s="9" t="s">
        <v>5336</v>
      </c>
      <c r="D1771" s="9" t="s">
        <v>5337</v>
      </c>
      <c r="E1771" s="10">
        <v>34512.0</v>
      </c>
      <c r="F1771" s="11">
        <v>2.12485E14</v>
      </c>
      <c r="G1771" s="12">
        <v>9.339468687E9</v>
      </c>
      <c r="H1771" s="10">
        <v>38758.0</v>
      </c>
      <c r="I1771" s="9" t="s">
        <v>27</v>
      </c>
      <c r="J1771" s="9" t="s">
        <v>22</v>
      </c>
      <c r="K1771" s="12">
        <v>16913.0</v>
      </c>
      <c r="L1771" s="11">
        <v>8.2877E12</v>
      </c>
      <c r="M1771" s="9" t="s">
        <v>23</v>
      </c>
    </row>
    <row r="1772" ht="15.75" customHeight="1">
      <c r="A1772" s="4" t="str">
        <f t="shared" si="1"/>
        <v>W1771</v>
      </c>
      <c r="B1772" s="9" t="s">
        <v>5338</v>
      </c>
      <c r="C1772" s="9" t="s">
        <v>5339</v>
      </c>
      <c r="D1772" s="9" t="s">
        <v>5340</v>
      </c>
      <c r="E1772" s="10">
        <v>36390.0</v>
      </c>
      <c r="F1772" s="11">
        <v>2.96363E14</v>
      </c>
      <c r="G1772" s="12">
        <v>2.34102361E9</v>
      </c>
      <c r="H1772" s="10">
        <v>44660.0</v>
      </c>
      <c r="I1772" s="9" t="s">
        <v>41</v>
      </c>
      <c r="J1772" s="9" t="s">
        <v>28</v>
      </c>
      <c r="K1772" s="12">
        <v>9116.0</v>
      </c>
      <c r="L1772" s="11">
        <v>3.16537E12</v>
      </c>
      <c r="M1772" s="9" t="s">
        <v>42</v>
      </c>
    </row>
    <row r="1773" ht="15.75" customHeight="1">
      <c r="A1773" s="4" t="str">
        <f t="shared" si="1"/>
        <v>W1772</v>
      </c>
      <c r="B1773" s="9" t="s">
        <v>5341</v>
      </c>
      <c r="C1773" s="9" t="s">
        <v>5342</v>
      </c>
      <c r="D1773" s="9" t="s">
        <v>5343</v>
      </c>
      <c r="E1773" s="10">
        <v>37516.0</v>
      </c>
      <c r="F1773" s="11">
        <v>3.08246E14</v>
      </c>
      <c r="G1773" s="12">
        <v>1.305345302E9</v>
      </c>
      <c r="H1773" s="10">
        <v>45231.0</v>
      </c>
      <c r="I1773" s="9" t="s">
        <v>41</v>
      </c>
      <c r="J1773" s="9" t="s">
        <v>56</v>
      </c>
      <c r="K1773" s="12">
        <v>14228.0</v>
      </c>
      <c r="L1773" s="11">
        <v>6.37741E12</v>
      </c>
      <c r="M1773" s="9" t="s">
        <v>18</v>
      </c>
    </row>
    <row r="1774" ht="15.75" customHeight="1">
      <c r="A1774" s="4" t="str">
        <f t="shared" si="1"/>
        <v>W1773</v>
      </c>
      <c r="B1774" s="9" t="s">
        <v>5344</v>
      </c>
      <c r="C1774" s="9" t="s">
        <v>5345</v>
      </c>
      <c r="D1774" s="9" t="s">
        <v>5346</v>
      </c>
      <c r="E1774" s="10">
        <v>32983.0</v>
      </c>
      <c r="F1774" s="11">
        <v>3.34286E13</v>
      </c>
      <c r="G1774" s="12">
        <v>1.951737725E9</v>
      </c>
      <c r="H1774" s="10">
        <v>40468.0</v>
      </c>
      <c r="I1774" s="9" t="s">
        <v>41</v>
      </c>
      <c r="J1774" s="9" t="s">
        <v>56</v>
      </c>
      <c r="K1774" s="12">
        <v>9153.0</v>
      </c>
      <c r="L1774" s="11">
        <v>7.81418E12</v>
      </c>
      <c r="M1774" s="9" t="s">
        <v>33</v>
      </c>
    </row>
    <row r="1775" ht="15.75" customHeight="1">
      <c r="A1775" s="4" t="str">
        <f t="shared" si="1"/>
        <v>W1774</v>
      </c>
      <c r="B1775" s="9" t="s">
        <v>5347</v>
      </c>
      <c r="C1775" s="9" t="s">
        <v>5348</v>
      </c>
      <c r="D1775" s="9" t="s">
        <v>5349</v>
      </c>
      <c r="E1775" s="10">
        <v>40540.0</v>
      </c>
      <c r="F1775" s="11">
        <v>9.45482E14</v>
      </c>
      <c r="G1775" s="12">
        <v>1.723313649E9</v>
      </c>
      <c r="H1775" s="10">
        <v>45061.0</v>
      </c>
      <c r="I1775" s="9" t="s">
        <v>46</v>
      </c>
      <c r="J1775" s="9" t="s">
        <v>56</v>
      </c>
      <c r="K1775" s="12">
        <v>22074.0</v>
      </c>
      <c r="L1775" s="11">
        <v>8.11901E11</v>
      </c>
      <c r="M1775" s="9" t="s">
        <v>42</v>
      </c>
    </row>
    <row r="1776" ht="15.75" customHeight="1">
      <c r="A1776" s="4" t="str">
        <f t="shared" si="1"/>
        <v>W1775</v>
      </c>
      <c r="B1776" s="9" t="s">
        <v>5350</v>
      </c>
      <c r="C1776" s="9" t="s">
        <v>5351</v>
      </c>
      <c r="D1776" s="9" t="s">
        <v>5352</v>
      </c>
      <c r="E1776" s="10">
        <v>35738.0</v>
      </c>
      <c r="F1776" s="11">
        <v>3.6978E13</v>
      </c>
      <c r="G1776" s="12">
        <v>9.294491471E9</v>
      </c>
      <c r="H1776" s="10">
        <v>42941.0</v>
      </c>
      <c r="I1776" s="9" t="s">
        <v>16</v>
      </c>
      <c r="J1776" s="9" t="s">
        <v>17</v>
      </c>
      <c r="K1776" s="12">
        <v>29847.0</v>
      </c>
      <c r="L1776" s="11">
        <v>9.39699E12</v>
      </c>
      <c r="M1776" s="9" t="s">
        <v>18</v>
      </c>
    </row>
    <row r="1777" ht="15.75" customHeight="1">
      <c r="A1777" s="4" t="str">
        <f t="shared" si="1"/>
        <v>W1776</v>
      </c>
      <c r="B1777" s="9" t="s">
        <v>5353</v>
      </c>
      <c r="C1777" s="9" t="s">
        <v>5354</v>
      </c>
      <c r="D1777" s="9" t="s">
        <v>5355</v>
      </c>
      <c r="E1777" s="10">
        <v>34262.0</v>
      </c>
      <c r="F1777" s="11">
        <v>2.69043E14</v>
      </c>
      <c r="G1777" s="12">
        <v>8.627827255E9</v>
      </c>
      <c r="H1777" s="10">
        <v>37274.0</v>
      </c>
      <c r="I1777" s="9" t="s">
        <v>41</v>
      </c>
      <c r="J1777" s="9" t="s">
        <v>37</v>
      </c>
      <c r="K1777" s="12">
        <v>12153.0</v>
      </c>
      <c r="L1777" s="11">
        <v>3.15036E12</v>
      </c>
      <c r="M1777" s="9" t="s">
        <v>42</v>
      </c>
    </row>
    <row r="1778" ht="15.75" customHeight="1">
      <c r="A1778" s="4" t="str">
        <f t="shared" si="1"/>
        <v>W1777</v>
      </c>
      <c r="B1778" s="9" t="s">
        <v>5356</v>
      </c>
      <c r="C1778" s="9" t="s">
        <v>5357</v>
      </c>
      <c r="D1778" s="9" t="s">
        <v>5358</v>
      </c>
      <c r="E1778" s="10">
        <v>29129.0</v>
      </c>
      <c r="F1778" s="11">
        <v>7.93471E14</v>
      </c>
      <c r="G1778" s="12">
        <v>7.668134407E9</v>
      </c>
      <c r="H1778" s="10">
        <v>38738.0</v>
      </c>
      <c r="I1778" s="9" t="s">
        <v>41</v>
      </c>
      <c r="J1778" s="9" t="s">
        <v>17</v>
      </c>
      <c r="K1778" s="12">
        <v>26484.0</v>
      </c>
      <c r="L1778" s="11">
        <v>2.17288E12</v>
      </c>
      <c r="M1778" s="9" t="s">
        <v>18</v>
      </c>
    </row>
    <row r="1779" ht="15.75" customHeight="1">
      <c r="A1779" s="4" t="str">
        <f t="shared" si="1"/>
        <v>W1778</v>
      </c>
      <c r="B1779" s="9" t="s">
        <v>5359</v>
      </c>
      <c r="C1779" s="9" t="s">
        <v>5360</v>
      </c>
      <c r="D1779" s="9" t="s">
        <v>5361</v>
      </c>
      <c r="E1779" s="10">
        <v>43137.0</v>
      </c>
      <c r="F1779" s="11">
        <v>2.2874E14</v>
      </c>
      <c r="G1779" s="12">
        <v>8.253776105E9</v>
      </c>
      <c r="H1779" s="10">
        <v>44997.0</v>
      </c>
      <c r="I1779" s="9" t="s">
        <v>46</v>
      </c>
      <c r="J1779" s="9" t="s">
        <v>22</v>
      </c>
      <c r="K1779" s="12">
        <v>22865.0</v>
      </c>
      <c r="L1779" s="11">
        <v>5.65299E12</v>
      </c>
      <c r="M1779" s="9" t="s">
        <v>23</v>
      </c>
    </row>
    <row r="1780" ht="15.75" customHeight="1">
      <c r="A1780" s="4" t="str">
        <f t="shared" si="1"/>
        <v>W1779</v>
      </c>
      <c r="B1780" s="9" t="s">
        <v>5362</v>
      </c>
      <c r="C1780" s="9" t="s">
        <v>5363</v>
      </c>
      <c r="D1780" s="9" t="s">
        <v>5364</v>
      </c>
      <c r="E1780" s="10">
        <v>39778.0</v>
      </c>
      <c r="F1780" s="11">
        <v>7.98585E14</v>
      </c>
      <c r="G1780" s="12">
        <v>5.285501868E9</v>
      </c>
      <c r="H1780" s="10">
        <v>44737.0</v>
      </c>
      <c r="I1780" s="9" t="s">
        <v>16</v>
      </c>
      <c r="J1780" s="9" t="s">
        <v>22</v>
      </c>
      <c r="K1780" s="12">
        <v>24749.0</v>
      </c>
      <c r="L1780" s="11">
        <v>5.2702E12</v>
      </c>
      <c r="M1780" s="9" t="s">
        <v>23</v>
      </c>
    </row>
    <row r="1781" ht="15.75" customHeight="1">
      <c r="A1781" s="4" t="str">
        <f t="shared" si="1"/>
        <v>W1780</v>
      </c>
      <c r="B1781" s="9" t="s">
        <v>5365</v>
      </c>
      <c r="C1781" s="9" t="s">
        <v>5366</v>
      </c>
      <c r="D1781" s="9" t="s">
        <v>5367</v>
      </c>
      <c r="E1781" s="10">
        <v>43201.0</v>
      </c>
      <c r="F1781" s="11">
        <v>7.49254E14</v>
      </c>
      <c r="G1781" s="12">
        <v>3.971301062E9</v>
      </c>
      <c r="H1781" s="10">
        <v>41826.0</v>
      </c>
      <c r="I1781" s="9" t="s">
        <v>27</v>
      </c>
      <c r="J1781" s="9" t="s">
        <v>56</v>
      </c>
      <c r="K1781" s="12">
        <v>14662.0</v>
      </c>
      <c r="L1781" s="11">
        <v>4.96517E12</v>
      </c>
      <c r="M1781" s="9" t="s">
        <v>33</v>
      </c>
    </row>
    <row r="1782" ht="15.75" customHeight="1">
      <c r="A1782" s="4" t="str">
        <f t="shared" si="1"/>
        <v>W1781</v>
      </c>
      <c r="B1782" s="9" t="s">
        <v>5368</v>
      </c>
      <c r="C1782" s="9" t="s">
        <v>5369</v>
      </c>
      <c r="D1782" s="9" t="s">
        <v>5370</v>
      </c>
      <c r="E1782" s="10">
        <v>45944.0</v>
      </c>
      <c r="F1782" s="11">
        <v>6.17283E14</v>
      </c>
      <c r="G1782" s="12">
        <v>1.288771845E9</v>
      </c>
      <c r="H1782" s="10">
        <v>37427.0</v>
      </c>
      <c r="I1782" s="9" t="s">
        <v>41</v>
      </c>
      <c r="J1782" s="9" t="s">
        <v>22</v>
      </c>
      <c r="K1782" s="12">
        <v>15833.0</v>
      </c>
      <c r="L1782" s="11">
        <v>3.40009E12</v>
      </c>
      <c r="M1782" s="9" t="s">
        <v>23</v>
      </c>
    </row>
    <row r="1783" ht="15.75" customHeight="1">
      <c r="A1783" s="4" t="str">
        <f t="shared" si="1"/>
        <v>W1782</v>
      </c>
      <c r="B1783" s="9" t="s">
        <v>5371</v>
      </c>
      <c r="C1783" s="9" t="s">
        <v>5372</v>
      </c>
      <c r="D1783" s="9" t="s">
        <v>5373</v>
      </c>
      <c r="E1783" s="10">
        <v>34704.0</v>
      </c>
      <c r="F1783" s="11">
        <v>1.49881E14</v>
      </c>
      <c r="G1783" s="12">
        <v>8.135853422E9</v>
      </c>
      <c r="H1783" s="10">
        <v>38856.0</v>
      </c>
      <c r="I1783" s="9" t="s">
        <v>32</v>
      </c>
      <c r="J1783" s="9" t="s">
        <v>28</v>
      </c>
      <c r="K1783" s="12">
        <v>19967.0</v>
      </c>
      <c r="L1783" s="11">
        <v>3.11194E12</v>
      </c>
      <c r="M1783" s="9" t="s">
        <v>42</v>
      </c>
    </row>
    <row r="1784" ht="15.75" customHeight="1">
      <c r="A1784" s="4" t="str">
        <f t="shared" si="1"/>
        <v>W1783</v>
      </c>
      <c r="B1784" s="9" t="s">
        <v>5374</v>
      </c>
      <c r="C1784" s="9" t="s">
        <v>5375</v>
      </c>
      <c r="D1784" s="9" t="s">
        <v>5376</v>
      </c>
      <c r="E1784" s="10">
        <v>44377.0</v>
      </c>
      <c r="F1784" s="11">
        <v>6.22923E14</v>
      </c>
      <c r="G1784" s="12">
        <v>5.035569235E9</v>
      </c>
      <c r="H1784" s="10">
        <v>45178.0</v>
      </c>
      <c r="I1784" s="9" t="s">
        <v>32</v>
      </c>
      <c r="J1784" s="9" t="s">
        <v>56</v>
      </c>
      <c r="K1784" s="12">
        <v>13909.0</v>
      </c>
      <c r="L1784" s="11">
        <v>5.2011E12</v>
      </c>
      <c r="M1784" s="9" t="s">
        <v>33</v>
      </c>
    </row>
    <row r="1785" ht="15.75" customHeight="1">
      <c r="A1785" s="4" t="str">
        <f t="shared" si="1"/>
        <v>W1784</v>
      </c>
      <c r="B1785" s="9" t="s">
        <v>5377</v>
      </c>
      <c r="C1785" s="9" t="s">
        <v>5378</v>
      </c>
      <c r="D1785" s="9" t="s">
        <v>5379</v>
      </c>
      <c r="E1785" s="10">
        <v>36430.0</v>
      </c>
      <c r="F1785" s="11">
        <v>9.05326E14</v>
      </c>
      <c r="G1785" s="12">
        <v>6.182399459E9</v>
      </c>
      <c r="H1785" s="10">
        <v>45787.0</v>
      </c>
      <c r="I1785" s="9" t="s">
        <v>16</v>
      </c>
      <c r="J1785" s="9" t="s">
        <v>37</v>
      </c>
      <c r="K1785" s="12">
        <v>27541.0</v>
      </c>
      <c r="L1785" s="11">
        <v>1.55248E12</v>
      </c>
      <c r="M1785" s="9" t="s">
        <v>33</v>
      </c>
    </row>
    <row r="1786" ht="15.75" customHeight="1">
      <c r="A1786" s="4" t="str">
        <f t="shared" si="1"/>
        <v>W1785</v>
      </c>
      <c r="B1786" s="9" t="s">
        <v>5380</v>
      </c>
      <c r="C1786" s="9" t="s">
        <v>5381</v>
      </c>
      <c r="D1786" s="9" t="s">
        <v>5382</v>
      </c>
      <c r="E1786" s="10">
        <v>31825.0</v>
      </c>
      <c r="F1786" s="11">
        <v>9.39639E14</v>
      </c>
      <c r="G1786" s="12">
        <v>3.688460245E9</v>
      </c>
      <c r="H1786" s="10">
        <v>42271.0</v>
      </c>
      <c r="I1786" s="9" t="s">
        <v>32</v>
      </c>
      <c r="J1786" s="9" t="s">
        <v>22</v>
      </c>
      <c r="K1786" s="12">
        <v>11992.0</v>
      </c>
      <c r="L1786" s="11">
        <v>1.10084E12</v>
      </c>
      <c r="M1786" s="9" t="s">
        <v>23</v>
      </c>
    </row>
    <row r="1787" ht="15.75" customHeight="1">
      <c r="A1787" s="4" t="str">
        <f t="shared" si="1"/>
        <v>W1786</v>
      </c>
      <c r="B1787" s="9" t="s">
        <v>5383</v>
      </c>
      <c r="C1787" s="9" t="s">
        <v>5384</v>
      </c>
      <c r="D1787" s="9" t="s">
        <v>5385</v>
      </c>
      <c r="E1787" s="10">
        <v>28276.0</v>
      </c>
      <c r="F1787" s="11">
        <v>3.73543E14</v>
      </c>
      <c r="G1787" s="12">
        <v>2.454550379E9</v>
      </c>
      <c r="H1787" s="10">
        <v>39390.0</v>
      </c>
      <c r="I1787" s="9" t="s">
        <v>16</v>
      </c>
      <c r="J1787" s="9" t="s">
        <v>28</v>
      </c>
      <c r="K1787" s="12">
        <v>9726.0</v>
      </c>
      <c r="L1787" s="11">
        <v>5.42456E12</v>
      </c>
      <c r="M1787" s="9" t="s">
        <v>33</v>
      </c>
    </row>
    <row r="1788" ht="15.75" customHeight="1">
      <c r="A1788" s="4" t="str">
        <f t="shared" si="1"/>
        <v>W1787</v>
      </c>
      <c r="B1788" s="9" t="s">
        <v>5386</v>
      </c>
      <c r="C1788" s="9" t="s">
        <v>5387</v>
      </c>
      <c r="D1788" s="9" t="s">
        <v>5388</v>
      </c>
      <c r="E1788" s="10">
        <v>29397.0</v>
      </c>
      <c r="F1788" s="11">
        <v>4.15165E14</v>
      </c>
      <c r="G1788" s="12">
        <v>5.273290931E9</v>
      </c>
      <c r="H1788" s="10">
        <v>44864.0</v>
      </c>
      <c r="I1788" s="9" t="s">
        <v>16</v>
      </c>
      <c r="J1788" s="9" t="s">
        <v>17</v>
      </c>
      <c r="K1788" s="12">
        <v>14382.0</v>
      </c>
      <c r="L1788" s="11">
        <v>1.51982E12</v>
      </c>
      <c r="M1788" s="9" t="s">
        <v>23</v>
      </c>
    </row>
    <row r="1789" ht="15.75" customHeight="1">
      <c r="A1789" s="4" t="str">
        <f t="shared" si="1"/>
        <v>W1788</v>
      </c>
      <c r="B1789" s="9" t="s">
        <v>5389</v>
      </c>
      <c r="C1789" s="9" t="s">
        <v>5390</v>
      </c>
      <c r="D1789" s="9" t="s">
        <v>5391</v>
      </c>
      <c r="E1789" s="10">
        <v>41843.0</v>
      </c>
      <c r="F1789" s="11">
        <v>5.25774E14</v>
      </c>
      <c r="G1789" s="12">
        <v>2.52369252E9</v>
      </c>
      <c r="H1789" s="10">
        <v>45028.0</v>
      </c>
      <c r="I1789" s="9" t="s">
        <v>16</v>
      </c>
      <c r="J1789" s="9" t="s">
        <v>17</v>
      </c>
      <c r="K1789" s="12">
        <v>18655.0</v>
      </c>
      <c r="L1789" s="11">
        <v>2.2271E12</v>
      </c>
      <c r="M1789" s="9" t="s">
        <v>18</v>
      </c>
    </row>
    <row r="1790" ht="15.75" customHeight="1">
      <c r="A1790" s="4" t="str">
        <f t="shared" si="1"/>
        <v>W1789</v>
      </c>
      <c r="B1790" s="9" t="s">
        <v>5392</v>
      </c>
      <c r="C1790" s="9" t="s">
        <v>5393</v>
      </c>
      <c r="D1790" s="9" t="s">
        <v>5394</v>
      </c>
      <c r="E1790" s="10">
        <v>45525.0</v>
      </c>
      <c r="F1790" s="11">
        <v>7.5998E14</v>
      </c>
      <c r="G1790" s="12">
        <v>7.778069004E9</v>
      </c>
      <c r="H1790" s="10">
        <v>38536.0</v>
      </c>
      <c r="I1790" s="9" t="s">
        <v>32</v>
      </c>
      <c r="J1790" s="9" t="s">
        <v>22</v>
      </c>
      <c r="K1790" s="12">
        <v>24794.0</v>
      </c>
      <c r="L1790" s="11">
        <v>2.59712E12</v>
      </c>
      <c r="M1790" s="9" t="s">
        <v>23</v>
      </c>
    </row>
    <row r="1791" ht="15.75" customHeight="1">
      <c r="A1791" s="4" t="str">
        <f t="shared" si="1"/>
        <v>W1790</v>
      </c>
      <c r="B1791" s="9" t="s">
        <v>5395</v>
      </c>
      <c r="C1791" s="9" t="s">
        <v>5396</v>
      </c>
      <c r="D1791" s="9" t="s">
        <v>5397</v>
      </c>
      <c r="E1791" s="10">
        <v>28062.0</v>
      </c>
      <c r="F1791" s="11">
        <v>3.30123E14</v>
      </c>
      <c r="G1791" s="12">
        <v>3.446800665E9</v>
      </c>
      <c r="H1791" s="10">
        <v>42446.0</v>
      </c>
      <c r="I1791" s="9" t="s">
        <v>16</v>
      </c>
      <c r="J1791" s="9" t="s">
        <v>22</v>
      </c>
      <c r="K1791" s="12">
        <v>15454.0</v>
      </c>
      <c r="L1791" s="11">
        <v>9.9381743566E10</v>
      </c>
      <c r="M1791" s="9" t="s">
        <v>33</v>
      </c>
    </row>
    <row r="1792" ht="15.75" customHeight="1">
      <c r="A1792" s="4" t="str">
        <f t="shared" si="1"/>
        <v>W1791</v>
      </c>
      <c r="B1792" s="9" t="s">
        <v>5398</v>
      </c>
      <c r="C1792" s="9" t="s">
        <v>5399</v>
      </c>
      <c r="D1792" s="9" t="s">
        <v>5400</v>
      </c>
      <c r="E1792" s="10">
        <v>41397.0</v>
      </c>
      <c r="F1792" s="11">
        <v>6.01416E14</v>
      </c>
      <c r="G1792" s="12">
        <v>2.637843821E9</v>
      </c>
      <c r="H1792" s="10">
        <v>37834.0</v>
      </c>
      <c r="I1792" s="9" t="s">
        <v>32</v>
      </c>
      <c r="J1792" s="9" t="s">
        <v>37</v>
      </c>
      <c r="K1792" s="12">
        <v>19635.0</v>
      </c>
      <c r="L1792" s="11">
        <v>1.63911E12</v>
      </c>
      <c r="M1792" s="9" t="s">
        <v>42</v>
      </c>
    </row>
    <row r="1793" ht="15.75" customHeight="1">
      <c r="A1793" s="4" t="str">
        <f t="shared" si="1"/>
        <v>W1792</v>
      </c>
      <c r="B1793" s="9" t="s">
        <v>5401</v>
      </c>
      <c r="C1793" s="9" t="s">
        <v>5402</v>
      </c>
      <c r="D1793" s="9" t="s">
        <v>5403</v>
      </c>
      <c r="E1793" s="10">
        <v>32872.0</v>
      </c>
      <c r="F1793" s="11">
        <v>1.88407E14</v>
      </c>
      <c r="G1793" s="12">
        <v>4.038172363E9</v>
      </c>
      <c r="H1793" s="10">
        <v>44263.0</v>
      </c>
      <c r="I1793" s="9" t="s">
        <v>46</v>
      </c>
      <c r="J1793" s="9" t="s">
        <v>72</v>
      </c>
      <c r="K1793" s="12">
        <v>14003.0</v>
      </c>
      <c r="L1793" s="11">
        <v>1.93411E12</v>
      </c>
      <c r="M1793" s="9" t="s">
        <v>18</v>
      </c>
    </row>
    <row r="1794" ht="15.75" customHeight="1">
      <c r="A1794" s="4" t="str">
        <f t="shared" si="1"/>
        <v>W1793</v>
      </c>
      <c r="B1794" s="9" t="s">
        <v>5404</v>
      </c>
      <c r="C1794" s="9" t="s">
        <v>5405</v>
      </c>
      <c r="D1794" s="9" t="s">
        <v>5406</v>
      </c>
      <c r="E1794" s="10">
        <v>31658.0</v>
      </c>
      <c r="F1794" s="11">
        <v>2.54703E14</v>
      </c>
      <c r="G1794" s="12">
        <v>3.924808551E9</v>
      </c>
      <c r="H1794" s="10">
        <v>44159.0</v>
      </c>
      <c r="I1794" s="9" t="s">
        <v>16</v>
      </c>
      <c r="J1794" s="9" t="s">
        <v>72</v>
      </c>
      <c r="K1794" s="12">
        <v>9345.0</v>
      </c>
      <c r="L1794" s="11">
        <v>8.1562E12</v>
      </c>
      <c r="M1794" s="9" t="s">
        <v>23</v>
      </c>
    </row>
    <row r="1795" ht="15.75" customHeight="1">
      <c r="A1795" s="4" t="str">
        <f t="shared" si="1"/>
        <v>W1794</v>
      </c>
      <c r="B1795" s="9" t="s">
        <v>5407</v>
      </c>
      <c r="C1795" s="9" t="s">
        <v>5408</v>
      </c>
      <c r="D1795" s="9" t="s">
        <v>5409</v>
      </c>
      <c r="E1795" s="10">
        <v>40477.0</v>
      </c>
      <c r="F1795" s="11">
        <v>3.35021E14</v>
      </c>
      <c r="G1795" s="12">
        <v>6.081293274E9</v>
      </c>
      <c r="H1795" s="10">
        <v>44176.0</v>
      </c>
      <c r="I1795" s="9" t="s">
        <v>16</v>
      </c>
      <c r="J1795" s="9" t="s">
        <v>37</v>
      </c>
      <c r="K1795" s="12">
        <v>24563.0</v>
      </c>
      <c r="L1795" s="11">
        <v>4.72457E12</v>
      </c>
      <c r="M1795" s="9" t="s">
        <v>18</v>
      </c>
    </row>
    <row r="1796" ht="15.75" customHeight="1">
      <c r="A1796" s="4" t="str">
        <f t="shared" si="1"/>
        <v>W1795</v>
      </c>
      <c r="B1796" s="9" t="s">
        <v>5410</v>
      </c>
      <c r="C1796" s="9" t="s">
        <v>5411</v>
      </c>
      <c r="D1796" s="9" t="s">
        <v>5412</v>
      </c>
      <c r="E1796" s="10">
        <v>28587.0</v>
      </c>
      <c r="F1796" s="11">
        <v>5.30446E14</v>
      </c>
      <c r="G1796" s="12">
        <v>8.158900225E9</v>
      </c>
      <c r="H1796" s="10">
        <v>39268.0</v>
      </c>
      <c r="I1796" s="9" t="s">
        <v>46</v>
      </c>
      <c r="J1796" s="9" t="s">
        <v>22</v>
      </c>
      <c r="K1796" s="12">
        <v>10261.0</v>
      </c>
      <c r="L1796" s="11">
        <v>5.19658E12</v>
      </c>
      <c r="M1796" s="9" t="s">
        <v>42</v>
      </c>
    </row>
    <row r="1797" ht="15.75" customHeight="1">
      <c r="A1797" s="4" t="str">
        <f t="shared" si="1"/>
        <v>W1796</v>
      </c>
      <c r="B1797" s="9" t="s">
        <v>5413</v>
      </c>
      <c r="C1797" s="9" t="s">
        <v>5414</v>
      </c>
      <c r="D1797" s="9" t="s">
        <v>5415</v>
      </c>
      <c r="E1797" s="10">
        <v>37137.0</v>
      </c>
      <c r="F1797" s="11">
        <v>5.9355E14</v>
      </c>
      <c r="G1797" s="12">
        <v>9.969786935E9</v>
      </c>
      <c r="H1797" s="10">
        <v>45371.0</v>
      </c>
      <c r="I1797" s="9" t="s">
        <v>32</v>
      </c>
      <c r="J1797" s="9" t="s">
        <v>17</v>
      </c>
      <c r="K1797" s="12">
        <v>23702.0</v>
      </c>
      <c r="L1797" s="11">
        <v>5.38277E11</v>
      </c>
      <c r="M1797" s="9" t="s">
        <v>42</v>
      </c>
    </row>
    <row r="1798" ht="15.75" customHeight="1">
      <c r="A1798" s="4" t="str">
        <f t="shared" si="1"/>
        <v>W1797</v>
      </c>
      <c r="B1798" s="9" t="s">
        <v>5416</v>
      </c>
      <c r="C1798" s="9" t="s">
        <v>5417</v>
      </c>
      <c r="D1798" s="9" t="s">
        <v>5418</v>
      </c>
      <c r="E1798" s="10">
        <v>44211.0</v>
      </c>
      <c r="F1798" s="11">
        <v>4.58988E14</v>
      </c>
      <c r="G1798" s="12">
        <v>5.157601071E9</v>
      </c>
      <c r="H1798" s="10">
        <v>45909.0</v>
      </c>
      <c r="I1798" s="9" t="s">
        <v>46</v>
      </c>
      <c r="J1798" s="9" t="s">
        <v>72</v>
      </c>
      <c r="K1798" s="12">
        <v>18270.0</v>
      </c>
      <c r="L1798" s="11">
        <v>9.3098E12</v>
      </c>
      <c r="M1798" s="9" t="s">
        <v>18</v>
      </c>
    </row>
    <row r="1799" ht="15.75" customHeight="1">
      <c r="A1799" s="4" t="str">
        <f t="shared" si="1"/>
        <v>W1798</v>
      </c>
      <c r="B1799" s="9" t="s">
        <v>5419</v>
      </c>
      <c r="C1799" s="9" t="s">
        <v>5420</v>
      </c>
      <c r="D1799" s="9" t="s">
        <v>5421</v>
      </c>
      <c r="E1799" s="10">
        <v>43800.0</v>
      </c>
      <c r="F1799" s="11">
        <v>9.00724E14</v>
      </c>
      <c r="G1799" s="12">
        <v>6.663241167E9</v>
      </c>
      <c r="H1799" s="10">
        <v>38850.0</v>
      </c>
      <c r="I1799" s="9" t="s">
        <v>27</v>
      </c>
      <c r="J1799" s="9" t="s">
        <v>56</v>
      </c>
      <c r="K1799" s="12">
        <v>18393.0</v>
      </c>
      <c r="L1799" s="11">
        <v>2.67276E12</v>
      </c>
      <c r="M1799" s="9" t="s">
        <v>42</v>
      </c>
    </row>
    <row r="1800" ht="15.75" customHeight="1">
      <c r="A1800" s="4" t="str">
        <f t="shared" si="1"/>
        <v>W1799</v>
      </c>
      <c r="B1800" s="9" t="s">
        <v>5422</v>
      </c>
      <c r="C1800" s="9" t="s">
        <v>5423</v>
      </c>
      <c r="D1800" s="9" t="s">
        <v>5424</v>
      </c>
      <c r="E1800" s="10">
        <v>35666.0</v>
      </c>
      <c r="F1800" s="11">
        <v>9.04199E14</v>
      </c>
      <c r="G1800" s="12">
        <v>4.284736364E9</v>
      </c>
      <c r="H1800" s="10">
        <v>45978.0</v>
      </c>
      <c r="I1800" s="9" t="s">
        <v>32</v>
      </c>
      <c r="J1800" s="9" t="s">
        <v>17</v>
      </c>
      <c r="K1800" s="12">
        <v>19261.0</v>
      </c>
      <c r="L1800" s="11">
        <v>6.82691E12</v>
      </c>
      <c r="M1800" s="9" t="s">
        <v>33</v>
      </c>
    </row>
    <row r="1801" ht="15.75" customHeight="1">
      <c r="A1801" s="4" t="str">
        <f t="shared" si="1"/>
        <v>W1800</v>
      </c>
      <c r="B1801" s="9" t="s">
        <v>5425</v>
      </c>
      <c r="C1801" s="9" t="s">
        <v>5426</v>
      </c>
      <c r="D1801" s="9" t="s">
        <v>5427</v>
      </c>
      <c r="E1801" s="10">
        <v>30653.0</v>
      </c>
      <c r="F1801" s="11">
        <v>5.28442E14</v>
      </c>
      <c r="G1801" s="12">
        <v>6.099035788E9</v>
      </c>
      <c r="H1801" s="10">
        <v>41173.0</v>
      </c>
      <c r="I1801" s="9" t="s">
        <v>16</v>
      </c>
      <c r="J1801" s="9" t="s">
        <v>37</v>
      </c>
      <c r="K1801" s="12">
        <v>12404.0</v>
      </c>
      <c r="L1801" s="11">
        <v>9.3836E12</v>
      </c>
      <c r="M1801" s="9" t="s">
        <v>33</v>
      </c>
    </row>
    <row r="1802" ht="15.75" customHeight="1">
      <c r="A1802" s="4" t="str">
        <f t="shared" si="1"/>
        <v>W1801</v>
      </c>
      <c r="B1802" s="9" t="s">
        <v>5428</v>
      </c>
      <c r="C1802" s="9" t="s">
        <v>5429</v>
      </c>
      <c r="D1802" s="9" t="s">
        <v>5430</v>
      </c>
      <c r="E1802" s="10">
        <v>32490.0</v>
      </c>
      <c r="F1802" s="11">
        <v>7.02858E14</v>
      </c>
      <c r="G1802" s="12">
        <v>3.478963152E9</v>
      </c>
      <c r="H1802" s="10">
        <v>40381.0</v>
      </c>
      <c r="I1802" s="9" t="s">
        <v>27</v>
      </c>
      <c r="J1802" s="9" t="s">
        <v>72</v>
      </c>
      <c r="K1802" s="12">
        <v>16683.0</v>
      </c>
      <c r="L1802" s="11">
        <v>3.94188E11</v>
      </c>
      <c r="M1802" s="9" t="s">
        <v>23</v>
      </c>
    </row>
    <row r="1803" ht="15.75" customHeight="1">
      <c r="A1803" s="4" t="str">
        <f t="shared" si="1"/>
        <v>W1802</v>
      </c>
      <c r="B1803" s="9" t="s">
        <v>5431</v>
      </c>
      <c r="C1803" s="9" t="s">
        <v>5432</v>
      </c>
      <c r="D1803" s="9" t="s">
        <v>5433</v>
      </c>
      <c r="E1803" s="10">
        <v>29404.0</v>
      </c>
      <c r="F1803" s="11">
        <v>5.92132E14</v>
      </c>
      <c r="G1803" s="12">
        <v>8.85997683E9</v>
      </c>
      <c r="H1803" s="10">
        <v>42185.0</v>
      </c>
      <c r="I1803" s="9" t="s">
        <v>32</v>
      </c>
      <c r="J1803" s="9" t="s">
        <v>28</v>
      </c>
      <c r="K1803" s="12">
        <v>29211.0</v>
      </c>
      <c r="L1803" s="11">
        <v>3.35541E12</v>
      </c>
      <c r="M1803" s="9" t="s">
        <v>33</v>
      </c>
    </row>
    <row r="1804" ht="15.75" customHeight="1">
      <c r="A1804" s="4" t="str">
        <f t="shared" si="1"/>
        <v>W1803</v>
      </c>
      <c r="B1804" s="9" t="s">
        <v>5434</v>
      </c>
      <c r="C1804" s="9" t="s">
        <v>5435</v>
      </c>
      <c r="D1804" s="9" t="s">
        <v>5436</v>
      </c>
      <c r="E1804" s="10">
        <v>31665.0</v>
      </c>
      <c r="F1804" s="11">
        <v>6.96679E14</v>
      </c>
      <c r="G1804" s="12">
        <v>2.712568889E9</v>
      </c>
      <c r="H1804" s="10">
        <v>43198.0</v>
      </c>
      <c r="I1804" s="9" t="s">
        <v>32</v>
      </c>
      <c r="J1804" s="9" t="s">
        <v>56</v>
      </c>
      <c r="K1804" s="12">
        <v>21221.0</v>
      </c>
      <c r="L1804" s="11">
        <v>3.81622E12</v>
      </c>
      <c r="M1804" s="9" t="s">
        <v>42</v>
      </c>
    </row>
    <row r="1805" ht="15.75" customHeight="1">
      <c r="A1805" s="4" t="str">
        <f t="shared" si="1"/>
        <v>W1804</v>
      </c>
      <c r="B1805" s="9" t="s">
        <v>5437</v>
      </c>
      <c r="C1805" s="9" t="s">
        <v>5438</v>
      </c>
      <c r="D1805" s="9" t="s">
        <v>5439</v>
      </c>
      <c r="E1805" s="10">
        <v>34462.0</v>
      </c>
      <c r="F1805" s="11">
        <v>2.78344E14</v>
      </c>
      <c r="G1805" s="12">
        <v>4.034602133E9</v>
      </c>
      <c r="H1805" s="10">
        <v>43772.0</v>
      </c>
      <c r="I1805" s="9" t="s">
        <v>16</v>
      </c>
      <c r="J1805" s="9" t="s">
        <v>56</v>
      </c>
      <c r="K1805" s="12">
        <v>9469.0</v>
      </c>
      <c r="L1805" s="11">
        <v>5.42758E12</v>
      </c>
      <c r="M1805" s="9" t="s">
        <v>33</v>
      </c>
    </row>
    <row r="1806" ht="15.75" customHeight="1">
      <c r="A1806" s="4" t="str">
        <f t="shared" si="1"/>
        <v>W1805</v>
      </c>
      <c r="B1806" s="9" t="s">
        <v>5440</v>
      </c>
      <c r="C1806" s="9" t="s">
        <v>5441</v>
      </c>
      <c r="D1806" s="9" t="s">
        <v>5442</v>
      </c>
      <c r="E1806" s="10">
        <v>29877.0</v>
      </c>
      <c r="F1806" s="11">
        <v>7.73674E14</v>
      </c>
      <c r="G1806" s="12">
        <v>5.368549039E9</v>
      </c>
      <c r="H1806" s="10">
        <v>41544.0</v>
      </c>
      <c r="I1806" s="9" t="s">
        <v>46</v>
      </c>
      <c r="J1806" s="9" t="s">
        <v>72</v>
      </c>
      <c r="K1806" s="12">
        <v>9949.0</v>
      </c>
      <c r="L1806" s="11">
        <v>5.42427E12</v>
      </c>
      <c r="M1806" s="9" t="s">
        <v>23</v>
      </c>
    </row>
    <row r="1807" ht="15.75" customHeight="1">
      <c r="A1807" s="4" t="str">
        <f t="shared" si="1"/>
        <v>W1806</v>
      </c>
      <c r="B1807" s="9" t="s">
        <v>5443</v>
      </c>
      <c r="C1807" s="9" t="s">
        <v>5444</v>
      </c>
      <c r="D1807" s="9" t="s">
        <v>5445</v>
      </c>
      <c r="E1807" s="10">
        <v>32396.0</v>
      </c>
      <c r="F1807" s="11">
        <v>2.736E14</v>
      </c>
      <c r="G1807" s="12">
        <v>3.215601073E9</v>
      </c>
      <c r="H1807" s="10">
        <v>45941.0</v>
      </c>
      <c r="I1807" s="9" t="s">
        <v>41</v>
      </c>
      <c r="J1807" s="9" t="s">
        <v>28</v>
      </c>
      <c r="K1807" s="12">
        <v>21741.0</v>
      </c>
      <c r="L1807" s="11">
        <v>4.12097E12</v>
      </c>
      <c r="M1807" s="9" t="s">
        <v>42</v>
      </c>
    </row>
    <row r="1808" ht="15.75" customHeight="1">
      <c r="A1808" s="4" t="str">
        <f t="shared" si="1"/>
        <v>W1807</v>
      </c>
      <c r="B1808" s="9" t="s">
        <v>5446</v>
      </c>
      <c r="C1808" s="9" t="s">
        <v>5447</v>
      </c>
      <c r="D1808" s="9" t="s">
        <v>5448</v>
      </c>
      <c r="E1808" s="10">
        <v>45058.0</v>
      </c>
      <c r="F1808" s="11">
        <v>7.70946E14</v>
      </c>
      <c r="G1808" s="12">
        <v>3.805473301E9</v>
      </c>
      <c r="H1808" s="10">
        <v>41706.0</v>
      </c>
      <c r="I1808" s="9" t="s">
        <v>41</v>
      </c>
      <c r="J1808" s="9" t="s">
        <v>56</v>
      </c>
      <c r="K1808" s="12">
        <v>25756.0</v>
      </c>
      <c r="L1808" s="11">
        <v>6.85966E12</v>
      </c>
      <c r="M1808" s="9" t="s">
        <v>23</v>
      </c>
    </row>
    <row r="1809" ht="15.75" customHeight="1">
      <c r="A1809" s="4" t="str">
        <f t="shared" si="1"/>
        <v>W1808</v>
      </c>
      <c r="B1809" s="9" t="s">
        <v>5449</v>
      </c>
      <c r="C1809" s="9" t="s">
        <v>5450</v>
      </c>
      <c r="D1809" s="9" t="s">
        <v>5451</v>
      </c>
      <c r="E1809" s="10">
        <v>39635.0</v>
      </c>
      <c r="F1809" s="11">
        <v>6.09997E14</v>
      </c>
      <c r="G1809" s="12">
        <v>7.033888128E9</v>
      </c>
      <c r="H1809" s="10">
        <v>40712.0</v>
      </c>
      <c r="I1809" s="9" t="s">
        <v>41</v>
      </c>
      <c r="J1809" s="9" t="s">
        <v>28</v>
      </c>
      <c r="K1809" s="12">
        <v>21462.0</v>
      </c>
      <c r="L1809" s="11">
        <v>7.66291E12</v>
      </c>
      <c r="M1809" s="9" t="s">
        <v>42</v>
      </c>
    </row>
    <row r="1810" ht="15.75" customHeight="1">
      <c r="A1810" s="4" t="str">
        <f t="shared" si="1"/>
        <v>W1809</v>
      </c>
      <c r="B1810" s="9" t="s">
        <v>5452</v>
      </c>
      <c r="C1810" s="9" t="s">
        <v>5453</v>
      </c>
      <c r="D1810" s="9" t="s">
        <v>5454</v>
      </c>
      <c r="E1810" s="10">
        <v>38418.0</v>
      </c>
      <c r="F1810" s="11">
        <v>6.14334E14</v>
      </c>
      <c r="G1810" s="12">
        <v>6.265101349E9</v>
      </c>
      <c r="H1810" s="10">
        <v>38403.0</v>
      </c>
      <c r="I1810" s="9" t="s">
        <v>16</v>
      </c>
      <c r="J1810" s="9" t="s">
        <v>22</v>
      </c>
      <c r="K1810" s="12">
        <v>25341.0</v>
      </c>
      <c r="L1810" s="11">
        <v>7.74452E12</v>
      </c>
      <c r="M1810" s="9" t="s">
        <v>23</v>
      </c>
    </row>
    <row r="1811" ht="15.75" customHeight="1">
      <c r="A1811" s="4" t="str">
        <f t="shared" si="1"/>
        <v>W1810</v>
      </c>
      <c r="B1811" s="9" t="s">
        <v>5455</v>
      </c>
      <c r="C1811" s="9" t="s">
        <v>5456</v>
      </c>
      <c r="D1811" s="9" t="s">
        <v>5457</v>
      </c>
      <c r="E1811" s="10">
        <v>29305.0</v>
      </c>
      <c r="F1811" s="11">
        <v>3.91389E14</v>
      </c>
      <c r="G1811" s="12">
        <v>4.344653354E9</v>
      </c>
      <c r="H1811" s="10">
        <v>45056.0</v>
      </c>
      <c r="I1811" s="9" t="s">
        <v>27</v>
      </c>
      <c r="J1811" s="9" t="s">
        <v>22</v>
      </c>
      <c r="K1811" s="12">
        <v>17361.0</v>
      </c>
      <c r="L1811" s="11">
        <v>3.41583E12</v>
      </c>
      <c r="M1811" s="9" t="s">
        <v>18</v>
      </c>
    </row>
    <row r="1812" ht="15.75" customHeight="1">
      <c r="A1812" s="4" t="str">
        <f t="shared" si="1"/>
        <v>W1811</v>
      </c>
      <c r="B1812" s="9" t="s">
        <v>5458</v>
      </c>
      <c r="C1812" s="9" t="s">
        <v>5459</v>
      </c>
      <c r="D1812" s="9" t="s">
        <v>5460</v>
      </c>
      <c r="E1812" s="10">
        <v>30179.0</v>
      </c>
      <c r="F1812" s="11">
        <v>5.93111E13</v>
      </c>
      <c r="G1812" s="12">
        <v>9.039999422E9</v>
      </c>
      <c r="H1812" s="10">
        <v>37836.0</v>
      </c>
      <c r="I1812" s="9" t="s">
        <v>16</v>
      </c>
      <c r="J1812" s="9" t="s">
        <v>56</v>
      </c>
      <c r="K1812" s="12">
        <v>25742.0</v>
      </c>
      <c r="L1812" s="11">
        <v>1.46457E12</v>
      </c>
      <c r="M1812" s="9" t="s">
        <v>23</v>
      </c>
    </row>
    <row r="1813" ht="15.75" customHeight="1">
      <c r="A1813" s="4" t="str">
        <f t="shared" si="1"/>
        <v>W1812</v>
      </c>
      <c r="B1813" s="9" t="s">
        <v>5461</v>
      </c>
      <c r="C1813" s="9" t="s">
        <v>5462</v>
      </c>
      <c r="D1813" s="9" t="s">
        <v>5463</v>
      </c>
      <c r="E1813" s="10">
        <v>31153.0</v>
      </c>
      <c r="F1813" s="11">
        <v>9.23803E14</v>
      </c>
      <c r="G1813" s="12">
        <v>7.691116218E9</v>
      </c>
      <c r="H1813" s="10">
        <v>39168.0</v>
      </c>
      <c r="I1813" s="9" t="s">
        <v>27</v>
      </c>
      <c r="J1813" s="9" t="s">
        <v>72</v>
      </c>
      <c r="K1813" s="12">
        <v>25504.0</v>
      </c>
      <c r="L1813" s="11">
        <v>9.80093E12</v>
      </c>
      <c r="M1813" s="9" t="s">
        <v>18</v>
      </c>
    </row>
    <row r="1814" ht="15.75" customHeight="1">
      <c r="A1814" s="4" t="str">
        <f t="shared" si="1"/>
        <v>W1813</v>
      </c>
      <c r="B1814" s="9" t="s">
        <v>5464</v>
      </c>
      <c r="C1814" s="9" t="s">
        <v>5465</v>
      </c>
      <c r="D1814" s="9" t="s">
        <v>5466</v>
      </c>
      <c r="E1814" s="10">
        <v>32057.0</v>
      </c>
      <c r="F1814" s="11">
        <v>2.30858E14</v>
      </c>
      <c r="G1814" s="12">
        <v>2.66129787E9</v>
      </c>
      <c r="H1814" s="10">
        <v>39227.0</v>
      </c>
      <c r="I1814" s="9" t="s">
        <v>32</v>
      </c>
      <c r="J1814" s="9" t="s">
        <v>28</v>
      </c>
      <c r="K1814" s="12">
        <v>14008.0</v>
      </c>
      <c r="L1814" s="11">
        <v>9.14938E12</v>
      </c>
      <c r="M1814" s="9" t="s">
        <v>18</v>
      </c>
    </row>
    <row r="1815" ht="15.75" customHeight="1">
      <c r="A1815" s="4" t="str">
        <f t="shared" si="1"/>
        <v>W1814</v>
      </c>
      <c r="B1815" s="9" t="s">
        <v>5467</v>
      </c>
      <c r="C1815" s="9" t="s">
        <v>5468</v>
      </c>
      <c r="D1815" s="9" t="s">
        <v>5469</v>
      </c>
      <c r="E1815" s="10">
        <v>28350.0</v>
      </c>
      <c r="F1815" s="11">
        <v>1.0101E14</v>
      </c>
      <c r="G1815" s="12">
        <v>1.742199266E9</v>
      </c>
      <c r="H1815" s="10">
        <v>38844.0</v>
      </c>
      <c r="I1815" s="9" t="s">
        <v>46</v>
      </c>
      <c r="J1815" s="9" t="s">
        <v>37</v>
      </c>
      <c r="K1815" s="12">
        <v>24025.0</v>
      </c>
      <c r="L1815" s="11">
        <v>9.93997E12</v>
      </c>
      <c r="M1815" s="9" t="s">
        <v>23</v>
      </c>
    </row>
    <row r="1816" ht="15.75" customHeight="1">
      <c r="A1816" s="4" t="str">
        <f t="shared" si="1"/>
        <v>W1815</v>
      </c>
      <c r="B1816" s="9" t="s">
        <v>5470</v>
      </c>
      <c r="C1816" s="9" t="s">
        <v>5471</v>
      </c>
      <c r="D1816" s="9" t="s">
        <v>5472</v>
      </c>
      <c r="E1816" s="10">
        <v>46061.0</v>
      </c>
      <c r="F1816" s="11">
        <v>1.92343E14</v>
      </c>
      <c r="G1816" s="12">
        <v>7.131575335E9</v>
      </c>
      <c r="H1816" s="10">
        <v>45340.0</v>
      </c>
      <c r="I1816" s="9" t="s">
        <v>46</v>
      </c>
      <c r="J1816" s="9" t="s">
        <v>28</v>
      </c>
      <c r="K1816" s="12">
        <v>26064.0</v>
      </c>
      <c r="L1816" s="11">
        <v>1.67266E12</v>
      </c>
      <c r="M1816" s="9" t="s">
        <v>33</v>
      </c>
    </row>
    <row r="1817" ht="15.75" customHeight="1">
      <c r="A1817" s="4" t="str">
        <f t="shared" si="1"/>
        <v>W1816</v>
      </c>
      <c r="B1817" s="9" t="s">
        <v>5473</v>
      </c>
      <c r="C1817" s="9" t="s">
        <v>5474</v>
      </c>
      <c r="D1817" s="9" t="s">
        <v>5475</v>
      </c>
      <c r="E1817" s="10">
        <v>43189.0</v>
      </c>
      <c r="F1817" s="11">
        <v>6.93787E14</v>
      </c>
      <c r="G1817" s="12">
        <v>5.426802968E9</v>
      </c>
      <c r="H1817" s="10">
        <v>39213.0</v>
      </c>
      <c r="I1817" s="9" t="s">
        <v>46</v>
      </c>
      <c r="J1817" s="9" t="s">
        <v>22</v>
      </c>
      <c r="K1817" s="12">
        <v>25830.0</v>
      </c>
      <c r="L1817" s="11">
        <v>2.98279E12</v>
      </c>
      <c r="M1817" s="9" t="s">
        <v>42</v>
      </c>
    </row>
    <row r="1818" ht="15.75" customHeight="1">
      <c r="A1818" s="4" t="str">
        <f t="shared" si="1"/>
        <v>W1817</v>
      </c>
      <c r="B1818" s="9" t="s">
        <v>5476</v>
      </c>
      <c r="C1818" s="9" t="s">
        <v>5477</v>
      </c>
      <c r="D1818" s="9" t="s">
        <v>5478</v>
      </c>
      <c r="E1818" s="10">
        <v>34438.0</v>
      </c>
      <c r="F1818" s="11">
        <v>4.59443E13</v>
      </c>
      <c r="G1818" s="12">
        <v>6.817539003E9</v>
      </c>
      <c r="H1818" s="10">
        <v>45656.0</v>
      </c>
      <c r="I1818" s="9" t="s">
        <v>46</v>
      </c>
      <c r="J1818" s="9" t="s">
        <v>28</v>
      </c>
      <c r="K1818" s="12">
        <v>19200.0</v>
      </c>
      <c r="L1818" s="11">
        <v>6.40219E12</v>
      </c>
      <c r="M1818" s="9" t="s">
        <v>23</v>
      </c>
    </row>
    <row r="1819" ht="15.75" customHeight="1">
      <c r="A1819" s="4" t="str">
        <f t="shared" si="1"/>
        <v>W1818</v>
      </c>
      <c r="B1819" s="9" t="s">
        <v>5479</v>
      </c>
      <c r="C1819" s="9" t="s">
        <v>5480</v>
      </c>
      <c r="D1819" s="9" t="s">
        <v>5481</v>
      </c>
      <c r="E1819" s="10">
        <v>30226.0</v>
      </c>
      <c r="F1819" s="11">
        <v>5.60072E14</v>
      </c>
      <c r="G1819" s="12">
        <v>7.885080415E9</v>
      </c>
      <c r="H1819" s="10">
        <v>46024.0</v>
      </c>
      <c r="I1819" s="9" t="s">
        <v>27</v>
      </c>
      <c r="J1819" s="9" t="s">
        <v>28</v>
      </c>
      <c r="K1819" s="12">
        <v>19927.0</v>
      </c>
      <c r="L1819" s="11">
        <v>7.98479E12</v>
      </c>
      <c r="M1819" s="9" t="s">
        <v>33</v>
      </c>
    </row>
    <row r="1820" ht="15.75" customHeight="1">
      <c r="A1820" s="4" t="str">
        <f t="shared" si="1"/>
        <v>W1819</v>
      </c>
      <c r="B1820" s="9" t="s">
        <v>5482</v>
      </c>
      <c r="C1820" s="9" t="s">
        <v>5483</v>
      </c>
      <c r="D1820" s="9" t="s">
        <v>5484</v>
      </c>
      <c r="E1820" s="10">
        <v>37458.0</v>
      </c>
      <c r="F1820" s="11">
        <v>3.75566E14</v>
      </c>
      <c r="G1820" s="12">
        <v>4.764327375E9</v>
      </c>
      <c r="H1820" s="10">
        <v>38013.0</v>
      </c>
      <c r="I1820" s="9" t="s">
        <v>16</v>
      </c>
      <c r="J1820" s="9" t="s">
        <v>17</v>
      </c>
      <c r="K1820" s="12">
        <v>15841.0</v>
      </c>
      <c r="L1820" s="11">
        <v>8.64862E12</v>
      </c>
      <c r="M1820" s="9" t="s">
        <v>18</v>
      </c>
    </row>
    <row r="1821" ht="15.75" customHeight="1">
      <c r="A1821" s="4" t="str">
        <f t="shared" si="1"/>
        <v>W1820</v>
      </c>
      <c r="B1821" s="9" t="s">
        <v>5485</v>
      </c>
      <c r="C1821" s="9" t="s">
        <v>5486</v>
      </c>
      <c r="D1821" s="9" t="s">
        <v>5487</v>
      </c>
      <c r="E1821" s="10">
        <v>28731.0</v>
      </c>
      <c r="F1821" s="11">
        <v>2.07415E14</v>
      </c>
      <c r="G1821" s="12">
        <v>7.537936586E9</v>
      </c>
      <c r="H1821" s="10">
        <v>44364.0</v>
      </c>
      <c r="I1821" s="9" t="s">
        <v>32</v>
      </c>
      <c r="J1821" s="9" t="s">
        <v>28</v>
      </c>
      <c r="K1821" s="12">
        <v>10639.0</v>
      </c>
      <c r="L1821" s="11">
        <v>9.97524E12</v>
      </c>
      <c r="M1821" s="9" t="s">
        <v>18</v>
      </c>
    </row>
    <row r="1822" ht="15.75" customHeight="1">
      <c r="A1822" s="4" t="str">
        <f t="shared" si="1"/>
        <v>W1821</v>
      </c>
      <c r="B1822" s="9" t="s">
        <v>5488</v>
      </c>
      <c r="C1822" s="9" t="s">
        <v>5489</v>
      </c>
      <c r="D1822" s="9" t="s">
        <v>5490</v>
      </c>
      <c r="E1822" s="10">
        <v>45820.0</v>
      </c>
      <c r="F1822" s="11">
        <v>4.35011E14</v>
      </c>
      <c r="G1822" s="12">
        <v>8.907527123E9</v>
      </c>
      <c r="H1822" s="10">
        <v>45772.0</v>
      </c>
      <c r="I1822" s="9" t="s">
        <v>16</v>
      </c>
      <c r="J1822" s="9" t="s">
        <v>22</v>
      </c>
      <c r="K1822" s="12">
        <v>15364.0</v>
      </c>
      <c r="L1822" s="11">
        <v>1.02624E11</v>
      </c>
      <c r="M1822" s="9" t="s">
        <v>18</v>
      </c>
    </row>
    <row r="1823" ht="15.75" customHeight="1">
      <c r="A1823" s="4" t="str">
        <f t="shared" si="1"/>
        <v>W1822</v>
      </c>
      <c r="B1823" s="9" t="s">
        <v>5491</v>
      </c>
      <c r="C1823" s="9" t="s">
        <v>5492</v>
      </c>
      <c r="D1823" s="9" t="s">
        <v>5493</v>
      </c>
      <c r="E1823" s="10">
        <v>33629.0</v>
      </c>
      <c r="F1823" s="11">
        <v>7.82707E14</v>
      </c>
      <c r="G1823" s="12">
        <v>7.727145236E9</v>
      </c>
      <c r="H1823" s="10">
        <v>37200.0</v>
      </c>
      <c r="I1823" s="9" t="s">
        <v>32</v>
      </c>
      <c r="J1823" s="9" t="s">
        <v>17</v>
      </c>
      <c r="K1823" s="12">
        <v>21012.0</v>
      </c>
      <c r="L1823" s="11">
        <v>3.14697E12</v>
      </c>
      <c r="M1823" s="9" t="s">
        <v>33</v>
      </c>
    </row>
    <row r="1824" ht="15.75" customHeight="1">
      <c r="A1824" s="4" t="str">
        <f t="shared" si="1"/>
        <v>W1823</v>
      </c>
      <c r="B1824" s="9" t="s">
        <v>5494</v>
      </c>
      <c r="C1824" s="9" t="s">
        <v>5495</v>
      </c>
      <c r="D1824" s="9" t="s">
        <v>5496</v>
      </c>
      <c r="E1824" s="10">
        <v>37308.0</v>
      </c>
      <c r="F1824" s="11">
        <v>7.45668E11</v>
      </c>
      <c r="G1824" s="12">
        <v>4.493189651E9</v>
      </c>
      <c r="H1824" s="10">
        <v>41887.0</v>
      </c>
      <c r="I1824" s="9" t="s">
        <v>41</v>
      </c>
      <c r="J1824" s="9" t="s">
        <v>37</v>
      </c>
      <c r="K1824" s="12">
        <v>26244.0</v>
      </c>
      <c r="L1824" s="11">
        <v>9.88737E12</v>
      </c>
      <c r="M1824" s="9" t="s">
        <v>42</v>
      </c>
    </row>
    <row r="1825" ht="15.75" customHeight="1">
      <c r="A1825" s="4" t="str">
        <f t="shared" si="1"/>
        <v>W1824</v>
      </c>
      <c r="B1825" s="9" t="s">
        <v>5497</v>
      </c>
      <c r="C1825" s="9" t="s">
        <v>5498</v>
      </c>
      <c r="D1825" s="9" t="s">
        <v>5499</v>
      </c>
      <c r="E1825" s="10">
        <v>33327.0</v>
      </c>
      <c r="F1825" s="11">
        <v>8.5144E14</v>
      </c>
      <c r="G1825" s="12">
        <v>9.709572466E9</v>
      </c>
      <c r="H1825" s="10">
        <v>44591.0</v>
      </c>
      <c r="I1825" s="9" t="s">
        <v>46</v>
      </c>
      <c r="J1825" s="9" t="s">
        <v>72</v>
      </c>
      <c r="K1825" s="12">
        <v>25911.0</v>
      </c>
      <c r="L1825" s="11">
        <v>6.46227E12</v>
      </c>
      <c r="M1825" s="9" t="s">
        <v>23</v>
      </c>
    </row>
    <row r="1826" ht="15.75" customHeight="1">
      <c r="A1826" s="4" t="str">
        <f t="shared" si="1"/>
        <v>W1825</v>
      </c>
      <c r="B1826" s="9" t="s">
        <v>5500</v>
      </c>
      <c r="C1826" s="9" t="s">
        <v>5501</v>
      </c>
      <c r="D1826" s="9" t="s">
        <v>5502</v>
      </c>
      <c r="E1826" s="10">
        <v>37134.0</v>
      </c>
      <c r="F1826" s="11">
        <v>8.74115E14</v>
      </c>
      <c r="G1826" s="12">
        <v>7.38373353E9</v>
      </c>
      <c r="H1826" s="10">
        <v>40441.0</v>
      </c>
      <c r="I1826" s="9" t="s">
        <v>27</v>
      </c>
      <c r="J1826" s="9" t="s">
        <v>28</v>
      </c>
      <c r="K1826" s="12">
        <v>21062.0</v>
      </c>
      <c r="L1826" s="11">
        <v>6.81481E12</v>
      </c>
      <c r="M1826" s="9" t="s">
        <v>33</v>
      </c>
    </row>
    <row r="1827" ht="15.75" customHeight="1">
      <c r="A1827" s="4" t="str">
        <f t="shared" si="1"/>
        <v>W1826</v>
      </c>
      <c r="B1827" s="9" t="s">
        <v>5503</v>
      </c>
      <c r="C1827" s="9" t="s">
        <v>5504</v>
      </c>
      <c r="D1827" s="9" t="s">
        <v>5505</v>
      </c>
      <c r="E1827" s="10">
        <v>34965.0</v>
      </c>
      <c r="F1827" s="11">
        <v>6.6657E14</v>
      </c>
      <c r="G1827" s="12">
        <v>1.063768413E9</v>
      </c>
      <c r="H1827" s="10">
        <v>44891.0</v>
      </c>
      <c r="I1827" s="9" t="s">
        <v>16</v>
      </c>
      <c r="J1827" s="9" t="s">
        <v>56</v>
      </c>
      <c r="K1827" s="12">
        <v>27023.0</v>
      </c>
      <c r="L1827" s="11">
        <v>2.81006E12</v>
      </c>
      <c r="M1827" s="9" t="s">
        <v>18</v>
      </c>
    </row>
    <row r="1828" ht="15.75" customHeight="1">
      <c r="A1828" s="4" t="str">
        <f t="shared" si="1"/>
        <v>W1827</v>
      </c>
      <c r="B1828" s="9" t="s">
        <v>5506</v>
      </c>
      <c r="C1828" s="9" t="s">
        <v>5507</v>
      </c>
      <c r="D1828" s="9" t="s">
        <v>5508</v>
      </c>
      <c r="E1828" s="10">
        <v>41436.0</v>
      </c>
      <c r="F1828" s="11">
        <v>3.68245E14</v>
      </c>
      <c r="G1828" s="12">
        <v>5.074066962E9</v>
      </c>
      <c r="H1828" s="10">
        <v>42117.0</v>
      </c>
      <c r="I1828" s="9" t="s">
        <v>16</v>
      </c>
      <c r="J1828" s="9" t="s">
        <v>72</v>
      </c>
      <c r="K1828" s="12">
        <v>13979.0</v>
      </c>
      <c r="L1828" s="11">
        <v>6.65912E12</v>
      </c>
      <c r="M1828" s="9" t="s">
        <v>23</v>
      </c>
    </row>
    <row r="1829" ht="15.75" customHeight="1">
      <c r="A1829" s="4" t="str">
        <f t="shared" si="1"/>
        <v>W1828</v>
      </c>
      <c r="B1829" s="9" t="s">
        <v>5509</v>
      </c>
      <c r="C1829" s="9" t="s">
        <v>5510</v>
      </c>
      <c r="D1829" s="9" t="s">
        <v>5511</v>
      </c>
      <c r="E1829" s="10">
        <v>27841.0</v>
      </c>
      <c r="F1829" s="11">
        <v>4.17481E14</v>
      </c>
      <c r="G1829" s="12">
        <v>4.029000106E9</v>
      </c>
      <c r="H1829" s="10">
        <v>39949.0</v>
      </c>
      <c r="I1829" s="9" t="s">
        <v>46</v>
      </c>
      <c r="J1829" s="9" t="s">
        <v>28</v>
      </c>
      <c r="K1829" s="12">
        <v>19264.0</v>
      </c>
      <c r="L1829" s="11">
        <v>9.6468E12</v>
      </c>
      <c r="M1829" s="9" t="s">
        <v>23</v>
      </c>
    </row>
    <row r="1830" ht="15.75" customHeight="1">
      <c r="A1830" s="4" t="str">
        <f t="shared" si="1"/>
        <v>W1829</v>
      </c>
      <c r="B1830" s="9" t="s">
        <v>5512</v>
      </c>
      <c r="C1830" s="9" t="s">
        <v>5513</v>
      </c>
      <c r="D1830" s="9" t="s">
        <v>5514</v>
      </c>
      <c r="E1830" s="10">
        <v>43204.0</v>
      </c>
      <c r="F1830" s="11">
        <v>5.27804E14</v>
      </c>
      <c r="G1830" s="12">
        <v>7.147812718E9</v>
      </c>
      <c r="H1830" s="10">
        <v>39477.0</v>
      </c>
      <c r="I1830" s="9" t="s">
        <v>27</v>
      </c>
      <c r="J1830" s="9" t="s">
        <v>28</v>
      </c>
      <c r="K1830" s="12">
        <v>26561.0</v>
      </c>
      <c r="L1830" s="11">
        <v>2.15254E12</v>
      </c>
      <c r="M1830" s="9" t="s">
        <v>18</v>
      </c>
    </row>
    <row r="1831" ht="15.75" customHeight="1">
      <c r="A1831" s="4" t="str">
        <f t="shared" si="1"/>
        <v>W1830</v>
      </c>
      <c r="B1831" s="9" t="s">
        <v>5515</v>
      </c>
      <c r="C1831" s="9" t="s">
        <v>5516</v>
      </c>
      <c r="D1831" s="9" t="s">
        <v>5517</v>
      </c>
      <c r="E1831" s="10">
        <v>36103.0</v>
      </c>
      <c r="F1831" s="11">
        <v>8.22536E14</v>
      </c>
      <c r="G1831" s="12">
        <v>3.486485891E9</v>
      </c>
      <c r="H1831" s="10">
        <v>39077.0</v>
      </c>
      <c r="I1831" s="9" t="s">
        <v>27</v>
      </c>
      <c r="J1831" s="9" t="s">
        <v>56</v>
      </c>
      <c r="K1831" s="12">
        <v>9376.0</v>
      </c>
      <c r="L1831" s="11">
        <v>9.01975E12</v>
      </c>
      <c r="M1831" s="9" t="s">
        <v>18</v>
      </c>
    </row>
    <row r="1832" ht="15.75" customHeight="1">
      <c r="A1832" s="4" t="str">
        <f t="shared" si="1"/>
        <v>W1831</v>
      </c>
      <c r="B1832" s="9" t="s">
        <v>5518</v>
      </c>
      <c r="C1832" s="9" t="s">
        <v>5519</v>
      </c>
      <c r="D1832" s="9" t="s">
        <v>5520</v>
      </c>
      <c r="E1832" s="10">
        <v>29705.0</v>
      </c>
      <c r="F1832" s="11">
        <v>3.93401E14</v>
      </c>
      <c r="G1832" s="12">
        <v>1.137280846E9</v>
      </c>
      <c r="H1832" s="10">
        <v>38258.0</v>
      </c>
      <c r="I1832" s="9" t="s">
        <v>27</v>
      </c>
      <c r="J1832" s="9" t="s">
        <v>28</v>
      </c>
      <c r="K1832" s="12">
        <v>26838.0</v>
      </c>
      <c r="L1832" s="11">
        <v>1.94315E12</v>
      </c>
      <c r="M1832" s="9" t="s">
        <v>42</v>
      </c>
    </row>
    <row r="1833" ht="15.75" customHeight="1">
      <c r="A1833" s="4" t="str">
        <f t="shared" si="1"/>
        <v>W1832</v>
      </c>
      <c r="B1833" s="9" t="s">
        <v>5521</v>
      </c>
      <c r="C1833" s="9" t="s">
        <v>5522</v>
      </c>
      <c r="D1833" s="9" t="s">
        <v>5523</v>
      </c>
      <c r="E1833" s="10">
        <v>32959.0</v>
      </c>
      <c r="F1833" s="11">
        <v>3.71327E14</v>
      </c>
      <c r="G1833" s="12">
        <v>7.729325615E9</v>
      </c>
      <c r="H1833" s="10">
        <v>41108.0</v>
      </c>
      <c r="I1833" s="9" t="s">
        <v>27</v>
      </c>
      <c r="J1833" s="9" t="s">
        <v>56</v>
      </c>
      <c r="K1833" s="12">
        <v>25161.0</v>
      </c>
      <c r="L1833" s="11">
        <v>6.72066E12</v>
      </c>
      <c r="M1833" s="9" t="s">
        <v>42</v>
      </c>
    </row>
    <row r="1834" ht="15.75" customHeight="1">
      <c r="A1834" s="4" t="str">
        <f t="shared" si="1"/>
        <v>W1833</v>
      </c>
      <c r="B1834" s="9" t="s">
        <v>5524</v>
      </c>
      <c r="C1834" s="9" t="s">
        <v>5525</v>
      </c>
      <c r="D1834" s="9" t="s">
        <v>5526</v>
      </c>
      <c r="E1834" s="10">
        <v>45355.0</v>
      </c>
      <c r="F1834" s="11">
        <v>7.26403E14</v>
      </c>
      <c r="G1834" s="12">
        <v>6.091482686E9</v>
      </c>
      <c r="H1834" s="10">
        <v>41816.0</v>
      </c>
      <c r="I1834" s="9" t="s">
        <v>41</v>
      </c>
      <c r="J1834" s="9" t="s">
        <v>28</v>
      </c>
      <c r="K1834" s="12">
        <v>13413.0</v>
      </c>
      <c r="L1834" s="11">
        <v>1.06063E12</v>
      </c>
      <c r="M1834" s="9" t="s">
        <v>42</v>
      </c>
    </row>
    <row r="1835" ht="15.75" customHeight="1">
      <c r="A1835" s="4" t="str">
        <f t="shared" si="1"/>
        <v>W1834</v>
      </c>
      <c r="B1835" s="9" t="s">
        <v>5527</v>
      </c>
      <c r="C1835" s="9" t="s">
        <v>5528</v>
      </c>
      <c r="D1835" s="9" t="s">
        <v>5529</v>
      </c>
      <c r="E1835" s="10">
        <v>39269.0</v>
      </c>
      <c r="F1835" s="11">
        <v>3.45695E13</v>
      </c>
      <c r="G1835" s="12">
        <v>3.38515706E9</v>
      </c>
      <c r="H1835" s="10">
        <v>44983.0</v>
      </c>
      <c r="I1835" s="9" t="s">
        <v>16</v>
      </c>
      <c r="J1835" s="9" t="s">
        <v>37</v>
      </c>
      <c r="K1835" s="12">
        <v>9922.0</v>
      </c>
      <c r="L1835" s="11">
        <v>3.71673E12</v>
      </c>
      <c r="M1835" s="9" t="s">
        <v>23</v>
      </c>
    </row>
    <row r="1836" ht="15.75" customHeight="1">
      <c r="A1836" s="4" t="str">
        <f t="shared" si="1"/>
        <v>W1835</v>
      </c>
      <c r="B1836" s="9" t="s">
        <v>5530</v>
      </c>
      <c r="C1836" s="9" t="s">
        <v>5531</v>
      </c>
      <c r="D1836" s="9" t="s">
        <v>5532</v>
      </c>
      <c r="E1836" s="10">
        <v>35130.0</v>
      </c>
      <c r="F1836" s="11">
        <v>1.47187E14</v>
      </c>
      <c r="G1836" s="12">
        <v>4.174968792E9</v>
      </c>
      <c r="H1836" s="10">
        <v>44557.0</v>
      </c>
      <c r="I1836" s="9" t="s">
        <v>32</v>
      </c>
      <c r="J1836" s="9" t="s">
        <v>28</v>
      </c>
      <c r="K1836" s="12">
        <v>29727.0</v>
      </c>
      <c r="L1836" s="11">
        <v>3.53559E12</v>
      </c>
      <c r="M1836" s="9" t="s">
        <v>23</v>
      </c>
    </row>
    <row r="1837" ht="15.75" customHeight="1">
      <c r="A1837" s="4" t="str">
        <f t="shared" si="1"/>
        <v>W1836</v>
      </c>
      <c r="B1837" s="9" t="s">
        <v>5533</v>
      </c>
      <c r="C1837" s="9" t="s">
        <v>5534</v>
      </c>
      <c r="D1837" s="9" t="s">
        <v>5535</v>
      </c>
      <c r="E1837" s="10">
        <v>45348.0</v>
      </c>
      <c r="F1837" s="11">
        <v>3.0543E14</v>
      </c>
      <c r="G1837" s="12">
        <v>1.998965491E9</v>
      </c>
      <c r="H1837" s="10">
        <v>40313.0</v>
      </c>
      <c r="I1837" s="9" t="s">
        <v>27</v>
      </c>
      <c r="J1837" s="9" t="s">
        <v>72</v>
      </c>
      <c r="K1837" s="12">
        <v>25718.0</v>
      </c>
      <c r="L1837" s="11">
        <v>3.72175E12</v>
      </c>
      <c r="M1837" s="9" t="s">
        <v>23</v>
      </c>
    </row>
    <row r="1838" ht="15.75" customHeight="1">
      <c r="A1838" s="4" t="str">
        <f t="shared" si="1"/>
        <v>W1837</v>
      </c>
      <c r="B1838" s="9" t="s">
        <v>5536</v>
      </c>
      <c r="C1838" s="9" t="s">
        <v>5537</v>
      </c>
      <c r="D1838" s="9" t="s">
        <v>5538</v>
      </c>
      <c r="E1838" s="10">
        <v>35948.0</v>
      </c>
      <c r="F1838" s="11">
        <v>5.45977E14</v>
      </c>
      <c r="G1838" s="12">
        <v>6.218585242E9</v>
      </c>
      <c r="H1838" s="10">
        <v>41439.0</v>
      </c>
      <c r="I1838" s="9" t="s">
        <v>27</v>
      </c>
      <c r="J1838" s="9" t="s">
        <v>72</v>
      </c>
      <c r="K1838" s="12">
        <v>26617.0</v>
      </c>
      <c r="L1838" s="11">
        <v>5.2525E12</v>
      </c>
      <c r="M1838" s="9" t="s">
        <v>42</v>
      </c>
    </row>
    <row r="1839" ht="15.75" customHeight="1">
      <c r="A1839" s="4" t="str">
        <f t="shared" si="1"/>
        <v>W1838</v>
      </c>
      <c r="B1839" s="9" t="s">
        <v>5539</v>
      </c>
      <c r="C1839" s="9" t="s">
        <v>5540</v>
      </c>
      <c r="D1839" s="9" t="s">
        <v>5541</v>
      </c>
      <c r="E1839" s="10">
        <v>28665.0</v>
      </c>
      <c r="F1839" s="11">
        <v>9.09685E14</v>
      </c>
      <c r="G1839" s="12">
        <v>5.164927639E9</v>
      </c>
      <c r="H1839" s="10">
        <v>42370.0</v>
      </c>
      <c r="I1839" s="9" t="s">
        <v>46</v>
      </c>
      <c r="J1839" s="9" t="s">
        <v>22</v>
      </c>
      <c r="K1839" s="12">
        <v>20592.0</v>
      </c>
      <c r="L1839" s="11">
        <v>3.27441E12</v>
      </c>
      <c r="M1839" s="9" t="s">
        <v>33</v>
      </c>
    </row>
    <row r="1840" ht="15.75" customHeight="1">
      <c r="A1840" s="4" t="str">
        <f t="shared" si="1"/>
        <v>W1839</v>
      </c>
      <c r="B1840" s="9" t="s">
        <v>5542</v>
      </c>
      <c r="C1840" s="9" t="s">
        <v>5543</v>
      </c>
      <c r="D1840" s="9" t="s">
        <v>5544</v>
      </c>
      <c r="E1840" s="10">
        <v>43815.0</v>
      </c>
      <c r="F1840" s="11">
        <v>2.54141E14</v>
      </c>
      <c r="G1840" s="12">
        <v>2.155274218E9</v>
      </c>
      <c r="H1840" s="10">
        <v>38021.0</v>
      </c>
      <c r="I1840" s="9" t="s">
        <v>16</v>
      </c>
      <c r="J1840" s="9" t="s">
        <v>17</v>
      </c>
      <c r="K1840" s="12">
        <v>9572.0</v>
      </c>
      <c r="L1840" s="11">
        <v>2.72543E12</v>
      </c>
      <c r="M1840" s="9" t="s">
        <v>42</v>
      </c>
    </row>
    <row r="1841" ht="15.75" customHeight="1">
      <c r="A1841" s="4" t="str">
        <f t="shared" si="1"/>
        <v>W1840</v>
      </c>
      <c r="B1841" s="9" t="s">
        <v>5545</v>
      </c>
      <c r="C1841" s="9" t="s">
        <v>5546</v>
      </c>
      <c r="D1841" s="9" t="s">
        <v>5547</v>
      </c>
      <c r="E1841" s="10">
        <v>45402.0</v>
      </c>
      <c r="F1841" s="11">
        <v>9.94558E14</v>
      </c>
      <c r="G1841" s="12">
        <v>6.936324433E9</v>
      </c>
      <c r="H1841" s="10">
        <v>38573.0</v>
      </c>
      <c r="I1841" s="9" t="s">
        <v>32</v>
      </c>
      <c r="J1841" s="9" t="s">
        <v>72</v>
      </c>
      <c r="K1841" s="12">
        <v>17738.0</v>
      </c>
      <c r="L1841" s="11">
        <v>4.90897E12</v>
      </c>
      <c r="M1841" s="9" t="s">
        <v>33</v>
      </c>
    </row>
    <row r="1842" ht="15.75" customHeight="1">
      <c r="A1842" s="4" t="str">
        <f t="shared" si="1"/>
        <v>W1841</v>
      </c>
      <c r="B1842" s="9" t="s">
        <v>5548</v>
      </c>
      <c r="C1842" s="9" t="s">
        <v>5549</v>
      </c>
      <c r="D1842" s="9" t="s">
        <v>5550</v>
      </c>
      <c r="E1842" s="10">
        <v>35943.0</v>
      </c>
      <c r="F1842" s="11">
        <v>8.53952E14</v>
      </c>
      <c r="G1842" s="12">
        <v>1.143264401E9</v>
      </c>
      <c r="H1842" s="10">
        <v>37393.0</v>
      </c>
      <c r="I1842" s="9" t="s">
        <v>46</v>
      </c>
      <c r="J1842" s="9" t="s">
        <v>56</v>
      </c>
      <c r="K1842" s="12">
        <v>16337.0</v>
      </c>
      <c r="L1842" s="11">
        <v>9.51158E12</v>
      </c>
      <c r="M1842" s="9" t="s">
        <v>23</v>
      </c>
    </row>
    <row r="1843" ht="15.75" customHeight="1">
      <c r="A1843" s="4" t="str">
        <f t="shared" si="1"/>
        <v>W1842</v>
      </c>
      <c r="B1843" s="9" t="s">
        <v>5551</v>
      </c>
      <c r="C1843" s="9" t="s">
        <v>5552</v>
      </c>
      <c r="D1843" s="9" t="s">
        <v>5553</v>
      </c>
      <c r="E1843" s="10">
        <v>34308.0</v>
      </c>
      <c r="F1843" s="11">
        <v>8.55725E14</v>
      </c>
      <c r="G1843" s="12">
        <v>1.861849174E9</v>
      </c>
      <c r="H1843" s="10">
        <v>36765.0</v>
      </c>
      <c r="I1843" s="9" t="s">
        <v>41</v>
      </c>
      <c r="J1843" s="9" t="s">
        <v>72</v>
      </c>
      <c r="K1843" s="12">
        <v>16998.0</v>
      </c>
      <c r="L1843" s="11">
        <v>5.3466E12</v>
      </c>
      <c r="M1843" s="9" t="s">
        <v>42</v>
      </c>
    </row>
    <row r="1844" ht="15.75" customHeight="1">
      <c r="A1844" s="4" t="str">
        <f t="shared" si="1"/>
        <v>W1843</v>
      </c>
      <c r="B1844" s="9" t="s">
        <v>5554</v>
      </c>
      <c r="C1844" s="9" t="s">
        <v>5555</v>
      </c>
      <c r="D1844" s="9" t="s">
        <v>5556</v>
      </c>
      <c r="E1844" s="10">
        <v>30468.0</v>
      </c>
      <c r="F1844" s="11">
        <v>2.26882E13</v>
      </c>
      <c r="G1844" s="12">
        <v>5.84472919E9</v>
      </c>
      <c r="H1844" s="10">
        <v>43955.0</v>
      </c>
      <c r="I1844" s="9" t="s">
        <v>41</v>
      </c>
      <c r="J1844" s="9" t="s">
        <v>37</v>
      </c>
      <c r="K1844" s="12">
        <v>10900.0</v>
      </c>
      <c r="L1844" s="11">
        <v>5.18676E12</v>
      </c>
      <c r="M1844" s="9" t="s">
        <v>18</v>
      </c>
    </row>
    <row r="1845" ht="15.75" customHeight="1">
      <c r="A1845" s="4" t="str">
        <f t="shared" si="1"/>
        <v>W1844</v>
      </c>
      <c r="B1845" s="9" t="s">
        <v>5557</v>
      </c>
      <c r="C1845" s="9" t="s">
        <v>5558</v>
      </c>
      <c r="D1845" s="9" t="s">
        <v>5559</v>
      </c>
      <c r="E1845" s="10">
        <v>39610.0</v>
      </c>
      <c r="F1845" s="11">
        <v>6.47368E14</v>
      </c>
      <c r="G1845" s="12">
        <v>3.436613456E9</v>
      </c>
      <c r="H1845" s="10">
        <v>40745.0</v>
      </c>
      <c r="I1845" s="9" t="s">
        <v>16</v>
      </c>
      <c r="J1845" s="9" t="s">
        <v>37</v>
      </c>
      <c r="K1845" s="12">
        <v>18359.0</v>
      </c>
      <c r="L1845" s="11">
        <v>6.12923E12</v>
      </c>
      <c r="M1845" s="9" t="s">
        <v>23</v>
      </c>
    </row>
    <row r="1846" ht="15.75" customHeight="1">
      <c r="A1846" s="4" t="str">
        <f t="shared" si="1"/>
        <v>W1845</v>
      </c>
      <c r="B1846" s="9" t="s">
        <v>5560</v>
      </c>
      <c r="C1846" s="9" t="s">
        <v>5561</v>
      </c>
      <c r="D1846" s="9" t="s">
        <v>5562</v>
      </c>
      <c r="E1846" s="10">
        <v>34031.0</v>
      </c>
      <c r="F1846" s="11">
        <v>5.33816E14</v>
      </c>
      <c r="G1846" s="12">
        <v>7.907208567E9</v>
      </c>
      <c r="H1846" s="10">
        <v>43398.0</v>
      </c>
      <c r="I1846" s="9" t="s">
        <v>27</v>
      </c>
      <c r="J1846" s="9" t="s">
        <v>28</v>
      </c>
      <c r="K1846" s="12">
        <v>22315.0</v>
      </c>
      <c r="L1846" s="11">
        <v>9.72558E12</v>
      </c>
      <c r="M1846" s="9" t="s">
        <v>18</v>
      </c>
    </row>
    <row r="1847" ht="15.75" customHeight="1">
      <c r="A1847" s="4" t="str">
        <f t="shared" si="1"/>
        <v>W1846</v>
      </c>
      <c r="B1847" s="9" t="s">
        <v>5563</v>
      </c>
      <c r="C1847" s="9" t="s">
        <v>5564</v>
      </c>
      <c r="D1847" s="9" t="s">
        <v>5565</v>
      </c>
      <c r="E1847" s="10">
        <v>35927.0</v>
      </c>
      <c r="F1847" s="11">
        <v>7.30601E14</v>
      </c>
      <c r="G1847" s="12">
        <v>5.8590281E9</v>
      </c>
      <c r="H1847" s="10">
        <v>40868.0</v>
      </c>
      <c r="I1847" s="9" t="s">
        <v>41</v>
      </c>
      <c r="J1847" s="9" t="s">
        <v>72</v>
      </c>
      <c r="K1847" s="12">
        <v>26210.0</v>
      </c>
      <c r="L1847" s="11">
        <v>5.38116E12</v>
      </c>
      <c r="M1847" s="9" t="s">
        <v>42</v>
      </c>
    </row>
    <row r="1848" ht="15.75" customHeight="1">
      <c r="A1848" s="4" t="str">
        <f t="shared" si="1"/>
        <v>W1847</v>
      </c>
      <c r="B1848" s="9" t="s">
        <v>5566</v>
      </c>
      <c r="C1848" s="9" t="s">
        <v>5567</v>
      </c>
      <c r="D1848" s="9" t="s">
        <v>5568</v>
      </c>
      <c r="E1848" s="10">
        <v>37219.0</v>
      </c>
      <c r="F1848" s="11">
        <v>9.26593E14</v>
      </c>
      <c r="G1848" s="12">
        <v>6.671761152E9</v>
      </c>
      <c r="H1848" s="10">
        <v>45403.0</v>
      </c>
      <c r="I1848" s="9" t="s">
        <v>32</v>
      </c>
      <c r="J1848" s="9" t="s">
        <v>17</v>
      </c>
      <c r="K1848" s="12">
        <v>9922.0</v>
      </c>
      <c r="L1848" s="11">
        <v>2.45545E12</v>
      </c>
      <c r="M1848" s="9" t="s">
        <v>42</v>
      </c>
    </row>
    <row r="1849" ht="15.75" customHeight="1">
      <c r="A1849" s="4" t="str">
        <f t="shared" si="1"/>
        <v>W1848</v>
      </c>
      <c r="B1849" s="9" t="s">
        <v>5569</v>
      </c>
      <c r="C1849" s="9" t="s">
        <v>5570</v>
      </c>
      <c r="D1849" s="9" t="s">
        <v>5571</v>
      </c>
      <c r="E1849" s="10">
        <v>41897.0</v>
      </c>
      <c r="F1849" s="11">
        <v>6.94704E13</v>
      </c>
      <c r="G1849" s="12">
        <v>9.095175608E9</v>
      </c>
      <c r="H1849" s="10">
        <v>45465.0</v>
      </c>
      <c r="I1849" s="9" t="s">
        <v>46</v>
      </c>
      <c r="J1849" s="9" t="s">
        <v>22</v>
      </c>
      <c r="K1849" s="12">
        <v>21925.0</v>
      </c>
      <c r="L1849" s="11">
        <v>8.8592E12</v>
      </c>
      <c r="M1849" s="9" t="s">
        <v>23</v>
      </c>
    </row>
    <row r="1850" ht="15.75" customHeight="1">
      <c r="A1850" s="4" t="str">
        <f t="shared" si="1"/>
        <v>W1849</v>
      </c>
      <c r="B1850" s="9" t="s">
        <v>5572</v>
      </c>
      <c r="C1850" s="9" t="s">
        <v>5573</v>
      </c>
      <c r="D1850" s="9" t="s">
        <v>5574</v>
      </c>
      <c r="E1850" s="10">
        <v>39194.0</v>
      </c>
      <c r="F1850" s="11">
        <v>2.49106E14</v>
      </c>
      <c r="G1850" s="12">
        <v>7.222843587E9</v>
      </c>
      <c r="H1850" s="10">
        <v>44598.0</v>
      </c>
      <c r="I1850" s="9" t="s">
        <v>16</v>
      </c>
      <c r="J1850" s="9" t="s">
        <v>22</v>
      </c>
      <c r="K1850" s="12">
        <v>25477.0</v>
      </c>
      <c r="L1850" s="11">
        <v>6.51883E12</v>
      </c>
      <c r="M1850" s="9" t="s">
        <v>42</v>
      </c>
    </row>
    <row r="1851" ht="15.75" customHeight="1">
      <c r="A1851" s="4" t="str">
        <f t="shared" si="1"/>
        <v>W1850</v>
      </c>
      <c r="B1851" s="9" t="s">
        <v>5575</v>
      </c>
      <c r="C1851" s="9" t="s">
        <v>5576</v>
      </c>
      <c r="D1851" s="9" t="s">
        <v>5577</v>
      </c>
      <c r="E1851" s="10">
        <v>43842.0</v>
      </c>
      <c r="F1851" s="11">
        <v>7.56024E14</v>
      </c>
      <c r="G1851" s="12">
        <v>5.831879185E9</v>
      </c>
      <c r="H1851" s="10">
        <v>41310.0</v>
      </c>
      <c r="I1851" s="9" t="s">
        <v>46</v>
      </c>
      <c r="J1851" s="9" t="s">
        <v>22</v>
      </c>
      <c r="K1851" s="12">
        <v>14563.0</v>
      </c>
      <c r="L1851" s="11">
        <v>7.80092E11</v>
      </c>
      <c r="M1851" s="9" t="s">
        <v>42</v>
      </c>
    </row>
    <row r="1852" ht="15.75" customHeight="1">
      <c r="A1852" s="4" t="str">
        <f t="shared" si="1"/>
        <v>W1851</v>
      </c>
      <c r="B1852" s="9" t="s">
        <v>5578</v>
      </c>
      <c r="C1852" s="9" t="s">
        <v>5579</v>
      </c>
      <c r="D1852" s="9" t="s">
        <v>5580</v>
      </c>
      <c r="E1852" s="10">
        <v>43165.0</v>
      </c>
      <c r="F1852" s="11">
        <v>7.66931E14</v>
      </c>
      <c r="G1852" s="12">
        <v>8.088688124E9</v>
      </c>
      <c r="H1852" s="10">
        <v>38948.0</v>
      </c>
      <c r="I1852" s="9" t="s">
        <v>32</v>
      </c>
      <c r="J1852" s="9" t="s">
        <v>28</v>
      </c>
      <c r="K1852" s="12">
        <v>26155.0</v>
      </c>
      <c r="L1852" s="11">
        <v>6.32719E12</v>
      </c>
      <c r="M1852" s="9" t="s">
        <v>23</v>
      </c>
    </row>
    <row r="1853" ht="15.75" customHeight="1">
      <c r="A1853" s="4" t="str">
        <f t="shared" si="1"/>
        <v>W1852</v>
      </c>
      <c r="B1853" s="9" t="s">
        <v>5581</v>
      </c>
      <c r="C1853" s="9" t="s">
        <v>5582</v>
      </c>
      <c r="D1853" s="9" t="s">
        <v>5583</v>
      </c>
      <c r="E1853" s="10">
        <v>29991.0</v>
      </c>
      <c r="F1853" s="11">
        <v>4.20867E14</v>
      </c>
      <c r="G1853" s="12">
        <v>4.489247029E9</v>
      </c>
      <c r="H1853" s="10">
        <v>44378.0</v>
      </c>
      <c r="I1853" s="9" t="s">
        <v>16</v>
      </c>
      <c r="J1853" s="9" t="s">
        <v>56</v>
      </c>
      <c r="K1853" s="12">
        <v>22899.0</v>
      </c>
      <c r="L1853" s="11">
        <v>9.06267E11</v>
      </c>
      <c r="M1853" s="9" t="s">
        <v>33</v>
      </c>
    </row>
    <row r="1854" ht="15.75" customHeight="1">
      <c r="A1854" s="4" t="str">
        <f t="shared" si="1"/>
        <v>W1853</v>
      </c>
      <c r="B1854" s="9" t="s">
        <v>5584</v>
      </c>
      <c r="C1854" s="9" t="s">
        <v>5585</v>
      </c>
      <c r="D1854" s="9" t="s">
        <v>5586</v>
      </c>
      <c r="E1854" s="10">
        <v>45760.0</v>
      </c>
      <c r="F1854" s="11">
        <v>4.68725E14</v>
      </c>
      <c r="G1854" s="12">
        <v>2.477904736E9</v>
      </c>
      <c r="H1854" s="10">
        <v>46091.0</v>
      </c>
      <c r="I1854" s="9" t="s">
        <v>46</v>
      </c>
      <c r="J1854" s="9" t="s">
        <v>17</v>
      </c>
      <c r="K1854" s="12">
        <v>8247.0</v>
      </c>
      <c r="L1854" s="11">
        <v>1.1254E12</v>
      </c>
      <c r="M1854" s="9" t="s">
        <v>23</v>
      </c>
    </row>
    <row r="1855" ht="15.75" customHeight="1">
      <c r="A1855" s="4" t="str">
        <f t="shared" si="1"/>
        <v>W1854</v>
      </c>
      <c r="B1855" s="9" t="s">
        <v>5587</v>
      </c>
      <c r="C1855" s="9" t="s">
        <v>5588</v>
      </c>
      <c r="D1855" s="9" t="s">
        <v>5589</v>
      </c>
      <c r="E1855" s="10">
        <v>30596.0</v>
      </c>
      <c r="F1855" s="11">
        <v>1.58988E14</v>
      </c>
      <c r="G1855" s="12">
        <v>5.654502018E9</v>
      </c>
      <c r="H1855" s="10">
        <v>42696.0</v>
      </c>
      <c r="I1855" s="9" t="s">
        <v>41</v>
      </c>
      <c r="J1855" s="9" t="s">
        <v>22</v>
      </c>
      <c r="K1855" s="12">
        <v>17694.0</v>
      </c>
      <c r="L1855" s="11">
        <v>9.6602E11</v>
      </c>
      <c r="M1855" s="9" t="s">
        <v>33</v>
      </c>
    </row>
    <row r="1856" ht="15.75" customHeight="1">
      <c r="A1856" s="4" t="str">
        <f t="shared" si="1"/>
        <v>W1855</v>
      </c>
      <c r="B1856" s="9" t="s">
        <v>5590</v>
      </c>
      <c r="C1856" s="9" t="s">
        <v>5591</v>
      </c>
      <c r="D1856" s="9" t="s">
        <v>5592</v>
      </c>
      <c r="E1856" s="10">
        <v>42404.0</v>
      </c>
      <c r="F1856" s="11">
        <v>5.92624E14</v>
      </c>
      <c r="G1856" s="12">
        <v>5.225017909E9</v>
      </c>
      <c r="H1856" s="10">
        <v>44944.0</v>
      </c>
      <c r="I1856" s="9" t="s">
        <v>27</v>
      </c>
      <c r="J1856" s="9" t="s">
        <v>22</v>
      </c>
      <c r="K1856" s="12">
        <v>9308.0</v>
      </c>
      <c r="L1856" s="11">
        <v>9.57861E12</v>
      </c>
      <c r="M1856" s="9" t="s">
        <v>18</v>
      </c>
    </row>
    <row r="1857" ht="15.75" customHeight="1">
      <c r="A1857" s="4" t="str">
        <f t="shared" si="1"/>
        <v>W1856</v>
      </c>
      <c r="B1857" s="9" t="s">
        <v>5593</v>
      </c>
      <c r="C1857" s="9" t="s">
        <v>5594</v>
      </c>
      <c r="D1857" s="9" t="s">
        <v>5595</v>
      </c>
      <c r="E1857" s="10">
        <v>37629.0</v>
      </c>
      <c r="F1857" s="11">
        <v>7.18573E14</v>
      </c>
      <c r="G1857" s="12">
        <v>8.445044474E9</v>
      </c>
      <c r="H1857" s="10">
        <v>37919.0</v>
      </c>
      <c r="I1857" s="9" t="s">
        <v>16</v>
      </c>
      <c r="J1857" s="9" t="s">
        <v>28</v>
      </c>
      <c r="K1857" s="12">
        <v>9065.0</v>
      </c>
      <c r="L1857" s="11">
        <v>7.96402E12</v>
      </c>
      <c r="M1857" s="9" t="s">
        <v>33</v>
      </c>
    </row>
    <row r="1858" ht="15.75" customHeight="1">
      <c r="A1858" s="4" t="str">
        <f t="shared" si="1"/>
        <v>W1857</v>
      </c>
      <c r="B1858" s="9" t="s">
        <v>5596</v>
      </c>
      <c r="C1858" s="9" t="s">
        <v>5597</v>
      </c>
      <c r="D1858" s="9" t="s">
        <v>5598</v>
      </c>
      <c r="E1858" s="10">
        <v>44714.0</v>
      </c>
      <c r="F1858" s="11">
        <v>5.99806E14</v>
      </c>
      <c r="G1858" s="12">
        <v>9.828049964E9</v>
      </c>
      <c r="H1858" s="10">
        <v>41319.0</v>
      </c>
      <c r="I1858" s="9" t="s">
        <v>46</v>
      </c>
      <c r="J1858" s="9" t="s">
        <v>72</v>
      </c>
      <c r="K1858" s="12">
        <v>22122.0</v>
      </c>
      <c r="L1858" s="11">
        <v>6.86988E12</v>
      </c>
      <c r="M1858" s="9" t="s">
        <v>42</v>
      </c>
    </row>
    <row r="1859" ht="15.75" customHeight="1">
      <c r="A1859" s="4" t="str">
        <f t="shared" si="1"/>
        <v>W1858</v>
      </c>
      <c r="B1859" s="9" t="s">
        <v>5599</v>
      </c>
      <c r="C1859" s="9" t="s">
        <v>5600</v>
      </c>
      <c r="D1859" s="9" t="s">
        <v>5601</v>
      </c>
      <c r="E1859" s="10">
        <v>39170.0</v>
      </c>
      <c r="F1859" s="11">
        <v>9.24694E14</v>
      </c>
      <c r="G1859" s="12">
        <v>9.23866401E9</v>
      </c>
      <c r="H1859" s="10">
        <v>39599.0</v>
      </c>
      <c r="I1859" s="9" t="s">
        <v>27</v>
      </c>
      <c r="J1859" s="9" t="s">
        <v>37</v>
      </c>
      <c r="K1859" s="12">
        <v>17803.0</v>
      </c>
      <c r="L1859" s="11">
        <v>3.80707E12</v>
      </c>
      <c r="M1859" s="9" t="s">
        <v>18</v>
      </c>
    </row>
    <row r="1860" ht="15.75" customHeight="1">
      <c r="A1860" s="4" t="str">
        <f t="shared" si="1"/>
        <v>W1859</v>
      </c>
      <c r="B1860" s="9" t="s">
        <v>5602</v>
      </c>
      <c r="C1860" s="9" t="s">
        <v>5603</v>
      </c>
      <c r="D1860" s="9" t="s">
        <v>5604</v>
      </c>
      <c r="E1860" s="10">
        <v>43663.0</v>
      </c>
      <c r="F1860" s="11">
        <v>3.90003E14</v>
      </c>
      <c r="G1860" s="12">
        <v>6.22488276E9</v>
      </c>
      <c r="H1860" s="10">
        <v>39039.0</v>
      </c>
      <c r="I1860" s="9" t="s">
        <v>27</v>
      </c>
      <c r="J1860" s="9" t="s">
        <v>22</v>
      </c>
      <c r="K1860" s="12">
        <v>8507.0</v>
      </c>
      <c r="L1860" s="11">
        <v>7.94988E11</v>
      </c>
      <c r="M1860" s="9" t="s">
        <v>33</v>
      </c>
    </row>
    <row r="1861" ht="15.75" customHeight="1">
      <c r="A1861" s="4" t="str">
        <f t="shared" si="1"/>
        <v>W1860</v>
      </c>
      <c r="B1861" s="9" t="s">
        <v>5605</v>
      </c>
      <c r="C1861" s="9" t="s">
        <v>5606</v>
      </c>
      <c r="D1861" s="9" t="s">
        <v>5607</v>
      </c>
      <c r="E1861" s="10">
        <v>32192.0</v>
      </c>
      <c r="F1861" s="11">
        <v>1.27396E14</v>
      </c>
      <c r="G1861" s="12">
        <v>1.021672834E9</v>
      </c>
      <c r="H1861" s="10">
        <v>40721.0</v>
      </c>
      <c r="I1861" s="9" t="s">
        <v>41</v>
      </c>
      <c r="J1861" s="9" t="s">
        <v>37</v>
      </c>
      <c r="K1861" s="12">
        <v>28715.0</v>
      </c>
      <c r="L1861" s="11">
        <v>6.09271E12</v>
      </c>
      <c r="M1861" s="9" t="s">
        <v>42</v>
      </c>
    </row>
    <row r="1862" ht="15.75" customHeight="1">
      <c r="A1862" s="4" t="str">
        <f t="shared" si="1"/>
        <v>W1861</v>
      </c>
      <c r="B1862" s="9" t="s">
        <v>5608</v>
      </c>
      <c r="C1862" s="9" t="s">
        <v>5609</v>
      </c>
      <c r="D1862" s="9" t="s">
        <v>5610</v>
      </c>
      <c r="E1862" s="10">
        <v>36103.0</v>
      </c>
      <c r="F1862" s="11">
        <v>1.5516E14</v>
      </c>
      <c r="G1862" s="12">
        <v>5.792385323E9</v>
      </c>
      <c r="H1862" s="10">
        <v>40564.0</v>
      </c>
      <c r="I1862" s="9" t="s">
        <v>41</v>
      </c>
      <c r="J1862" s="9" t="s">
        <v>28</v>
      </c>
      <c r="K1862" s="12">
        <v>22088.0</v>
      </c>
      <c r="L1862" s="11">
        <v>5.12201E12</v>
      </c>
      <c r="M1862" s="9" t="s">
        <v>42</v>
      </c>
    </row>
    <row r="1863" ht="15.75" customHeight="1">
      <c r="A1863" s="4" t="str">
        <f t="shared" si="1"/>
        <v>W1862</v>
      </c>
      <c r="B1863" s="9" t="s">
        <v>5611</v>
      </c>
      <c r="C1863" s="9" t="s">
        <v>5612</v>
      </c>
      <c r="D1863" s="9" t="s">
        <v>5613</v>
      </c>
      <c r="E1863" s="10">
        <v>46052.0</v>
      </c>
      <c r="F1863" s="11">
        <v>5.169E14</v>
      </c>
      <c r="G1863" s="12">
        <v>5.554860952E9</v>
      </c>
      <c r="H1863" s="10">
        <v>44487.0</v>
      </c>
      <c r="I1863" s="9" t="s">
        <v>46</v>
      </c>
      <c r="J1863" s="9" t="s">
        <v>17</v>
      </c>
      <c r="K1863" s="12">
        <v>12124.0</v>
      </c>
      <c r="L1863" s="11">
        <v>1.11058E12</v>
      </c>
      <c r="M1863" s="9" t="s">
        <v>33</v>
      </c>
    </row>
    <row r="1864" ht="15.75" customHeight="1">
      <c r="A1864" s="4" t="str">
        <f t="shared" si="1"/>
        <v>W1863</v>
      </c>
      <c r="B1864" s="9" t="s">
        <v>5614</v>
      </c>
      <c r="C1864" s="9" t="s">
        <v>5615</v>
      </c>
      <c r="D1864" s="9" t="s">
        <v>5616</v>
      </c>
      <c r="E1864" s="10">
        <v>31512.0</v>
      </c>
      <c r="F1864" s="11">
        <v>2.67931E14</v>
      </c>
      <c r="G1864" s="12">
        <v>6.387925101E9</v>
      </c>
      <c r="H1864" s="10">
        <v>45197.0</v>
      </c>
      <c r="I1864" s="9" t="s">
        <v>27</v>
      </c>
      <c r="J1864" s="9" t="s">
        <v>17</v>
      </c>
      <c r="K1864" s="12">
        <v>15863.0</v>
      </c>
      <c r="L1864" s="11">
        <v>5.48583E12</v>
      </c>
      <c r="M1864" s="9" t="s">
        <v>33</v>
      </c>
    </row>
    <row r="1865" ht="15.75" customHeight="1">
      <c r="A1865" s="4" t="str">
        <f t="shared" si="1"/>
        <v>W1864</v>
      </c>
      <c r="B1865" s="9" t="s">
        <v>5617</v>
      </c>
      <c r="C1865" s="9" t="s">
        <v>5618</v>
      </c>
      <c r="D1865" s="9" t="s">
        <v>5619</v>
      </c>
      <c r="E1865" s="10">
        <v>27977.0</v>
      </c>
      <c r="F1865" s="11">
        <v>5.3206E14</v>
      </c>
      <c r="G1865" s="12">
        <v>2.762599883E9</v>
      </c>
      <c r="H1865" s="10">
        <v>40046.0</v>
      </c>
      <c r="I1865" s="9" t="s">
        <v>32</v>
      </c>
      <c r="J1865" s="9" t="s">
        <v>72</v>
      </c>
      <c r="K1865" s="12">
        <v>17607.0</v>
      </c>
      <c r="L1865" s="11">
        <v>1.20317E12</v>
      </c>
      <c r="M1865" s="9" t="s">
        <v>42</v>
      </c>
    </row>
    <row r="1866" ht="15.75" customHeight="1">
      <c r="A1866" s="4" t="str">
        <f t="shared" si="1"/>
        <v>W1865</v>
      </c>
      <c r="B1866" s="9" t="s">
        <v>5620</v>
      </c>
      <c r="C1866" s="9" t="s">
        <v>5621</v>
      </c>
      <c r="D1866" s="9" t="s">
        <v>5622</v>
      </c>
      <c r="E1866" s="10">
        <v>46057.0</v>
      </c>
      <c r="F1866" s="11">
        <v>3.59525E13</v>
      </c>
      <c r="G1866" s="12">
        <v>8.082318868E9</v>
      </c>
      <c r="H1866" s="10">
        <v>41812.0</v>
      </c>
      <c r="I1866" s="9" t="s">
        <v>41</v>
      </c>
      <c r="J1866" s="9" t="s">
        <v>72</v>
      </c>
      <c r="K1866" s="12">
        <v>25573.0</v>
      </c>
      <c r="L1866" s="11">
        <v>2.58429E12</v>
      </c>
      <c r="M1866" s="9" t="s">
        <v>42</v>
      </c>
    </row>
    <row r="1867" ht="15.75" customHeight="1">
      <c r="A1867" s="4" t="str">
        <f t="shared" si="1"/>
        <v>W1866</v>
      </c>
      <c r="B1867" s="9" t="s">
        <v>5623</v>
      </c>
      <c r="C1867" s="9" t="s">
        <v>5624</v>
      </c>
      <c r="D1867" s="9" t="s">
        <v>5625</v>
      </c>
      <c r="E1867" s="10">
        <v>32074.0</v>
      </c>
      <c r="F1867" s="11">
        <v>3.75506E14</v>
      </c>
      <c r="G1867" s="12">
        <v>7.701085184E9</v>
      </c>
      <c r="H1867" s="10">
        <v>39995.0</v>
      </c>
      <c r="I1867" s="9" t="s">
        <v>27</v>
      </c>
      <c r="J1867" s="9" t="s">
        <v>72</v>
      </c>
      <c r="K1867" s="12">
        <v>15415.0</v>
      </c>
      <c r="L1867" s="11">
        <v>4.9014E12</v>
      </c>
      <c r="M1867" s="9" t="s">
        <v>23</v>
      </c>
    </row>
    <row r="1868" ht="15.75" customHeight="1">
      <c r="A1868" s="4" t="str">
        <f t="shared" si="1"/>
        <v>W1867</v>
      </c>
      <c r="B1868" s="9" t="s">
        <v>5626</v>
      </c>
      <c r="C1868" s="9" t="s">
        <v>5627</v>
      </c>
      <c r="D1868" s="9" t="s">
        <v>5628</v>
      </c>
      <c r="E1868" s="10">
        <v>35404.0</v>
      </c>
      <c r="F1868" s="11">
        <v>6.27224E14</v>
      </c>
      <c r="G1868" s="12">
        <v>1.467718845E9</v>
      </c>
      <c r="H1868" s="10">
        <v>36850.0</v>
      </c>
      <c r="I1868" s="9" t="s">
        <v>16</v>
      </c>
      <c r="J1868" s="9" t="s">
        <v>72</v>
      </c>
      <c r="K1868" s="12">
        <v>23055.0</v>
      </c>
      <c r="L1868" s="11">
        <v>6.4507E11</v>
      </c>
      <c r="M1868" s="9" t="s">
        <v>33</v>
      </c>
    </row>
    <row r="1869" ht="15.75" customHeight="1">
      <c r="A1869" s="4" t="str">
        <f t="shared" si="1"/>
        <v>W1868</v>
      </c>
      <c r="B1869" s="9" t="s">
        <v>5629</v>
      </c>
      <c r="C1869" s="9" t="s">
        <v>5630</v>
      </c>
      <c r="D1869" s="9" t="s">
        <v>5631</v>
      </c>
      <c r="E1869" s="10">
        <v>34430.0</v>
      </c>
      <c r="F1869" s="11">
        <v>7.39955E12</v>
      </c>
      <c r="G1869" s="12">
        <v>5.227809294E9</v>
      </c>
      <c r="H1869" s="10">
        <v>40840.0</v>
      </c>
      <c r="I1869" s="9" t="s">
        <v>46</v>
      </c>
      <c r="J1869" s="9" t="s">
        <v>37</v>
      </c>
      <c r="K1869" s="12">
        <v>20483.0</v>
      </c>
      <c r="L1869" s="11">
        <v>8.94931E12</v>
      </c>
      <c r="M1869" s="9" t="s">
        <v>33</v>
      </c>
    </row>
    <row r="1870" ht="15.75" customHeight="1">
      <c r="A1870" s="4" t="str">
        <f t="shared" si="1"/>
        <v>W1869</v>
      </c>
      <c r="B1870" s="9" t="s">
        <v>5632</v>
      </c>
      <c r="C1870" s="9" t="s">
        <v>5633</v>
      </c>
      <c r="D1870" s="9" t="s">
        <v>5634</v>
      </c>
      <c r="E1870" s="10">
        <v>45826.0</v>
      </c>
      <c r="F1870" s="11">
        <v>6.14027E14</v>
      </c>
      <c r="G1870" s="12">
        <v>3.982692865E9</v>
      </c>
      <c r="H1870" s="10">
        <v>45086.0</v>
      </c>
      <c r="I1870" s="9" t="s">
        <v>46</v>
      </c>
      <c r="J1870" s="9" t="s">
        <v>28</v>
      </c>
      <c r="K1870" s="12">
        <v>19768.0</v>
      </c>
      <c r="L1870" s="11">
        <v>5.95382E12</v>
      </c>
      <c r="M1870" s="9" t="s">
        <v>33</v>
      </c>
    </row>
    <row r="1871" ht="15.75" customHeight="1">
      <c r="A1871" s="4" t="str">
        <f t="shared" si="1"/>
        <v>W1870</v>
      </c>
      <c r="B1871" s="9" t="s">
        <v>5635</v>
      </c>
      <c r="C1871" s="9" t="s">
        <v>5636</v>
      </c>
      <c r="D1871" s="9" t="s">
        <v>5637</v>
      </c>
      <c r="E1871" s="10">
        <v>36841.0</v>
      </c>
      <c r="F1871" s="11">
        <v>9.35384E14</v>
      </c>
      <c r="G1871" s="12">
        <v>2.794198568E9</v>
      </c>
      <c r="H1871" s="10">
        <v>38468.0</v>
      </c>
      <c r="I1871" s="9" t="s">
        <v>46</v>
      </c>
      <c r="J1871" s="9" t="s">
        <v>72</v>
      </c>
      <c r="K1871" s="12">
        <v>8452.0</v>
      </c>
      <c r="L1871" s="11">
        <v>3.74259E12</v>
      </c>
      <c r="M1871" s="9" t="s">
        <v>23</v>
      </c>
    </row>
    <row r="1872" ht="15.75" customHeight="1">
      <c r="A1872" s="4" t="str">
        <f t="shared" si="1"/>
        <v>W1871</v>
      </c>
      <c r="B1872" s="9" t="s">
        <v>5638</v>
      </c>
      <c r="C1872" s="9" t="s">
        <v>5639</v>
      </c>
      <c r="D1872" s="9" t="s">
        <v>5640</v>
      </c>
      <c r="E1872" s="10">
        <v>46064.0</v>
      </c>
      <c r="F1872" s="11">
        <v>8.54979E14</v>
      </c>
      <c r="G1872" s="12">
        <v>3.476309132E9</v>
      </c>
      <c r="H1872" s="10">
        <v>38306.0</v>
      </c>
      <c r="I1872" s="9" t="s">
        <v>41</v>
      </c>
      <c r="J1872" s="9" t="s">
        <v>72</v>
      </c>
      <c r="K1872" s="12">
        <v>25101.0</v>
      </c>
      <c r="L1872" s="11">
        <v>9.74865E12</v>
      </c>
      <c r="M1872" s="9" t="s">
        <v>23</v>
      </c>
    </row>
    <row r="1873" ht="15.75" customHeight="1">
      <c r="A1873" s="4" t="str">
        <f t="shared" si="1"/>
        <v>W1872</v>
      </c>
      <c r="B1873" s="9" t="s">
        <v>5641</v>
      </c>
      <c r="C1873" s="9" t="s">
        <v>5642</v>
      </c>
      <c r="D1873" s="9" t="s">
        <v>5643</v>
      </c>
      <c r="E1873" s="10">
        <v>28222.0</v>
      </c>
      <c r="F1873" s="11">
        <v>1.32523E14</v>
      </c>
      <c r="G1873" s="12">
        <v>8.87725749E9</v>
      </c>
      <c r="H1873" s="10">
        <v>39776.0</v>
      </c>
      <c r="I1873" s="9" t="s">
        <v>46</v>
      </c>
      <c r="J1873" s="9" t="s">
        <v>72</v>
      </c>
      <c r="K1873" s="12">
        <v>23492.0</v>
      </c>
      <c r="L1873" s="11">
        <v>7.51569E12</v>
      </c>
      <c r="M1873" s="9" t="s">
        <v>42</v>
      </c>
    </row>
    <row r="1874" ht="15.75" customHeight="1">
      <c r="A1874" s="4" t="str">
        <f t="shared" si="1"/>
        <v>W1873</v>
      </c>
      <c r="B1874" s="9" t="s">
        <v>5644</v>
      </c>
      <c r="C1874" s="9" t="s">
        <v>5645</v>
      </c>
      <c r="D1874" s="9" t="s">
        <v>5646</v>
      </c>
      <c r="E1874" s="10">
        <v>32243.0</v>
      </c>
      <c r="F1874" s="11">
        <v>3.84473E14</v>
      </c>
      <c r="G1874" s="12">
        <v>5.055322419E9</v>
      </c>
      <c r="H1874" s="10">
        <v>39133.0</v>
      </c>
      <c r="I1874" s="9" t="s">
        <v>27</v>
      </c>
      <c r="J1874" s="9" t="s">
        <v>22</v>
      </c>
      <c r="K1874" s="12">
        <v>12085.0</v>
      </c>
      <c r="L1874" s="11">
        <v>4.87837E12</v>
      </c>
      <c r="M1874" s="9" t="s">
        <v>23</v>
      </c>
    </row>
    <row r="1875" ht="15.75" customHeight="1">
      <c r="A1875" s="4" t="str">
        <f t="shared" si="1"/>
        <v>W1874</v>
      </c>
      <c r="B1875" s="9" t="s">
        <v>5647</v>
      </c>
      <c r="C1875" s="9" t="s">
        <v>5648</v>
      </c>
      <c r="D1875" s="9" t="s">
        <v>5649</v>
      </c>
      <c r="E1875" s="10">
        <v>28492.0</v>
      </c>
      <c r="F1875" s="11">
        <v>1.7454E14</v>
      </c>
      <c r="G1875" s="12">
        <v>4.263995047E9</v>
      </c>
      <c r="H1875" s="10">
        <v>38402.0</v>
      </c>
      <c r="I1875" s="9" t="s">
        <v>32</v>
      </c>
      <c r="J1875" s="9" t="s">
        <v>28</v>
      </c>
      <c r="K1875" s="12">
        <v>26226.0</v>
      </c>
      <c r="L1875" s="11">
        <v>2.64749E11</v>
      </c>
      <c r="M1875" s="9" t="s">
        <v>42</v>
      </c>
    </row>
    <row r="1876" ht="15.75" customHeight="1">
      <c r="A1876" s="4" t="str">
        <f t="shared" si="1"/>
        <v>W1875</v>
      </c>
      <c r="B1876" s="9" t="s">
        <v>5650</v>
      </c>
      <c r="C1876" s="9" t="s">
        <v>5651</v>
      </c>
      <c r="D1876" s="9" t="s">
        <v>5652</v>
      </c>
      <c r="E1876" s="10">
        <v>37691.0</v>
      </c>
      <c r="F1876" s="11">
        <v>6.31558E14</v>
      </c>
      <c r="G1876" s="12">
        <v>2.726342503E9</v>
      </c>
      <c r="H1876" s="10">
        <v>38447.0</v>
      </c>
      <c r="I1876" s="9" t="s">
        <v>46</v>
      </c>
      <c r="J1876" s="9" t="s">
        <v>17</v>
      </c>
      <c r="K1876" s="12">
        <v>20444.0</v>
      </c>
      <c r="L1876" s="11">
        <v>6.42638E12</v>
      </c>
      <c r="M1876" s="9" t="s">
        <v>23</v>
      </c>
    </row>
    <row r="1877" ht="15.75" customHeight="1">
      <c r="A1877" s="4" t="str">
        <f t="shared" si="1"/>
        <v>W1876</v>
      </c>
      <c r="B1877" s="9" t="s">
        <v>5653</v>
      </c>
      <c r="C1877" s="9" t="s">
        <v>5654</v>
      </c>
      <c r="D1877" s="9" t="s">
        <v>5655</v>
      </c>
      <c r="E1877" s="10">
        <v>34775.0</v>
      </c>
      <c r="F1877" s="11">
        <v>3.28252E14</v>
      </c>
      <c r="G1877" s="12">
        <v>2.245268656E9</v>
      </c>
      <c r="H1877" s="10">
        <v>39062.0</v>
      </c>
      <c r="I1877" s="9" t="s">
        <v>16</v>
      </c>
      <c r="J1877" s="9" t="s">
        <v>37</v>
      </c>
      <c r="K1877" s="12">
        <v>24394.0</v>
      </c>
      <c r="L1877" s="11">
        <v>2.32634E11</v>
      </c>
      <c r="M1877" s="9" t="s">
        <v>18</v>
      </c>
    </row>
    <row r="1878" ht="15.75" customHeight="1">
      <c r="A1878" s="4" t="str">
        <f t="shared" si="1"/>
        <v>W1877</v>
      </c>
      <c r="B1878" s="9" t="s">
        <v>5656</v>
      </c>
      <c r="C1878" s="9" t="s">
        <v>5657</v>
      </c>
      <c r="D1878" s="9" t="s">
        <v>5658</v>
      </c>
      <c r="E1878" s="10">
        <v>35850.0</v>
      </c>
      <c r="F1878" s="11">
        <v>8.06242E14</v>
      </c>
      <c r="G1878" s="12">
        <v>1.204246208E9</v>
      </c>
      <c r="H1878" s="10">
        <v>36702.0</v>
      </c>
      <c r="I1878" s="9" t="s">
        <v>27</v>
      </c>
      <c r="J1878" s="9" t="s">
        <v>72</v>
      </c>
      <c r="K1878" s="12">
        <v>20733.0</v>
      </c>
      <c r="L1878" s="11">
        <v>3.9859E12</v>
      </c>
      <c r="M1878" s="9" t="s">
        <v>18</v>
      </c>
    </row>
    <row r="1879" ht="15.75" customHeight="1">
      <c r="A1879" s="4" t="str">
        <f t="shared" si="1"/>
        <v>W1878</v>
      </c>
      <c r="B1879" s="9" t="s">
        <v>5659</v>
      </c>
      <c r="C1879" s="9" t="s">
        <v>5660</v>
      </c>
      <c r="D1879" s="9" t="s">
        <v>5661</v>
      </c>
      <c r="E1879" s="10">
        <v>37948.0</v>
      </c>
      <c r="F1879" s="11">
        <v>6.49428E14</v>
      </c>
      <c r="G1879" s="12">
        <v>3.675405209E9</v>
      </c>
      <c r="H1879" s="10">
        <v>42261.0</v>
      </c>
      <c r="I1879" s="9" t="s">
        <v>32</v>
      </c>
      <c r="J1879" s="9" t="s">
        <v>72</v>
      </c>
      <c r="K1879" s="12">
        <v>16853.0</v>
      </c>
      <c r="L1879" s="11">
        <v>9.55604E12</v>
      </c>
      <c r="M1879" s="9" t="s">
        <v>42</v>
      </c>
    </row>
    <row r="1880" ht="15.75" customHeight="1">
      <c r="A1880" s="4" t="str">
        <f t="shared" si="1"/>
        <v>W1879</v>
      </c>
      <c r="B1880" s="9" t="s">
        <v>5662</v>
      </c>
      <c r="C1880" s="9" t="s">
        <v>5663</v>
      </c>
      <c r="D1880" s="9" t="s">
        <v>5664</v>
      </c>
      <c r="E1880" s="10">
        <v>28599.0</v>
      </c>
      <c r="F1880" s="11">
        <v>2.24229E14</v>
      </c>
      <c r="G1880" s="12">
        <v>7.5615582E9</v>
      </c>
      <c r="H1880" s="10">
        <v>45321.0</v>
      </c>
      <c r="I1880" s="9" t="s">
        <v>46</v>
      </c>
      <c r="J1880" s="9" t="s">
        <v>28</v>
      </c>
      <c r="K1880" s="12">
        <v>28767.0</v>
      </c>
      <c r="L1880" s="11">
        <v>2.9087E12</v>
      </c>
      <c r="M1880" s="9" t="s">
        <v>18</v>
      </c>
    </row>
    <row r="1881" ht="15.75" customHeight="1">
      <c r="A1881" s="4" t="str">
        <f t="shared" si="1"/>
        <v>W1880</v>
      </c>
      <c r="B1881" s="9" t="s">
        <v>5665</v>
      </c>
      <c r="C1881" s="9" t="s">
        <v>5666</v>
      </c>
      <c r="D1881" s="9" t="s">
        <v>5667</v>
      </c>
      <c r="E1881" s="10">
        <v>43261.0</v>
      </c>
      <c r="F1881" s="11">
        <v>2.29242E14</v>
      </c>
      <c r="G1881" s="12">
        <v>6.569127299E9</v>
      </c>
      <c r="H1881" s="10">
        <v>41633.0</v>
      </c>
      <c r="I1881" s="9" t="s">
        <v>46</v>
      </c>
      <c r="J1881" s="9" t="s">
        <v>56</v>
      </c>
      <c r="K1881" s="12">
        <v>25424.0</v>
      </c>
      <c r="L1881" s="11">
        <v>9.09789E12</v>
      </c>
      <c r="M1881" s="9" t="s">
        <v>23</v>
      </c>
    </row>
    <row r="1882" ht="15.75" customHeight="1">
      <c r="A1882" s="4" t="str">
        <f t="shared" si="1"/>
        <v>W1881</v>
      </c>
      <c r="B1882" s="9" t="s">
        <v>5668</v>
      </c>
      <c r="C1882" s="9" t="s">
        <v>5669</v>
      </c>
      <c r="D1882" s="9" t="s">
        <v>5670</v>
      </c>
      <c r="E1882" s="10">
        <v>33857.0</v>
      </c>
      <c r="F1882" s="11">
        <v>5.71676E14</v>
      </c>
      <c r="G1882" s="12">
        <v>1.466678937E9</v>
      </c>
      <c r="H1882" s="10">
        <v>39505.0</v>
      </c>
      <c r="I1882" s="9" t="s">
        <v>16</v>
      </c>
      <c r="J1882" s="9" t="s">
        <v>37</v>
      </c>
      <c r="K1882" s="12">
        <v>20595.0</v>
      </c>
      <c r="L1882" s="11">
        <v>7.24427E12</v>
      </c>
      <c r="M1882" s="9" t="s">
        <v>42</v>
      </c>
    </row>
    <row r="1883" ht="15.75" customHeight="1">
      <c r="A1883" s="4" t="str">
        <f t="shared" si="1"/>
        <v>W1882</v>
      </c>
      <c r="B1883" s="9" t="s">
        <v>5671</v>
      </c>
      <c r="C1883" s="9" t="s">
        <v>5672</v>
      </c>
      <c r="D1883" s="9" t="s">
        <v>5673</v>
      </c>
      <c r="E1883" s="10">
        <v>31361.0</v>
      </c>
      <c r="F1883" s="11">
        <v>2.18252E14</v>
      </c>
      <c r="G1883" s="12">
        <v>7.031658843E9</v>
      </c>
      <c r="H1883" s="10">
        <v>44364.0</v>
      </c>
      <c r="I1883" s="9" t="s">
        <v>27</v>
      </c>
      <c r="J1883" s="9" t="s">
        <v>22</v>
      </c>
      <c r="K1883" s="12">
        <v>19074.0</v>
      </c>
      <c r="L1883" s="11">
        <v>3.01906E11</v>
      </c>
      <c r="M1883" s="9" t="s">
        <v>33</v>
      </c>
    </row>
    <row r="1884" ht="15.75" customHeight="1">
      <c r="A1884" s="4" t="str">
        <f t="shared" si="1"/>
        <v>W1883</v>
      </c>
      <c r="B1884" s="9" t="s">
        <v>5674</v>
      </c>
      <c r="C1884" s="9" t="s">
        <v>5675</v>
      </c>
      <c r="D1884" s="9" t="s">
        <v>5676</v>
      </c>
      <c r="E1884" s="10">
        <v>27514.0</v>
      </c>
      <c r="F1884" s="11">
        <v>8.20663E14</v>
      </c>
      <c r="G1884" s="12">
        <v>9.246706809E9</v>
      </c>
      <c r="H1884" s="10">
        <v>42560.0</v>
      </c>
      <c r="I1884" s="9" t="s">
        <v>27</v>
      </c>
      <c r="J1884" s="9" t="s">
        <v>22</v>
      </c>
      <c r="K1884" s="12">
        <v>14035.0</v>
      </c>
      <c r="L1884" s="11">
        <v>9.92407E12</v>
      </c>
      <c r="M1884" s="9" t="s">
        <v>42</v>
      </c>
    </row>
    <row r="1885" ht="15.75" customHeight="1">
      <c r="A1885" s="4" t="str">
        <f t="shared" si="1"/>
        <v>W1884</v>
      </c>
      <c r="B1885" s="9" t="s">
        <v>5677</v>
      </c>
      <c r="C1885" s="9" t="s">
        <v>5678</v>
      </c>
      <c r="D1885" s="9" t="s">
        <v>5679</v>
      </c>
      <c r="E1885" s="10">
        <v>32899.0</v>
      </c>
      <c r="F1885" s="11">
        <v>1.0186E14</v>
      </c>
      <c r="G1885" s="12">
        <v>4.838335916E9</v>
      </c>
      <c r="H1885" s="10">
        <v>41766.0</v>
      </c>
      <c r="I1885" s="9" t="s">
        <v>32</v>
      </c>
      <c r="J1885" s="9" t="s">
        <v>22</v>
      </c>
      <c r="K1885" s="12">
        <v>18820.0</v>
      </c>
      <c r="L1885" s="11">
        <v>1.66668E12</v>
      </c>
      <c r="M1885" s="9" t="s">
        <v>33</v>
      </c>
    </row>
    <row r="1886" ht="15.75" customHeight="1">
      <c r="A1886" s="4" t="str">
        <f t="shared" si="1"/>
        <v>W1885</v>
      </c>
      <c r="B1886" s="9" t="s">
        <v>5680</v>
      </c>
      <c r="C1886" s="9" t="s">
        <v>5681</v>
      </c>
      <c r="D1886" s="9" t="s">
        <v>5682</v>
      </c>
      <c r="E1886" s="10">
        <v>42144.0</v>
      </c>
      <c r="F1886" s="11">
        <v>6.13578E14</v>
      </c>
      <c r="G1886" s="12">
        <v>7.774135939E9</v>
      </c>
      <c r="H1886" s="10">
        <v>42786.0</v>
      </c>
      <c r="I1886" s="9" t="s">
        <v>41</v>
      </c>
      <c r="J1886" s="9" t="s">
        <v>28</v>
      </c>
      <c r="K1886" s="12">
        <v>19675.0</v>
      </c>
      <c r="L1886" s="11">
        <v>3.29187E12</v>
      </c>
      <c r="M1886" s="9" t="s">
        <v>33</v>
      </c>
    </row>
    <row r="1887" ht="15.75" customHeight="1">
      <c r="A1887" s="4" t="str">
        <f t="shared" si="1"/>
        <v>W1886</v>
      </c>
      <c r="B1887" s="9" t="s">
        <v>5683</v>
      </c>
      <c r="C1887" s="9" t="s">
        <v>5684</v>
      </c>
      <c r="D1887" s="9" t="s">
        <v>5685</v>
      </c>
      <c r="E1887" s="10">
        <v>37771.0</v>
      </c>
      <c r="F1887" s="11">
        <v>6.26838E14</v>
      </c>
      <c r="G1887" s="12">
        <v>1.299762391E9</v>
      </c>
      <c r="H1887" s="10">
        <v>44640.0</v>
      </c>
      <c r="I1887" s="9" t="s">
        <v>41</v>
      </c>
      <c r="J1887" s="9" t="s">
        <v>22</v>
      </c>
      <c r="K1887" s="12">
        <v>13403.0</v>
      </c>
      <c r="L1887" s="11">
        <v>1.02689E12</v>
      </c>
      <c r="M1887" s="9" t="s">
        <v>23</v>
      </c>
    </row>
    <row r="1888" ht="15.75" customHeight="1">
      <c r="A1888" s="4" t="str">
        <f t="shared" si="1"/>
        <v>W1887</v>
      </c>
      <c r="B1888" s="9" t="s">
        <v>5686</v>
      </c>
      <c r="C1888" s="9" t="s">
        <v>5687</v>
      </c>
      <c r="D1888" s="9" t="s">
        <v>5688</v>
      </c>
      <c r="E1888" s="10">
        <v>39134.0</v>
      </c>
      <c r="F1888" s="11">
        <v>3.436E14</v>
      </c>
      <c r="G1888" s="12">
        <v>1.1795438E9</v>
      </c>
      <c r="H1888" s="10">
        <v>43982.0</v>
      </c>
      <c r="I1888" s="9" t="s">
        <v>16</v>
      </c>
      <c r="J1888" s="9" t="s">
        <v>37</v>
      </c>
      <c r="K1888" s="12">
        <v>23890.0</v>
      </c>
      <c r="L1888" s="11">
        <v>7.30337E12</v>
      </c>
      <c r="M1888" s="9" t="s">
        <v>18</v>
      </c>
    </row>
    <row r="1889" ht="15.75" customHeight="1">
      <c r="A1889" s="4" t="str">
        <f t="shared" si="1"/>
        <v>W1888</v>
      </c>
      <c r="B1889" s="9" t="s">
        <v>5689</v>
      </c>
      <c r="C1889" s="9" t="s">
        <v>5690</v>
      </c>
      <c r="D1889" s="9" t="s">
        <v>5691</v>
      </c>
      <c r="E1889" s="10">
        <v>34722.0</v>
      </c>
      <c r="F1889" s="11">
        <v>4.97644E14</v>
      </c>
      <c r="G1889" s="12">
        <v>2.639565214E9</v>
      </c>
      <c r="H1889" s="10">
        <v>37217.0</v>
      </c>
      <c r="I1889" s="9" t="s">
        <v>46</v>
      </c>
      <c r="J1889" s="9" t="s">
        <v>17</v>
      </c>
      <c r="K1889" s="12">
        <v>22855.0</v>
      </c>
      <c r="L1889" s="11">
        <v>2.99289E12</v>
      </c>
      <c r="M1889" s="9" t="s">
        <v>33</v>
      </c>
    </row>
    <row r="1890" ht="15.75" customHeight="1">
      <c r="A1890" s="4" t="str">
        <f t="shared" si="1"/>
        <v>W1889</v>
      </c>
      <c r="B1890" s="9" t="s">
        <v>5692</v>
      </c>
      <c r="C1890" s="9" t="s">
        <v>5693</v>
      </c>
      <c r="D1890" s="9" t="s">
        <v>5694</v>
      </c>
      <c r="E1890" s="10">
        <v>35737.0</v>
      </c>
      <c r="F1890" s="11">
        <v>3.0608E14</v>
      </c>
      <c r="G1890" s="12">
        <v>1.75645571E9</v>
      </c>
      <c r="H1890" s="10">
        <v>41912.0</v>
      </c>
      <c r="I1890" s="9" t="s">
        <v>16</v>
      </c>
      <c r="J1890" s="9" t="s">
        <v>22</v>
      </c>
      <c r="K1890" s="12">
        <v>10711.0</v>
      </c>
      <c r="L1890" s="11">
        <v>8.61077E12</v>
      </c>
      <c r="M1890" s="9" t="s">
        <v>33</v>
      </c>
    </row>
    <row r="1891" ht="15.75" customHeight="1">
      <c r="A1891" s="4" t="str">
        <f t="shared" si="1"/>
        <v>W1890</v>
      </c>
      <c r="B1891" s="9" t="s">
        <v>5695</v>
      </c>
      <c r="C1891" s="9" t="s">
        <v>5696</v>
      </c>
      <c r="D1891" s="9" t="s">
        <v>5697</v>
      </c>
      <c r="E1891" s="10">
        <v>43348.0</v>
      </c>
      <c r="F1891" s="11">
        <v>5.70521E14</v>
      </c>
      <c r="G1891" s="12">
        <v>2.608921061E9</v>
      </c>
      <c r="H1891" s="10">
        <v>40788.0</v>
      </c>
      <c r="I1891" s="9" t="s">
        <v>32</v>
      </c>
      <c r="J1891" s="9" t="s">
        <v>37</v>
      </c>
      <c r="K1891" s="12">
        <v>18820.0</v>
      </c>
      <c r="L1891" s="11">
        <v>7.15646E12</v>
      </c>
      <c r="M1891" s="9" t="s">
        <v>23</v>
      </c>
    </row>
    <row r="1892" ht="15.75" customHeight="1">
      <c r="A1892" s="4" t="str">
        <f t="shared" si="1"/>
        <v>W1891</v>
      </c>
      <c r="B1892" s="9" t="s">
        <v>5698</v>
      </c>
      <c r="C1892" s="9" t="s">
        <v>5699</v>
      </c>
      <c r="D1892" s="9" t="s">
        <v>5700</v>
      </c>
      <c r="E1892" s="10">
        <v>45392.0</v>
      </c>
      <c r="F1892" s="11">
        <v>9.55732E14</v>
      </c>
      <c r="G1892" s="12">
        <v>8.287726561E9</v>
      </c>
      <c r="H1892" s="10">
        <v>41165.0</v>
      </c>
      <c r="I1892" s="9" t="s">
        <v>46</v>
      </c>
      <c r="J1892" s="9" t="s">
        <v>22</v>
      </c>
      <c r="K1892" s="12">
        <v>14122.0</v>
      </c>
      <c r="L1892" s="11">
        <v>2.4997E12</v>
      </c>
      <c r="M1892" s="9" t="s">
        <v>42</v>
      </c>
    </row>
    <row r="1893" ht="15.75" customHeight="1">
      <c r="A1893" s="4" t="str">
        <f t="shared" si="1"/>
        <v>W1892</v>
      </c>
      <c r="B1893" s="9" t="s">
        <v>5701</v>
      </c>
      <c r="C1893" s="9" t="s">
        <v>5702</v>
      </c>
      <c r="D1893" s="9" t="s">
        <v>5703</v>
      </c>
      <c r="E1893" s="10">
        <v>31629.0</v>
      </c>
      <c r="F1893" s="11">
        <v>1.8646E14</v>
      </c>
      <c r="G1893" s="12">
        <v>8.609186182E9</v>
      </c>
      <c r="H1893" s="10">
        <v>45217.0</v>
      </c>
      <c r="I1893" s="9" t="s">
        <v>16</v>
      </c>
      <c r="J1893" s="9" t="s">
        <v>72</v>
      </c>
      <c r="K1893" s="12">
        <v>23953.0</v>
      </c>
      <c r="L1893" s="11">
        <v>2.0321E12</v>
      </c>
      <c r="M1893" s="9" t="s">
        <v>42</v>
      </c>
    </row>
    <row r="1894" ht="15.75" customHeight="1">
      <c r="A1894" s="4" t="str">
        <f t="shared" si="1"/>
        <v>W1893</v>
      </c>
      <c r="B1894" s="9" t="s">
        <v>5704</v>
      </c>
      <c r="C1894" s="9" t="s">
        <v>5705</v>
      </c>
      <c r="D1894" s="9" t="s">
        <v>5706</v>
      </c>
      <c r="E1894" s="10">
        <v>34444.0</v>
      </c>
      <c r="F1894" s="11">
        <v>6.68745E13</v>
      </c>
      <c r="G1894" s="12">
        <v>6.936435876E9</v>
      </c>
      <c r="H1894" s="10">
        <v>45212.0</v>
      </c>
      <c r="I1894" s="9" t="s">
        <v>27</v>
      </c>
      <c r="J1894" s="9" t="s">
        <v>22</v>
      </c>
      <c r="K1894" s="12">
        <v>21890.0</v>
      </c>
      <c r="L1894" s="11">
        <v>6.10912E12</v>
      </c>
      <c r="M1894" s="9" t="s">
        <v>42</v>
      </c>
    </row>
    <row r="1895" ht="15.75" customHeight="1">
      <c r="A1895" s="4" t="str">
        <f t="shared" si="1"/>
        <v>W1894</v>
      </c>
      <c r="B1895" s="9" t="s">
        <v>5707</v>
      </c>
      <c r="C1895" s="9" t="s">
        <v>5708</v>
      </c>
      <c r="D1895" s="9" t="s">
        <v>5709</v>
      </c>
      <c r="E1895" s="10">
        <v>43059.0</v>
      </c>
      <c r="F1895" s="11">
        <v>6.03694E14</v>
      </c>
      <c r="G1895" s="12">
        <v>9.534701135E9</v>
      </c>
      <c r="H1895" s="10">
        <v>42155.0</v>
      </c>
      <c r="I1895" s="9" t="s">
        <v>32</v>
      </c>
      <c r="J1895" s="9" t="s">
        <v>28</v>
      </c>
      <c r="K1895" s="12">
        <v>25042.0</v>
      </c>
      <c r="L1895" s="11">
        <v>6.7276E11</v>
      </c>
      <c r="M1895" s="9" t="s">
        <v>18</v>
      </c>
    </row>
    <row r="1896" ht="15.75" customHeight="1">
      <c r="A1896" s="4" t="str">
        <f t="shared" si="1"/>
        <v>W1895</v>
      </c>
      <c r="B1896" s="9" t="s">
        <v>5710</v>
      </c>
      <c r="C1896" s="9" t="s">
        <v>5711</v>
      </c>
      <c r="D1896" s="9" t="s">
        <v>5712</v>
      </c>
      <c r="E1896" s="10">
        <v>35004.0</v>
      </c>
      <c r="F1896" s="11">
        <v>9.06725E14</v>
      </c>
      <c r="G1896" s="12">
        <v>4.881879725E9</v>
      </c>
      <c r="H1896" s="10">
        <v>37633.0</v>
      </c>
      <c r="I1896" s="9" t="s">
        <v>46</v>
      </c>
      <c r="J1896" s="9" t="s">
        <v>17</v>
      </c>
      <c r="K1896" s="12">
        <v>11395.0</v>
      </c>
      <c r="L1896" s="11">
        <v>9.56071E12</v>
      </c>
      <c r="M1896" s="9" t="s">
        <v>33</v>
      </c>
    </row>
    <row r="1897" ht="15.75" customHeight="1">
      <c r="A1897" s="4" t="str">
        <f t="shared" si="1"/>
        <v>W1896</v>
      </c>
      <c r="B1897" s="9" t="s">
        <v>5713</v>
      </c>
      <c r="C1897" s="9" t="s">
        <v>5714</v>
      </c>
      <c r="D1897" s="9" t="s">
        <v>5715</v>
      </c>
      <c r="E1897" s="10">
        <v>32393.0</v>
      </c>
      <c r="F1897" s="11">
        <v>5.67868E14</v>
      </c>
      <c r="G1897" s="12">
        <v>7.861586076E9</v>
      </c>
      <c r="H1897" s="10">
        <v>39629.0</v>
      </c>
      <c r="I1897" s="9" t="s">
        <v>41</v>
      </c>
      <c r="J1897" s="9" t="s">
        <v>56</v>
      </c>
      <c r="K1897" s="12">
        <v>11532.0</v>
      </c>
      <c r="L1897" s="11">
        <v>2.14938E11</v>
      </c>
      <c r="M1897" s="9" t="s">
        <v>33</v>
      </c>
    </row>
    <row r="1898" ht="15.75" customHeight="1">
      <c r="A1898" s="4" t="str">
        <f t="shared" si="1"/>
        <v>W1897</v>
      </c>
      <c r="B1898" s="9" t="s">
        <v>5716</v>
      </c>
      <c r="C1898" s="9" t="s">
        <v>5717</v>
      </c>
      <c r="D1898" s="9" t="s">
        <v>5718</v>
      </c>
      <c r="E1898" s="10">
        <v>39052.0</v>
      </c>
      <c r="F1898" s="11">
        <v>8.74243E14</v>
      </c>
      <c r="G1898" s="12">
        <v>2.927544375E9</v>
      </c>
      <c r="H1898" s="10">
        <v>45111.0</v>
      </c>
      <c r="I1898" s="9" t="s">
        <v>16</v>
      </c>
      <c r="J1898" s="9" t="s">
        <v>28</v>
      </c>
      <c r="K1898" s="12">
        <v>20785.0</v>
      </c>
      <c r="L1898" s="11">
        <v>5.82149E12</v>
      </c>
      <c r="M1898" s="9" t="s">
        <v>18</v>
      </c>
    </row>
    <row r="1899" ht="15.75" customHeight="1">
      <c r="A1899" s="4" t="str">
        <f t="shared" si="1"/>
        <v>W1898</v>
      </c>
      <c r="B1899" s="9" t="s">
        <v>5719</v>
      </c>
      <c r="C1899" s="9" t="s">
        <v>5720</v>
      </c>
      <c r="D1899" s="9" t="s">
        <v>5721</v>
      </c>
      <c r="E1899" s="10">
        <v>32354.0</v>
      </c>
      <c r="F1899" s="11">
        <v>3.93432E14</v>
      </c>
      <c r="G1899" s="12">
        <v>5.442076463E9</v>
      </c>
      <c r="H1899" s="10">
        <v>39007.0</v>
      </c>
      <c r="I1899" s="9" t="s">
        <v>32</v>
      </c>
      <c r="J1899" s="9" t="s">
        <v>28</v>
      </c>
      <c r="K1899" s="12">
        <v>14154.0</v>
      </c>
      <c r="L1899" s="11">
        <v>7.47204E12</v>
      </c>
      <c r="M1899" s="9" t="s">
        <v>18</v>
      </c>
    </row>
    <row r="1900" ht="15.75" customHeight="1">
      <c r="A1900" s="4" t="str">
        <f t="shared" si="1"/>
        <v>W1899</v>
      </c>
      <c r="B1900" s="9" t="s">
        <v>5722</v>
      </c>
      <c r="C1900" s="9" t="s">
        <v>5723</v>
      </c>
      <c r="D1900" s="9" t="s">
        <v>5724</v>
      </c>
      <c r="E1900" s="10">
        <v>39413.0</v>
      </c>
      <c r="F1900" s="11">
        <v>2.13521E14</v>
      </c>
      <c r="G1900" s="12">
        <v>4.588757683E9</v>
      </c>
      <c r="H1900" s="10">
        <v>42638.0</v>
      </c>
      <c r="I1900" s="9" t="s">
        <v>41</v>
      </c>
      <c r="J1900" s="9" t="s">
        <v>22</v>
      </c>
      <c r="K1900" s="12">
        <v>12019.0</v>
      </c>
      <c r="L1900" s="11">
        <v>6.49045E12</v>
      </c>
      <c r="M1900" s="9" t="s">
        <v>33</v>
      </c>
    </row>
    <row r="1901" ht="15.75" customHeight="1">
      <c r="A1901" s="4" t="str">
        <f t="shared" si="1"/>
        <v>W1900</v>
      </c>
      <c r="B1901" s="9" t="s">
        <v>5725</v>
      </c>
      <c r="C1901" s="9" t="s">
        <v>5726</v>
      </c>
      <c r="D1901" s="9" t="s">
        <v>5727</v>
      </c>
      <c r="E1901" s="10">
        <v>32777.0</v>
      </c>
      <c r="F1901" s="11">
        <v>5.59208E14</v>
      </c>
      <c r="G1901" s="12">
        <v>1.078518633E9</v>
      </c>
      <c r="H1901" s="10">
        <v>43427.0</v>
      </c>
      <c r="I1901" s="9" t="s">
        <v>46</v>
      </c>
      <c r="J1901" s="9" t="s">
        <v>17</v>
      </c>
      <c r="K1901" s="12">
        <v>19517.0</v>
      </c>
      <c r="L1901" s="11">
        <v>9.88262E12</v>
      </c>
      <c r="M1901" s="9" t="s">
        <v>42</v>
      </c>
    </row>
    <row r="1902" ht="15.75" customHeight="1">
      <c r="A1902" s="4" t="str">
        <f t="shared" si="1"/>
        <v>W1901</v>
      </c>
      <c r="B1902" s="9" t="s">
        <v>5728</v>
      </c>
      <c r="C1902" s="9" t="s">
        <v>5729</v>
      </c>
      <c r="D1902" s="9" t="s">
        <v>5730</v>
      </c>
      <c r="E1902" s="10">
        <v>38309.0</v>
      </c>
      <c r="F1902" s="11">
        <v>1.70368E14</v>
      </c>
      <c r="G1902" s="12">
        <v>2.358980196E9</v>
      </c>
      <c r="H1902" s="10">
        <v>44642.0</v>
      </c>
      <c r="I1902" s="9" t="s">
        <v>27</v>
      </c>
      <c r="J1902" s="9" t="s">
        <v>56</v>
      </c>
      <c r="K1902" s="12">
        <v>15765.0</v>
      </c>
      <c r="L1902" s="11">
        <v>1.89805E12</v>
      </c>
      <c r="M1902" s="9" t="s">
        <v>42</v>
      </c>
    </row>
    <row r="1903" ht="15.75" customHeight="1">
      <c r="A1903" s="4" t="str">
        <f t="shared" si="1"/>
        <v>W1902</v>
      </c>
      <c r="B1903" s="9" t="s">
        <v>5731</v>
      </c>
      <c r="C1903" s="9" t="s">
        <v>5732</v>
      </c>
      <c r="D1903" s="9" t="s">
        <v>5733</v>
      </c>
      <c r="E1903" s="10">
        <v>28896.0</v>
      </c>
      <c r="F1903" s="11">
        <v>2.04255E14</v>
      </c>
      <c r="G1903" s="12">
        <v>9.697736594E9</v>
      </c>
      <c r="H1903" s="10">
        <v>38617.0</v>
      </c>
      <c r="I1903" s="9" t="s">
        <v>16</v>
      </c>
      <c r="J1903" s="9" t="s">
        <v>56</v>
      </c>
      <c r="K1903" s="12">
        <v>21811.0</v>
      </c>
      <c r="L1903" s="11">
        <v>2.17811E12</v>
      </c>
      <c r="M1903" s="9" t="s">
        <v>42</v>
      </c>
    </row>
    <row r="1904" ht="15.75" customHeight="1">
      <c r="A1904" s="4" t="str">
        <f t="shared" si="1"/>
        <v>W1903</v>
      </c>
      <c r="B1904" s="9" t="s">
        <v>5734</v>
      </c>
      <c r="C1904" s="9" t="s">
        <v>5735</v>
      </c>
      <c r="D1904" s="9" t="s">
        <v>5736</v>
      </c>
      <c r="E1904" s="10">
        <v>42078.0</v>
      </c>
      <c r="F1904" s="11">
        <v>2.29709E14</v>
      </c>
      <c r="G1904" s="12">
        <v>3.037673161E9</v>
      </c>
      <c r="H1904" s="10">
        <v>41804.0</v>
      </c>
      <c r="I1904" s="9" t="s">
        <v>41</v>
      </c>
      <c r="J1904" s="9" t="s">
        <v>56</v>
      </c>
      <c r="K1904" s="12">
        <v>12596.0</v>
      </c>
      <c r="L1904" s="11">
        <v>5.39289E12</v>
      </c>
      <c r="M1904" s="9" t="s">
        <v>33</v>
      </c>
    </row>
    <row r="1905" ht="15.75" customHeight="1">
      <c r="A1905" s="4" t="str">
        <f t="shared" si="1"/>
        <v>W1904</v>
      </c>
      <c r="B1905" s="9" t="s">
        <v>5737</v>
      </c>
      <c r="C1905" s="9" t="s">
        <v>5738</v>
      </c>
      <c r="D1905" s="9" t="s">
        <v>5739</v>
      </c>
      <c r="E1905" s="10">
        <v>40291.0</v>
      </c>
      <c r="F1905" s="11">
        <v>5.32442E14</v>
      </c>
      <c r="G1905" s="12">
        <v>5.472653853E9</v>
      </c>
      <c r="H1905" s="10">
        <v>38769.0</v>
      </c>
      <c r="I1905" s="9" t="s">
        <v>41</v>
      </c>
      <c r="J1905" s="9" t="s">
        <v>72</v>
      </c>
      <c r="K1905" s="12">
        <v>10887.0</v>
      </c>
      <c r="L1905" s="11">
        <v>4.11877E12</v>
      </c>
      <c r="M1905" s="9" t="s">
        <v>33</v>
      </c>
    </row>
    <row r="1906" ht="15.75" customHeight="1">
      <c r="A1906" s="4" t="str">
        <f t="shared" si="1"/>
        <v>W1905</v>
      </c>
      <c r="B1906" s="9" t="s">
        <v>5740</v>
      </c>
      <c r="C1906" s="9" t="s">
        <v>5741</v>
      </c>
      <c r="D1906" s="9" t="s">
        <v>5742</v>
      </c>
      <c r="E1906" s="10">
        <v>37089.0</v>
      </c>
      <c r="F1906" s="11">
        <v>4.0174E14</v>
      </c>
      <c r="G1906" s="12">
        <v>3.147105175E9</v>
      </c>
      <c r="H1906" s="10">
        <v>39193.0</v>
      </c>
      <c r="I1906" s="9" t="s">
        <v>27</v>
      </c>
      <c r="J1906" s="9" t="s">
        <v>56</v>
      </c>
      <c r="K1906" s="12">
        <v>8188.0</v>
      </c>
      <c r="L1906" s="11">
        <v>3.69746E12</v>
      </c>
      <c r="M1906" s="9" t="s">
        <v>23</v>
      </c>
    </row>
    <row r="1907" ht="15.75" customHeight="1">
      <c r="A1907" s="4" t="str">
        <f t="shared" si="1"/>
        <v>W1906</v>
      </c>
      <c r="B1907" s="9" t="s">
        <v>5743</v>
      </c>
      <c r="C1907" s="9" t="s">
        <v>5744</v>
      </c>
      <c r="D1907" s="9" t="s">
        <v>5745</v>
      </c>
      <c r="E1907" s="10">
        <v>30910.0</v>
      </c>
      <c r="F1907" s="11">
        <v>4.94677E14</v>
      </c>
      <c r="G1907" s="12">
        <v>1.263465012E9</v>
      </c>
      <c r="H1907" s="10">
        <v>40144.0</v>
      </c>
      <c r="I1907" s="9" t="s">
        <v>46</v>
      </c>
      <c r="J1907" s="9" t="s">
        <v>17</v>
      </c>
      <c r="K1907" s="12">
        <v>24371.0</v>
      </c>
      <c r="L1907" s="11">
        <v>6.56775E12</v>
      </c>
      <c r="M1907" s="9" t="s">
        <v>33</v>
      </c>
    </row>
    <row r="1908" ht="15.75" customHeight="1">
      <c r="A1908" s="4" t="str">
        <f t="shared" si="1"/>
        <v>W1907</v>
      </c>
      <c r="B1908" s="9" t="s">
        <v>5746</v>
      </c>
      <c r="C1908" s="9" t="s">
        <v>5747</v>
      </c>
      <c r="D1908" s="9" t="s">
        <v>5748</v>
      </c>
      <c r="E1908" s="10">
        <v>40486.0</v>
      </c>
      <c r="F1908" s="11">
        <v>4.46773E14</v>
      </c>
      <c r="G1908" s="12">
        <v>1.697395469E9</v>
      </c>
      <c r="H1908" s="10">
        <v>41233.0</v>
      </c>
      <c r="I1908" s="9" t="s">
        <v>32</v>
      </c>
      <c r="J1908" s="9" t="s">
        <v>22</v>
      </c>
      <c r="K1908" s="12">
        <v>13500.0</v>
      </c>
      <c r="L1908" s="11">
        <v>2.36004E12</v>
      </c>
      <c r="M1908" s="9" t="s">
        <v>33</v>
      </c>
    </row>
    <row r="1909" ht="15.75" customHeight="1">
      <c r="A1909" s="4" t="str">
        <f t="shared" si="1"/>
        <v>W1908</v>
      </c>
      <c r="B1909" s="9" t="s">
        <v>5749</v>
      </c>
      <c r="C1909" s="9" t="s">
        <v>5750</v>
      </c>
      <c r="D1909" s="9" t="s">
        <v>5751</v>
      </c>
      <c r="E1909" s="10">
        <v>45773.0</v>
      </c>
      <c r="F1909" s="11">
        <v>2.19077E14</v>
      </c>
      <c r="G1909" s="12">
        <v>7.02739768E9</v>
      </c>
      <c r="H1909" s="10">
        <v>37489.0</v>
      </c>
      <c r="I1909" s="9" t="s">
        <v>32</v>
      </c>
      <c r="J1909" s="9" t="s">
        <v>72</v>
      </c>
      <c r="K1909" s="12">
        <v>19842.0</v>
      </c>
      <c r="L1909" s="11">
        <v>9.38091E12</v>
      </c>
      <c r="M1909" s="9" t="s">
        <v>33</v>
      </c>
    </row>
    <row r="1910" ht="15.75" customHeight="1">
      <c r="A1910" s="4" t="str">
        <f t="shared" si="1"/>
        <v>W1909</v>
      </c>
      <c r="B1910" s="9" t="s">
        <v>5752</v>
      </c>
      <c r="C1910" s="9" t="s">
        <v>5753</v>
      </c>
      <c r="D1910" s="9" t="s">
        <v>5754</v>
      </c>
      <c r="E1910" s="10">
        <v>43804.0</v>
      </c>
      <c r="F1910" s="11">
        <v>2.87452E13</v>
      </c>
      <c r="G1910" s="12">
        <v>1.467350943E9</v>
      </c>
      <c r="H1910" s="10">
        <v>42990.0</v>
      </c>
      <c r="I1910" s="9" t="s">
        <v>41</v>
      </c>
      <c r="J1910" s="9" t="s">
        <v>56</v>
      </c>
      <c r="K1910" s="12">
        <v>20302.0</v>
      </c>
      <c r="L1910" s="11">
        <v>9.3642E12</v>
      </c>
      <c r="M1910" s="9" t="s">
        <v>23</v>
      </c>
    </row>
    <row r="1911" ht="15.75" customHeight="1">
      <c r="A1911" s="4" t="str">
        <f t="shared" si="1"/>
        <v>W1910</v>
      </c>
      <c r="B1911" s="9" t="s">
        <v>5755</v>
      </c>
      <c r="C1911" s="9" t="s">
        <v>5756</v>
      </c>
      <c r="D1911" s="9" t="s">
        <v>5757</v>
      </c>
      <c r="E1911" s="10">
        <v>31265.0</v>
      </c>
      <c r="F1911" s="11">
        <v>8.46686E14</v>
      </c>
      <c r="G1911" s="12">
        <v>9.374747124E9</v>
      </c>
      <c r="H1911" s="10">
        <v>37574.0</v>
      </c>
      <c r="I1911" s="9" t="s">
        <v>16</v>
      </c>
      <c r="J1911" s="9" t="s">
        <v>72</v>
      </c>
      <c r="K1911" s="12">
        <v>16494.0</v>
      </c>
      <c r="L1911" s="11">
        <v>1.06477E12</v>
      </c>
      <c r="M1911" s="9" t="s">
        <v>18</v>
      </c>
    </row>
    <row r="1912" ht="15.75" customHeight="1">
      <c r="A1912" s="4" t="str">
        <f t="shared" si="1"/>
        <v>W1911</v>
      </c>
      <c r="B1912" s="9" t="s">
        <v>5758</v>
      </c>
      <c r="C1912" s="9" t="s">
        <v>5759</v>
      </c>
      <c r="D1912" s="9" t="s">
        <v>5760</v>
      </c>
      <c r="E1912" s="10">
        <v>30440.0</v>
      </c>
      <c r="F1912" s="11">
        <v>6.66652E14</v>
      </c>
      <c r="G1912" s="12">
        <v>3.064985369E9</v>
      </c>
      <c r="H1912" s="10">
        <v>39010.0</v>
      </c>
      <c r="I1912" s="9" t="s">
        <v>32</v>
      </c>
      <c r="J1912" s="9" t="s">
        <v>17</v>
      </c>
      <c r="K1912" s="12">
        <v>17654.0</v>
      </c>
      <c r="L1912" s="11">
        <v>2.96935E12</v>
      </c>
      <c r="M1912" s="9" t="s">
        <v>23</v>
      </c>
    </row>
    <row r="1913" ht="15.75" customHeight="1">
      <c r="A1913" s="4" t="str">
        <f t="shared" si="1"/>
        <v>W1912</v>
      </c>
      <c r="B1913" s="9" t="s">
        <v>5761</v>
      </c>
      <c r="C1913" s="9" t="s">
        <v>5762</v>
      </c>
      <c r="D1913" s="9" t="s">
        <v>5763</v>
      </c>
      <c r="E1913" s="10">
        <v>34760.0</v>
      </c>
      <c r="F1913" s="11">
        <v>4.52951E14</v>
      </c>
      <c r="G1913" s="12">
        <v>7.736236951E9</v>
      </c>
      <c r="H1913" s="10">
        <v>43317.0</v>
      </c>
      <c r="I1913" s="9" t="s">
        <v>16</v>
      </c>
      <c r="J1913" s="9" t="s">
        <v>56</v>
      </c>
      <c r="K1913" s="12">
        <v>27872.0</v>
      </c>
      <c r="L1913" s="11">
        <v>9.70742E12</v>
      </c>
      <c r="M1913" s="9" t="s">
        <v>18</v>
      </c>
    </row>
    <row r="1914" ht="15.75" customHeight="1">
      <c r="A1914" s="4" t="str">
        <f t="shared" si="1"/>
        <v>W1913</v>
      </c>
      <c r="B1914" s="9" t="s">
        <v>5764</v>
      </c>
      <c r="C1914" s="9" t="s">
        <v>5765</v>
      </c>
      <c r="D1914" s="9" t="s">
        <v>5766</v>
      </c>
      <c r="E1914" s="10">
        <v>43986.0</v>
      </c>
      <c r="F1914" s="11">
        <v>7.36195E14</v>
      </c>
      <c r="G1914" s="12">
        <v>8.823103993E9</v>
      </c>
      <c r="H1914" s="10">
        <v>41313.0</v>
      </c>
      <c r="I1914" s="9" t="s">
        <v>46</v>
      </c>
      <c r="J1914" s="9" t="s">
        <v>56</v>
      </c>
      <c r="K1914" s="12">
        <v>12268.0</v>
      </c>
      <c r="L1914" s="11">
        <v>4.86769E12</v>
      </c>
      <c r="M1914" s="9" t="s">
        <v>33</v>
      </c>
    </row>
    <row r="1915" ht="15.75" customHeight="1">
      <c r="A1915" s="4" t="str">
        <f t="shared" si="1"/>
        <v>W1914</v>
      </c>
      <c r="B1915" s="9" t="s">
        <v>5767</v>
      </c>
      <c r="C1915" s="9" t="s">
        <v>5768</v>
      </c>
      <c r="D1915" s="9" t="s">
        <v>5769</v>
      </c>
      <c r="E1915" s="10">
        <v>37554.0</v>
      </c>
      <c r="F1915" s="11">
        <v>4.7838E14</v>
      </c>
      <c r="G1915" s="12">
        <v>5.227551955E9</v>
      </c>
      <c r="H1915" s="10">
        <v>43043.0</v>
      </c>
      <c r="I1915" s="9" t="s">
        <v>27</v>
      </c>
      <c r="J1915" s="9" t="s">
        <v>22</v>
      </c>
      <c r="K1915" s="12">
        <v>29302.0</v>
      </c>
      <c r="L1915" s="11">
        <v>5.11153E12</v>
      </c>
      <c r="M1915" s="9" t="s">
        <v>33</v>
      </c>
    </row>
    <row r="1916" ht="15.75" customHeight="1">
      <c r="A1916" s="4" t="str">
        <f t="shared" si="1"/>
        <v>W1915</v>
      </c>
      <c r="B1916" s="9" t="s">
        <v>5770</v>
      </c>
      <c r="C1916" s="9" t="s">
        <v>5771</v>
      </c>
      <c r="D1916" s="9" t="s">
        <v>5772</v>
      </c>
      <c r="E1916" s="10">
        <v>42476.0</v>
      </c>
      <c r="F1916" s="11">
        <v>2.68282E14</v>
      </c>
      <c r="G1916" s="12">
        <v>3.622231349E9</v>
      </c>
      <c r="H1916" s="10">
        <v>39121.0</v>
      </c>
      <c r="I1916" s="9" t="s">
        <v>16</v>
      </c>
      <c r="J1916" s="9" t="s">
        <v>56</v>
      </c>
      <c r="K1916" s="12">
        <v>14843.0</v>
      </c>
      <c r="L1916" s="11">
        <v>9.06214E12</v>
      </c>
      <c r="M1916" s="9" t="s">
        <v>33</v>
      </c>
    </row>
    <row r="1917" ht="15.75" customHeight="1">
      <c r="A1917" s="4" t="str">
        <f t="shared" si="1"/>
        <v>W1916</v>
      </c>
      <c r="B1917" s="9" t="s">
        <v>5773</v>
      </c>
      <c r="C1917" s="9" t="s">
        <v>5774</v>
      </c>
      <c r="D1917" s="9" t="s">
        <v>5775</v>
      </c>
      <c r="E1917" s="10">
        <v>40668.0</v>
      </c>
      <c r="F1917" s="11">
        <v>2.83401E14</v>
      </c>
      <c r="G1917" s="12">
        <v>4.734360364E9</v>
      </c>
      <c r="H1917" s="10">
        <v>38926.0</v>
      </c>
      <c r="I1917" s="9" t="s">
        <v>41</v>
      </c>
      <c r="J1917" s="9" t="s">
        <v>56</v>
      </c>
      <c r="K1917" s="12">
        <v>20990.0</v>
      </c>
      <c r="L1917" s="11">
        <v>5.29913E12</v>
      </c>
      <c r="M1917" s="9" t="s">
        <v>23</v>
      </c>
    </row>
    <row r="1918" ht="15.75" customHeight="1">
      <c r="A1918" s="4" t="str">
        <f t="shared" si="1"/>
        <v>W1917</v>
      </c>
      <c r="B1918" s="9" t="s">
        <v>5776</v>
      </c>
      <c r="C1918" s="9" t="s">
        <v>5777</v>
      </c>
      <c r="D1918" s="9" t="s">
        <v>5778</v>
      </c>
      <c r="E1918" s="10">
        <v>28555.0</v>
      </c>
      <c r="F1918" s="11">
        <v>2.8356E14</v>
      </c>
      <c r="G1918" s="12">
        <v>7.057463642E9</v>
      </c>
      <c r="H1918" s="10">
        <v>42904.0</v>
      </c>
      <c r="I1918" s="9" t="s">
        <v>41</v>
      </c>
      <c r="J1918" s="9" t="s">
        <v>22</v>
      </c>
      <c r="K1918" s="12">
        <v>27687.0</v>
      </c>
      <c r="L1918" s="11">
        <v>5.66984E12</v>
      </c>
      <c r="M1918" s="9" t="s">
        <v>18</v>
      </c>
    </row>
    <row r="1919" ht="15.75" customHeight="1">
      <c r="A1919" s="4" t="str">
        <f t="shared" si="1"/>
        <v>W1918</v>
      </c>
      <c r="B1919" s="9" t="s">
        <v>5779</v>
      </c>
      <c r="C1919" s="9" t="s">
        <v>5780</v>
      </c>
      <c r="D1919" s="9" t="s">
        <v>5781</v>
      </c>
      <c r="E1919" s="10">
        <v>39201.0</v>
      </c>
      <c r="F1919" s="11">
        <v>2.8917E14</v>
      </c>
      <c r="G1919" s="12">
        <v>1.331030655E9</v>
      </c>
      <c r="H1919" s="10">
        <v>40167.0</v>
      </c>
      <c r="I1919" s="9" t="s">
        <v>41</v>
      </c>
      <c r="J1919" s="9" t="s">
        <v>37</v>
      </c>
      <c r="K1919" s="12">
        <v>17606.0</v>
      </c>
      <c r="L1919" s="11">
        <v>6.61262E12</v>
      </c>
      <c r="M1919" s="9" t="s">
        <v>42</v>
      </c>
    </row>
    <row r="1920" ht="15.75" customHeight="1">
      <c r="A1920" s="4" t="str">
        <f t="shared" si="1"/>
        <v>W1919</v>
      </c>
      <c r="B1920" s="9" t="s">
        <v>5782</v>
      </c>
      <c r="C1920" s="9" t="s">
        <v>5783</v>
      </c>
      <c r="D1920" s="9" t="s">
        <v>5784</v>
      </c>
      <c r="E1920" s="10">
        <v>32648.0</v>
      </c>
      <c r="F1920" s="11">
        <v>7.29283E14</v>
      </c>
      <c r="G1920" s="12">
        <v>4.23913454E9</v>
      </c>
      <c r="H1920" s="10">
        <v>41780.0</v>
      </c>
      <c r="I1920" s="9" t="s">
        <v>46</v>
      </c>
      <c r="J1920" s="9" t="s">
        <v>22</v>
      </c>
      <c r="K1920" s="12">
        <v>8471.0</v>
      </c>
      <c r="L1920" s="11">
        <v>3.09405E12</v>
      </c>
      <c r="M1920" s="9" t="s">
        <v>42</v>
      </c>
    </row>
    <row r="1921" ht="15.75" customHeight="1">
      <c r="A1921" s="4" t="str">
        <f t="shared" si="1"/>
        <v>W1920</v>
      </c>
      <c r="B1921" s="9" t="s">
        <v>5785</v>
      </c>
      <c r="C1921" s="9" t="s">
        <v>5786</v>
      </c>
      <c r="D1921" s="9" t="s">
        <v>5787</v>
      </c>
      <c r="E1921" s="10">
        <v>28782.0</v>
      </c>
      <c r="F1921" s="11">
        <v>7.73742E13</v>
      </c>
      <c r="G1921" s="12">
        <v>7.616857068E9</v>
      </c>
      <c r="H1921" s="10">
        <v>39788.0</v>
      </c>
      <c r="I1921" s="9" t="s">
        <v>46</v>
      </c>
      <c r="J1921" s="9" t="s">
        <v>56</v>
      </c>
      <c r="K1921" s="12">
        <v>20254.0</v>
      </c>
      <c r="L1921" s="11">
        <v>6.23399E12</v>
      </c>
      <c r="M1921" s="9" t="s">
        <v>23</v>
      </c>
    </row>
    <row r="1922" ht="15.75" customHeight="1">
      <c r="A1922" s="4" t="str">
        <f t="shared" si="1"/>
        <v>W1921</v>
      </c>
      <c r="B1922" s="9" t="s">
        <v>5788</v>
      </c>
      <c r="C1922" s="9" t="s">
        <v>5789</v>
      </c>
      <c r="D1922" s="9" t="s">
        <v>5790</v>
      </c>
      <c r="E1922" s="10">
        <v>32360.0</v>
      </c>
      <c r="F1922" s="11">
        <v>5.03815E14</v>
      </c>
      <c r="G1922" s="12">
        <v>3.235788034E9</v>
      </c>
      <c r="H1922" s="10">
        <v>40950.0</v>
      </c>
      <c r="I1922" s="9" t="s">
        <v>41</v>
      </c>
      <c r="J1922" s="9" t="s">
        <v>72</v>
      </c>
      <c r="K1922" s="12">
        <v>11411.0</v>
      </c>
      <c r="L1922" s="11">
        <v>9.44388E12</v>
      </c>
      <c r="M1922" s="9" t="s">
        <v>42</v>
      </c>
    </row>
    <row r="1923" ht="15.75" customHeight="1">
      <c r="A1923" s="4" t="str">
        <f t="shared" si="1"/>
        <v>W1922</v>
      </c>
      <c r="B1923" s="9" t="s">
        <v>5791</v>
      </c>
      <c r="C1923" s="9" t="s">
        <v>5792</v>
      </c>
      <c r="D1923" s="9" t="s">
        <v>5793</v>
      </c>
      <c r="E1923" s="10">
        <v>33692.0</v>
      </c>
      <c r="F1923" s="11">
        <v>5.20403E14</v>
      </c>
      <c r="G1923" s="12">
        <v>7.274116015E9</v>
      </c>
      <c r="H1923" s="10">
        <v>42820.0</v>
      </c>
      <c r="I1923" s="9" t="s">
        <v>41</v>
      </c>
      <c r="J1923" s="9" t="s">
        <v>22</v>
      </c>
      <c r="K1923" s="12">
        <v>8064.0</v>
      </c>
      <c r="L1923" s="11">
        <v>2.74314E12</v>
      </c>
      <c r="M1923" s="9" t="s">
        <v>23</v>
      </c>
    </row>
    <row r="1924" ht="15.75" customHeight="1">
      <c r="A1924" s="4" t="str">
        <f t="shared" si="1"/>
        <v>W1923</v>
      </c>
      <c r="B1924" s="9" t="s">
        <v>5794</v>
      </c>
      <c r="C1924" s="9" t="s">
        <v>5795</v>
      </c>
      <c r="D1924" s="9" t="s">
        <v>5796</v>
      </c>
      <c r="E1924" s="10">
        <v>39575.0</v>
      </c>
      <c r="F1924" s="11">
        <v>8.72959E14</v>
      </c>
      <c r="G1924" s="12">
        <v>3.707624708E9</v>
      </c>
      <c r="H1924" s="10">
        <v>41769.0</v>
      </c>
      <c r="I1924" s="9" t="s">
        <v>41</v>
      </c>
      <c r="J1924" s="9" t="s">
        <v>22</v>
      </c>
      <c r="K1924" s="12">
        <v>20897.0</v>
      </c>
      <c r="L1924" s="11">
        <v>6.15131E12</v>
      </c>
      <c r="M1924" s="9" t="s">
        <v>33</v>
      </c>
    </row>
    <row r="1925" ht="15.75" customHeight="1">
      <c r="A1925" s="4" t="str">
        <f t="shared" si="1"/>
        <v>W1924</v>
      </c>
      <c r="B1925" s="9" t="s">
        <v>5797</v>
      </c>
      <c r="C1925" s="9" t="s">
        <v>5798</v>
      </c>
      <c r="D1925" s="9" t="s">
        <v>5799</v>
      </c>
      <c r="E1925" s="10">
        <v>31069.0</v>
      </c>
      <c r="F1925" s="11">
        <v>1.35032E14</v>
      </c>
      <c r="G1925" s="12">
        <v>2.235654559E9</v>
      </c>
      <c r="H1925" s="10">
        <v>36630.0</v>
      </c>
      <c r="I1925" s="9" t="s">
        <v>46</v>
      </c>
      <c r="J1925" s="9" t="s">
        <v>17</v>
      </c>
      <c r="K1925" s="12">
        <v>10997.0</v>
      </c>
      <c r="L1925" s="11">
        <v>4.8984E12</v>
      </c>
      <c r="M1925" s="9" t="s">
        <v>33</v>
      </c>
    </row>
    <row r="1926" ht="15.75" customHeight="1">
      <c r="A1926" s="4" t="str">
        <f t="shared" si="1"/>
        <v>W1925</v>
      </c>
      <c r="B1926" s="9" t="s">
        <v>5800</v>
      </c>
      <c r="C1926" s="9" t="s">
        <v>5801</v>
      </c>
      <c r="D1926" s="9" t="s">
        <v>5802</v>
      </c>
      <c r="E1926" s="10">
        <v>27603.0</v>
      </c>
      <c r="F1926" s="11">
        <v>3.65108E14</v>
      </c>
      <c r="G1926" s="12">
        <v>5.614641959E9</v>
      </c>
      <c r="H1926" s="10">
        <v>42533.0</v>
      </c>
      <c r="I1926" s="9" t="s">
        <v>16</v>
      </c>
      <c r="J1926" s="9" t="s">
        <v>28</v>
      </c>
      <c r="K1926" s="12">
        <v>19679.0</v>
      </c>
      <c r="L1926" s="11">
        <v>3.78693E12</v>
      </c>
      <c r="M1926" s="9" t="s">
        <v>33</v>
      </c>
    </row>
    <row r="1927" ht="15.75" customHeight="1">
      <c r="A1927" s="4" t="str">
        <f t="shared" si="1"/>
        <v>W1926</v>
      </c>
      <c r="B1927" s="9" t="s">
        <v>5803</v>
      </c>
      <c r="C1927" s="9" t="s">
        <v>5804</v>
      </c>
      <c r="D1927" s="9" t="s">
        <v>5805</v>
      </c>
      <c r="E1927" s="10">
        <v>30452.0</v>
      </c>
      <c r="F1927" s="11">
        <v>8.35176E13</v>
      </c>
      <c r="G1927" s="12">
        <v>7.678000916E9</v>
      </c>
      <c r="H1927" s="10">
        <v>44197.0</v>
      </c>
      <c r="I1927" s="9" t="s">
        <v>16</v>
      </c>
      <c r="J1927" s="9" t="s">
        <v>37</v>
      </c>
      <c r="K1927" s="12">
        <v>18448.0</v>
      </c>
      <c r="L1927" s="11">
        <v>3.7222E12</v>
      </c>
      <c r="M1927" s="9" t="s">
        <v>33</v>
      </c>
    </row>
    <row r="1928" ht="15.75" customHeight="1">
      <c r="A1928" s="4" t="str">
        <f t="shared" si="1"/>
        <v>W1927</v>
      </c>
      <c r="B1928" s="9" t="s">
        <v>5806</v>
      </c>
      <c r="C1928" s="9" t="s">
        <v>5807</v>
      </c>
      <c r="D1928" s="9" t="s">
        <v>5808</v>
      </c>
      <c r="E1928" s="10">
        <v>43446.0</v>
      </c>
      <c r="F1928" s="11">
        <v>2.81572E14</v>
      </c>
      <c r="G1928" s="12">
        <v>2.592996137E9</v>
      </c>
      <c r="H1928" s="10">
        <v>46064.0</v>
      </c>
      <c r="I1928" s="9" t="s">
        <v>16</v>
      </c>
      <c r="J1928" s="9" t="s">
        <v>28</v>
      </c>
      <c r="K1928" s="12">
        <v>28960.0</v>
      </c>
      <c r="L1928" s="11">
        <v>7.2674E12</v>
      </c>
      <c r="M1928" s="9" t="s">
        <v>23</v>
      </c>
    </row>
    <row r="1929" ht="15.75" customHeight="1">
      <c r="A1929" s="4" t="str">
        <f t="shared" si="1"/>
        <v>W1928</v>
      </c>
      <c r="B1929" s="9" t="s">
        <v>5809</v>
      </c>
      <c r="C1929" s="9" t="s">
        <v>5810</v>
      </c>
      <c r="D1929" s="9" t="s">
        <v>5811</v>
      </c>
      <c r="E1929" s="10">
        <v>39893.0</v>
      </c>
      <c r="F1929" s="11">
        <v>3.54133E14</v>
      </c>
      <c r="G1929" s="12">
        <v>4.936368082E9</v>
      </c>
      <c r="H1929" s="10">
        <v>41367.0</v>
      </c>
      <c r="I1929" s="9" t="s">
        <v>16</v>
      </c>
      <c r="J1929" s="9" t="s">
        <v>37</v>
      </c>
      <c r="K1929" s="12">
        <v>29799.0</v>
      </c>
      <c r="L1929" s="11">
        <v>2.78077E12</v>
      </c>
      <c r="M1929" s="9" t="s">
        <v>18</v>
      </c>
    </row>
    <row r="1930" ht="15.75" customHeight="1">
      <c r="A1930" s="4" t="str">
        <f t="shared" si="1"/>
        <v>W1929</v>
      </c>
      <c r="B1930" s="9" t="s">
        <v>5812</v>
      </c>
      <c r="C1930" s="9" t="s">
        <v>5813</v>
      </c>
      <c r="D1930" s="9" t="s">
        <v>5814</v>
      </c>
      <c r="E1930" s="10">
        <v>38024.0</v>
      </c>
      <c r="F1930" s="11">
        <v>9.75402E14</v>
      </c>
      <c r="G1930" s="12">
        <v>7.693146189E9</v>
      </c>
      <c r="H1930" s="10">
        <v>37496.0</v>
      </c>
      <c r="I1930" s="9" t="s">
        <v>41</v>
      </c>
      <c r="J1930" s="9" t="s">
        <v>28</v>
      </c>
      <c r="K1930" s="12">
        <v>12410.0</v>
      </c>
      <c r="L1930" s="11">
        <v>8.51188E12</v>
      </c>
      <c r="M1930" s="9" t="s">
        <v>23</v>
      </c>
    </row>
    <row r="1931" ht="15.75" customHeight="1">
      <c r="A1931" s="4" t="str">
        <f t="shared" si="1"/>
        <v>W1930</v>
      </c>
      <c r="B1931" s="9" t="s">
        <v>5815</v>
      </c>
      <c r="C1931" s="9" t="s">
        <v>5816</v>
      </c>
      <c r="D1931" s="9" t="s">
        <v>5817</v>
      </c>
      <c r="E1931" s="10">
        <v>44122.0</v>
      </c>
      <c r="F1931" s="11">
        <v>9.10824E13</v>
      </c>
      <c r="G1931" s="12">
        <v>1.378209239E9</v>
      </c>
      <c r="H1931" s="10">
        <v>41151.0</v>
      </c>
      <c r="I1931" s="9" t="s">
        <v>32</v>
      </c>
      <c r="J1931" s="9" t="s">
        <v>56</v>
      </c>
      <c r="K1931" s="12">
        <v>9272.0</v>
      </c>
      <c r="L1931" s="11">
        <v>2.62112E12</v>
      </c>
      <c r="M1931" s="9" t="s">
        <v>33</v>
      </c>
    </row>
    <row r="1932" ht="15.75" customHeight="1">
      <c r="A1932" s="4" t="str">
        <f t="shared" si="1"/>
        <v>W1931</v>
      </c>
      <c r="B1932" s="9" t="s">
        <v>5818</v>
      </c>
      <c r="C1932" s="9" t="s">
        <v>5819</v>
      </c>
      <c r="D1932" s="9" t="s">
        <v>5820</v>
      </c>
      <c r="E1932" s="10">
        <v>40025.0</v>
      </c>
      <c r="F1932" s="11">
        <v>8.10396E14</v>
      </c>
      <c r="G1932" s="12">
        <v>6.561831515E9</v>
      </c>
      <c r="H1932" s="10">
        <v>37638.0</v>
      </c>
      <c r="I1932" s="9" t="s">
        <v>46</v>
      </c>
      <c r="J1932" s="9" t="s">
        <v>37</v>
      </c>
      <c r="K1932" s="12">
        <v>20698.0</v>
      </c>
      <c r="L1932" s="11">
        <v>5.71871E12</v>
      </c>
      <c r="M1932" s="9" t="s">
        <v>33</v>
      </c>
    </row>
    <row r="1933" ht="15.75" customHeight="1">
      <c r="A1933" s="4" t="str">
        <f t="shared" si="1"/>
        <v>W1932</v>
      </c>
      <c r="B1933" s="9" t="s">
        <v>5821</v>
      </c>
      <c r="C1933" s="9" t="s">
        <v>5822</v>
      </c>
      <c r="D1933" s="9" t="s">
        <v>5823</v>
      </c>
      <c r="E1933" s="10">
        <v>38416.0</v>
      </c>
      <c r="F1933" s="11">
        <v>2.8033E14</v>
      </c>
      <c r="G1933" s="12">
        <v>9.89965209E9</v>
      </c>
      <c r="H1933" s="10">
        <v>41692.0</v>
      </c>
      <c r="I1933" s="9" t="s">
        <v>32</v>
      </c>
      <c r="J1933" s="9" t="s">
        <v>17</v>
      </c>
      <c r="K1933" s="12">
        <v>20630.0</v>
      </c>
      <c r="L1933" s="11">
        <v>9.33427E12</v>
      </c>
      <c r="M1933" s="9" t="s">
        <v>23</v>
      </c>
    </row>
    <row r="1934" ht="15.75" customHeight="1">
      <c r="A1934" s="4" t="str">
        <f t="shared" si="1"/>
        <v>W1933</v>
      </c>
      <c r="B1934" s="9" t="s">
        <v>5824</v>
      </c>
      <c r="C1934" s="9" t="s">
        <v>5825</v>
      </c>
      <c r="D1934" s="9" t="s">
        <v>5826</v>
      </c>
      <c r="E1934" s="10">
        <v>43802.0</v>
      </c>
      <c r="F1934" s="11">
        <v>3.61229E14</v>
      </c>
      <c r="G1934" s="12">
        <v>9.721610727E9</v>
      </c>
      <c r="H1934" s="10">
        <v>39933.0</v>
      </c>
      <c r="I1934" s="9" t="s">
        <v>32</v>
      </c>
      <c r="J1934" s="9" t="s">
        <v>37</v>
      </c>
      <c r="K1934" s="12">
        <v>15322.0</v>
      </c>
      <c r="L1934" s="11">
        <v>7.52578E12</v>
      </c>
      <c r="M1934" s="9" t="s">
        <v>18</v>
      </c>
    </row>
    <row r="1935" ht="15.75" customHeight="1">
      <c r="A1935" s="4" t="str">
        <f t="shared" si="1"/>
        <v>W1934</v>
      </c>
      <c r="B1935" s="9" t="s">
        <v>5827</v>
      </c>
      <c r="C1935" s="9" t="s">
        <v>5828</v>
      </c>
      <c r="D1935" s="9" t="s">
        <v>5829</v>
      </c>
      <c r="E1935" s="10">
        <v>40840.0</v>
      </c>
      <c r="F1935" s="11">
        <v>5.9734E14</v>
      </c>
      <c r="G1935" s="12">
        <v>8.212493747E9</v>
      </c>
      <c r="H1935" s="10">
        <v>44816.0</v>
      </c>
      <c r="I1935" s="9" t="s">
        <v>32</v>
      </c>
      <c r="J1935" s="9" t="s">
        <v>37</v>
      </c>
      <c r="K1935" s="12">
        <v>18441.0</v>
      </c>
      <c r="L1935" s="11">
        <v>2.22947E12</v>
      </c>
      <c r="M1935" s="9" t="s">
        <v>42</v>
      </c>
    </row>
    <row r="1936" ht="15.75" customHeight="1">
      <c r="A1936" s="4" t="str">
        <f t="shared" si="1"/>
        <v>W1935</v>
      </c>
      <c r="B1936" s="9" t="s">
        <v>5830</v>
      </c>
      <c r="C1936" s="9" t="s">
        <v>5831</v>
      </c>
      <c r="D1936" s="9" t="s">
        <v>5832</v>
      </c>
      <c r="E1936" s="10">
        <v>36875.0</v>
      </c>
      <c r="F1936" s="11">
        <v>8.58598E13</v>
      </c>
      <c r="G1936" s="12">
        <v>5.296469484E9</v>
      </c>
      <c r="H1936" s="10">
        <v>39948.0</v>
      </c>
      <c r="I1936" s="9" t="s">
        <v>27</v>
      </c>
      <c r="J1936" s="9" t="s">
        <v>17</v>
      </c>
      <c r="K1936" s="12">
        <v>20170.0</v>
      </c>
      <c r="L1936" s="11">
        <v>4.22437E12</v>
      </c>
      <c r="M1936" s="9" t="s">
        <v>18</v>
      </c>
    </row>
    <row r="1937" ht="15.75" customHeight="1">
      <c r="A1937" s="4" t="str">
        <f t="shared" si="1"/>
        <v>W1936</v>
      </c>
      <c r="B1937" s="9" t="s">
        <v>5833</v>
      </c>
      <c r="C1937" s="9" t="s">
        <v>5834</v>
      </c>
      <c r="D1937" s="9" t="s">
        <v>5835</v>
      </c>
      <c r="E1937" s="10">
        <v>33954.0</v>
      </c>
      <c r="F1937" s="11">
        <v>9.07151E14</v>
      </c>
      <c r="G1937" s="12">
        <v>8.146890791E9</v>
      </c>
      <c r="H1937" s="10">
        <v>45558.0</v>
      </c>
      <c r="I1937" s="9" t="s">
        <v>46</v>
      </c>
      <c r="J1937" s="9" t="s">
        <v>22</v>
      </c>
      <c r="K1937" s="12">
        <v>8943.0</v>
      </c>
      <c r="L1937" s="11">
        <v>7.83658E12</v>
      </c>
      <c r="M1937" s="9" t="s">
        <v>18</v>
      </c>
    </row>
    <row r="1938" ht="15.75" customHeight="1">
      <c r="A1938" s="4" t="str">
        <f t="shared" si="1"/>
        <v>W1937</v>
      </c>
      <c r="B1938" s="9" t="s">
        <v>5836</v>
      </c>
      <c r="C1938" s="9" t="s">
        <v>5837</v>
      </c>
      <c r="D1938" s="9" t="s">
        <v>5838</v>
      </c>
      <c r="E1938" s="10">
        <v>29372.0</v>
      </c>
      <c r="F1938" s="11">
        <v>8.39292E14</v>
      </c>
      <c r="G1938" s="12">
        <v>4.092904438E9</v>
      </c>
      <c r="H1938" s="10">
        <v>40660.0</v>
      </c>
      <c r="I1938" s="9" t="s">
        <v>32</v>
      </c>
      <c r="J1938" s="9" t="s">
        <v>72</v>
      </c>
      <c r="K1938" s="12">
        <v>28583.0</v>
      </c>
      <c r="L1938" s="11">
        <v>4.48551E12</v>
      </c>
      <c r="M1938" s="9" t="s">
        <v>42</v>
      </c>
    </row>
    <row r="1939" ht="15.75" customHeight="1">
      <c r="A1939" s="4" t="str">
        <f t="shared" si="1"/>
        <v>W1938</v>
      </c>
      <c r="B1939" s="9" t="s">
        <v>5839</v>
      </c>
      <c r="C1939" s="9" t="s">
        <v>5840</v>
      </c>
      <c r="D1939" s="9" t="s">
        <v>5841</v>
      </c>
      <c r="E1939" s="10">
        <v>42453.0</v>
      </c>
      <c r="F1939" s="11">
        <v>5.33258E14</v>
      </c>
      <c r="G1939" s="12">
        <v>9.653337767E9</v>
      </c>
      <c r="H1939" s="10">
        <v>44829.0</v>
      </c>
      <c r="I1939" s="9" t="s">
        <v>41</v>
      </c>
      <c r="J1939" s="9" t="s">
        <v>28</v>
      </c>
      <c r="K1939" s="12">
        <v>21299.0</v>
      </c>
      <c r="L1939" s="11">
        <v>2.98169E12</v>
      </c>
      <c r="M1939" s="9" t="s">
        <v>18</v>
      </c>
    </row>
    <row r="1940" ht="15.75" customHeight="1">
      <c r="A1940" s="4" t="str">
        <f t="shared" si="1"/>
        <v>W1939</v>
      </c>
      <c r="B1940" s="9" t="s">
        <v>5842</v>
      </c>
      <c r="C1940" s="9" t="s">
        <v>5843</v>
      </c>
      <c r="D1940" s="9" t="s">
        <v>5844</v>
      </c>
      <c r="E1940" s="10">
        <v>30828.0</v>
      </c>
      <c r="F1940" s="11">
        <v>8.85449E14</v>
      </c>
      <c r="G1940" s="12">
        <v>9.13125045E9</v>
      </c>
      <c r="H1940" s="10">
        <v>37992.0</v>
      </c>
      <c r="I1940" s="9" t="s">
        <v>16</v>
      </c>
      <c r="J1940" s="9" t="s">
        <v>17</v>
      </c>
      <c r="K1940" s="12">
        <v>13812.0</v>
      </c>
      <c r="L1940" s="11">
        <v>8.04493E12</v>
      </c>
      <c r="M1940" s="9" t="s">
        <v>42</v>
      </c>
    </row>
    <row r="1941" ht="15.75" customHeight="1">
      <c r="A1941" s="4" t="str">
        <f t="shared" si="1"/>
        <v>W1940</v>
      </c>
      <c r="B1941" s="9" t="s">
        <v>5845</v>
      </c>
      <c r="C1941" s="9" t="s">
        <v>5846</v>
      </c>
      <c r="D1941" s="9" t="s">
        <v>5847</v>
      </c>
      <c r="E1941" s="10">
        <v>43700.0</v>
      </c>
      <c r="F1941" s="11">
        <v>3.16294E14</v>
      </c>
      <c r="G1941" s="12">
        <v>3.219028046E9</v>
      </c>
      <c r="H1941" s="10">
        <v>37903.0</v>
      </c>
      <c r="I1941" s="9" t="s">
        <v>32</v>
      </c>
      <c r="J1941" s="9" t="s">
        <v>37</v>
      </c>
      <c r="K1941" s="12">
        <v>25600.0</v>
      </c>
      <c r="L1941" s="11">
        <v>4.12656E12</v>
      </c>
      <c r="M1941" s="9" t="s">
        <v>23</v>
      </c>
    </row>
    <row r="1942" ht="15.75" customHeight="1">
      <c r="A1942" s="4" t="str">
        <f t="shared" si="1"/>
        <v>W1941</v>
      </c>
      <c r="B1942" s="9" t="s">
        <v>5848</v>
      </c>
      <c r="C1942" s="9" t="s">
        <v>5849</v>
      </c>
      <c r="D1942" s="9" t="s">
        <v>5850</v>
      </c>
      <c r="E1942" s="10">
        <v>45765.0</v>
      </c>
      <c r="F1942" s="11">
        <v>6.78054E14</v>
      </c>
      <c r="G1942" s="12">
        <v>7.665999041E9</v>
      </c>
      <c r="H1942" s="10">
        <v>37447.0</v>
      </c>
      <c r="I1942" s="9" t="s">
        <v>41</v>
      </c>
      <c r="J1942" s="9" t="s">
        <v>37</v>
      </c>
      <c r="K1942" s="12">
        <v>12999.0</v>
      </c>
      <c r="L1942" s="11">
        <v>3.68879E12</v>
      </c>
      <c r="M1942" s="9" t="s">
        <v>33</v>
      </c>
    </row>
    <row r="1943" ht="15.75" customHeight="1">
      <c r="A1943" s="4" t="str">
        <f t="shared" si="1"/>
        <v>W1942</v>
      </c>
      <c r="B1943" s="9" t="s">
        <v>5851</v>
      </c>
      <c r="C1943" s="9" t="s">
        <v>5852</v>
      </c>
      <c r="D1943" s="9" t="s">
        <v>5853</v>
      </c>
      <c r="E1943" s="10">
        <v>45835.0</v>
      </c>
      <c r="F1943" s="11">
        <v>7.35772E14</v>
      </c>
      <c r="G1943" s="12">
        <v>6.801749873E9</v>
      </c>
      <c r="H1943" s="10">
        <v>40344.0</v>
      </c>
      <c r="I1943" s="9" t="s">
        <v>32</v>
      </c>
      <c r="J1943" s="9" t="s">
        <v>72</v>
      </c>
      <c r="K1943" s="12">
        <v>10734.0</v>
      </c>
      <c r="L1943" s="11">
        <v>4.83733E12</v>
      </c>
      <c r="M1943" s="9" t="s">
        <v>33</v>
      </c>
    </row>
    <row r="1944" ht="15.75" customHeight="1">
      <c r="A1944" s="4" t="str">
        <f t="shared" si="1"/>
        <v>W1943</v>
      </c>
      <c r="B1944" s="9" t="s">
        <v>5854</v>
      </c>
      <c r="C1944" s="9" t="s">
        <v>5855</v>
      </c>
      <c r="D1944" s="9" t="s">
        <v>5856</v>
      </c>
      <c r="E1944" s="10">
        <v>32534.0</v>
      </c>
      <c r="F1944" s="11">
        <v>6.16888E14</v>
      </c>
      <c r="G1944" s="12">
        <v>3.607728664E9</v>
      </c>
      <c r="H1944" s="10">
        <v>38284.0</v>
      </c>
      <c r="I1944" s="9" t="s">
        <v>27</v>
      </c>
      <c r="J1944" s="9" t="s">
        <v>37</v>
      </c>
      <c r="K1944" s="12">
        <v>28943.0</v>
      </c>
      <c r="L1944" s="11">
        <v>3.60668E12</v>
      </c>
      <c r="M1944" s="9" t="s">
        <v>18</v>
      </c>
    </row>
    <row r="1945" ht="15.75" customHeight="1">
      <c r="A1945" s="4" t="str">
        <f t="shared" si="1"/>
        <v>W1944</v>
      </c>
      <c r="B1945" s="9" t="s">
        <v>5857</v>
      </c>
      <c r="C1945" s="9" t="s">
        <v>5858</v>
      </c>
      <c r="D1945" s="9" t="s">
        <v>5859</v>
      </c>
      <c r="E1945" s="10">
        <v>30249.0</v>
      </c>
      <c r="F1945" s="11">
        <v>5.8975E14</v>
      </c>
      <c r="G1945" s="12">
        <v>1.871724636E9</v>
      </c>
      <c r="H1945" s="10">
        <v>36625.0</v>
      </c>
      <c r="I1945" s="9" t="s">
        <v>41</v>
      </c>
      <c r="J1945" s="9" t="s">
        <v>72</v>
      </c>
      <c r="K1945" s="12">
        <v>29664.0</v>
      </c>
      <c r="L1945" s="11">
        <v>7.61312E12</v>
      </c>
      <c r="M1945" s="9" t="s">
        <v>42</v>
      </c>
    </row>
    <row r="1946" ht="15.75" customHeight="1">
      <c r="A1946" s="4" t="str">
        <f t="shared" si="1"/>
        <v>W1945</v>
      </c>
      <c r="B1946" s="9" t="s">
        <v>5860</v>
      </c>
      <c r="C1946" s="9" t="s">
        <v>5861</v>
      </c>
      <c r="D1946" s="9" t="s">
        <v>5862</v>
      </c>
      <c r="E1946" s="10">
        <v>28165.0</v>
      </c>
      <c r="F1946" s="11">
        <v>5.27071E13</v>
      </c>
      <c r="G1946" s="12">
        <v>1.786061404E9</v>
      </c>
      <c r="H1946" s="10">
        <v>41260.0</v>
      </c>
      <c r="I1946" s="9" t="s">
        <v>32</v>
      </c>
      <c r="J1946" s="9" t="s">
        <v>28</v>
      </c>
      <c r="K1946" s="12">
        <v>25173.0</v>
      </c>
      <c r="L1946" s="11">
        <v>8.14664E12</v>
      </c>
      <c r="M1946" s="9" t="s">
        <v>23</v>
      </c>
    </row>
    <row r="1947" ht="15.75" customHeight="1">
      <c r="A1947" s="4" t="str">
        <f t="shared" si="1"/>
        <v>W1946</v>
      </c>
      <c r="B1947" s="9" t="s">
        <v>5863</v>
      </c>
      <c r="C1947" s="9" t="s">
        <v>5864</v>
      </c>
      <c r="D1947" s="9" t="s">
        <v>5865</v>
      </c>
      <c r="E1947" s="10">
        <v>44461.0</v>
      </c>
      <c r="F1947" s="11">
        <v>1.12E14</v>
      </c>
      <c r="G1947" s="12">
        <v>9.592237936E9</v>
      </c>
      <c r="H1947" s="10">
        <v>41388.0</v>
      </c>
      <c r="I1947" s="9" t="s">
        <v>46</v>
      </c>
      <c r="J1947" s="9" t="s">
        <v>17</v>
      </c>
      <c r="K1947" s="12">
        <v>22078.0</v>
      </c>
      <c r="L1947" s="11">
        <v>1.76689E12</v>
      </c>
      <c r="M1947" s="9" t="s">
        <v>23</v>
      </c>
    </row>
    <row r="1948" ht="15.75" customHeight="1">
      <c r="A1948" s="4" t="str">
        <f t="shared" si="1"/>
        <v>W1947</v>
      </c>
      <c r="B1948" s="9" t="s">
        <v>5866</v>
      </c>
      <c r="C1948" s="9" t="s">
        <v>5867</v>
      </c>
      <c r="D1948" s="9" t="s">
        <v>5868</v>
      </c>
      <c r="E1948" s="10">
        <v>42793.0</v>
      </c>
      <c r="F1948" s="11">
        <v>8.89629E14</v>
      </c>
      <c r="G1948" s="12">
        <v>6.411057764E9</v>
      </c>
      <c r="H1948" s="10">
        <v>40532.0</v>
      </c>
      <c r="I1948" s="9" t="s">
        <v>16</v>
      </c>
      <c r="J1948" s="9" t="s">
        <v>37</v>
      </c>
      <c r="K1948" s="12">
        <v>17132.0</v>
      </c>
      <c r="L1948" s="11">
        <v>5.73128E12</v>
      </c>
      <c r="M1948" s="9" t="s">
        <v>23</v>
      </c>
    </row>
    <row r="1949" ht="15.75" customHeight="1">
      <c r="A1949" s="4" t="str">
        <f t="shared" si="1"/>
        <v>W1948</v>
      </c>
      <c r="B1949" s="9" t="s">
        <v>5869</v>
      </c>
      <c r="C1949" s="9" t="s">
        <v>5870</v>
      </c>
      <c r="D1949" s="9" t="s">
        <v>5871</v>
      </c>
      <c r="E1949" s="10">
        <v>30457.0</v>
      </c>
      <c r="F1949" s="11">
        <v>2.2785E14</v>
      </c>
      <c r="G1949" s="12">
        <v>9.076171853E9</v>
      </c>
      <c r="H1949" s="10">
        <v>43712.0</v>
      </c>
      <c r="I1949" s="9" t="s">
        <v>46</v>
      </c>
      <c r="J1949" s="9" t="s">
        <v>56</v>
      </c>
      <c r="K1949" s="12">
        <v>18135.0</v>
      </c>
      <c r="L1949" s="11">
        <v>8.24577E12</v>
      </c>
      <c r="M1949" s="9" t="s">
        <v>23</v>
      </c>
    </row>
    <row r="1950" ht="15.75" customHeight="1">
      <c r="A1950" s="4" t="str">
        <f t="shared" si="1"/>
        <v>W1949</v>
      </c>
      <c r="B1950" s="9" t="s">
        <v>5872</v>
      </c>
      <c r="C1950" s="9" t="s">
        <v>5873</v>
      </c>
      <c r="D1950" s="9" t="s">
        <v>5874</v>
      </c>
      <c r="E1950" s="10">
        <v>36724.0</v>
      </c>
      <c r="F1950" s="11">
        <v>8.12717E14</v>
      </c>
      <c r="G1950" s="12">
        <v>4.41606572E9</v>
      </c>
      <c r="H1950" s="10">
        <v>42844.0</v>
      </c>
      <c r="I1950" s="9" t="s">
        <v>46</v>
      </c>
      <c r="J1950" s="9" t="s">
        <v>56</v>
      </c>
      <c r="K1950" s="12">
        <v>28337.0</v>
      </c>
      <c r="L1950" s="11">
        <v>9.24364E12</v>
      </c>
      <c r="M1950" s="9" t="s">
        <v>33</v>
      </c>
    </row>
    <row r="1951" ht="15.75" customHeight="1">
      <c r="A1951" s="4" t="str">
        <f t="shared" si="1"/>
        <v>W1950</v>
      </c>
      <c r="B1951" s="9" t="s">
        <v>5875</v>
      </c>
      <c r="C1951" s="9" t="s">
        <v>5876</v>
      </c>
      <c r="D1951" s="9" t="s">
        <v>5877</v>
      </c>
      <c r="E1951" s="10">
        <v>38503.0</v>
      </c>
      <c r="F1951" s="11">
        <v>8.11972E14</v>
      </c>
      <c r="G1951" s="12">
        <v>3.911140512E9</v>
      </c>
      <c r="H1951" s="10">
        <v>46011.0</v>
      </c>
      <c r="I1951" s="9" t="s">
        <v>46</v>
      </c>
      <c r="J1951" s="9" t="s">
        <v>72</v>
      </c>
      <c r="K1951" s="12">
        <v>19021.0</v>
      </c>
      <c r="L1951" s="11">
        <v>7.86027E12</v>
      </c>
      <c r="M1951" s="9" t="s">
        <v>42</v>
      </c>
    </row>
    <row r="1952" ht="15.75" customHeight="1">
      <c r="A1952" s="4" t="str">
        <f t="shared" si="1"/>
        <v>W1951</v>
      </c>
      <c r="B1952" s="9" t="s">
        <v>5878</v>
      </c>
      <c r="C1952" s="9" t="s">
        <v>5879</v>
      </c>
      <c r="D1952" s="9" t="s">
        <v>5880</v>
      </c>
      <c r="E1952" s="10">
        <v>36111.0</v>
      </c>
      <c r="F1952" s="11">
        <v>7.88507E14</v>
      </c>
      <c r="G1952" s="12">
        <v>8.276756389E9</v>
      </c>
      <c r="H1952" s="10">
        <v>45630.0</v>
      </c>
      <c r="I1952" s="9" t="s">
        <v>41</v>
      </c>
      <c r="J1952" s="9" t="s">
        <v>28</v>
      </c>
      <c r="K1952" s="12">
        <v>20132.0</v>
      </c>
      <c r="L1952" s="11">
        <v>4.56399E12</v>
      </c>
      <c r="M1952" s="9" t="s">
        <v>23</v>
      </c>
    </row>
    <row r="1953" ht="15.75" customHeight="1">
      <c r="A1953" s="4" t="str">
        <f t="shared" si="1"/>
        <v>W1952</v>
      </c>
      <c r="B1953" s="9" t="s">
        <v>5881</v>
      </c>
      <c r="C1953" s="9" t="s">
        <v>5882</v>
      </c>
      <c r="D1953" s="9" t="s">
        <v>5883</v>
      </c>
      <c r="E1953" s="10">
        <v>38464.0</v>
      </c>
      <c r="F1953" s="11">
        <v>9.71996E14</v>
      </c>
      <c r="G1953" s="12">
        <v>5.049107137E9</v>
      </c>
      <c r="H1953" s="10">
        <v>45707.0</v>
      </c>
      <c r="I1953" s="9" t="s">
        <v>41</v>
      </c>
      <c r="J1953" s="9" t="s">
        <v>72</v>
      </c>
      <c r="K1953" s="12">
        <v>27456.0</v>
      </c>
      <c r="L1953" s="11">
        <v>4.72039E12</v>
      </c>
      <c r="M1953" s="9" t="s">
        <v>42</v>
      </c>
    </row>
    <row r="1954" ht="15.75" customHeight="1">
      <c r="A1954" s="4" t="str">
        <f t="shared" si="1"/>
        <v>W1953</v>
      </c>
      <c r="B1954" s="9" t="s">
        <v>5884</v>
      </c>
      <c r="C1954" s="9" t="s">
        <v>5885</v>
      </c>
      <c r="D1954" s="9" t="s">
        <v>5886</v>
      </c>
      <c r="E1954" s="10">
        <v>36872.0</v>
      </c>
      <c r="F1954" s="11">
        <v>4.16288E14</v>
      </c>
      <c r="G1954" s="12">
        <v>7.657190664E9</v>
      </c>
      <c r="H1954" s="10">
        <v>39038.0</v>
      </c>
      <c r="I1954" s="9" t="s">
        <v>41</v>
      </c>
      <c r="J1954" s="9" t="s">
        <v>56</v>
      </c>
      <c r="K1954" s="12">
        <v>23728.0</v>
      </c>
      <c r="L1954" s="11">
        <v>4.13492E12</v>
      </c>
      <c r="M1954" s="9" t="s">
        <v>42</v>
      </c>
    </row>
    <row r="1955" ht="15.75" customHeight="1">
      <c r="A1955" s="4" t="str">
        <f t="shared" si="1"/>
        <v>W1954</v>
      </c>
      <c r="B1955" s="9" t="s">
        <v>5887</v>
      </c>
      <c r="C1955" s="9" t="s">
        <v>5888</v>
      </c>
      <c r="D1955" s="9" t="s">
        <v>5889</v>
      </c>
      <c r="E1955" s="10">
        <v>28560.0</v>
      </c>
      <c r="F1955" s="11">
        <v>4.49892E14</v>
      </c>
      <c r="G1955" s="12">
        <v>2.582381695E9</v>
      </c>
      <c r="H1955" s="10">
        <v>37301.0</v>
      </c>
      <c r="I1955" s="9" t="s">
        <v>16</v>
      </c>
      <c r="J1955" s="9" t="s">
        <v>37</v>
      </c>
      <c r="K1955" s="12">
        <v>19170.0</v>
      </c>
      <c r="L1955" s="11">
        <v>9.06823E12</v>
      </c>
      <c r="M1955" s="9" t="s">
        <v>42</v>
      </c>
    </row>
    <row r="1956" ht="15.75" customHeight="1">
      <c r="A1956" s="4" t="str">
        <f t="shared" si="1"/>
        <v>W1955</v>
      </c>
      <c r="B1956" s="9" t="s">
        <v>5890</v>
      </c>
      <c r="C1956" s="9" t="s">
        <v>5891</v>
      </c>
      <c r="D1956" s="9" t="s">
        <v>5892</v>
      </c>
      <c r="E1956" s="10">
        <v>34271.0</v>
      </c>
      <c r="F1956" s="11">
        <v>6.6036E13</v>
      </c>
      <c r="G1956" s="12">
        <v>4.352346848E9</v>
      </c>
      <c r="H1956" s="10">
        <v>38720.0</v>
      </c>
      <c r="I1956" s="9" t="s">
        <v>27</v>
      </c>
      <c r="J1956" s="9" t="s">
        <v>28</v>
      </c>
      <c r="K1956" s="12">
        <v>12369.0</v>
      </c>
      <c r="L1956" s="11">
        <v>7.75793E12</v>
      </c>
      <c r="M1956" s="9" t="s">
        <v>33</v>
      </c>
    </row>
    <row r="1957" ht="15.75" customHeight="1">
      <c r="A1957" s="4" t="str">
        <f t="shared" si="1"/>
        <v>W1956</v>
      </c>
      <c r="B1957" s="9" t="s">
        <v>5893</v>
      </c>
      <c r="C1957" s="9" t="s">
        <v>5894</v>
      </c>
      <c r="D1957" s="9" t="s">
        <v>5895</v>
      </c>
      <c r="E1957" s="10">
        <v>42600.0</v>
      </c>
      <c r="F1957" s="11">
        <v>9.15818E14</v>
      </c>
      <c r="G1957" s="12">
        <v>7.677843672E9</v>
      </c>
      <c r="H1957" s="10">
        <v>39827.0</v>
      </c>
      <c r="I1957" s="9" t="s">
        <v>41</v>
      </c>
      <c r="J1957" s="9" t="s">
        <v>72</v>
      </c>
      <c r="K1957" s="12">
        <v>12005.0</v>
      </c>
      <c r="L1957" s="11">
        <v>3.962E12</v>
      </c>
      <c r="M1957" s="9" t="s">
        <v>42</v>
      </c>
    </row>
    <row r="1958" ht="15.75" customHeight="1">
      <c r="A1958" s="4" t="str">
        <f t="shared" si="1"/>
        <v>W1957</v>
      </c>
      <c r="B1958" s="9" t="s">
        <v>5896</v>
      </c>
      <c r="C1958" s="9" t="s">
        <v>5897</v>
      </c>
      <c r="D1958" s="9" t="s">
        <v>5898</v>
      </c>
      <c r="E1958" s="10">
        <v>28896.0</v>
      </c>
      <c r="F1958" s="11">
        <v>4.95025E14</v>
      </c>
      <c r="G1958" s="12">
        <v>7.647331084E9</v>
      </c>
      <c r="H1958" s="10">
        <v>44602.0</v>
      </c>
      <c r="I1958" s="9" t="s">
        <v>41</v>
      </c>
      <c r="J1958" s="9" t="s">
        <v>56</v>
      </c>
      <c r="K1958" s="12">
        <v>28993.0</v>
      </c>
      <c r="L1958" s="11">
        <v>7.71521E12</v>
      </c>
      <c r="M1958" s="9" t="s">
        <v>42</v>
      </c>
    </row>
    <row r="1959" ht="15.75" customHeight="1">
      <c r="A1959" s="4" t="str">
        <f t="shared" si="1"/>
        <v>W1958</v>
      </c>
      <c r="B1959" s="9" t="s">
        <v>5899</v>
      </c>
      <c r="C1959" s="9" t="s">
        <v>5900</v>
      </c>
      <c r="D1959" s="9" t="s">
        <v>5901</v>
      </c>
      <c r="E1959" s="10">
        <v>45951.0</v>
      </c>
      <c r="F1959" s="11">
        <v>5.52354E14</v>
      </c>
      <c r="G1959" s="12">
        <v>5.864410826E9</v>
      </c>
      <c r="H1959" s="10">
        <v>42772.0</v>
      </c>
      <c r="I1959" s="9" t="s">
        <v>32</v>
      </c>
      <c r="J1959" s="9" t="s">
        <v>28</v>
      </c>
      <c r="K1959" s="12">
        <v>23366.0</v>
      </c>
      <c r="L1959" s="11">
        <v>2.10683E12</v>
      </c>
      <c r="M1959" s="9" t="s">
        <v>18</v>
      </c>
    </row>
    <row r="1960" ht="15.75" customHeight="1">
      <c r="A1960" s="4" t="str">
        <f t="shared" si="1"/>
        <v>W1959</v>
      </c>
      <c r="B1960" s="9" t="s">
        <v>5902</v>
      </c>
      <c r="C1960" s="9" t="s">
        <v>5903</v>
      </c>
      <c r="D1960" s="9" t="s">
        <v>5904</v>
      </c>
      <c r="E1960" s="10">
        <v>31973.0</v>
      </c>
      <c r="F1960" s="11">
        <v>1.71158E14</v>
      </c>
      <c r="G1960" s="12">
        <v>5.199066071E9</v>
      </c>
      <c r="H1960" s="10">
        <v>37631.0</v>
      </c>
      <c r="I1960" s="9" t="s">
        <v>32</v>
      </c>
      <c r="J1960" s="9" t="s">
        <v>22</v>
      </c>
      <c r="K1960" s="12">
        <v>21194.0</v>
      </c>
      <c r="L1960" s="11">
        <v>2.88213E11</v>
      </c>
      <c r="M1960" s="9" t="s">
        <v>18</v>
      </c>
    </row>
    <row r="1961" ht="15.75" customHeight="1">
      <c r="A1961" s="4" t="str">
        <f t="shared" si="1"/>
        <v>W1960</v>
      </c>
      <c r="B1961" s="9" t="s">
        <v>5905</v>
      </c>
      <c r="C1961" s="9" t="s">
        <v>5906</v>
      </c>
      <c r="D1961" s="9" t="s">
        <v>5907</v>
      </c>
      <c r="E1961" s="10">
        <v>38236.0</v>
      </c>
      <c r="F1961" s="11">
        <v>6.35872E14</v>
      </c>
      <c r="G1961" s="12">
        <v>8.827172528E9</v>
      </c>
      <c r="H1961" s="10">
        <v>44837.0</v>
      </c>
      <c r="I1961" s="9" t="s">
        <v>32</v>
      </c>
      <c r="J1961" s="9" t="s">
        <v>17</v>
      </c>
      <c r="K1961" s="12">
        <v>16432.0</v>
      </c>
      <c r="L1961" s="11">
        <v>9.63143E12</v>
      </c>
      <c r="M1961" s="9" t="s">
        <v>18</v>
      </c>
    </row>
    <row r="1962" ht="15.75" customHeight="1">
      <c r="A1962" s="4" t="str">
        <f t="shared" si="1"/>
        <v>W1961</v>
      </c>
      <c r="B1962" s="9" t="s">
        <v>5908</v>
      </c>
      <c r="C1962" s="9" t="s">
        <v>5909</v>
      </c>
      <c r="D1962" s="9" t="s">
        <v>5910</v>
      </c>
      <c r="E1962" s="10">
        <v>38885.0</v>
      </c>
      <c r="F1962" s="11">
        <v>8.27085E14</v>
      </c>
      <c r="G1962" s="12">
        <v>3.521313531E9</v>
      </c>
      <c r="H1962" s="10">
        <v>45190.0</v>
      </c>
      <c r="I1962" s="9" t="s">
        <v>46</v>
      </c>
      <c r="J1962" s="9" t="s">
        <v>37</v>
      </c>
      <c r="K1962" s="12">
        <v>18984.0</v>
      </c>
      <c r="L1962" s="11">
        <v>7.74929E12</v>
      </c>
      <c r="M1962" s="9" t="s">
        <v>23</v>
      </c>
    </row>
    <row r="1963" ht="15.75" customHeight="1">
      <c r="A1963" s="4" t="str">
        <f t="shared" si="1"/>
        <v>W1962</v>
      </c>
      <c r="B1963" s="9" t="s">
        <v>5911</v>
      </c>
      <c r="C1963" s="9" t="s">
        <v>5912</v>
      </c>
      <c r="D1963" s="9" t="s">
        <v>5913</v>
      </c>
      <c r="E1963" s="10">
        <v>29886.0</v>
      </c>
      <c r="F1963" s="11">
        <v>2.27105E14</v>
      </c>
      <c r="G1963" s="12">
        <v>1.816888033E9</v>
      </c>
      <c r="H1963" s="10">
        <v>43233.0</v>
      </c>
      <c r="I1963" s="9" t="s">
        <v>41</v>
      </c>
      <c r="J1963" s="9" t="s">
        <v>37</v>
      </c>
      <c r="K1963" s="12">
        <v>13830.0</v>
      </c>
      <c r="L1963" s="11">
        <v>6.98204E12</v>
      </c>
      <c r="M1963" s="9" t="s">
        <v>23</v>
      </c>
    </row>
    <row r="1964" ht="15.75" customHeight="1">
      <c r="A1964" s="4" t="str">
        <f t="shared" si="1"/>
        <v>W1963</v>
      </c>
      <c r="B1964" s="9" t="s">
        <v>5914</v>
      </c>
      <c r="C1964" s="9" t="s">
        <v>5915</v>
      </c>
      <c r="D1964" s="9" t="s">
        <v>5916</v>
      </c>
      <c r="E1964" s="10">
        <v>41653.0</v>
      </c>
      <c r="F1964" s="11">
        <v>9.25769E14</v>
      </c>
      <c r="G1964" s="12">
        <v>2.059702241E9</v>
      </c>
      <c r="H1964" s="10">
        <v>40272.0</v>
      </c>
      <c r="I1964" s="9" t="s">
        <v>27</v>
      </c>
      <c r="J1964" s="9" t="s">
        <v>22</v>
      </c>
      <c r="K1964" s="12">
        <v>15892.0</v>
      </c>
      <c r="L1964" s="11">
        <v>1.06986E12</v>
      </c>
      <c r="M1964" s="9" t="s">
        <v>42</v>
      </c>
    </row>
    <row r="1965" ht="15.75" customHeight="1">
      <c r="A1965" s="4" t="str">
        <f t="shared" si="1"/>
        <v>W1964</v>
      </c>
      <c r="B1965" s="9" t="s">
        <v>5917</v>
      </c>
      <c r="C1965" s="9" t="s">
        <v>5918</v>
      </c>
      <c r="D1965" s="9" t="s">
        <v>5919</v>
      </c>
      <c r="E1965" s="10">
        <v>33902.0</v>
      </c>
      <c r="F1965" s="11">
        <v>9.57365E14</v>
      </c>
      <c r="G1965" s="12">
        <v>4.826340657E9</v>
      </c>
      <c r="H1965" s="10">
        <v>41130.0</v>
      </c>
      <c r="I1965" s="9" t="s">
        <v>27</v>
      </c>
      <c r="J1965" s="9" t="s">
        <v>56</v>
      </c>
      <c r="K1965" s="12">
        <v>20830.0</v>
      </c>
      <c r="L1965" s="11">
        <v>6.2766E12</v>
      </c>
      <c r="M1965" s="9" t="s">
        <v>33</v>
      </c>
    </row>
    <row r="1966" ht="15.75" customHeight="1">
      <c r="A1966" s="4" t="str">
        <f t="shared" si="1"/>
        <v>W1965</v>
      </c>
      <c r="B1966" s="9" t="s">
        <v>5920</v>
      </c>
      <c r="C1966" s="9" t="s">
        <v>5921</v>
      </c>
      <c r="D1966" s="9" t="s">
        <v>5922</v>
      </c>
      <c r="E1966" s="10">
        <v>33645.0</v>
      </c>
      <c r="F1966" s="11">
        <v>2.25636E13</v>
      </c>
      <c r="G1966" s="12">
        <v>7.449507021E9</v>
      </c>
      <c r="H1966" s="10">
        <v>39546.0</v>
      </c>
      <c r="I1966" s="9" t="s">
        <v>16</v>
      </c>
      <c r="J1966" s="9" t="s">
        <v>28</v>
      </c>
      <c r="K1966" s="12">
        <v>24698.0</v>
      </c>
      <c r="L1966" s="11">
        <v>2.0616E11</v>
      </c>
      <c r="M1966" s="9" t="s">
        <v>23</v>
      </c>
    </row>
    <row r="1967" ht="15.75" customHeight="1">
      <c r="A1967" s="4" t="str">
        <f t="shared" si="1"/>
        <v>W1966</v>
      </c>
      <c r="B1967" s="9" t="s">
        <v>5923</v>
      </c>
      <c r="C1967" s="9" t="s">
        <v>5924</v>
      </c>
      <c r="D1967" s="9" t="s">
        <v>5925</v>
      </c>
      <c r="E1967" s="10">
        <v>44482.0</v>
      </c>
      <c r="F1967" s="11">
        <v>6.0517E14</v>
      </c>
      <c r="G1967" s="12">
        <v>2.149177696E9</v>
      </c>
      <c r="H1967" s="10">
        <v>36998.0</v>
      </c>
      <c r="I1967" s="9" t="s">
        <v>27</v>
      </c>
      <c r="J1967" s="9" t="s">
        <v>72</v>
      </c>
      <c r="K1967" s="12">
        <v>15805.0</v>
      </c>
      <c r="L1967" s="11">
        <v>2.90844E12</v>
      </c>
      <c r="M1967" s="9" t="s">
        <v>42</v>
      </c>
    </row>
    <row r="1968" ht="15.75" customHeight="1">
      <c r="A1968" s="4" t="str">
        <f t="shared" si="1"/>
        <v>W1967</v>
      </c>
      <c r="B1968" s="9" t="s">
        <v>5926</v>
      </c>
      <c r="C1968" s="9" t="s">
        <v>5927</v>
      </c>
      <c r="D1968" s="9" t="s">
        <v>5928</v>
      </c>
      <c r="E1968" s="10">
        <v>34662.0</v>
      </c>
      <c r="F1968" s="11">
        <v>2.35267E13</v>
      </c>
      <c r="G1968" s="12">
        <v>3.262897356E9</v>
      </c>
      <c r="H1968" s="10">
        <v>40267.0</v>
      </c>
      <c r="I1968" s="9" t="s">
        <v>27</v>
      </c>
      <c r="J1968" s="9" t="s">
        <v>56</v>
      </c>
      <c r="K1968" s="12">
        <v>28084.0</v>
      </c>
      <c r="L1968" s="11">
        <v>2.51259E12</v>
      </c>
      <c r="M1968" s="9" t="s">
        <v>18</v>
      </c>
    </row>
    <row r="1969" ht="15.75" customHeight="1">
      <c r="A1969" s="4" t="str">
        <f t="shared" si="1"/>
        <v>W1968</v>
      </c>
      <c r="B1969" s="9" t="s">
        <v>5929</v>
      </c>
      <c r="C1969" s="9" t="s">
        <v>5930</v>
      </c>
      <c r="D1969" s="9" t="s">
        <v>5931</v>
      </c>
      <c r="E1969" s="10">
        <v>45413.0</v>
      </c>
      <c r="F1969" s="11">
        <v>8.76102E14</v>
      </c>
      <c r="G1969" s="12">
        <v>9.14648053E9</v>
      </c>
      <c r="H1969" s="10">
        <v>39123.0</v>
      </c>
      <c r="I1969" s="9" t="s">
        <v>16</v>
      </c>
      <c r="J1969" s="9" t="s">
        <v>72</v>
      </c>
      <c r="K1969" s="12">
        <v>22850.0</v>
      </c>
      <c r="L1969" s="11">
        <v>3.47905E12</v>
      </c>
      <c r="M1969" s="9" t="s">
        <v>18</v>
      </c>
    </row>
    <row r="1970" ht="15.75" customHeight="1">
      <c r="A1970" s="4" t="str">
        <f t="shared" si="1"/>
        <v>W1969</v>
      </c>
      <c r="B1970" s="9" t="s">
        <v>5932</v>
      </c>
      <c r="C1970" s="9" t="s">
        <v>5933</v>
      </c>
      <c r="D1970" s="9" t="s">
        <v>5934</v>
      </c>
      <c r="E1970" s="10">
        <v>37785.0</v>
      </c>
      <c r="F1970" s="11">
        <v>1.91359E14</v>
      </c>
      <c r="G1970" s="12">
        <v>8.484747897E9</v>
      </c>
      <c r="H1970" s="10">
        <v>42875.0</v>
      </c>
      <c r="I1970" s="9" t="s">
        <v>27</v>
      </c>
      <c r="J1970" s="9" t="s">
        <v>56</v>
      </c>
      <c r="K1970" s="12">
        <v>14128.0</v>
      </c>
      <c r="L1970" s="11">
        <v>5.94388E12</v>
      </c>
      <c r="M1970" s="9" t="s">
        <v>23</v>
      </c>
    </row>
    <row r="1971" ht="15.75" customHeight="1">
      <c r="A1971" s="4" t="str">
        <f t="shared" si="1"/>
        <v>W1970</v>
      </c>
      <c r="B1971" s="9" t="s">
        <v>5935</v>
      </c>
      <c r="C1971" s="9" t="s">
        <v>5936</v>
      </c>
      <c r="D1971" s="9" t="s">
        <v>5937</v>
      </c>
      <c r="E1971" s="10">
        <v>34306.0</v>
      </c>
      <c r="F1971" s="11">
        <v>9.86663E14</v>
      </c>
      <c r="G1971" s="12">
        <v>3.018168076E9</v>
      </c>
      <c r="H1971" s="10">
        <v>40097.0</v>
      </c>
      <c r="I1971" s="9" t="s">
        <v>32</v>
      </c>
      <c r="J1971" s="9" t="s">
        <v>28</v>
      </c>
      <c r="K1971" s="12">
        <v>15949.0</v>
      </c>
      <c r="L1971" s="11">
        <v>7.09814E12</v>
      </c>
      <c r="M1971" s="9" t="s">
        <v>42</v>
      </c>
    </row>
    <row r="1972" ht="15.75" customHeight="1">
      <c r="A1972" s="4" t="str">
        <f t="shared" si="1"/>
        <v>W1971</v>
      </c>
      <c r="B1972" s="9" t="s">
        <v>5938</v>
      </c>
      <c r="C1972" s="9" t="s">
        <v>5939</v>
      </c>
      <c r="D1972" s="9" t="s">
        <v>5940</v>
      </c>
      <c r="E1972" s="10">
        <v>33515.0</v>
      </c>
      <c r="F1972" s="11">
        <v>5.89315E14</v>
      </c>
      <c r="G1972" s="12">
        <v>5.434310234E9</v>
      </c>
      <c r="H1972" s="10">
        <v>37063.0</v>
      </c>
      <c r="I1972" s="9" t="s">
        <v>46</v>
      </c>
      <c r="J1972" s="9" t="s">
        <v>17</v>
      </c>
      <c r="K1972" s="12">
        <v>17071.0</v>
      </c>
      <c r="L1972" s="11">
        <v>6.42672E11</v>
      </c>
      <c r="M1972" s="9" t="s">
        <v>23</v>
      </c>
    </row>
    <row r="1973" ht="15.75" customHeight="1">
      <c r="A1973" s="4" t="str">
        <f t="shared" si="1"/>
        <v>W1972</v>
      </c>
      <c r="B1973" s="9" t="s">
        <v>5941</v>
      </c>
      <c r="C1973" s="9" t="s">
        <v>5942</v>
      </c>
      <c r="D1973" s="9" t="s">
        <v>5943</v>
      </c>
      <c r="E1973" s="10">
        <v>31862.0</v>
      </c>
      <c r="F1973" s="11">
        <v>5.67518E14</v>
      </c>
      <c r="G1973" s="12">
        <v>5.568842322E9</v>
      </c>
      <c r="H1973" s="10">
        <v>43234.0</v>
      </c>
      <c r="I1973" s="9" t="s">
        <v>41</v>
      </c>
      <c r="J1973" s="9" t="s">
        <v>37</v>
      </c>
      <c r="K1973" s="12">
        <v>16750.0</v>
      </c>
      <c r="L1973" s="11">
        <v>3.67925E12</v>
      </c>
      <c r="M1973" s="9" t="s">
        <v>18</v>
      </c>
    </row>
    <row r="1974" ht="15.75" customHeight="1">
      <c r="A1974" s="4" t="str">
        <f t="shared" si="1"/>
        <v>W1973</v>
      </c>
      <c r="B1974" s="9" t="s">
        <v>5944</v>
      </c>
      <c r="C1974" s="9" t="s">
        <v>5945</v>
      </c>
      <c r="D1974" s="9" t="s">
        <v>5946</v>
      </c>
      <c r="E1974" s="10">
        <v>38191.0</v>
      </c>
      <c r="F1974" s="11">
        <v>8.69253E14</v>
      </c>
      <c r="G1974" s="12">
        <v>7.722743998E9</v>
      </c>
      <c r="H1974" s="10">
        <v>42596.0</v>
      </c>
      <c r="I1974" s="9" t="s">
        <v>46</v>
      </c>
      <c r="J1974" s="9" t="s">
        <v>72</v>
      </c>
      <c r="K1974" s="12">
        <v>18563.0</v>
      </c>
      <c r="L1974" s="11">
        <v>4.91521E12</v>
      </c>
      <c r="M1974" s="9" t="s">
        <v>42</v>
      </c>
    </row>
    <row r="1975" ht="15.75" customHeight="1">
      <c r="A1975" s="4" t="str">
        <f t="shared" si="1"/>
        <v>W1974</v>
      </c>
      <c r="B1975" s="9" t="s">
        <v>5947</v>
      </c>
      <c r="C1975" s="9" t="s">
        <v>5948</v>
      </c>
      <c r="D1975" s="9" t="s">
        <v>5949</v>
      </c>
      <c r="E1975" s="10">
        <v>40824.0</v>
      </c>
      <c r="F1975" s="11">
        <v>6.03676E14</v>
      </c>
      <c r="G1975" s="12">
        <v>2.90182996E9</v>
      </c>
      <c r="H1975" s="10">
        <v>38038.0</v>
      </c>
      <c r="I1975" s="9" t="s">
        <v>46</v>
      </c>
      <c r="J1975" s="9" t="s">
        <v>56</v>
      </c>
      <c r="K1975" s="12">
        <v>9458.0</v>
      </c>
      <c r="L1975" s="11">
        <v>3.04694E11</v>
      </c>
      <c r="M1975" s="9" t="s">
        <v>33</v>
      </c>
    </row>
    <row r="1976" ht="15.75" customHeight="1">
      <c r="A1976" s="4" t="str">
        <f t="shared" si="1"/>
        <v>W1975</v>
      </c>
      <c r="B1976" s="9" t="s">
        <v>5950</v>
      </c>
      <c r="C1976" s="9" t="s">
        <v>5951</v>
      </c>
      <c r="D1976" s="9" t="s">
        <v>5952</v>
      </c>
      <c r="E1976" s="10">
        <v>37521.0</v>
      </c>
      <c r="F1976" s="11">
        <v>7.85195E14</v>
      </c>
      <c r="G1976" s="12">
        <v>7.742963682E9</v>
      </c>
      <c r="H1976" s="10">
        <v>43436.0</v>
      </c>
      <c r="I1976" s="9" t="s">
        <v>16</v>
      </c>
      <c r="J1976" s="9" t="s">
        <v>72</v>
      </c>
      <c r="K1976" s="12">
        <v>16287.0</v>
      </c>
      <c r="L1976" s="11">
        <v>8.972090788E10</v>
      </c>
      <c r="M1976" s="9" t="s">
        <v>33</v>
      </c>
    </row>
    <row r="1977" ht="15.75" customHeight="1">
      <c r="A1977" s="4" t="str">
        <f t="shared" si="1"/>
        <v>W1976</v>
      </c>
      <c r="B1977" s="9" t="s">
        <v>5953</v>
      </c>
      <c r="C1977" s="9" t="s">
        <v>5954</v>
      </c>
      <c r="D1977" s="9" t="s">
        <v>5955</v>
      </c>
      <c r="E1977" s="10">
        <v>33303.0</v>
      </c>
      <c r="F1977" s="11">
        <v>1.93461E14</v>
      </c>
      <c r="G1977" s="12">
        <v>5.155651978E9</v>
      </c>
      <c r="H1977" s="10">
        <v>42960.0</v>
      </c>
      <c r="I1977" s="9" t="s">
        <v>41</v>
      </c>
      <c r="J1977" s="9" t="s">
        <v>37</v>
      </c>
      <c r="K1977" s="12">
        <v>15607.0</v>
      </c>
      <c r="L1977" s="11">
        <v>7.73643E12</v>
      </c>
      <c r="M1977" s="9" t="s">
        <v>33</v>
      </c>
    </row>
    <row r="1978" ht="15.75" customHeight="1">
      <c r="A1978" s="4" t="str">
        <f t="shared" si="1"/>
        <v>W1977</v>
      </c>
      <c r="B1978" s="9" t="s">
        <v>5956</v>
      </c>
      <c r="C1978" s="9" t="s">
        <v>5957</v>
      </c>
      <c r="D1978" s="9" t="s">
        <v>5958</v>
      </c>
      <c r="E1978" s="10">
        <v>34774.0</v>
      </c>
      <c r="F1978" s="11">
        <v>3.07771E14</v>
      </c>
      <c r="G1978" s="12">
        <v>5.197471345E9</v>
      </c>
      <c r="H1978" s="10">
        <v>44905.0</v>
      </c>
      <c r="I1978" s="9" t="s">
        <v>41</v>
      </c>
      <c r="J1978" s="9" t="s">
        <v>72</v>
      </c>
      <c r="K1978" s="12">
        <v>24178.0</v>
      </c>
      <c r="L1978" s="11">
        <v>5.44585E12</v>
      </c>
      <c r="M1978" s="9" t="s">
        <v>18</v>
      </c>
    </row>
    <row r="1979" ht="15.75" customHeight="1">
      <c r="A1979" s="4" t="str">
        <f t="shared" si="1"/>
        <v>W1978</v>
      </c>
      <c r="B1979" s="9" t="s">
        <v>5959</v>
      </c>
      <c r="C1979" s="9" t="s">
        <v>5960</v>
      </c>
      <c r="D1979" s="9" t="s">
        <v>5961</v>
      </c>
      <c r="E1979" s="10">
        <v>33646.0</v>
      </c>
      <c r="F1979" s="11">
        <v>5.88145E14</v>
      </c>
      <c r="G1979" s="12">
        <v>1.506463562E9</v>
      </c>
      <c r="H1979" s="10">
        <v>43493.0</v>
      </c>
      <c r="I1979" s="9" t="s">
        <v>27</v>
      </c>
      <c r="J1979" s="9" t="s">
        <v>28</v>
      </c>
      <c r="K1979" s="12">
        <v>19714.0</v>
      </c>
      <c r="L1979" s="11">
        <v>4.47248E12</v>
      </c>
      <c r="M1979" s="9" t="s">
        <v>33</v>
      </c>
    </row>
    <row r="1980" ht="15.75" customHeight="1">
      <c r="A1980" s="4" t="str">
        <f t="shared" si="1"/>
        <v>W1979</v>
      </c>
      <c r="B1980" s="9" t="s">
        <v>5962</v>
      </c>
      <c r="C1980" s="9" t="s">
        <v>5963</v>
      </c>
      <c r="D1980" s="9" t="s">
        <v>5964</v>
      </c>
      <c r="E1980" s="10">
        <v>37397.0</v>
      </c>
      <c r="F1980" s="11">
        <v>6.87106E14</v>
      </c>
      <c r="G1980" s="12">
        <v>4.038207158E9</v>
      </c>
      <c r="H1980" s="10">
        <v>37065.0</v>
      </c>
      <c r="I1980" s="9" t="s">
        <v>46</v>
      </c>
      <c r="J1980" s="9" t="s">
        <v>28</v>
      </c>
      <c r="K1980" s="12">
        <v>13979.0</v>
      </c>
      <c r="L1980" s="11">
        <v>7.06691E12</v>
      </c>
      <c r="M1980" s="9" t="s">
        <v>33</v>
      </c>
    </row>
    <row r="1981" ht="15.75" customHeight="1">
      <c r="A1981" s="4" t="str">
        <f t="shared" si="1"/>
        <v>W1980</v>
      </c>
      <c r="B1981" s="9" t="s">
        <v>5965</v>
      </c>
      <c r="C1981" s="9" t="s">
        <v>5966</v>
      </c>
      <c r="D1981" s="9" t="s">
        <v>5967</v>
      </c>
      <c r="E1981" s="10">
        <v>41143.0</v>
      </c>
      <c r="F1981" s="11">
        <v>4.35395E14</v>
      </c>
      <c r="G1981" s="12">
        <v>6.333221661E9</v>
      </c>
      <c r="H1981" s="10">
        <v>45772.0</v>
      </c>
      <c r="I1981" s="9" t="s">
        <v>32</v>
      </c>
      <c r="J1981" s="9" t="s">
        <v>28</v>
      </c>
      <c r="K1981" s="12">
        <v>17263.0</v>
      </c>
      <c r="L1981" s="11">
        <v>9.48727E12</v>
      </c>
      <c r="M1981" s="9" t="s">
        <v>33</v>
      </c>
    </row>
    <row r="1982" ht="15.75" customHeight="1">
      <c r="A1982" s="4" t="str">
        <f t="shared" si="1"/>
        <v>W1981</v>
      </c>
      <c r="B1982" s="9" t="s">
        <v>5968</v>
      </c>
      <c r="C1982" s="9" t="s">
        <v>5969</v>
      </c>
      <c r="D1982" s="9" t="s">
        <v>5970</v>
      </c>
      <c r="E1982" s="10">
        <v>33928.0</v>
      </c>
      <c r="F1982" s="11">
        <v>8.36981E14</v>
      </c>
      <c r="G1982" s="12">
        <v>5.453430601E9</v>
      </c>
      <c r="H1982" s="10">
        <v>44598.0</v>
      </c>
      <c r="I1982" s="9" t="s">
        <v>32</v>
      </c>
      <c r="J1982" s="9" t="s">
        <v>56</v>
      </c>
      <c r="K1982" s="12">
        <v>28504.0</v>
      </c>
      <c r="L1982" s="11">
        <v>9.71769E12</v>
      </c>
      <c r="M1982" s="9" t="s">
        <v>33</v>
      </c>
    </row>
    <row r="1983" ht="15.75" customHeight="1">
      <c r="A1983" s="4" t="str">
        <f t="shared" si="1"/>
        <v>W1982</v>
      </c>
      <c r="B1983" s="9" t="s">
        <v>5971</v>
      </c>
      <c r="C1983" s="9" t="s">
        <v>5972</v>
      </c>
      <c r="D1983" s="9" t="s">
        <v>5973</v>
      </c>
      <c r="E1983" s="10">
        <v>29247.0</v>
      </c>
      <c r="F1983" s="11">
        <v>6.8445E14</v>
      </c>
      <c r="G1983" s="12">
        <v>3.37949427E9</v>
      </c>
      <c r="H1983" s="10">
        <v>40333.0</v>
      </c>
      <c r="I1983" s="9" t="s">
        <v>46</v>
      </c>
      <c r="J1983" s="9" t="s">
        <v>17</v>
      </c>
      <c r="K1983" s="12">
        <v>29857.0</v>
      </c>
      <c r="L1983" s="11">
        <v>1.57897E12</v>
      </c>
      <c r="M1983" s="9" t="s">
        <v>23</v>
      </c>
    </row>
    <row r="1984" ht="15.75" customHeight="1">
      <c r="A1984" s="4" t="str">
        <f t="shared" si="1"/>
        <v>W1983</v>
      </c>
      <c r="B1984" s="9" t="s">
        <v>5974</v>
      </c>
      <c r="C1984" s="9" t="s">
        <v>5975</v>
      </c>
      <c r="D1984" s="9" t="s">
        <v>5976</v>
      </c>
      <c r="E1984" s="10">
        <v>38995.0</v>
      </c>
      <c r="F1984" s="11">
        <v>4.56781E14</v>
      </c>
      <c r="G1984" s="12">
        <v>4.491288326E9</v>
      </c>
      <c r="H1984" s="10">
        <v>36822.0</v>
      </c>
      <c r="I1984" s="9" t="s">
        <v>27</v>
      </c>
      <c r="J1984" s="9" t="s">
        <v>56</v>
      </c>
      <c r="K1984" s="12">
        <v>15399.0</v>
      </c>
      <c r="L1984" s="11">
        <v>7.84838E12</v>
      </c>
      <c r="M1984" s="9" t="s">
        <v>42</v>
      </c>
    </row>
    <row r="1985" ht="15.75" customHeight="1">
      <c r="A1985" s="4" t="str">
        <f t="shared" si="1"/>
        <v>W1984</v>
      </c>
      <c r="B1985" s="9" t="s">
        <v>5977</v>
      </c>
      <c r="C1985" s="9" t="s">
        <v>5978</v>
      </c>
      <c r="D1985" s="9" t="s">
        <v>5979</v>
      </c>
      <c r="E1985" s="10">
        <v>40773.0</v>
      </c>
      <c r="F1985" s="11">
        <v>4.95881E14</v>
      </c>
      <c r="G1985" s="12">
        <v>7.808730134E9</v>
      </c>
      <c r="H1985" s="10">
        <v>44501.0</v>
      </c>
      <c r="I1985" s="9" t="s">
        <v>46</v>
      </c>
      <c r="J1985" s="9" t="s">
        <v>28</v>
      </c>
      <c r="K1985" s="12">
        <v>23815.0</v>
      </c>
      <c r="L1985" s="11">
        <v>9.41637E12</v>
      </c>
      <c r="M1985" s="9" t="s">
        <v>23</v>
      </c>
    </row>
    <row r="1986" ht="15.75" customHeight="1">
      <c r="A1986" s="4" t="str">
        <f t="shared" si="1"/>
        <v>W1985</v>
      </c>
      <c r="B1986" s="9" t="s">
        <v>5980</v>
      </c>
      <c r="C1986" s="9" t="s">
        <v>5981</v>
      </c>
      <c r="D1986" s="9" t="s">
        <v>5982</v>
      </c>
      <c r="E1986" s="10">
        <v>41602.0</v>
      </c>
      <c r="F1986" s="11">
        <v>4.209E14</v>
      </c>
      <c r="G1986" s="12">
        <v>9.524838046E9</v>
      </c>
      <c r="H1986" s="10">
        <v>45623.0</v>
      </c>
      <c r="I1986" s="9" t="s">
        <v>46</v>
      </c>
      <c r="J1986" s="9" t="s">
        <v>37</v>
      </c>
      <c r="K1986" s="12">
        <v>16607.0</v>
      </c>
      <c r="L1986" s="11">
        <v>4.07287E12</v>
      </c>
      <c r="M1986" s="9" t="s">
        <v>42</v>
      </c>
    </row>
    <row r="1987" ht="15.75" customHeight="1">
      <c r="A1987" s="4" t="str">
        <f t="shared" si="1"/>
        <v>W1986</v>
      </c>
      <c r="B1987" s="9" t="s">
        <v>5983</v>
      </c>
      <c r="C1987" s="9" t="s">
        <v>5984</v>
      </c>
      <c r="D1987" s="9" t="s">
        <v>5985</v>
      </c>
      <c r="E1987" s="10">
        <v>35178.0</v>
      </c>
      <c r="F1987" s="11">
        <v>3.95817E14</v>
      </c>
      <c r="G1987" s="12">
        <v>9.301256181E9</v>
      </c>
      <c r="H1987" s="10">
        <v>39568.0</v>
      </c>
      <c r="I1987" s="9" t="s">
        <v>41</v>
      </c>
      <c r="J1987" s="9" t="s">
        <v>37</v>
      </c>
      <c r="K1987" s="12">
        <v>25303.0</v>
      </c>
      <c r="L1987" s="11">
        <v>1.65922E12</v>
      </c>
      <c r="M1987" s="9" t="s">
        <v>23</v>
      </c>
    </row>
    <row r="1988" ht="15.75" customHeight="1">
      <c r="A1988" s="4" t="str">
        <f t="shared" si="1"/>
        <v>W1987</v>
      </c>
      <c r="B1988" s="9" t="s">
        <v>5986</v>
      </c>
      <c r="C1988" s="9" t="s">
        <v>5987</v>
      </c>
      <c r="D1988" s="9" t="s">
        <v>5988</v>
      </c>
      <c r="E1988" s="10">
        <v>33198.0</v>
      </c>
      <c r="F1988" s="11">
        <v>1.58731E14</v>
      </c>
      <c r="G1988" s="12">
        <v>5.254980805E9</v>
      </c>
      <c r="H1988" s="10">
        <v>40544.0</v>
      </c>
      <c r="I1988" s="9" t="s">
        <v>16</v>
      </c>
      <c r="J1988" s="9" t="s">
        <v>28</v>
      </c>
      <c r="K1988" s="12">
        <v>11286.0</v>
      </c>
      <c r="L1988" s="11">
        <v>8.97807E11</v>
      </c>
      <c r="M1988" s="9" t="s">
        <v>23</v>
      </c>
    </row>
    <row r="1989" ht="15.75" customHeight="1">
      <c r="A1989" s="4" t="str">
        <f t="shared" si="1"/>
        <v>W1988</v>
      </c>
      <c r="B1989" s="9" t="s">
        <v>5989</v>
      </c>
      <c r="C1989" s="9" t="s">
        <v>5990</v>
      </c>
      <c r="D1989" s="9" t="s">
        <v>5991</v>
      </c>
      <c r="E1989" s="10">
        <v>44820.0</v>
      </c>
      <c r="F1989" s="11">
        <v>2.53247E12</v>
      </c>
      <c r="G1989" s="12">
        <v>2.348611274E9</v>
      </c>
      <c r="H1989" s="10">
        <v>40282.0</v>
      </c>
      <c r="I1989" s="9" t="s">
        <v>32</v>
      </c>
      <c r="J1989" s="9" t="s">
        <v>37</v>
      </c>
      <c r="K1989" s="12">
        <v>9171.0</v>
      </c>
      <c r="L1989" s="11">
        <v>4.74868E11</v>
      </c>
      <c r="M1989" s="9" t="s">
        <v>23</v>
      </c>
    </row>
    <row r="1990" ht="15.75" customHeight="1">
      <c r="A1990" s="4" t="str">
        <f t="shared" si="1"/>
        <v>W1989</v>
      </c>
      <c r="B1990" s="9" t="s">
        <v>5992</v>
      </c>
      <c r="C1990" s="9" t="s">
        <v>5993</v>
      </c>
      <c r="D1990" s="9" t="s">
        <v>5994</v>
      </c>
      <c r="E1990" s="10">
        <v>40841.0</v>
      </c>
      <c r="F1990" s="11">
        <v>3.43458E14</v>
      </c>
      <c r="G1990" s="12">
        <v>4.664997036E9</v>
      </c>
      <c r="H1990" s="10">
        <v>46104.0</v>
      </c>
      <c r="I1990" s="9" t="s">
        <v>27</v>
      </c>
      <c r="J1990" s="9" t="s">
        <v>28</v>
      </c>
      <c r="K1990" s="12">
        <v>13166.0</v>
      </c>
      <c r="L1990" s="11">
        <v>2.91283E12</v>
      </c>
      <c r="M1990" s="9" t="s">
        <v>23</v>
      </c>
    </row>
    <row r="1991" ht="15.75" customHeight="1">
      <c r="A1991" s="4" t="str">
        <f t="shared" si="1"/>
        <v>W1990</v>
      </c>
      <c r="B1991" s="9" t="s">
        <v>5995</v>
      </c>
      <c r="C1991" s="9" t="s">
        <v>5996</v>
      </c>
      <c r="D1991" s="9" t="s">
        <v>5997</v>
      </c>
      <c r="E1991" s="10">
        <v>32779.0</v>
      </c>
      <c r="F1991" s="11">
        <v>3.29467E14</v>
      </c>
      <c r="G1991" s="12">
        <v>6.541376573E9</v>
      </c>
      <c r="H1991" s="10">
        <v>37004.0</v>
      </c>
      <c r="I1991" s="9" t="s">
        <v>41</v>
      </c>
      <c r="J1991" s="9" t="s">
        <v>72</v>
      </c>
      <c r="K1991" s="12">
        <v>25978.0</v>
      </c>
      <c r="L1991" s="11">
        <v>8.94925E12</v>
      </c>
      <c r="M1991" s="9" t="s">
        <v>42</v>
      </c>
    </row>
    <row r="1992" ht="15.75" customHeight="1">
      <c r="A1992" s="4" t="str">
        <f t="shared" si="1"/>
        <v>W1991</v>
      </c>
      <c r="B1992" s="9" t="s">
        <v>5998</v>
      </c>
      <c r="C1992" s="9" t="s">
        <v>5999</v>
      </c>
      <c r="D1992" s="9" t="s">
        <v>6000</v>
      </c>
      <c r="E1992" s="10">
        <v>43108.0</v>
      </c>
      <c r="F1992" s="11">
        <v>8.61493E14</v>
      </c>
      <c r="G1992" s="12">
        <v>3.679144093E9</v>
      </c>
      <c r="H1992" s="10">
        <v>44596.0</v>
      </c>
      <c r="I1992" s="9" t="s">
        <v>27</v>
      </c>
      <c r="J1992" s="9" t="s">
        <v>56</v>
      </c>
      <c r="K1992" s="12">
        <v>28822.0</v>
      </c>
      <c r="L1992" s="11">
        <v>2.93627E12</v>
      </c>
      <c r="M1992" s="9" t="s">
        <v>33</v>
      </c>
    </row>
    <row r="1993" ht="15.75" customHeight="1">
      <c r="A1993" s="4" t="str">
        <f t="shared" si="1"/>
        <v>W1992</v>
      </c>
      <c r="B1993" s="9" t="s">
        <v>6001</v>
      </c>
      <c r="C1993" s="9" t="s">
        <v>6002</v>
      </c>
      <c r="D1993" s="9" t="s">
        <v>6003</v>
      </c>
      <c r="E1993" s="10">
        <v>32091.0</v>
      </c>
      <c r="F1993" s="11">
        <v>6.26608E14</v>
      </c>
      <c r="G1993" s="12">
        <v>8.377260822E9</v>
      </c>
      <c r="H1993" s="10">
        <v>43363.0</v>
      </c>
      <c r="I1993" s="9" t="s">
        <v>32</v>
      </c>
      <c r="J1993" s="9" t="s">
        <v>37</v>
      </c>
      <c r="K1993" s="12">
        <v>8265.0</v>
      </c>
      <c r="L1993" s="11">
        <v>4.82642E12</v>
      </c>
      <c r="M1993" s="9" t="s">
        <v>23</v>
      </c>
    </row>
    <row r="1994" ht="15.75" customHeight="1">
      <c r="A1994" s="4" t="str">
        <f t="shared" si="1"/>
        <v>W1993</v>
      </c>
      <c r="B1994" s="9" t="s">
        <v>6004</v>
      </c>
      <c r="C1994" s="9" t="s">
        <v>6005</v>
      </c>
      <c r="D1994" s="9" t="s">
        <v>6006</v>
      </c>
      <c r="E1994" s="10">
        <v>30284.0</v>
      </c>
      <c r="F1994" s="11">
        <v>3.42694E14</v>
      </c>
      <c r="G1994" s="12">
        <v>9.462244142E9</v>
      </c>
      <c r="H1994" s="10">
        <v>40264.0</v>
      </c>
      <c r="I1994" s="9" t="s">
        <v>16</v>
      </c>
      <c r="J1994" s="9" t="s">
        <v>28</v>
      </c>
      <c r="K1994" s="12">
        <v>15687.0</v>
      </c>
      <c r="L1994" s="11">
        <v>3.89813E12</v>
      </c>
      <c r="M1994" s="9" t="s">
        <v>42</v>
      </c>
    </row>
    <row r="1995" ht="15.75" customHeight="1">
      <c r="A1995" s="4" t="str">
        <f t="shared" si="1"/>
        <v>W1994</v>
      </c>
      <c r="B1995" s="9" t="s">
        <v>6007</v>
      </c>
      <c r="C1995" s="9" t="s">
        <v>6008</v>
      </c>
      <c r="D1995" s="9" t="s">
        <v>6009</v>
      </c>
      <c r="E1995" s="10">
        <v>44413.0</v>
      </c>
      <c r="F1995" s="11">
        <v>9.26796E14</v>
      </c>
      <c r="G1995" s="12">
        <v>1.859876638E9</v>
      </c>
      <c r="H1995" s="10">
        <v>38765.0</v>
      </c>
      <c r="I1995" s="9" t="s">
        <v>32</v>
      </c>
      <c r="J1995" s="9" t="s">
        <v>17</v>
      </c>
      <c r="K1995" s="12">
        <v>13447.0</v>
      </c>
      <c r="L1995" s="11">
        <v>9.90033E12</v>
      </c>
      <c r="M1995" s="9" t="s">
        <v>23</v>
      </c>
    </row>
    <row r="1996" ht="15.75" customHeight="1">
      <c r="A1996" s="4" t="str">
        <f t="shared" si="1"/>
        <v>W1995</v>
      </c>
      <c r="B1996" s="9" t="s">
        <v>6010</v>
      </c>
      <c r="C1996" s="9" t="s">
        <v>6011</v>
      </c>
      <c r="D1996" s="9" t="s">
        <v>6012</v>
      </c>
      <c r="E1996" s="10">
        <v>41554.0</v>
      </c>
      <c r="F1996" s="11">
        <v>3.66454E14</v>
      </c>
      <c r="G1996" s="12">
        <v>1.778891397E9</v>
      </c>
      <c r="H1996" s="10">
        <v>45871.0</v>
      </c>
      <c r="I1996" s="9" t="s">
        <v>41</v>
      </c>
      <c r="J1996" s="9" t="s">
        <v>72</v>
      </c>
      <c r="K1996" s="12">
        <v>16024.0</v>
      </c>
      <c r="L1996" s="11">
        <v>1.78002E12</v>
      </c>
      <c r="M1996" s="9" t="s">
        <v>33</v>
      </c>
    </row>
    <row r="1997" ht="15.75" customHeight="1">
      <c r="A1997" s="4" t="str">
        <f t="shared" si="1"/>
        <v>W1996</v>
      </c>
      <c r="B1997" s="9" t="s">
        <v>6013</v>
      </c>
      <c r="C1997" s="9" t="s">
        <v>6014</v>
      </c>
      <c r="D1997" s="9" t="s">
        <v>6015</v>
      </c>
      <c r="E1997" s="10">
        <v>39566.0</v>
      </c>
      <c r="F1997" s="11">
        <v>3.71623E14</v>
      </c>
      <c r="G1997" s="12">
        <v>6.738562701E9</v>
      </c>
      <c r="H1997" s="10">
        <v>43266.0</v>
      </c>
      <c r="I1997" s="9" t="s">
        <v>41</v>
      </c>
      <c r="J1997" s="9" t="s">
        <v>37</v>
      </c>
      <c r="K1997" s="12">
        <v>24242.0</v>
      </c>
      <c r="L1997" s="11">
        <v>8.83689E12</v>
      </c>
      <c r="M1997" s="9" t="s">
        <v>23</v>
      </c>
    </row>
    <row r="1998" ht="15.75" customHeight="1">
      <c r="A1998" s="4" t="str">
        <f t="shared" si="1"/>
        <v>W1997</v>
      </c>
      <c r="B1998" s="9" t="s">
        <v>6016</v>
      </c>
      <c r="C1998" s="9" t="s">
        <v>6017</v>
      </c>
      <c r="D1998" s="9" t="s">
        <v>6018</v>
      </c>
      <c r="E1998" s="10">
        <v>41577.0</v>
      </c>
      <c r="F1998" s="11">
        <v>5.10472E14</v>
      </c>
      <c r="G1998" s="12">
        <v>1.846537647E9</v>
      </c>
      <c r="H1998" s="10">
        <v>42781.0</v>
      </c>
      <c r="I1998" s="9" t="s">
        <v>16</v>
      </c>
      <c r="J1998" s="9" t="s">
        <v>72</v>
      </c>
      <c r="K1998" s="12">
        <v>17831.0</v>
      </c>
      <c r="L1998" s="11">
        <v>5.79034E12</v>
      </c>
      <c r="M1998" s="9" t="s">
        <v>23</v>
      </c>
    </row>
    <row r="1999" ht="15.75" customHeight="1">
      <c r="A1999" s="4" t="str">
        <f t="shared" si="1"/>
        <v>W1998</v>
      </c>
      <c r="B1999" s="9" t="s">
        <v>6019</v>
      </c>
      <c r="C1999" s="9" t="s">
        <v>6020</v>
      </c>
      <c r="D1999" s="9" t="s">
        <v>6021</v>
      </c>
      <c r="E1999" s="10">
        <v>39891.0</v>
      </c>
      <c r="F1999" s="11">
        <v>9.65849E14</v>
      </c>
      <c r="G1999" s="12">
        <v>4.699144492E9</v>
      </c>
      <c r="H1999" s="10">
        <v>45182.0</v>
      </c>
      <c r="I1999" s="9" t="s">
        <v>46</v>
      </c>
      <c r="J1999" s="9" t="s">
        <v>56</v>
      </c>
      <c r="K1999" s="12">
        <v>11696.0</v>
      </c>
      <c r="L1999" s="11">
        <v>4.35293E12</v>
      </c>
      <c r="M1999" s="9" t="s">
        <v>42</v>
      </c>
    </row>
    <row r="2000" ht="15.75" customHeight="1">
      <c r="A2000" s="4" t="str">
        <f t="shared" si="1"/>
        <v>W1999</v>
      </c>
      <c r="B2000" s="9" t="s">
        <v>6022</v>
      </c>
      <c r="C2000" s="9" t="s">
        <v>6023</v>
      </c>
      <c r="D2000" s="9" t="s">
        <v>6024</v>
      </c>
      <c r="E2000" s="10">
        <v>34502.0</v>
      </c>
      <c r="F2000" s="11">
        <v>9.18568E14</v>
      </c>
      <c r="G2000" s="12">
        <v>2.432421798E9</v>
      </c>
      <c r="H2000" s="10">
        <v>39424.0</v>
      </c>
      <c r="I2000" s="9" t="s">
        <v>46</v>
      </c>
      <c r="J2000" s="9" t="s">
        <v>28</v>
      </c>
      <c r="K2000" s="12">
        <v>20401.0</v>
      </c>
      <c r="L2000" s="11">
        <v>6.27357E12</v>
      </c>
      <c r="M2000" s="9" t="s">
        <v>18</v>
      </c>
    </row>
    <row r="2001" ht="15.75" customHeight="1">
      <c r="A2001" s="4" t="str">
        <f t="shared" si="1"/>
        <v>W2000</v>
      </c>
      <c r="B2001" s="9" t="s">
        <v>6025</v>
      </c>
      <c r="C2001" s="9" t="s">
        <v>6026</v>
      </c>
      <c r="D2001" s="9" t="s">
        <v>6027</v>
      </c>
      <c r="E2001" s="10">
        <v>45214.0</v>
      </c>
      <c r="F2001" s="11">
        <v>5.32799E14</v>
      </c>
      <c r="G2001" s="12">
        <v>6.182634138E9</v>
      </c>
      <c r="H2001" s="10">
        <v>42355.0</v>
      </c>
      <c r="I2001" s="9" t="s">
        <v>41</v>
      </c>
      <c r="J2001" s="9" t="s">
        <v>72</v>
      </c>
      <c r="K2001" s="12">
        <v>12702.0</v>
      </c>
      <c r="L2001" s="11">
        <v>1.25971E12</v>
      </c>
      <c r="M2001" s="9" t="s">
        <v>33</v>
      </c>
    </row>
    <row r="2002" ht="15.75" customHeight="1">
      <c r="A2002" s="4" t="str">
        <f t="shared" si="1"/>
        <v>W2001</v>
      </c>
      <c r="B2002" s="5" t="s">
        <v>6028</v>
      </c>
      <c r="C2002" s="5" t="s">
        <v>6029</v>
      </c>
      <c r="D2002" s="5" t="s">
        <v>6030</v>
      </c>
      <c r="E2002" s="6">
        <v>34117.0</v>
      </c>
      <c r="F2002" s="7">
        <v>5.68879E14</v>
      </c>
      <c r="G2002" s="8">
        <v>9.642346234E9</v>
      </c>
      <c r="H2002" s="6">
        <v>42883.0</v>
      </c>
      <c r="I2002" s="5" t="s">
        <v>41</v>
      </c>
      <c r="J2002" s="5" t="s">
        <v>72</v>
      </c>
      <c r="K2002" s="8">
        <v>20799.0</v>
      </c>
      <c r="L2002" s="7">
        <v>8.41567E12</v>
      </c>
      <c r="M2002" s="5" t="s">
        <v>23</v>
      </c>
    </row>
    <row r="2003" ht="15.75" customHeight="1">
      <c r="A2003" s="4" t="str">
        <f t="shared" si="1"/>
        <v>W2002</v>
      </c>
      <c r="B2003" s="5" t="s">
        <v>6031</v>
      </c>
      <c r="C2003" s="5" t="s">
        <v>6032</v>
      </c>
      <c r="D2003" s="5" t="s">
        <v>6033</v>
      </c>
      <c r="E2003" s="6">
        <v>28795.0</v>
      </c>
      <c r="F2003" s="7">
        <v>1.38403E14</v>
      </c>
      <c r="G2003" s="8">
        <v>4.577297896E9</v>
      </c>
      <c r="H2003" s="6">
        <v>36873.0</v>
      </c>
      <c r="I2003" s="5" t="s">
        <v>32</v>
      </c>
      <c r="J2003" s="5" t="s">
        <v>72</v>
      </c>
      <c r="K2003" s="8">
        <v>25672.0</v>
      </c>
      <c r="L2003" s="7">
        <v>4.90871E12</v>
      </c>
      <c r="M2003" s="5" t="s">
        <v>42</v>
      </c>
    </row>
    <row r="2004" ht="15.75" customHeight="1">
      <c r="A2004" s="4" t="str">
        <f t="shared" si="1"/>
        <v>W2003</v>
      </c>
      <c r="B2004" s="5" t="s">
        <v>6034</v>
      </c>
      <c r="C2004" s="5" t="s">
        <v>6035</v>
      </c>
      <c r="D2004" s="5" t="s">
        <v>6036</v>
      </c>
      <c r="E2004" s="6">
        <v>42146.0</v>
      </c>
      <c r="F2004" s="7">
        <v>6.63318E14</v>
      </c>
      <c r="G2004" s="8">
        <v>6.975305816E9</v>
      </c>
      <c r="H2004" s="6">
        <v>39368.0</v>
      </c>
      <c r="I2004" s="5" t="s">
        <v>16</v>
      </c>
      <c r="J2004" s="5" t="s">
        <v>22</v>
      </c>
      <c r="K2004" s="8">
        <v>19572.0</v>
      </c>
      <c r="L2004" s="7">
        <v>6.16175E12</v>
      </c>
      <c r="M2004" s="5" t="s">
        <v>23</v>
      </c>
    </row>
    <row r="2005" ht="15.75" customHeight="1">
      <c r="A2005" s="4" t="str">
        <f t="shared" si="1"/>
        <v>W2004</v>
      </c>
      <c r="B2005" s="5" t="s">
        <v>6037</v>
      </c>
      <c r="C2005" s="5" t="s">
        <v>6038</v>
      </c>
      <c r="D2005" s="5" t="s">
        <v>6039</v>
      </c>
      <c r="E2005" s="6">
        <v>33994.0</v>
      </c>
      <c r="F2005" s="7">
        <v>1.85867E14</v>
      </c>
      <c r="G2005" s="8">
        <v>9.56566656E9</v>
      </c>
      <c r="H2005" s="6">
        <v>42792.0</v>
      </c>
      <c r="I2005" s="5" t="s">
        <v>32</v>
      </c>
      <c r="J2005" s="5" t="s">
        <v>37</v>
      </c>
      <c r="K2005" s="8">
        <v>15721.0</v>
      </c>
      <c r="L2005" s="7">
        <v>9.90705E12</v>
      </c>
      <c r="M2005" s="5" t="s">
        <v>33</v>
      </c>
    </row>
    <row r="2006" ht="15.75" customHeight="1">
      <c r="A2006" s="4" t="str">
        <f t="shared" si="1"/>
        <v>W2005</v>
      </c>
      <c r="B2006" s="5" t="s">
        <v>6040</v>
      </c>
      <c r="C2006" s="5" t="s">
        <v>6041</v>
      </c>
      <c r="D2006" s="5" t="s">
        <v>6042</v>
      </c>
      <c r="E2006" s="6">
        <v>44896.0</v>
      </c>
      <c r="F2006" s="7">
        <v>2.89851E14</v>
      </c>
      <c r="G2006" s="8">
        <v>5.237380946E9</v>
      </c>
      <c r="H2006" s="6">
        <v>42736.0</v>
      </c>
      <c r="I2006" s="5" t="s">
        <v>27</v>
      </c>
      <c r="J2006" s="5" t="s">
        <v>22</v>
      </c>
      <c r="K2006" s="8">
        <v>19482.0</v>
      </c>
      <c r="L2006" s="7">
        <v>9.94562E12</v>
      </c>
      <c r="M2006" s="5" t="s">
        <v>23</v>
      </c>
    </row>
    <row r="2007" ht="15.75" customHeight="1">
      <c r="A2007" s="4" t="str">
        <f t="shared" si="1"/>
        <v>W2006</v>
      </c>
      <c r="B2007" s="5" t="s">
        <v>6043</v>
      </c>
      <c r="C2007" s="5" t="s">
        <v>6044</v>
      </c>
      <c r="D2007" s="5" t="s">
        <v>6045</v>
      </c>
      <c r="E2007" s="6">
        <v>33365.0</v>
      </c>
      <c r="F2007" s="7">
        <v>5.65726E13</v>
      </c>
      <c r="G2007" s="8">
        <v>9.622089866E9</v>
      </c>
      <c r="H2007" s="6">
        <v>42529.0</v>
      </c>
      <c r="I2007" s="5" t="s">
        <v>41</v>
      </c>
      <c r="J2007" s="5" t="s">
        <v>72</v>
      </c>
      <c r="K2007" s="8">
        <v>12394.0</v>
      </c>
      <c r="L2007" s="7">
        <v>4.96478E12</v>
      </c>
      <c r="M2007" s="5" t="s">
        <v>23</v>
      </c>
    </row>
    <row r="2008" ht="15.75" customHeight="1">
      <c r="A2008" s="4" t="str">
        <f t="shared" si="1"/>
        <v>W2007</v>
      </c>
      <c r="B2008" s="5" t="s">
        <v>6046</v>
      </c>
      <c r="C2008" s="5" t="s">
        <v>6047</v>
      </c>
      <c r="D2008" s="5" t="s">
        <v>6048</v>
      </c>
      <c r="E2008" s="6">
        <v>42776.0</v>
      </c>
      <c r="F2008" s="7">
        <v>8.28456E14</v>
      </c>
      <c r="G2008" s="8">
        <v>5.831532706E9</v>
      </c>
      <c r="H2008" s="6">
        <v>45594.0</v>
      </c>
      <c r="I2008" s="5" t="s">
        <v>32</v>
      </c>
      <c r="J2008" s="5" t="s">
        <v>28</v>
      </c>
      <c r="K2008" s="8">
        <v>19425.0</v>
      </c>
      <c r="L2008" s="7">
        <v>4.96819E12</v>
      </c>
      <c r="M2008" s="5" t="s">
        <v>33</v>
      </c>
    </row>
    <row r="2009" ht="15.75" customHeight="1">
      <c r="A2009" s="4" t="str">
        <f t="shared" si="1"/>
        <v>W2008</v>
      </c>
      <c r="B2009" s="5" t="s">
        <v>6049</v>
      </c>
      <c r="C2009" s="5" t="s">
        <v>6050</v>
      </c>
      <c r="D2009" s="5" t="s">
        <v>6051</v>
      </c>
      <c r="E2009" s="6">
        <v>36800.0</v>
      </c>
      <c r="F2009" s="7">
        <v>6.8314E14</v>
      </c>
      <c r="G2009" s="8">
        <v>6.107454424E9</v>
      </c>
      <c r="H2009" s="6">
        <v>41885.0</v>
      </c>
      <c r="I2009" s="5" t="s">
        <v>27</v>
      </c>
      <c r="J2009" s="5" t="s">
        <v>72</v>
      </c>
      <c r="K2009" s="8">
        <v>25750.0</v>
      </c>
      <c r="L2009" s="7">
        <v>7.32519E12</v>
      </c>
      <c r="M2009" s="5" t="s">
        <v>42</v>
      </c>
    </row>
    <row r="2010" ht="15.75" customHeight="1">
      <c r="A2010" s="4" t="str">
        <f t="shared" si="1"/>
        <v>W2009</v>
      </c>
      <c r="B2010" s="5" t="s">
        <v>6052</v>
      </c>
      <c r="C2010" s="5" t="s">
        <v>6053</v>
      </c>
      <c r="D2010" s="5" t="s">
        <v>6054</v>
      </c>
      <c r="E2010" s="6">
        <v>42915.0</v>
      </c>
      <c r="F2010" s="7">
        <v>7.53446E14</v>
      </c>
      <c r="G2010" s="8">
        <v>3.47343623E9</v>
      </c>
      <c r="H2010" s="6">
        <v>43259.0</v>
      </c>
      <c r="I2010" s="5" t="s">
        <v>16</v>
      </c>
      <c r="J2010" s="5" t="s">
        <v>37</v>
      </c>
      <c r="K2010" s="8">
        <v>16210.0</v>
      </c>
      <c r="L2010" s="7">
        <v>4.46565E12</v>
      </c>
      <c r="M2010" s="5" t="s">
        <v>23</v>
      </c>
    </row>
    <row r="2011" ht="15.75" customHeight="1">
      <c r="A2011" s="4" t="str">
        <f t="shared" si="1"/>
        <v>W2010</v>
      </c>
      <c r="B2011" s="5" t="s">
        <v>6055</v>
      </c>
      <c r="C2011" s="5" t="s">
        <v>6056</v>
      </c>
      <c r="D2011" s="5" t="s">
        <v>6057</v>
      </c>
      <c r="E2011" s="6">
        <v>42068.0</v>
      </c>
      <c r="F2011" s="7">
        <v>8.45177E14</v>
      </c>
      <c r="G2011" s="8">
        <v>2.124624201E9</v>
      </c>
      <c r="H2011" s="6">
        <v>42492.0</v>
      </c>
      <c r="I2011" s="5" t="s">
        <v>32</v>
      </c>
      <c r="J2011" s="5" t="s">
        <v>28</v>
      </c>
      <c r="K2011" s="8">
        <v>19759.0</v>
      </c>
      <c r="L2011" s="7">
        <v>3.92472E11</v>
      </c>
      <c r="M2011" s="5" t="s">
        <v>23</v>
      </c>
    </row>
    <row r="2012" ht="15.75" customHeight="1">
      <c r="A2012" s="4" t="str">
        <f t="shared" si="1"/>
        <v>W2011</v>
      </c>
      <c r="B2012" s="5" t="s">
        <v>6058</v>
      </c>
      <c r="C2012" s="5" t="s">
        <v>6059</v>
      </c>
      <c r="D2012" s="5" t="s">
        <v>6060</v>
      </c>
      <c r="E2012" s="6">
        <v>27536.0</v>
      </c>
      <c r="F2012" s="7">
        <v>9.98476E14</v>
      </c>
      <c r="G2012" s="8">
        <v>4.585019786E9</v>
      </c>
      <c r="H2012" s="6">
        <v>40370.0</v>
      </c>
      <c r="I2012" s="5" t="s">
        <v>41</v>
      </c>
      <c r="J2012" s="5" t="s">
        <v>72</v>
      </c>
      <c r="K2012" s="8">
        <v>11138.0</v>
      </c>
      <c r="L2012" s="7">
        <v>6.1783513363E10</v>
      </c>
      <c r="M2012" s="5" t="s">
        <v>18</v>
      </c>
    </row>
    <row r="2013" ht="15.75" customHeight="1">
      <c r="A2013" s="4" t="str">
        <f t="shared" si="1"/>
        <v>W2012</v>
      </c>
      <c r="B2013" s="5" t="s">
        <v>6061</v>
      </c>
      <c r="C2013" s="5" t="s">
        <v>6062</v>
      </c>
      <c r="D2013" s="5" t="s">
        <v>6063</v>
      </c>
      <c r="E2013" s="6">
        <v>41584.0</v>
      </c>
      <c r="F2013" s="7">
        <v>2.40477E14</v>
      </c>
      <c r="G2013" s="8">
        <v>6.963166476E9</v>
      </c>
      <c r="H2013" s="6">
        <v>38111.0</v>
      </c>
      <c r="I2013" s="5" t="s">
        <v>46</v>
      </c>
      <c r="J2013" s="5" t="s">
        <v>56</v>
      </c>
      <c r="K2013" s="8">
        <v>8465.0</v>
      </c>
      <c r="L2013" s="7">
        <v>7.40973E11</v>
      </c>
      <c r="M2013" s="5" t="s">
        <v>23</v>
      </c>
    </row>
    <row r="2014" ht="15.75" customHeight="1">
      <c r="A2014" s="4" t="str">
        <f t="shared" si="1"/>
        <v>W2013</v>
      </c>
      <c r="B2014" s="5" t="s">
        <v>6064</v>
      </c>
      <c r="C2014" s="5" t="s">
        <v>6065</v>
      </c>
      <c r="D2014" s="5" t="s">
        <v>6066</v>
      </c>
      <c r="E2014" s="6">
        <v>34762.0</v>
      </c>
      <c r="F2014" s="7">
        <v>5.83126E14</v>
      </c>
      <c r="G2014" s="8">
        <v>9.133047084E9</v>
      </c>
      <c r="H2014" s="6">
        <v>43864.0</v>
      </c>
      <c r="I2014" s="5" t="s">
        <v>27</v>
      </c>
      <c r="J2014" s="5" t="s">
        <v>72</v>
      </c>
      <c r="K2014" s="8">
        <v>9136.0</v>
      </c>
      <c r="L2014" s="7">
        <v>3.51875E12</v>
      </c>
      <c r="M2014" s="5" t="s">
        <v>18</v>
      </c>
    </row>
    <row r="2015" ht="15.75" customHeight="1">
      <c r="A2015" s="4" t="str">
        <f t="shared" si="1"/>
        <v>W2014</v>
      </c>
      <c r="B2015" s="5" t="s">
        <v>6067</v>
      </c>
      <c r="C2015" s="5" t="s">
        <v>6068</v>
      </c>
      <c r="D2015" s="5" t="s">
        <v>6069</v>
      </c>
      <c r="E2015" s="6">
        <v>29395.0</v>
      </c>
      <c r="F2015" s="7">
        <v>5.33786E14</v>
      </c>
      <c r="G2015" s="8">
        <v>5.636105387E9</v>
      </c>
      <c r="H2015" s="6">
        <v>41139.0</v>
      </c>
      <c r="I2015" s="5" t="s">
        <v>32</v>
      </c>
      <c r="J2015" s="5" t="s">
        <v>17</v>
      </c>
      <c r="K2015" s="8">
        <v>14706.0</v>
      </c>
      <c r="L2015" s="7">
        <v>9.97484E12</v>
      </c>
      <c r="M2015" s="5" t="s">
        <v>42</v>
      </c>
    </row>
    <row r="2016" ht="15.75" customHeight="1">
      <c r="A2016" s="4" t="str">
        <f t="shared" si="1"/>
        <v>W2015</v>
      </c>
      <c r="B2016" s="5" t="s">
        <v>6070</v>
      </c>
      <c r="C2016" s="5" t="s">
        <v>6071</v>
      </c>
      <c r="D2016" s="5" t="s">
        <v>6072</v>
      </c>
      <c r="E2016" s="6">
        <v>28339.0</v>
      </c>
      <c r="F2016" s="7">
        <v>6.09543E14</v>
      </c>
      <c r="G2016" s="8">
        <v>2.053373229E9</v>
      </c>
      <c r="H2016" s="6">
        <v>40842.0</v>
      </c>
      <c r="I2016" s="5" t="s">
        <v>32</v>
      </c>
      <c r="J2016" s="5" t="s">
        <v>56</v>
      </c>
      <c r="K2016" s="8">
        <v>23415.0</v>
      </c>
      <c r="L2016" s="7">
        <v>2.17645E11</v>
      </c>
      <c r="M2016" s="5" t="s">
        <v>33</v>
      </c>
    </row>
    <row r="2017" ht="15.75" customHeight="1">
      <c r="A2017" s="4" t="str">
        <f t="shared" si="1"/>
        <v>W2016</v>
      </c>
      <c r="B2017" s="5" t="s">
        <v>6073</v>
      </c>
      <c r="C2017" s="5" t="s">
        <v>6074</v>
      </c>
      <c r="D2017" s="5" t="s">
        <v>6075</v>
      </c>
      <c r="E2017" s="6">
        <v>32526.0</v>
      </c>
      <c r="F2017" s="7">
        <v>6.04692E14</v>
      </c>
      <c r="G2017" s="8">
        <v>3.10984735E9</v>
      </c>
      <c r="H2017" s="6">
        <v>45375.0</v>
      </c>
      <c r="I2017" s="5" t="s">
        <v>27</v>
      </c>
      <c r="J2017" s="5" t="s">
        <v>28</v>
      </c>
      <c r="K2017" s="8">
        <v>17926.0</v>
      </c>
      <c r="L2017" s="7">
        <v>4.40398E11</v>
      </c>
      <c r="M2017" s="5" t="s">
        <v>23</v>
      </c>
    </row>
    <row r="2018" ht="15.75" customHeight="1">
      <c r="A2018" s="4" t="str">
        <f t="shared" si="1"/>
        <v>W2017</v>
      </c>
      <c r="B2018" s="5" t="s">
        <v>6076</v>
      </c>
      <c r="C2018" s="5" t="s">
        <v>6077</v>
      </c>
      <c r="D2018" s="5" t="s">
        <v>6078</v>
      </c>
      <c r="E2018" s="6">
        <v>29069.0</v>
      </c>
      <c r="F2018" s="7">
        <v>2.54447E14</v>
      </c>
      <c r="G2018" s="8">
        <v>9.715482892E9</v>
      </c>
      <c r="H2018" s="6">
        <v>43410.0</v>
      </c>
      <c r="I2018" s="5" t="s">
        <v>16</v>
      </c>
      <c r="J2018" s="5" t="s">
        <v>28</v>
      </c>
      <c r="K2018" s="8">
        <v>16776.0</v>
      </c>
      <c r="L2018" s="7">
        <v>7.23127E12</v>
      </c>
      <c r="M2018" s="5" t="s">
        <v>42</v>
      </c>
    </row>
    <row r="2019" ht="15.75" customHeight="1">
      <c r="A2019" s="4" t="str">
        <f t="shared" si="1"/>
        <v>W2018</v>
      </c>
      <c r="B2019" s="5" t="s">
        <v>6079</v>
      </c>
      <c r="C2019" s="5" t="s">
        <v>6080</v>
      </c>
      <c r="D2019" s="5" t="s">
        <v>6081</v>
      </c>
      <c r="E2019" s="6">
        <v>41623.0</v>
      </c>
      <c r="F2019" s="7">
        <v>1.41113E14</v>
      </c>
      <c r="G2019" s="8">
        <v>1.885088662E9</v>
      </c>
      <c r="H2019" s="6">
        <v>45967.0</v>
      </c>
      <c r="I2019" s="5" t="s">
        <v>16</v>
      </c>
      <c r="J2019" s="5" t="s">
        <v>17</v>
      </c>
      <c r="K2019" s="8">
        <v>27306.0</v>
      </c>
      <c r="L2019" s="7">
        <v>9.90674E11</v>
      </c>
      <c r="M2019" s="5" t="s">
        <v>18</v>
      </c>
    </row>
    <row r="2020" ht="15.75" customHeight="1">
      <c r="A2020" s="4" t="str">
        <f t="shared" si="1"/>
        <v>W2019</v>
      </c>
      <c r="B2020" s="5" t="s">
        <v>6082</v>
      </c>
      <c r="C2020" s="5" t="s">
        <v>6083</v>
      </c>
      <c r="D2020" s="5" t="s">
        <v>6084</v>
      </c>
      <c r="E2020" s="6">
        <v>30186.0</v>
      </c>
      <c r="F2020" s="7">
        <v>4.42524E14</v>
      </c>
      <c r="G2020" s="8">
        <v>9.643947823E9</v>
      </c>
      <c r="H2020" s="6">
        <v>40806.0</v>
      </c>
      <c r="I2020" s="5" t="s">
        <v>32</v>
      </c>
      <c r="J2020" s="5" t="s">
        <v>72</v>
      </c>
      <c r="K2020" s="8">
        <v>29881.0</v>
      </c>
      <c r="L2020" s="7">
        <v>3.07723E12</v>
      </c>
      <c r="M2020" s="5" t="s">
        <v>33</v>
      </c>
    </row>
    <row r="2021" ht="15.75" customHeight="1">
      <c r="A2021" s="4" t="str">
        <f t="shared" si="1"/>
        <v>W2020</v>
      </c>
      <c r="B2021" s="5" t="s">
        <v>6085</v>
      </c>
      <c r="C2021" s="5" t="s">
        <v>6086</v>
      </c>
      <c r="D2021" s="5" t="s">
        <v>6087</v>
      </c>
      <c r="E2021" s="6">
        <v>44200.0</v>
      </c>
      <c r="F2021" s="7">
        <v>1.79774E14</v>
      </c>
      <c r="G2021" s="8">
        <v>2.379097482E9</v>
      </c>
      <c r="H2021" s="6">
        <v>38071.0</v>
      </c>
      <c r="I2021" s="5" t="s">
        <v>41</v>
      </c>
      <c r="J2021" s="5" t="s">
        <v>56</v>
      </c>
      <c r="K2021" s="8">
        <v>16896.0</v>
      </c>
      <c r="L2021" s="7">
        <v>5.33935E12</v>
      </c>
      <c r="M2021" s="5" t="s">
        <v>23</v>
      </c>
    </row>
    <row r="2022" ht="15.75" customHeight="1">
      <c r="A2022" s="4" t="str">
        <f t="shared" si="1"/>
        <v>W2021</v>
      </c>
      <c r="B2022" s="5" t="s">
        <v>6088</v>
      </c>
      <c r="C2022" s="5" t="s">
        <v>6089</v>
      </c>
      <c r="D2022" s="5" t="s">
        <v>6090</v>
      </c>
      <c r="E2022" s="6">
        <v>39694.0</v>
      </c>
      <c r="F2022" s="7">
        <v>1.05505E14</v>
      </c>
      <c r="G2022" s="8">
        <v>1.59685763E9</v>
      </c>
      <c r="H2022" s="6">
        <v>41030.0</v>
      </c>
      <c r="I2022" s="5" t="s">
        <v>41</v>
      </c>
      <c r="J2022" s="5" t="s">
        <v>72</v>
      </c>
      <c r="K2022" s="8">
        <v>21899.0</v>
      </c>
      <c r="L2022" s="7">
        <v>5.81283E12</v>
      </c>
      <c r="M2022" s="5" t="s">
        <v>18</v>
      </c>
    </row>
    <row r="2023" ht="15.75" customHeight="1">
      <c r="A2023" s="4" t="str">
        <f t="shared" si="1"/>
        <v>W2022</v>
      </c>
      <c r="B2023" s="5" t="s">
        <v>6091</v>
      </c>
      <c r="C2023" s="5" t="s">
        <v>6092</v>
      </c>
      <c r="D2023" s="5" t="s">
        <v>6093</v>
      </c>
      <c r="E2023" s="6">
        <v>32137.0</v>
      </c>
      <c r="F2023" s="7">
        <v>3.87317E14</v>
      </c>
      <c r="G2023" s="8">
        <v>7.775668504E9</v>
      </c>
      <c r="H2023" s="6">
        <v>42814.0</v>
      </c>
      <c r="I2023" s="5" t="s">
        <v>46</v>
      </c>
      <c r="J2023" s="5" t="s">
        <v>22</v>
      </c>
      <c r="K2023" s="8">
        <v>13877.0</v>
      </c>
      <c r="L2023" s="7">
        <v>9.4315E11</v>
      </c>
      <c r="M2023" s="5" t="s">
        <v>23</v>
      </c>
    </row>
    <row r="2024" ht="15.75" customHeight="1">
      <c r="A2024" s="4" t="str">
        <f t="shared" si="1"/>
        <v>W2023</v>
      </c>
      <c r="B2024" s="5" t="s">
        <v>6094</v>
      </c>
      <c r="C2024" s="5" t="s">
        <v>6095</v>
      </c>
      <c r="D2024" s="5" t="s">
        <v>6096</v>
      </c>
      <c r="E2024" s="6">
        <v>37111.0</v>
      </c>
      <c r="F2024" s="7">
        <v>6.4264E14</v>
      </c>
      <c r="G2024" s="8">
        <v>1.752955935E9</v>
      </c>
      <c r="H2024" s="6">
        <v>39065.0</v>
      </c>
      <c r="I2024" s="5" t="s">
        <v>27</v>
      </c>
      <c r="J2024" s="5" t="s">
        <v>22</v>
      </c>
      <c r="K2024" s="8">
        <v>27423.0</v>
      </c>
      <c r="L2024" s="7">
        <v>6.07408E12</v>
      </c>
      <c r="M2024" s="5" t="s">
        <v>42</v>
      </c>
    </row>
    <row r="2025" ht="15.75" customHeight="1">
      <c r="A2025" s="4" t="str">
        <f t="shared" si="1"/>
        <v>W2024</v>
      </c>
      <c r="B2025" s="5" t="s">
        <v>6097</v>
      </c>
      <c r="C2025" s="5" t="s">
        <v>6098</v>
      </c>
      <c r="D2025" s="5" t="s">
        <v>6099</v>
      </c>
      <c r="E2025" s="6">
        <v>28359.0</v>
      </c>
      <c r="F2025" s="7">
        <v>6.09114E14</v>
      </c>
      <c r="G2025" s="8">
        <v>7.569058943E9</v>
      </c>
      <c r="H2025" s="6">
        <v>37502.0</v>
      </c>
      <c r="I2025" s="5" t="s">
        <v>16</v>
      </c>
      <c r="J2025" s="5" t="s">
        <v>28</v>
      </c>
      <c r="K2025" s="8">
        <v>25497.0</v>
      </c>
      <c r="L2025" s="7">
        <v>8.40915E12</v>
      </c>
      <c r="M2025" s="5" t="s">
        <v>33</v>
      </c>
    </row>
    <row r="2026" ht="15.75" customHeight="1">
      <c r="A2026" s="4" t="str">
        <f t="shared" si="1"/>
        <v>W2025</v>
      </c>
      <c r="B2026" s="5" t="s">
        <v>6100</v>
      </c>
      <c r="C2026" s="5" t="s">
        <v>6101</v>
      </c>
      <c r="D2026" s="5" t="s">
        <v>6102</v>
      </c>
      <c r="E2026" s="6">
        <v>46055.0</v>
      </c>
      <c r="F2026" s="7">
        <v>3.6227E14</v>
      </c>
      <c r="G2026" s="8">
        <v>8.198452026E9</v>
      </c>
      <c r="H2026" s="6">
        <v>45175.0</v>
      </c>
      <c r="I2026" s="5" t="s">
        <v>16</v>
      </c>
      <c r="J2026" s="5" t="s">
        <v>56</v>
      </c>
      <c r="K2026" s="8">
        <v>15391.0</v>
      </c>
      <c r="L2026" s="7">
        <v>9.59866E12</v>
      </c>
      <c r="M2026" s="5" t="s">
        <v>23</v>
      </c>
    </row>
    <row r="2027" ht="15.75" customHeight="1">
      <c r="A2027" s="4" t="str">
        <f t="shared" si="1"/>
        <v>W2026</v>
      </c>
      <c r="B2027" s="5" t="s">
        <v>6103</v>
      </c>
      <c r="C2027" s="5" t="s">
        <v>6104</v>
      </c>
      <c r="D2027" s="5" t="s">
        <v>6105</v>
      </c>
      <c r="E2027" s="6">
        <v>42378.0</v>
      </c>
      <c r="F2027" s="7">
        <v>3.41876E14</v>
      </c>
      <c r="G2027" s="8">
        <v>2.96271684E9</v>
      </c>
      <c r="H2027" s="6">
        <v>41312.0</v>
      </c>
      <c r="I2027" s="5" t="s">
        <v>46</v>
      </c>
      <c r="J2027" s="5" t="s">
        <v>37</v>
      </c>
      <c r="K2027" s="8">
        <v>18152.0</v>
      </c>
      <c r="L2027" s="7">
        <v>9.18325E12</v>
      </c>
      <c r="M2027" s="5" t="s">
        <v>23</v>
      </c>
    </row>
    <row r="2028" ht="15.75" customHeight="1">
      <c r="A2028" s="4" t="str">
        <f t="shared" si="1"/>
        <v>W2027</v>
      </c>
      <c r="B2028" s="5" t="s">
        <v>6106</v>
      </c>
      <c r="C2028" s="5" t="s">
        <v>6107</v>
      </c>
      <c r="D2028" s="5" t="s">
        <v>6108</v>
      </c>
      <c r="E2028" s="6">
        <v>42241.0</v>
      </c>
      <c r="F2028" s="7">
        <v>3.3594E14</v>
      </c>
      <c r="G2028" s="8">
        <v>3.88210452E9</v>
      </c>
      <c r="H2028" s="6">
        <v>40334.0</v>
      </c>
      <c r="I2028" s="5" t="s">
        <v>41</v>
      </c>
      <c r="J2028" s="5" t="s">
        <v>22</v>
      </c>
      <c r="K2028" s="8">
        <v>13446.0</v>
      </c>
      <c r="L2028" s="7">
        <v>7.34919E12</v>
      </c>
      <c r="M2028" s="5" t="s">
        <v>33</v>
      </c>
    </row>
    <row r="2029" ht="15.75" customHeight="1">
      <c r="A2029" s="4" t="str">
        <f t="shared" si="1"/>
        <v>W2028</v>
      </c>
      <c r="B2029" s="5" t="s">
        <v>6109</v>
      </c>
      <c r="C2029" s="5" t="s">
        <v>6110</v>
      </c>
      <c r="D2029" s="5" t="s">
        <v>6111</v>
      </c>
      <c r="E2029" s="6">
        <v>41724.0</v>
      </c>
      <c r="F2029" s="7">
        <v>9.13251E13</v>
      </c>
      <c r="G2029" s="8">
        <v>8.168244344E9</v>
      </c>
      <c r="H2029" s="6">
        <v>40351.0</v>
      </c>
      <c r="I2029" s="5" t="s">
        <v>46</v>
      </c>
      <c r="J2029" s="5" t="s">
        <v>28</v>
      </c>
      <c r="K2029" s="8">
        <v>17576.0</v>
      </c>
      <c r="L2029" s="7">
        <v>8.56234E12</v>
      </c>
      <c r="M2029" s="5" t="s">
        <v>42</v>
      </c>
    </row>
    <row r="2030" ht="15.75" customHeight="1">
      <c r="A2030" s="4" t="str">
        <f t="shared" si="1"/>
        <v>W2029</v>
      </c>
      <c r="B2030" s="5" t="s">
        <v>6112</v>
      </c>
      <c r="C2030" s="5" t="s">
        <v>6113</v>
      </c>
      <c r="D2030" s="5" t="s">
        <v>6114</v>
      </c>
      <c r="E2030" s="6">
        <v>31511.0</v>
      </c>
      <c r="F2030" s="7">
        <v>6.78664E14</v>
      </c>
      <c r="G2030" s="8">
        <v>5.959636097E9</v>
      </c>
      <c r="H2030" s="6">
        <v>43971.0</v>
      </c>
      <c r="I2030" s="5" t="s">
        <v>41</v>
      </c>
      <c r="J2030" s="5" t="s">
        <v>72</v>
      </c>
      <c r="K2030" s="8">
        <v>22356.0</v>
      </c>
      <c r="L2030" s="7">
        <v>8.31268E12</v>
      </c>
      <c r="M2030" s="5" t="s">
        <v>18</v>
      </c>
    </row>
    <row r="2031" ht="15.75" customHeight="1">
      <c r="A2031" s="4" t="str">
        <f t="shared" si="1"/>
        <v>W2030</v>
      </c>
      <c r="B2031" s="5" t="s">
        <v>6115</v>
      </c>
      <c r="C2031" s="5" t="s">
        <v>6116</v>
      </c>
      <c r="D2031" s="5" t="s">
        <v>6117</v>
      </c>
      <c r="E2031" s="6">
        <v>36945.0</v>
      </c>
      <c r="F2031" s="7">
        <v>5.57232E14</v>
      </c>
      <c r="G2031" s="8">
        <v>7.90900573E9</v>
      </c>
      <c r="H2031" s="6">
        <v>43541.0</v>
      </c>
      <c r="I2031" s="5" t="s">
        <v>46</v>
      </c>
      <c r="J2031" s="5" t="s">
        <v>17</v>
      </c>
      <c r="K2031" s="8">
        <v>25760.0</v>
      </c>
      <c r="L2031" s="7">
        <v>1.43154E12</v>
      </c>
      <c r="M2031" s="5" t="s">
        <v>42</v>
      </c>
    </row>
    <row r="2032" ht="15.75" customHeight="1">
      <c r="A2032" s="4" t="str">
        <f t="shared" si="1"/>
        <v>W2031</v>
      </c>
      <c r="B2032" s="5" t="s">
        <v>6118</v>
      </c>
      <c r="C2032" s="5" t="s">
        <v>6119</v>
      </c>
      <c r="D2032" s="5" t="s">
        <v>6120</v>
      </c>
      <c r="E2032" s="6">
        <v>28667.0</v>
      </c>
      <c r="F2032" s="7">
        <v>5.08275E12</v>
      </c>
      <c r="G2032" s="8">
        <v>8.795635774E9</v>
      </c>
      <c r="H2032" s="6">
        <v>39852.0</v>
      </c>
      <c r="I2032" s="5" t="s">
        <v>46</v>
      </c>
      <c r="J2032" s="5" t="s">
        <v>17</v>
      </c>
      <c r="K2032" s="8">
        <v>8538.0</v>
      </c>
      <c r="L2032" s="7">
        <v>2.0195E12</v>
      </c>
      <c r="M2032" s="5" t="s">
        <v>33</v>
      </c>
    </row>
    <row r="2033" ht="15.75" customHeight="1">
      <c r="A2033" s="4" t="str">
        <f t="shared" si="1"/>
        <v>W2032</v>
      </c>
      <c r="B2033" s="5" t="s">
        <v>6121</v>
      </c>
      <c r="C2033" s="5" t="s">
        <v>6122</v>
      </c>
      <c r="D2033" s="5" t="s">
        <v>6123</v>
      </c>
      <c r="E2033" s="6">
        <v>42359.0</v>
      </c>
      <c r="F2033" s="7">
        <v>9.08423E14</v>
      </c>
      <c r="G2033" s="8">
        <v>4.15165058E9</v>
      </c>
      <c r="H2033" s="6">
        <v>40750.0</v>
      </c>
      <c r="I2033" s="5" t="s">
        <v>41</v>
      </c>
      <c r="J2033" s="5" t="s">
        <v>37</v>
      </c>
      <c r="K2033" s="8">
        <v>12155.0</v>
      </c>
      <c r="L2033" s="7">
        <v>4.03753E12</v>
      </c>
      <c r="M2033" s="5" t="s">
        <v>33</v>
      </c>
    </row>
    <row r="2034" ht="15.75" customHeight="1">
      <c r="A2034" s="4" t="str">
        <f t="shared" si="1"/>
        <v>W2033</v>
      </c>
      <c r="B2034" s="5" t="s">
        <v>6124</v>
      </c>
      <c r="C2034" s="5" t="s">
        <v>6125</v>
      </c>
      <c r="D2034" s="5" t="s">
        <v>6126</v>
      </c>
      <c r="E2034" s="6">
        <v>41926.0</v>
      </c>
      <c r="F2034" s="7">
        <v>6.63354E14</v>
      </c>
      <c r="G2034" s="8">
        <v>1.435284596E9</v>
      </c>
      <c r="H2034" s="6">
        <v>43455.0</v>
      </c>
      <c r="I2034" s="5" t="s">
        <v>32</v>
      </c>
      <c r="J2034" s="5" t="s">
        <v>22</v>
      </c>
      <c r="K2034" s="8">
        <v>23840.0</v>
      </c>
      <c r="L2034" s="7">
        <v>5.93108E12</v>
      </c>
      <c r="M2034" s="5" t="s">
        <v>42</v>
      </c>
    </row>
    <row r="2035" ht="15.75" customHeight="1">
      <c r="A2035" s="4" t="str">
        <f t="shared" si="1"/>
        <v>W2034</v>
      </c>
      <c r="B2035" s="5" t="s">
        <v>6127</v>
      </c>
      <c r="C2035" s="5" t="s">
        <v>6128</v>
      </c>
      <c r="D2035" s="5" t="s">
        <v>6129</v>
      </c>
      <c r="E2035" s="6">
        <v>38240.0</v>
      </c>
      <c r="F2035" s="7">
        <v>9.7875E14</v>
      </c>
      <c r="G2035" s="8">
        <v>9.295250564E9</v>
      </c>
      <c r="H2035" s="6">
        <v>45948.0</v>
      </c>
      <c r="I2035" s="5" t="s">
        <v>16</v>
      </c>
      <c r="J2035" s="5" t="s">
        <v>28</v>
      </c>
      <c r="K2035" s="8">
        <v>29867.0</v>
      </c>
      <c r="L2035" s="7">
        <v>3.88582E12</v>
      </c>
      <c r="M2035" s="5" t="s">
        <v>23</v>
      </c>
    </row>
    <row r="2036" ht="15.75" customHeight="1">
      <c r="A2036" s="4" t="str">
        <f t="shared" si="1"/>
        <v>W2035</v>
      </c>
      <c r="B2036" s="5" t="s">
        <v>6130</v>
      </c>
      <c r="C2036" s="5" t="s">
        <v>6131</v>
      </c>
      <c r="D2036" s="5" t="s">
        <v>6132</v>
      </c>
      <c r="E2036" s="6">
        <v>34349.0</v>
      </c>
      <c r="F2036" s="7">
        <v>9.45689E14</v>
      </c>
      <c r="G2036" s="8">
        <v>2.068238899E9</v>
      </c>
      <c r="H2036" s="6">
        <v>41988.0</v>
      </c>
      <c r="I2036" s="5" t="s">
        <v>16</v>
      </c>
      <c r="J2036" s="5" t="s">
        <v>72</v>
      </c>
      <c r="K2036" s="8">
        <v>29802.0</v>
      </c>
      <c r="L2036" s="7">
        <v>9.12311E12</v>
      </c>
      <c r="M2036" s="5" t="s">
        <v>18</v>
      </c>
    </row>
    <row r="2037" ht="15.75" customHeight="1">
      <c r="A2037" s="4" t="str">
        <f t="shared" si="1"/>
        <v>W2036</v>
      </c>
      <c r="B2037" s="5" t="s">
        <v>6133</v>
      </c>
      <c r="C2037" s="5" t="s">
        <v>6134</v>
      </c>
      <c r="D2037" s="5" t="s">
        <v>6135</v>
      </c>
      <c r="E2037" s="6">
        <v>40033.0</v>
      </c>
      <c r="F2037" s="7">
        <v>5.86496E14</v>
      </c>
      <c r="G2037" s="8">
        <v>7.115362393E9</v>
      </c>
      <c r="H2037" s="6">
        <v>45469.0</v>
      </c>
      <c r="I2037" s="5" t="s">
        <v>41</v>
      </c>
      <c r="J2037" s="5" t="s">
        <v>22</v>
      </c>
      <c r="K2037" s="8">
        <v>17952.0</v>
      </c>
      <c r="L2037" s="7">
        <v>8.67282E12</v>
      </c>
      <c r="M2037" s="5" t="s">
        <v>42</v>
      </c>
    </row>
    <row r="2038" ht="15.75" customHeight="1">
      <c r="A2038" s="4" t="str">
        <f t="shared" si="1"/>
        <v>W2037</v>
      </c>
      <c r="B2038" s="5" t="s">
        <v>6136</v>
      </c>
      <c r="C2038" s="5" t="s">
        <v>6137</v>
      </c>
      <c r="D2038" s="5" t="s">
        <v>6138</v>
      </c>
      <c r="E2038" s="6">
        <v>45842.0</v>
      </c>
      <c r="F2038" s="7">
        <v>4.00985E14</v>
      </c>
      <c r="G2038" s="8">
        <v>3.795696852E9</v>
      </c>
      <c r="H2038" s="6">
        <v>44288.0</v>
      </c>
      <c r="I2038" s="5" t="s">
        <v>41</v>
      </c>
      <c r="J2038" s="5" t="s">
        <v>22</v>
      </c>
      <c r="K2038" s="8">
        <v>18503.0</v>
      </c>
      <c r="L2038" s="7">
        <v>3.48954E11</v>
      </c>
      <c r="M2038" s="5" t="s">
        <v>42</v>
      </c>
    </row>
    <row r="2039" ht="15.75" customHeight="1">
      <c r="A2039" s="4" t="str">
        <f t="shared" si="1"/>
        <v>W2038</v>
      </c>
      <c r="B2039" s="5" t="s">
        <v>6139</v>
      </c>
      <c r="C2039" s="5" t="s">
        <v>6140</v>
      </c>
      <c r="D2039" s="5" t="s">
        <v>6141</v>
      </c>
      <c r="E2039" s="6">
        <v>39367.0</v>
      </c>
      <c r="F2039" s="7">
        <v>2.2197E14</v>
      </c>
      <c r="G2039" s="8">
        <v>6.455596583E9</v>
      </c>
      <c r="H2039" s="6">
        <v>41945.0</v>
      </c>
      <c r="I2039" s="5" t="s">
        <v>32</v>
      </c>
      <c r="J2039" s="5" t="s">
        <v>37</v>
      </c>
      <c r="K2039" s="8">
        <v>23382.0</v>
      </c>
      <c r="L2039" s="7">
        <v>9.52101E12</v>
      </c>
      <c r="M2039" s="5" t="s">
        <v>33</v>
      </c>
    </row>
    <row r="2040" ht="15.75" customHeight="1">
      <c r="A2040" s="4" t="str">
        <f t="shared" si="1"/>
        <v>W2039</v>
      </c>
      <c r="B2040" s="5" t="s">
        <v>6142</v>
      </c>
      <c r="C2040" s="5" t="s">
        <v>6143</v>
      </c>
      <c r="D2040" s="5" t="s">
        <v>6144</v>
      </c>
      <c r="E2040" s="6">
        <v>32981.0</v>
      </c>
      <c r="F2040" s="7">
        <v>7.68829E14</v>
      </c>
      <c r="G2040" s="8">
        <v>7.802318026E9</v>
      </c>
      <c r="H2040" s="6">
        <v>43166.0</v>
      </c>
      <c r="I2040" s="5" t="s">
        <v>16</v>
      </c>
      <c r="J2040" s="5" t="s">
        <v>56</v>
      </c>
      <c r="K2040" s="8">
        <v>17728.0</v>
      </c>
      <c r="L2040" s="7">
        <v>4.67108E12</v>
      </c>
      <c r="M2040" s="5" t="s">
        <v>23</v>
      </c>
    </row>
    <row r="2041" ht="15.75" customHeight="1">
      <c r="A2041" s="4" t="str">
        <f t="shared" si="1"/>
        <v>W2040</v>
      </c>
      <c r="B2041" s="5" t="s">
        <v>6145</v>
      </c>
      <c r="C2041" s="5" t="s">
        <v>6146</v>
      </c>
      <c r="D2041" s="5" t="s">
        <v>6147</v>
      </c>
      <c r="E2041" s="6">
        <v>34194.0</v>
      </c>
      <c r="F2041" s="7">
        <v>5.87173E14</v>
      </c>
      <c r="G2041" s="8">
        <v>3.938021879E9</v>
      </c>
      <c r="H2041" s="6">
        <v>42187.0</v>
      </c>
      <c r="I2041" s="5" t="s">
        <v>46</v>
      </c>
      <c r="J2041" s="5" t="s">
        <v>17</v>
      </c>
      <c r="K2041" s="8">
        <v>13480.0</v>
      </c>
      <c r="L2041" s="7">
        <v>8.94337E12</v>
      </c>
      <c r="M2041" s="5" t="s">
        <v>33</v>
      </c>
    </row>
    <row r="2042" ht="15.75" customHeight="1">
      <c r="A2042" s="4" t="str">
        <f t="shared" si="1"/>
        <v>W2041</v>
      </c>
      <c r="B2042" s="5" t="s">
        <v>6148</v>
      </c>
      <c r="C2042" s="5" t="s">
        <v>6149</v>
      </c>
      <c r="D2042" s="5" t="s">
        <v>6150</v>
      </c>
      <c r="E2042" s="6">
        <v>29866.0</v>
      </c>
      <c r="F2042" s="7">
        <v>5.065E13</v>
      </c>
      <c r="G2042" s="8">
        <v>6.436669507E9</v>
      </c>
      <c r="H2042" s="6">
        <v>37918.0</v>
      </c>
      <c r="I2042" s="5" t="s">
        <v>16</v>
      </c>
      <c r="J2042" s="5" t="s">
        <v>17</v>
      </c>
      <c r="K2042" s="8">
        <v>28170.0</v>
      </c>
      <c r="L2042" s="7">
        <v>9.16025E12</v>
      </c>
      <c r="M2042" s="5" t="s">
        <v>23</v>
      </c>
    </row>
    <row r="2043" ht="15.75" customHeight="1">
      <c r="A2043" s="4" t="str">
        <f t="shared" si="1"/>
        <v>W2042</v>
      </c>
      <c r="B2043" s="5" t="s">
        <v>6151</v>
      </c>
      <c r="C2043" s="5" t="s">
        <v>6152</v>
      </c>
      <c r="D2043" s="5" t="s">
        <v>6153</v>
      </c>
      <c r="E2043" s="6">
        <v>37662.0</v>
      </c>
      <c r="F2043" s="7">
        <v>3.91372E14</v>
      </c>
      <c r="G2043" s="8">
        <v>2.02280782E9</v>
      </c>
      <c r="H2043" s="6">
        <v>43006.0</v>
      </c>
      <c r="I2043" s="5" t="s">
        <v>32</v>
      </c>
      <c r="J2043" s="5" t="s">
        <v>22</v>
      </c>
      <c r="K2043" s="8">
        <v>28289.0</v>
      </c>
      <c r="L2043" s="7">
        <v>3.50409E12</v>
      </c>
      <c r="M2043" s="5" t="s">
        <v>18</v>
      </c>
    </row>
    <row r="2044" ht="15.75" customHeight="1">
      <c r="A2044" s="4" t="str">
        <f t="shared" si="1"/>
        <v>W2043</v>
      </c>
      <c r="B2044" s="5" t="s">
        <v>6154</v>
      </c>
      <c r="C2044" s="5" t="s">
        <v>6155</v>
      </c>
      <c r="D2044" s="5" t="s">
        <v>6156</v>
      </c>
      <c r="E2044" s="6">
        <v>28986.0</v>
      </c>
      <c r="F2044" s="7">
        <v>6.68255E14</v>
      </c>
      <c r="G2044" s="8">
        <v>4.974635487E9</v>
      </c>
      <c r="H2044" s="6">
        <v>36993.0</v>
      </c>
      <c r="I2044" s="5" t="s">
        <v>41</v>
      </c>
      <c r="J2044" s="5" t="s">
        <v>56</v>
      </c>
      <c r="K2044" s="8">
        <v>25915.0</v>
      </c>
      <c r="L2044" s="7">
        <v>4.30165E12</v>
      </c>
      <c r="M2044" s="5" t="s">
        <v>23</v>
      </c>
    </row>
    <row r="2045" ht="15.75" customHeight="1">
      <c r="A2045" s="4" t="str">
        <f t="shared" si="1"/>
        <v>W2044</v>
      </c>
      <c r="B2045" s="5" t="s">
        <v>6157</v>
      </c>
      <c r="C2045" s="5" t="s">
        <v>6158</v>
      </c>
      <c r="D2045" s="5" t="s">
        <v>6159</v>
      </c>
      <c r="E2045" s="6">
        <v>30837.0</v>
      </c>
      <c r="F2045" s="7">
        <v>6.35552E14</v>
      </c>
      <c r="G2045" s="8">
        <v>9.283376449E9</v>
      </c>
      <c r="H2045" s="6">
        <v>43521.0</v>
      </c>
      <c r="I2045" s="5" t="s">
        <v>27</v>
      </c>
      <c r="J2045" s="5" t="s">
        <v>17</v>
      </c>
      <c r="K2045" s="8">
        <v>14045.0</v>
      </c>
      <c r="L2045" s="7">
        <v>8.13666E12</v>
      </c>
      <c r="M2045" s="5" t="s">
        <v>33</v>
      </c>
    </row>
    <row r="2046" ht="15.75" customHeight="1">
      <c r="A2046" s="4" t="str">
        <f t="shared" si="1"/>
        <v>W2045</v>
      </c>
      <c r="B2046" s="5" t="s">
        <v>6160</v>
      </c>
      <c r="C2046" s="5" t="s">
        <v>6161</v>
      </c>
      <c r="D2046" s="5" t="s">
        <v>6162</v>
      </c>
      <c r="E2046" s="6">
        <v>28715.0</v>
      </c>
      <c r="F2046" s="7">
        <v>9.89543E14</v>
      </c>
      <c r="G2046" s="8">
        <v>5.219495773E9</v>
      </c>
      <c r="H2046" s="6">
        <v>36945.0</v>
      </c>
      <c r="I2046" s="5" t="s">
        <v>27</v>
      </c>
      <c r="J2046" s="5" t="s">
        <v>56</v>
      </c>
      <c r="K2046" s="8">
        <v>10297.0</v>
      </c>
      <c r="L2046" s="7">
        <v>4.58159E12</v>
      </c>
      <c r="M2046" s="5" t="s">
        <v>33</v>
      </c>
    </row>
    <row r="2047" ht="15.75" customHeight="1">
      <c r="A2047" s="4" t="str">
        <f t="shared" si="1"/>
        <v>W2046</v>
      </c>
      <c r="B2047" s="5" t="s">
        <v>6163</v>
      </c>
      <c r="C2047" s="5" t="s">
        <v>6164</v>
      </c>
      <c r="D2047" s="5" t="s">
        <v>6165</v>
      </c>
      <c r="E2047" s="6">
        <v>32082.0</v>
      </c>
      <c r="F2047" s="7">
        <v>7.40437E14</v>
      </c>
      <c r="G2047" s="8">
        <v>8.474807242E9</v>
      </c>
      <c r="H2047" s="6">
        <v>43841.0</v>
      </c>
      <c r="I2047" s="5" t="s">
        <v>16</v>
      </c>
      <c r="J2047" s="5" t="s">
        <v>56</v>
      </c>
      <c r="K2047" s="8">
        <v>12431.0</v>
      </c>
      <c r="L2047" s="7">
        <v>9.12581E12</v>
      </c>
      <c r="M2047" s="5" t="s">
        <v>23</v>
      </c>
    </row>
    <row r="2048" ht="15.75" customHeight="1">
      <c r="A2048" s="4" t="str">
        <f t="shared" si="1"/>
        <v>W2047</v>
      </c>
      <c r="B2048" s="5" t="s">
        <v>6166</v>
      </c>
      <c r="C2048" s="5" t="s">
        <v>6167</v>
      </c>
      <c r="D2048" s="5" t="s">
        <v>6168</v>
      </c>
      <c r="E2048" s="6">
        <v>30942.0</v>
      </c>
      <c r="F2048" s="7">
        <v>5.04537E14</v>
      </c>
      <c r="G2048" s="8">
        <v>4.01858485E9</v>
      </c>
      <c r="H2048" s="6">
        <v>39238.0</v>
      </c>
      <c r="I2048" s="5" t="s">
        <v>41</v>
      </c>
      <c r="J2048" s="5" t="s">
        <v>72</v>
      </c>
      <c r="K2048" s="8">
        <v>23696.0</v>
      </c>
      <c r="L2048" s="7">
        <v>3.67619E12</v>
      </c>
      <c r="M2048" s="5" t="s">
        <v>42</v>
      </c>
    </row>
    <row r="2049" ht="15.75" customHeight="1">
      <c r="A2049" s="4" t="str">
        <f t="shared" si="1"/>
        <v>W2048</v>
      </c>
      <c r="B2049" s="5" t="s">
        <v>6169</v>
      </c>
      <c r="C2049" s="5" t="s">
        <v>6170</v>
      </c>
      <c r="D2049" s="5" t="s">
        <v>6171</v>
      </c>
      <c r="E2049" s="6">
        <v>27500.0</v>
      </c>
      <c r="F2049" s="7">
        <v>2.96117E14</v>
      </c>
      <c r="G2049" s="8">
        <v>1.602079179E9</v>
      </c>
      <c r="H2049" s="6">
        <v>37215.0</v>
      </c>
      <c r="I2049" s="5" t="s">
        <v>27</v>
      </c>
      <c r="J2049" s="5" t="s">
        <v>56</v>
      </c>
      <c r="K2049" s="8">
        <v>12047.0</v>
      </c>
      <c r="L2049" s="7">
        <v>4.90374E12</v>
      </c>
      <c r="M2049" s="5" t="s">
        <v>23</v>
      </c>
    </row>
    <row r="2050" ht="15.75" customHeight="1">
      <c r="A2050" s="4" t="str">
        <f t="shared" si="1"/>
        <v>W2049</v>
      </c>
      <c r="B2050" s="5" t="s">
        <v>6172</v>
      </c>
      <c r="C2050" s="5" t="s">
        <v>6173</v>
      </c>
      <c r="D2050" s="5" t="s">
        <v>6174</v>
      </c>
      <c r="E2050" s="6">
        <v>28896.0</v>
      </c>
      <c r="F2050" s="7">
        <v>4.5544E14</v>
      </c>
      <c r="G2050" s="8">
        <v>6.668893437E9</v>
      </c>
      <c r="H2050" s="6">
        <v>45809.0</v>
      </c>
      <c r="I2050" s="5" t="s">
        <v>16</v>
      </c>
      <c r="J2050" s="5" t="s">
        <v>22</v>
      </c>
      <c r="K2050" s="8">
        <v>15780.0</v>
      </c>
      <c r="L2050" s="7">
        <v>4.8800755175E10</v>
      </c>
      <c r="M2050" s="5" t="s">
        <v>23</v>
      </c>
    </row>
    <row r="2051" ht="15.75" customHeight="1">
      <c r="A2051" s="4" t="str">
        <f t="shared" si="1"/>
        <v>W2050</v>
      </c>
      <c r="B2051" s="5" t="s">
        <v>6175</v>
      </c>
      <c r="C2051" s="5" t="s">
        <v>6176</v>
      </c>
      <c r="D2051" s="5" t="s">
        <v>6177</v>
      </c>
      <c r="E2051" s="6">
        <v>46024.0</v>
      </c>
      <c r="F2051" s="7">
        <v>7.7451E14</v>
      </c>
      <c r="G2051" s="8">
        <v>9.025219513E9</v>
      </c>
      <c r="H2051" s="6">
        <v>38258.0</v>
      </c>
      <c r="I2051" s="5" t="s">
        <v>27</v>
      </c>
      <c r="J2051" s="5" t="s">
        <v>56</v>
      </c>
      <c r="K2051" s="8">
        <v>24534.0</v>
      </c>
      <c r="L2051" s="7">
        <v>9.56727E12</v>
      </c>
      <c r="M2051" s="5" t="s">
        <v>23</v>
      </c>
    </row>
    <row r="2052" ht="15.75" customHeight="1">
      <c r="A2052" s="4" t="str">
        <f t="shared" si="1"/>
        <v>W2051</v>
      </c>
      <c r="B2052" s="5" t="s">
        <v>6178</v>
      </c>
      <c r="C2052" s="5" t="s">
        <v>6179</v>
      </c>
      <c r="D2052" s="5" t="s">
        <v>6180</v>
      </c>
      <c r="E2052" s="6">
        <v>31113.0</v>
      </c>
      <c r="F2052" s="7">
        <v>6.62834E14</v>
      </c>
      <c r="G2052" s="8">
        <v>3.943497147E9</v>
      </c>
      <c r="H2052" s="6">
        <v>45390.0</v>
      </c>
      <c r="I2052" s="5" t="s">
        <v>32</v>
      </c>
      <c r="J2052" s="5" t="s">
        <v>22</v>
      </c>
      <c r="K2052" s="8">
        <v>19275.0</v>
      </c>
      <c r="L2052" s="7">
        <v>9.52933E12</v>
      </c>
      <c r="M2052" s="5" t="s">
        <v>33</v>
      </c>
    </row>
    <row r="2053" ht="15.75" customHeight="1">
      <c r="A2053" s="4" t="str">
        <f t="shared" si="1"/>
        <v>W2052</v>
      </c>
      <c r="B2053" s="5" t="s">
        <v>6181</v>
      </c>
      <c r="C2053" s="5" t="s">
        <v>6182</v>
      </c>
      <c r="D2053" s="5" t="s">
        <v>6183</v>
      </c>
      <c r="E2053" s="6">
        <v>33795.0</v>
      </c>
      <c r="F2053" s="7">
        <v>6.7099E14</v>
      </c>
      <c r="G2053" s="8">
        <v>7.658946766E9</v>
      </c>
      <c r="H2053" s="6">
        <v>38428.0</v>
      </c>
      <c r="I2053" s="5" t="s">
        <v>16</v>
      </c>
      <c r="J2053" s="5" t="s">
        <v>17</v>
      </c>
      <c r="K2053" s="8">
        <v>19886.0</v>
      </c>
      <c r="L2053" s="7">
        <v>3.00951E12</v>
      </c>
      <c r="M2053" s="5" t="s">
        <v>33</v>
      </c>
    </row>
    <row r="2054" ht="15.75" customHeight="1">
      <c r="A2054" s="4" t="str">
        <f t="shared" si="1"/>
        <v>W2053</v>
      </c>
      <c r="B2054" s="5" t="s">
        <v>6184</v>
      </c>
      <c r="C2054" s="5" t="s">
        <v>6185</v>
      </c>
      <c r="D2054" s="5" t="s">
        <v>6186</v>
      </c>
      <c r="E2054" s="6">
        <v>45585.0</v>
      </c>
      <c r="F2054" s="7">
        <v>1.8613E14</v>
      </c>
      <c r="G2054" s="8">
        <v>5.028421747E9</v>
      </c>
      <c r="H2054" s="6">
        <v>42016.0</v>
      </c>
      <c r="I2054" s="5" t="s">
        <v>27</v>
      </c>
      <c r="J2054" s="5" t="s">
        <v>56</v>
      </c>
      <c r="K2054" s="8">
        <v>24259.0</v>
      </c>
      <c r="L2054" s="7">
        <v>4.38715E12</v>
      </c>
      <c r="M2054" s="5" t="s">
        <v>42</v>
      </c>
    </row>
    <row r="2055" ht="15.75" customHeight="1">
      <c r="A2055" s="4" t="str">
        <f t="shared" si="1"/>
        <v>W2054</v>
      </c>
      <c r="B2055" s="5" t="s">
        <v>6187</v>
      </c>
      <c r="C2055" s="5" t="s">
        <v>6188</v>
      </c>
      <c r="D2055" s="5" t="s">
        <v>6189</v>
      </c>
      <c r="E2055" s="6">
        <v>29670.0</v>
      </c>
      <c r="F2055" s="7">
        <v>7.55584E14</v>
      </c>
      <c r="G2055" s="8">
        <v>3.957462257E9</v>
      </c>
      <c r="H2055" s="6">
        <v>40144.0</v>
      </c>
      <c r="I2055" s="5" t="s">
        <v>27</v>
      </c>
      <c r="J2055" s="5" t="s">
        <v>17</v>
      </c>
      <c r="K2055" s="8">
        <v>28839.0</v>
      </c>
      <c r="L2055" s="7">
        <v>4.13517E12</v>
      </c>
      <c r="M2055" s="5" t="s">
        <v>18</v>
      </c>
    </row>
    <row r="2056" ht="15.75" customHeight="1">
      <c r="A2056" s="4" t="str">
        <f t="shared" si="1"/>
        <v>W2055</v>
      </c>
      <c r="B2056" s="5" t="s">
        <v>6190</v>
      </c>
      <c r="C2056" s="5" t="s">
        <v>6191</v>
      </c>
      <c r="D2056" s="5" t="s">
        <v>6192</v>
      </c>
      <c r="E2056" s="6">
        <v>33204.0</v>
      </c>
      <c r="F2056" s="7">
        <v>5.55467E14</v>
      </c>
      <c r="G2056" s="8">
        <v>2.934676902E9</v>
      </c>
      <c r="H2056" s="6">
        <v>44609.0</v>
      </c>
      <c r="I2056" s="5" t="s">
        <v>41</v>
      </c>
      <c r="J2056" s="5" t="s">
        <v>17</v>
      </c>
      <c r="K2056" s="8">
        <v>22060.0</v>
      </c>
      <c r="L2056" s="7">
        <v>9.31417E11</v>
      </c>
      <c r="M2056" s="5" t="s">
        <v>42</v>
      </c>
    </row>
    <row r="2057" ht="15.75" customHeight="1">
      <c r="A2057" s="4" t="str">
        <f t="shared" si="1"/>
        <v>W2056</v>
      </c>
      <c r="B2057" s="5" t="s">
        <v>6193</v>
      </c>
      <c r="C2057" s="5" t="s">
        <v>6194</v>
      </c>
      <c r="D2057" s="5" t="s">
        <v>6195</v>
      </c>
      <c r="E2057" s="6">
        <v>45872.0</v>
      </c>
      <c r="F2057" s="7">
        <v>4.88098E13</v>
      </c>
      <c r="G2057" s="8">
        <v>1.204336462E9</v>
      </c>
      <c r="H2057" s="6">
        <v>46088.0</v>
      </c>
      <c r="I2057" s="5" t="s">
        <v>32</v>
      </c>
      <c r="J2057" s="5" t="s">
        <v>37</v>
      </c>
      <c r="K2057" s="8">
        <v>9802.0</v>
      </c>
      <c r="L2057" s="7">
        <v>7.44976E12</v>
      </c>
      <c r="M2057" s="5" t="s">
        <v>42</v>
      </c>
    </row>
    <row r="2058" ht="15.75" customHeight="1">
      <c r="A2058" s="4" t="str">
        <f t="shared" si="1"/>
        <v>W2057</v>
      </c>
      <c r="B2058" s="5" t="s">
        <v>6196</v>
      </c>
      <c r="C2058" s="5" t="s">
        <v>6197</v>
      </c>
      <c r="D2058" s="5" t="s">
        <v>6198</v>
      </c>
      <c r="E2058" s="6">
        <v>28794.0</v>
      </c>
      <c r="F2058" s="7">
        <v>2.69967E14</v>
      </c>
      <c r="G2058" s="8">
        <v>7.822621479E9</v>
      </c>
      <c r="H2058" s="6">
        <v>45160.0</v>
      </c>
      <c r="I2058" s="5" t="s">
        <v>46</v>
      </c>
      <c r="J2058" s="5" t="s">
        <v>37</v>
      </c>
      <c r="K2058" s="8">
        <v>29255.0</v>
      </c>
      <c r="L2058" s="7">
        <v>5.29173E12</v>
      </c>
      <c r="M2058" s="5" t="s">
        <v>42</v>
      </c>
    </row>
    <row r="2059" ht="15.75" customHeight="1">
      <c r="A2059" s="4" t="str">
        <f t="shared" si="1"/>
        <v>W2058</v>
      </c>
      <c r="B2059" s="5" t="s">
        <v>6199</v>
      </c>
      <c r="C2059" s="5" t="s">
        <v>6200</v>
      </c>
      <c r="D2059" s="5" t="s">
        <v>6201</v>
      </c>
      <c r="E2059" s="6">
        <v>44766.0</v>
      </c>
      <c r="F2059" s="7">
        <v>8.26348E14</v>
      </c>
      <c r="G2059" s="8">
        <v>7.329210576E9</v>
      </c>
      <c r="H2059" s="6">
        <v>37520.0</v>
      </c>
      <c r="I2059" s="5" t="s">
        <v>27</v>
      </c>
      <c r="J2059" s="5" t="s">
        <v>17</v>
      </c>
      <c r="K2059" s="8">
        <v>12703.0</v>
      </c>
      <c r="L2059" s="7">
        <v>9.62779E12</v>
      </c>
      <c r="M2059" s="5" t="s">
        <v>42</v>
      </c>
    </row>
    <row r="2060" ht="15.75" customHeight="1">
      <c r="A2060" s="4" t="str">
        <f t="shared" si="1"/>
        <v>W2059</v>
      </c>
      <c r="B2060" s="5" t="s">
        <v>6202</v>
      </c>
      <c r="C2060" s="5" t="s">
        <v>6203</v>
      </c>
      <c r="D2060" s="5" t="s">
        <v>6204</v>
      </c>
      <c r="E2060" s="6">
        <v>42735.0</v>
      </c>
      <c r="F2060" s="7">
        <v>1.87704E14</v>
      </c>
      <c r="G2060" s="8">
        <v>8.616972479E9</v>
      </c>
      <c r="H2060" s="6">
        <v>38527.0</v>
      </c>
      <c r="I2060" s="5" t="s">
        <v>27</v>
      </c>
      <c r="J2060" s="5" t="s">
        <v>28</v>
      </c>
      <c r="K2060" s="8">
        <v>12450.0</v>
      </c>
      <c r="L2060" s="7">
        <v>2.91464E12</v>
      </c>
      <c r="M2060" s="5" t="s">
        <v>33</v>
      </c>
    </row>
    <row r="2061" ht="15.75" customHeight="1">
      <c r="A2061" s="4" t="str">
        <f t="shared" si="1"/>
        <v>W2060</v>
      </c>
      <c r="B2061" s="5" t="s">
        <v>6205</v>
      </c>
      <c r="C2061" s="5" t="s">
        <v>6206</v>
      </c>
      <c r="D2061" s="5" t="s">
        <v>6207</v>
      </c>
      <c r="E2061" s="6">
        <v>41557.0</v>
      </c>
      <c r="F2061" s="7">
        <v>6.52483E14</v>
      </c>
      <c r="G2061" s="8">
        <v>2.495694942E9</v>
      </c>
      <c r="H2061" s="6">
        <v>44133.0</v>
      </c>
      <c r="I2061" s="5" t="s">
        <v>16</v>
      </c>
      <c r="J2061" s="5" t="s">
        <v>72</v>
      </c>
      <c r="K2061" s="8">
        <v>15624.0</v>
      </c>
      <c r="L2061" s="7">
        <v>3.59959E12</v>
      </c>
      <c r="M2061" s="5" t="s">
        <v>23</v>
      </c>
    </row>
    <row r="2062" ht="15.75" customHeight="1">
      <c r="A2062" s="4" t="str">
        <f t="shared" si="1"/>
        <v>W2061</v>
      </c>
      <c r="B2062" s="5" t="s">
        <v>6208</v>
      </c>
      <c r="C2062" s="5" t="s">
        <v>6209</v>
      </c>
      <c r="D2062" s="5" t="s">
        <v>6210</v>
      </c>
      <c r="E2062" s="6">
        <v>37629.0</v>
      </c>
      <c r="F2062" s="7">
        <v>3.94788E14</v>
      </c>
      <c r="G2062" s="8">
        <v>7.579881798E9</v>
      </c>
      <c r="H2062" s="6">
        <v>38689.0</v>
      </c>
      <c r="I2062" s="5" t="s">
        <v>46</v>
      </c>
      <c r="J2062" s="5" t="s">
        <v>28</v>
      </c>
      <c r="K2062" s="8">
        <v>16147.0</v>
      </c>
      <c r="L2062" s="7">
        <v>9.04118E12</v>
      </c>
      <c r="M2062" s="5" t="s">
        <v>33</v>
      </c>
    </row>
    <row r="2063" ht="15.75" customHeight="1">
      <c r="A2063" s="4" t="str">
        <f t="shared" si="1"/>
        <v>W2062</v>
      </c>
      <c r="B2063" s="5" t="s">
        <v>6211</v>
      </c>
      <c r="C2063" s="5" t="s">
        <v>6212</v>
      </c>
      <c r="D2063" s="5" t="s">
        <v>6213</v>
      </c>
      <c r="E2063" s="6">
        <v>32696.0</v>
      </c>
      <c r="F2063" s="7">
        <v>1.18314E14</v>
      </c>
      <c r="G2063" s="8">
        <v>2.516918746E9</v>
      </c>
      <c r="H2063" s="6">
        <v>41078.0</v>
      </c>
      <c r="I2063" s="5" t="s">
        <v>27</v>
      </c>
      <c r="J2063" s="5" t="s">
        <v>22</v>
      </c>
      <c r="K2063" s="8">
        <v>14482.0</v>
      </c>
      <c r="L2063" s="7">
        <v>6.95085E12</v>
      </c>
      <c r="M2063" s="5" t="s">
        <v>42</v>
      </c>
    </row>
    <row r="2064" ht="15.75" customHeight="1">
      <c r="A2064" s="4" t="str">
        <f t="shared" si="1"/>
        <v>W2063</v>
      </c>
      <c r="B2064" s="5" t="s">
        <v>6214</v>
      </c>
      <c r="C2064" s="5" t="s">
        <v>6215</v>
      </c>
      <c r="D2064" s="5" t="s">
        <v>6216</v>
      </c>
      <c r="E2064" s="6">
        <v>34359.0</v>
      </c>
      <c r="F2064" s="7">
        <v>4.0469E14</v>
      </c>
      <c r="G2064" s="8">
        <v>9.715120536E9</v>
      </c>
      <c r="H2064" s="6">
        <v>44599.0</v>
      </c>
      <c r="I2064" s="5" t="s">
        <v>27</v>
      </c>
      <c r="J2064" s="5" t="s">
        <v>22</v>
      </c>
      <c r="K2064" s="8">
        <v>11302.0</v>
      </c>
      <c r="L2064" s="7">
        <v>4.80776E12</v>
      </c>
      <c r="M2064" s="5" t="s">
        <v>42</v>
      </c>
    </row>
    <row r="2065" ht="15.75" customHeight="1">
      <c r="A2065" s="4" t="str">
        <f t="shared" si="1"/>
        <v>W2064</v>
      </c>
      <c r="B2065" s="5" t="s">
        <v>6217</v>
      </c>
      <c r="C2065" s="5" t="s">
        <v>6218</v>
      </c>
      <c r="D2065" s="5" t="s">
        <v>6219</v>
      </c>
      <c r="E2065" s="6">
        <v>30873.0</v>
      </c>
      <c r="F2065" s="7">
        <v>4.16458E14</v>
      </c>
      <c r="G2065" s="8">
        <v>3.151766218E9</v>
      </c>
      <c r="H2065" s="6">
        <v>43368.0</v>
      </c>
      <c r="I2065" s="5" t="s">
        <v>41</v>
      </c>
      <c r="J2065" s="5" t="s">
        <v>17</v>
      </c>
      <c r="K2065" s="8">
        <v>19906.0</v>
      </c>
      <c r="L2065" s="7">
        <v>9.03718E12</v>
      </c>
      <c r="M2065" s="5" t="s">
        <v>23</v>
      </c>
    </row>
    <row r="2066" ht="15.75" customHeight="1">
      <c r="A2066" s="4" t="str">
        <f t="shared" si="1"/>
        <v>W2065</v>
      </c>
      <c r="B2066" s="5" t="s">
        <v>6220</v>
      </c>
      <c r="C2066" s="5" t="s">
        <v>6221</v>
      </c>
      <c r="D2066" s="5" t="s">
        <v>6222</v>
      </c>
      <c r="E2066" s="6">
        <v>35979.0</v>
      </c>
      <c r="F2066" s="7">
        <v>3.91837E14</v>
      </c>
      <c r="G2066" s="8">
        <v>2.549209727E9</v>
      </c>
      <c r="H2066" s="6">
        <v>44345.0</v>
      </c>
      <c r="I2066" s="5" t="s">
        <v>32</v>
      </c>
      <c r="J2066" s="5" t="s">
        <v>28</v>
      </c>
      <c r="K2066" s="8">
        <v>20820.0</v>
      </c>
      <c r="L2066" s="7">
        <v>5.5154E12</v>
      </c>
      <c r="M2066" s="5" t="s">
        <v>33</v>
      </c>
    </row>
    <row r="2067" ht="15.75" customHeight="1">
      <c r="A2067" s="4" t="str">
        <f t="shared" si="1"/>
        <v>W2066</v>
      </c>
      <c r="B2067" s="5" t="s">
        <v>6223</v>
      </c>
      <c r="C2067" s="5" t="s">
        <v>6224</v>
      </c>
      <c r="D2067" s="5" t="s">
        <v>6225</v>
      </c>
      <c r="E2067" s="6">
        <v>44385.0</v>
      </c>
      <c r="F2067" s="7">
        <v>4.45376E14</v>
      </c>
      <c r="G2067" s="8">
        <v>7.518587763E9</v>
      </c>
      <c r="H2067" s="6">
        <v>45087.0</v>
      </c>
      <c r="I2067" s="5" t="s">
        <v>32</v>
      </c>
      <c r="J2067" s="5" t="s">
        <v>17</v>
      </c>
      <c r="K2067" s="8">
        <v>24978.0</v>
      </c>
      <c r="L2067" s="7">
        <v>4.79109E12</v>
      </c>
      <c r="M2067" s="5" t="s">
        <v>42</v>
      </c>
    </row>
    <row r="2068" ht="15.75" customHeight="1">
      <c r="A2068" s="4" t="str">
        <f t="shared" si="1"/>
        <v>W2067</v>
      </c>
      <c r="B2068" s="5" t="s">
        <v>6226</v>
      </c>
      <c r="C2068" s="5" t="s">
        <v>6227</v>
      </c>
      <c r="D2068" s="5" t="s">
        <v>6228</v>
      </c>
      <c r="E2068" s="6">
        <v>45453.0</v>
      </c>
      <c r="F2068" s="7">
        <v>2.65442E14</v>
      </c>
      <c r="G2068" s="8">
        <v>3.509752791E9</v>
      </c>
      <c r="H2068" s="6">
        <v>45731.0</v>
      </c>
      <c r="I2068" s="5" t="s">
        <v>32</v>
      </c>
      <c r="J2068" s="5" t="s">
        <v>28</v>
      </c>
      <c r="K2068" s="8">
        <v>27533.0</v>
      </c>
      <c r="L2068" s="7">
        <v>9.24151E12</v>
      </c>
      <c r="M2068" s="5" t="s">
        <v>23</v>
      </c>
    </row>
    <row r="2069" ht="15.75" customHeight="1">
      <c r="A2069" s="4" t="str">
        <f t="shared" si="1"/>
        <v>W2068</v>
      </c>
      <c r="B2069" s="5" t="s">
        <v>6229</v>
      </c>
      <c r="C2069" s="5" t="s">
        <v>6230</v>
      </c>
      <c r="D2069" s="5" t="s">
        <v>6231</v>
      </c>
      <c r="E2069" s="6">
        <v>45046.0</v>
      </c>
      <c r="F2069" s="7">
        <v>3.69426E14</v>
      </c>
      <c r="G2069" s="8">
        <v>4.173558374E9</v>
      </c>
      <c r="H2069" s="6">
        <v>43634.0</v>
      </c>
      <c r="I2069" s="5" t="s">
        <v>16</v>
      </c>
      <c r="J2069" s="5" t="s">
        <v>22</v>
      </c>
      <c r="K2069" s="8">
        <v>22989.0</v>
      </c>
      <c r="L2069" s="7">
        <v>5.31122E12</v>
      </c>
      <c r="M2069" s="5" t="s">
        <v>23</v>
      </c>
    </row>
    <row r="2070" ht="15.75" customHeight="1">
      <c r="A2070" s="4" t="str">
        <f t="shared" si="1"/>
        <v>W2069</v>
      </c>
      <c r="B2070" s="5" t="s">
        <v>6232</v>
      </c>
      <c r="C2070" s="5" t="s">
        <v>6233</v>
      </c>
      <c r="D2070" s="5" t="s">
        <v>6234</v>
      </c>
      <c r="E2070" s="6">
        <v>29617.0</v>
      </c>
      <c r="F2070" s="7">
        <v>1.95043E14</v>
      </c>
      <c r="G2070" s="8">
        <v>4.591274246E9</v>
      </c>
      <c r="H2070" s="6">
        <v>43325.0</v>
      </c>
      <c r="I2070" s="5" t="s">
        <v>27</v>
      </c>
      <c r="J2070" s="5" t="s">
        <v>37</v>
      </c>
      <c r="K2070" s="8">
        <v>23141.0</v>
      </c>
      <c r="L2070" s="7">
        <v>6.37178E12</v>
      </c>
      <c r="M2070" s="5" t="s">
        <v>18</v>
      </c>
    </row>
    <row r="2071" ht="15.75" customHeight="1">
      <c r="A2071" s="4" t="str">
        <f t="shared" si="1"/>
        <v>W2070</v>
      </c>
      <c r="B2071" s="5" t="s">
        <v>6235</v>
      </c>
      <c r="C2071" s="5" t="s">
        <v>6236</v>
      </c>
      <c r="D2071" s="5" t="s">
        <v>6237</v>
      </c>
      <c r="E2071" s="6">
        <v>38782.0</v>
      </c>
      <c r="F2071" s="7">
        <v>1.94965E13</v>
      </c>
      <c r="G2071" s="8">
        <v>1.236450173E9</v>
      </c>
      <c r="H2071" s="6">
        <v>39102.0</v>
      </c>
      <c r="I2071" s="5" t="s">
        <v>46</v>
      </c>
      <c r="J2071" s="5" t="s">
        <v>28</v>
      </c>
      <c r="K2071" s="8">
        <v>10245.0</v>
      </c>
      <c r="L2071" s="7">
        <v>1.05176E12</v>
      </c>
      <c r="M2071" s="5" t="s">
        <v>42</v>
      </c>
    </row>
    <row r="2072" ht="15.75" customHeight="1">
      <c r="A2072" s="4" t="str">
        <f t="shared" si="1"/>
        <v>W2071</v>
      </c>
      <c r="B2072" s="5" t="s">
        <v>6238</v>
      </c>
      <c r="C2072" s="5" t="s">
        <v>6239</v>
      </c>
      <c r="D2072" s="5" t="s">
        <v>6240</v>
      </c>
      <c r="E2072" s="6">
        <v>29057.0</v>
      </c>
      <c r="F2072" s="7">
        <v>9.98203E14</v>
      </c>
      <c r="G2072" s="8">
        <v>4.109162397E9</v>
      </c>
      <c r="H2072" s="6">
        <v>44208.0</v>
      </c>
      <c r="I2072" s="5" t="s">
        <v>16</v>
      </c>
      <c r="J2072" s="5" t="s">
        <v>28</v>
      </c>
      <c r="K2072" s="8">
        <v>14856.0</v>
      </c>
      <c r="L2072" s="7">
        <v>4.89156E12</v>
      </c>
      <c r="M2072" s="5" t="s">
        <v>23</v>
      </c>
    </row>
    <row r="2073" ht="15.75" customHeight="1">
      <c r="A2073" s="4" t="str">
        <f t="shared" si="1"/>
        <v>W2072</v>
      </c>
      <c r="B2073" s="5" t="s">
        <v>6241</v>
      </c>
      <c r="C2073" s="5" t="s">
        <v>6242</v>
      </c>
      <c r="D2073" s="5" t="s">
        <v>6243</v>
      </c>
      <c r="E2073" s="6">
        <v>31003.0</v>
      </c>
      <c r="F2073" s="7">
        <v>9.00703E14</v>
      </c>
      <c r="G2073" s="8">
        <v>4.292645851E9</v>
      </c>
      <c r="H2073" s="6">
        <v>38689.0</v>
      </c>
      <c r="I2073" s="5" t="s">
        <v>32</v>
      </c>
      <c r="J2073" s="5" t="s">
        <v>37</v>
      </c>
      <c r="K2073" s="8">
        <v>26539.0</v>
      </c>
      <c r="L2073" s="7">
        <v>9.94736E11</v>
      </c>
      <c r="M2073" s="5" t="s">
        <v>42</v>
      </c>
    </row>
    <row r="2074" ht="15.75" customHeight="1">
      <c r="A2074" s="4" t="str">
        <f t="shared" si="1"/>
        <v>W2073</v>
      </c>
      <c r="B2074" s="5" t="s">
        <v>6244</v>
      </c>
      <c r="C2074" s="5" t="s">
        <v>6245</v>
      </c>
      <c r="D2074" s="5" t="s">
        <v>6246</v>
      </c>
      <c r="E2074" s="6">
        <v>37203.0</v>
      </c>
      <c r="F2074" s="7">
        <v>3.86141E14</v>
      </c>
      <c r="G2074" s="8">
        <v>9.788938993E9</v>
      </c>
      <c r="H2074" s="6">
        <v>44725.0</v>
      </c>
      <c r="I2074" s="5" t="s">
        <v>16</v>
      </c>
      <c r="J2074" s="5" t="s">
        <v>37</v>
      </c>
      <c r="K2074" s="8">
        <v>22262.0</v>
      </c>
      <c r="L2074" s="7">
        <v>5.43885E12</v>
      </c>
      <c r="M2074" s="5" t="s">
        <v>23</v>
      </c>
    </row>
    <row r="2075" ht="15.75" customHeight="1">
      <c r="A2075" s="4" t="str">
        <f t="shared" si="1"/>
        <v>W2074</v>
      </c>
      <c r="B2075" s="5" t="s">
        <v>6247</v>
      </c>
      <c r="C2075" s="5" t="s">
        <v>6248</v>
      </c>
      <c r="D2075" s="5" t="s">
        <v>6249</v>
      </c>
      <c r="E2075" s="6">
        <v>44744.0</v>
      </c>
      <c r="F2075" s="7">
        <v>6.01438E14</v>
      </c>
      <c r="G2075" s="8">
        <v>7.441766766E9</v>
      </c>
      <c r="H2075" s="6">
        <v>37881.0</v>
      </c>
      <c r="I2075" s="5" t="s">
        <v>41</v>
      </c>
      <c r="J2075" s="5" t="s">
        <v>37</v>
      </c>
      <c r="K2075" s="8">
        <v>28423.0</v>
      </c>
      <c r="L2075" s="7">
        <v>9.8439E12</v>
      </c>
      <c r="M2075" s="5" t="s">
        <v>42</v>
      </c>
    </row>
    <row r="2076" ht="15.75" customHeight="1">
      <c r="A2076" s="4" t="str">
        <f t="shared" si="1"/>
        <v>W2075</v>
      </c>
      <c r="B2076" s="5" t="s">
        <v>6250</v>
      </c>
      <c r="C2076" s="5" t="s">
        <v>6251</v>
      </c>
      <c r="D2076" s="5" t="s">
        <v>6252</v>
      </c>
      <c r="E2076" s="6">
        <v>44162.0</v>
      </c>
      <c r="F2076" s="7">
        <v>2.11463E14</v>
      </c>
      <c r="G2076" s="8">
        <v>6.794748794E9</v>
      </c>
      <c r="H2076" s="6">
        <v>43557.0</v>
      </c>
      <c r="I2076" s="5" t="s">
        <v>46</v>
      </c>
      <c r="J2076" s="5" t="s">
        <v>22</v>
      </c>
      <c r="K2076" s="8">
        <v>16070.0</v>
      </c>
      <c r="L2076" s="7">
        <v>3.67156E12</v>
      </c>
      <c r="M2076" s="5" t="s">
        <v>23</v>
      </c>
    </row>
    <row r="2077" ht="15.75" customHeight="1">
      <c r="A2077" s="4" t="str">
        <f t="shared" si="1"/>
        <v>W2076</v>
      </c>
      <c r="B2077" s="5" t="s">
        <v>6253</v>
      </c>
      <c r="C2077" s="5" t="s">
        <v>6254</v>
      </c>
      <c r="D2077" s="5" t="s">
        <v>6255</v>
      </c>
      <c r="E2077" s="6">
        <v>32140.0</v>
      </c>
      <c r="F2077" s="7">
        <v>1.68592E13</v>
      </c>
      <c r="G2077" s="8">
        <v>5.132474895E9</v>
      </c>
      <c r="H2077" s="6">
        <v>38752.0</v>
      </c>
      <c r="I2077" s="5" t="s">
        <v>46</v>
      </c>
      <c r="J2077" s="5" t="s">
        <v>28</v>
      </c>
      <c r="K2077" s="8">
        <v>23332.0</v>
      </c>
      <c r="L2077" s="7">
        <v>5.4278E11</v>
      </c>
      <c r="M2077" s="5" t="s">
        <v>33</v>
      </c>
    </row>
    <row r="2078" ht="15.75" customHeight="1">
      <c r="A2078" s="4" t="str">
        <f t="shared" si="1"/>
        <v>W2077</v>
      </c>
      <c r="B2078" s="5" t="s">
        <v>6256</v>
      </c>
      <c r="C2078" s="5" t="s">
        <v>6257</v>
      </c>
      <c r="D2078" s="5" t="s">
        <v>6258</v>
      </c>
      <c r="E2078" s="6">
        <v>36967.0</v>
      </c>
      <c r="F2078" s="7">
        <v>4.58758E13</v>
      </c>
      <c r="G2078" s="8">
        <v>3.196463959E9</v>
      </c>
      <c r="H2078" s="6">
        <v>44770.0</v>
      </c>
      <c r="I2078" s="5" t="s">
        <v>41</v>
      </c>
      <c r="J2078" s="5" t="s">
        <v>17</v>
      </c>
      <c r="K2078" s="8">
        <v>14391.0</v>
      </c>
      <c r="L2078" s="7">
        <v>8.539E12</v>
      </c>
      <c r="M2078" s="5" t="s">
        <v>18</v>
      </c>
    </row>
    <row r="2079" ht="15.75" customHeight="1">
      <c r="A2079" s="4" t="str">
        <f t="shared" si="1"/>
        <v>W2078</v>
      </c>
      <c r="B2079" s="5" t="s">
        <v>6259</v>
      </c>
      <c r="C2079" s="5" t="s">
        <v>6260</v>
      </c>
      <c r="D2079" s="5" t="s">
        <v>6261</v>
      </c>
      <c r="E2079" s="6">
        <v>42929.0</v>
      </c>
      <c r="F2079" s="7">
        <v>1.62706E14</v>
      </c>
      <c r="G2079" s="8">
        <v>8.846831783E9</v>
      </c>
      <c r="H2079" s="6">
        <v>40512.0</v>
      </c>
      <c r="I2079" s="5" t="s">
        <v>46</v>
      </c>
      <c r="J2079" s="5" t="s">
        <v>72</v>
      </c>
      <c r="K2079" s="8">
        <v>19031.0</v>
      </c>
      <c r="L2079" s="7">
        <v>8.52238E12</v>
      </c>
      <c r="M2079" s="5" t="s">
        <v>18</v>
      </c>
    </row>
    <row r="2080" ht="15.75" customHeight="1">
      <c r="A2080" s="4" t="str">
        <f t="shared" si="1"/>
        <v>W2079</v>
      </c>
      <c r="B2080" s="5" t="s">
        <v>6262</v>
      </c>
      <c r="C2080" s="5" t="s">
        <v>6263</v>
      </c>
      <c r="D2080" s="5" t="s">
        <v>6264</v>
      </c>
      <c r="E2080" s="6">
        <v>41789.0</v>
      </c>
      <c r="F2080" s="7">
        <v>9.80424E14</v>
      </c>
      <c r="G2080" s="8">
        <v>1.181341731E9</v>
      </c>
      <c r="H2080" s="6">
        <v>42369.0</v>
      </c>
      <c r="I2080" s="5" t="s">
        <v>46</v>
      </c>
      <c r="J2080" s="5" t="s">
        <v>37</v>
      </c>
      <c r="K2080" s="8">
        <v>9828.0</v>
      </c>
      <c r="L2080" s="7">
        <v>7.01126E12</v>
      </c>
      <c r="M2080" s="5" t="s">
        <v>18</v>
      </c>
    </row>
    <row r="2081" ht="15.75" customHeight="1">
      <c r="A2081" s="4" t="str">
        <f t="shared" si="1"/>
        <v>W2080</v>
      </c>
      <c r="B2081" s="5" t="s">
        <v>6265</v>
      </c>
      <c r="C2081" s="5" t="s">
        <v>6266</v>
      </c>
      <c r="D2081" s="5" t="s">
        <v>6267</v>
      </c>
      <c r="E2081" s="6">
        <v>37593.0</v>
      </c>
      <c r="F2081" s="7">
        <v>1.19537E14</v>
      </c>
      <c r="G2081" s="8">
        <v>3.757819509E9</v>
      </c>
      <c r="H2081" s="6">
        <v>41131.0</v>
      </c>
      <c r="I2081" s="5" t="s">
        <v>27</v>
      </c>
      <c r="J2081" s="5" t="s">
        <v>28</v>
      </c>
      <c r="K2081" s="8">
        <v>16996.0</v>
      </c>
      <c r="L2081" s="7">
        <v>8.00991E12</v>
      </c>
      <c r="M2081" s="5" t="s">
        <v>33</v>
      </c>
    </row>
    <row r="2082" ht="15.75" customHeight="1">
      <c r="A2082" s="4" t="str">
        <f t="shared" si="1"/>
        <v>W2081</v>
      </c>
      <c r="B2082" s="5" t="s">
        <v>6268</v>
      </c>
      <c r="C2082" s="5" t="s">
        <v>6269</v>
      </c>
      <c r="D2082" s="5" t="s">
        <v>6270</v>
      </c>
      <c r="E2082" s="6">
        <v>32265.0</v>
      </c>
      <c r="F2082" s="7">
        <v>9.34872E14</v>
      </c>
      <c r="G2082" s="8">
        <v>6.149725113E9</v>
      </c>
      <c r="H2082" s="6">
        <v>42678.0</v>
      </c>
      <c r="I2082" s="5" t="s">
        <v>16</v>
      </c>
      <c r="J2082" s="5" t="s">
        <v>56</v>
      </c>
      <c r="K2082" s="8">
        <v>27160.0</v>
      </c>
      <c r="L2082" s="7">
        <v>8.91798E12</v>
      </c>
      <c r="M2082" s="5" t="s">
        <v>33</v>
      </c>
    </row>
    <row r="2083" ht="15.75" customHeight="1">
      <c r="A2083" s="4" t="str">
        <f t="shared" si="1"/>
        <v>W2082</v>
      </c>
      <c r="B2083" s="5" t="s">
        <v>6271</v>
      </c>
      <c r="C2083" s="5" t="s">
        <v>6272</v>
      </c>
      <c r="D2083" s="5" t="s">
        <v>6273</v>
      </c>
      <c r="E2083" s="6">
        <v>37846.0</v>
      </c>
      <c r="F2083" s="7">
        <v>9.11435E14</v>
      </c>
      <c r="G2083" s="8">
        <v>6.772438699E9</v>
      </c>
      <c r="H2083" s="6">
        <v>39895.0</v>
      </c>
      <c r="I2083" s="5" t="s">
        <v>46</v>
      </c>
      <c r="J2083" s="5" t="s">
        <v>17</v>
      </c>
      <c r="K2083" s="8">
        <v>23767.0</v>
      </c>
      <c r="L2083" s="7">
        <v>5.28193E12</v>
      </c>
      <c r="M2083" s="5" t="s">
        <v>23</v>
      </c>
    </row>
    <row r="2084" ht="15.75" customHeight="1">
      <c r="A2084" s="4" t="str">
        <f t="shared" si="1"/>
        <v>W2083</v>
      </c>
      <c r="B2084" s="5" t="s">
        <v>6274</v>
      </c>
      <c r="C2084" s="5" t="s">
        <v>6275</v>
      </c>
      <c r="D2084" s="5" t="s">
        <v>6276</v>
      </c>
      <c r="E2084" s="6">
        <v>39912.0</v>
      </c>
      <c r="F2084" s="7">
        <v>1.24065E14</v>
      </c>
      <c r="G2084" s="8">
        <v>8.261718897E9</v>
      </c>
      <c r="H2084" s="6">
        <v>43488.0</v>
      </c>
      <c r="I2084" s="5" t="s">
        <v>32</v>
      </c>
      <c r="J2084" s="5" t="s">
        <v>17</v>
      </c>
      <c r="K2084" s="8">
        <v>27966.0</v>
      </c>
      <c r="L2084" s="7">
        <v>4.00409E11</v>
      </c>
      <c r="M2084" s="5" t="s">
        <v>42</v>
      </c>
    </row>
    <row r="2085" ht="15.75" customHeight="1">
      <c r="A2085" s="4" t="str">
        <f t="shared" si="1"/>
        <v>W2084</v>
      </c>
      <c r="B2085" s="5" t="s">
        <v>6277</v>
      </c>
      <c r="C2085" s="5" t="s">
        <v>6278</v>
      </c>
      <c r="D2085" s="5" t="s">
        <v>6279</v>
      </c>
      <c r="E2085" s="6">
        <v>44954.0</v>
      </c>
      <c r="F2085" s="7">
        <v>1.30375E14</v>
      </c>
      <c r="G2085" s="8">
        <v>8.262060122E9</v>
      </c>
      <c r="H2085" s="6">
        <v>38373.0</v>
      </c>
      <c r="I2085" s="5" t="s">
        <v>46</v>
      </c>
      <c r="J2085" s="5" t="s">
        <v>17</v>
      </c>
      <c r="K2085" s="8">
        <v>22203.0</v>
      </c>
      <c r="L2085" s="7">
        <v>5.15915E12</v>
      </c>
      <c r="M2085" s="5" t="s">
        <v>42</v>
      </c>
    </row>
    <row r="2086" ht="15.75" customHeight="1">
      <c r="A2086" s="4" t="str">
        <f t="shared" si="1"/>
        <v>W2085</v>
      </c>
      <c r="B2086" s="5" t="s">
        <v>6280</v>
      </c>
      <c r="C2086" s="5" t="s">
        <v>6281</v>
      </c>
      <c r="D2086" s="5" t="s">
        <v>6282</v>
      </c>
      <c r="E2086" s="6">
        <v>43006.0</v>
      </c>
      <c r="F2086" s="7">
        <v>5.04293E14</v>
      </c>
      <c r="G2086" s="8">
        <v>7.877488938E9</v>
      </c>
      <c r="H2086" s="6">
        <v>39381.0</v>
      </c>
      <c r="I2086" s="5" t="s">
        <v>41</v>
      </c>
      <c r="J2086" s="5" t="s">
        <v>56</v>
      </c>
      <c r="K2086" s="8">
        <v>11618.0</v>
      </c>
      <c r="L2086" s="7">
        <v>2.2589E12</v>
      </c>
      <c r="M2086" s="5" t="s">
        <v>18</v>
      </c>
    </row>
    <row r="2087" ht="15.75" customHeight="1">
      <c r="A2087" s="4" t="str">
        <f t="shared" si="1"/>
        <v>W2086</v>
      </c>
      <c r="B2087" s="5" t="s">
        <v>6283</v>
      </c>
      <c r="C2087" s="5" t="s">
        <v>6284</v>
      </c>
      <c r="D2087" s="5" t="s">
        <v>6285</v>
      </c>
      <c r="E2087" s="6">
        <v>38804.0</v>
      </c>
      <c r="F2087" s="7">
        <v>3.27235E14</v>
      </c>
      <c r="G2087" s="8">
        <v>5.484812014E9</v>
      </c>
      <c r="H2087" s="6">
        <v>42261.0</v>
      </c>
      <c r="I2087" s="5" t="s">
        <v>32</v>
      </c>
      <c r="J2087" s="5" t="s">
        <v>22</v>
      </c>
      <c r="K2087" s="8">
        <v>22431.0</v>
      </c>
      <c r="L2087" s="7">
        <v>4.71515E12</v>
      </c>
      <c r="M2087" s="5" t="s">
        <v>42</v>
      </c>
    </row>
    <row r="2088" ht="15.75" customHeight="1">
      <c r="A2088" s="4" t="str">
        <f t="shared" si="1"/>
        <v>W2087</v>
      </c>
      <c r="B2088" s="5" t="s">
        <v>6286</v>
      </c>
      <c r="C2088" s="5" t="s">
        <v>6287</v>
      </c>
      <c r="D2088" s="5" t="s">
        <v>6288</v>
      </c>
      <c r="E2088" s="6">
        <v>40204.0</v>
      </c>
      <c r="F2088" s="7">
        <v>3.24304E14</v>
      </c>
      <c r="G2088" s="8">
        <v>6.058279797E9</v>
      </c>
      <c r="H2088" s="6">
        <v>44674.0</v>
      </c>
      <c r="I2088" s="5" t="s">
        <v>27</v>
      </c>
      <c r="J2088" s="5" t="s">
        <v>17</v>
      </c>
      <c r="K2088" s="8">
        <v>23534.0</v>
      </c>
      <c r="L2088" s="7">
        <v>6.86739E12</v>
      </c>
      <c r="M2088" s="5" t="s">
        <v>33</v>
      </c>
    </row>
    <row r="2089" ht="15.75" customHeight="1">
      <c r="A2089" s="4" t="str">
        <f t="shared" si="1"/>
        <v>W2088</v>
      </c>
      <c r="B2089" s="5" t="s">
        <v>6289</v>
      </c>
      <c r="C2089" s="5" t="s">
        <v>6290</v>
      </c>
      <c r="D2089" s="5" t="s">
        <v>6291</v>
      </c>
      <c r="E2089" s="6">
        <v>41585.0</v>
      </c>
      <c r="F2089" s="7">
        <v>3.67112E14</v>
      </c>
      <c r="G2089" s="8">
        <v>9.395398151E9</v>
      </c>
      <c r="H2089" s="6">
        <v>39635.0</v>
      </c>
      <c r="I2089" s="5" t="s">
        <v>16</v>
      </c>
      <c r="J2089" s="5" t="s">
        <v>56</v>
      </c>
      <c r="K2089" s="8">
        <v>23260.0</v>
      </c>
      <c r="L2089" s="7">
        <v>7.49217E12</v>
      </c>
      <c r="M2089" s="5" t="s">
        <v>33</v>
      </c>
    </row>
    <row r="2090" ht="15.75" customHeight="1">
      <c r="A2090" s="4" t="str">
        <f t="shared" si="1"/>
        <v>W2089</v>
      </c>
      <c r="B2090" s="5" t="s">
        <v>6292</v>
      </c>
      <c r="C2090" s="5" t="s">
        <v>6293</v>
      </c>
      <c r="D2090" s="5" t="s">
        <v>6294</v>
      </c>
      <c r="E2090" s="6">
        <v>31407.0</v>
      </c>
      <c r="F2090" s="7">
        <v>6.97613E14</v>
      </c>
      <c r="G2090" s="8">
        <v>6.829184022E9</v>
      </c>
      <c r="H2090" s="6">
        <v>40897.0</v>
      </c>
      <c r="I2090" s="5" t="s">
        <v>41</v>
      </c>
      <c r="J2090" s="5" t="s">
        <v>72</v>
      </c>
      <c r="K2090" s="8">
        <v>19457.0</v>
      </c>
      <c r="L2090" s="7">
        <v>6.09908E12</v>
      </c>
      <c r="M2090" s="5" t="s">
        <v>42</v>
      </c>
    </row>
    <row r="2091" ht="15.75" customHeight="1">
      <c r="A2091" s="4" t="str">
        <f t="shared" si="1"/>
        <v>W2090</v>
      </c>
      <c r="B2091" s="5" t="s">
        <v>6295</v>
      </c>
      <c r="C2091" s="5" t="s">
        <v>6296</v>
      </c>
      <c r="D2091" s="5" t="s">
        <v>6297</v>
      </c>
      <c r="E2091" s="6">
        <v>34944.0</v>
      </c>
      <c r="F2091" s="7">
        <v>9.47979E14</v>
      </c>
      <c r="G2091" s="8">
        <v>1.077987274E9</v>
      </c>
      <c r="H2091" s="6">
        <v>42875.0</v>
      </c>
      <c r="I2091" s="5" t="s">
        <v>46</v>
      </c>
      <c r="J2091" s="5" t="s">
        <v>22</v>
      </c>
      <c r="K2091" s="8">
        <v>14718.0</v>
      </c>
      <c r="L2091" s="7">
        <v>7.01388E11</v>
      </c>
      <c r="M2091" s="5" t="s">
        <v>23</v>
      </c>
    </row>
    <row r="2092" ht="15.75" customHeight="1">
      <c r="A2092" s="4" t="str">
        <f t="shared" si="1"/>
        <v>W2091</v>
      </c>
      <c r="B2092" s="5" t="s">
        <v>6298</v>
      </c>
      <c r="C2092" s="5" t="s">
        <v>6299</v>
      </c>
      <c r="D2092" s="5" t="s">
        <v>6300</v>
      </c>
      <c r="E2092" s="6">
        <v>35039.0</v>
      </c>
      <c r="F2092" s="7">
        <v>3.44122E14</v>
      </c>
      <c r="G2092" s="8">
        <v>1.494607643E9</v>
      </c>
      <c r="H2092" s="6">
        <v>40391.0</v>
      </c>
      <c r="I2092" s="5" t="s">
        <v>46</v>
      </c>
      <c r="J2092" s="5" t="s">
        <v>17</v>
      </c>
      <c r="K2092" s="8">
        <v>12750.0</v>
      </c>
      <c r="L2092" s="7">
        <v>6.7384E12</v>
      </c>
      <c r="M2092" s="5" t="s">
        <v>33</v>
      </c>
    </row>
    <row r="2093" ht="15.75" customHeight="1">
      <c r="A2093" s="4" t="str">
        <f t="shared" si="1"/>
        <v>W2092</v>
      </c>
      <c r="B2093" s="5" t="s">
        <v>6301</v>
      </c>
      <c r="C2093" s="5" t="s">
        <v>6302</v>
      </c>
      <c r="D2093" s="5" t="s">
        <v>6303</v>
      </c>
      <c r="E2093" s="6">
        <v>30526.0</v>
      </c>
      <c r="F2093" s="7">
        <v>3.02764E14</v>
      </c>
      <c r="G2093" s="8">
        <v>9.477427795E9</v>
      </c>
      <c r="H2093" s="6">
        <v>44870.0</v>
      </c>
      <c r="I2093" s="5" t="s">
        <v>46</v>
      </c>
      <c r="J2093" s="5" t="s">
        <v>72</v>
      </c>
      <c r="K2093" s="8">
        <v>24216.0</v>
      </c>
      <c r="L2093" s="7">
        <v>3.24457E12</v>
      </c>
      <c r="M2093" s="5" t="s">
        <v>42</v>
      </c>
    </row>
    <row r="2094" ht="15.75" customHeight="1">
      <c r="A2094" s="4" t="str">
        <f t="shared" si="1"/>
        <v>W2093</v>
      </c>
      <c r="B2094" s="5" t="s">
        <v>6304</v>
      </c>
      <c r="C2094" s="5" t="s">
        <v>6305</v>
      </c>
      <c r="D2094" s="5" t="s">
        <v>6306</v>
      </c>
      <c r="E2094" s="6">
        <v>36836.0</v>
      </c>
      <c r="F2094" s="7">
        <v>5.45509E14</v>
      </c>
      <c r="G2094" s="8">
        <v>9.193596367E9</v>
      </c>
      <c r="H2094" s="6">
        <v>37455.0</v>
      </c>
      <c r="I2094" s="5" t="s">
        <v>41</v>
      </c>
      <c r="J2094" s="5" t="s">
        <v>37</v>
      </c>
      <c r="K2094" s="8">
        <v>10522.0</v>
      </c>
      <c r="L2094" s="7">
        <v>2.87646E12</v>
      </c>
      <c r="M2094" s="5" t="s">
        <v>33</v>
      </c>
    </row>
    <row r="2095" ht="15.75" customHeight="1">
      <c r="A2095" s="4" t="str">
        <f t="shared" si="1"/>
        <v>W2094</v>
      </c>
      <c r="B2095" s="5" t="s">
        <v>6307</v>
      </c>
      <c r="C2095" s="5" t="s">
        <v>6308</v>
      </c>
      <c r="D2095" s="5" t="s">
        <v>6309</v>
      </c>
      <c r="E2095" s="6">
        <v>44793.0</v>
      </c>
      <c r="F2095" s="7">
        <v>1.43365E14</v>
      </c>
      <c r="G2095" s="8">
        <v>9.985622674E9</v>
      </c>
      <c r="H2095" s="6">
        <v>38270.0</v>
      </c>
      <c r="I2095" s="5" t="s">
        <v>41</v>
      </c>
      <c r="J2095" s="5" t="s">
        <v>28</v>
      </c>
      <c r="K2095" s="8">
        <v>15734.0</v>
      </c>
      <c r="L2095" s="7">
        <v>6.4685E12</v>
      </c>
      <c r="M2095" s="5" t="s">
        <v>33</v>
      </c>
    </row>
    <row r="2096" ht="15.75" customHeight="1">
      <c r="A2096" s="4" t="str">
        <f t="shared" si="1"/>
        <v>W2095</v>
      </c>
      <c r="B2096" s="5" t="s">
        <v>6310</v>
      </c>
      <c r="C2096" s="5" t="s">
        <v>6311</v>
      </c>
      <c r="D2096" s="5" t="s">
        <v>6312</v>
      </c>
      <c r="E2096" s="6">
        <v>34084.0</v>
      </c>
      <c r="F2096" s="7">
        <v>6.65338E14</v>
      </c>
      <c r="G2096" s="8">
        <v>7.219706931E9</v>
      </c>
      <c r="H2096" s="6">
        <v>44840.0</v>
      </c>
      <c r="I2096" s="5" t="s">
        <v>41</v>
      </c>
      <c r="J2096" s="5" t="s">
        <v>22</v>
      </c>
      <c r="K2096" s="8">
        <v>9279.0</v>
      </c>
      <c r="L2096" s="7">
        <v>1.49147E12</v>
      </c>
      <c r="M2096" s="5" t="s">
        <v>18</v>
      </c>
    </row>
    <row r="2097" ht="15.75" customHeight="1">
      <c r="A2097" s="4" t="str">
        <f t="shared" si="1"/>
        <v>W2096</v>
      </c>
      <c r="B2097" s="5" t="s">
        <v>6313</v>
      </c>
      <c r="C2097" s="5" t="s">
        <v>6314</v>
      </c>
      <c r="D2097" s="5" t="s">
        <v>6315</v>
      </c>
      <c r="E2097" s="6">
        <v>31196.0</v>
      </c>
      <c r="F2097" s="7">
        <v>4.866E14</v>
      </c>
      <c r="G2097" s="8">
        <v>3.949295576E9</v>
      </c>
      <c r="H2097" s="6">
        <v>43815.0</v>
      </c>
      <c r="I2097" s="5" t="s">
        <v>27</v>
      </c>
      <c r="J2097" s="5" t="s">
        <v>37</v>
      </c>
      <c r="K2097" s="8">
        <v>18897.0</v>
      </c>
      <c r="L2097" s="7">
        <v>6.82E12</v>
      </c>
      <c r="M2097" s="5" t="s">
        <v>42</v>
      </c>
    </row>
    <row r="2098" ht="15.75" customHeight="1">
      <c r="A2098" s="4" t="str">
        <f t="shared" si="1"/>
        <v>W2097</v>
      </c>
      <c r="B2098" s="5" t="s">
        <v>6316</v>
      </c>
      <c r="C2098" s="5" t="s">
        <v>6317</v>
      </c>
      <c r="D2098" s="5" t="s">
        <v>6318</v>
      </c>
      <c r="E2098" s="6">
        <v>32426.0</v>
      </c>
      <c r="F2098" s="7">
        <v>6.57267E14</v>
      </c>
      <c r="G2098" s="8">
        <v>1.846864195E9</v>
      </c>
      <c r="H2098" s="6">
        <v>41758.0</v>
      </c>
      <c r="I2098" s="5" t="s">
        <v>27</v>
      </c>
      <c r="J2098" s="5" t="s">
        <v>28</v>
      </c>
      <c r="K2098" s="8">
        <v>8261.0</v>
      </c>
      <c r="L2098" s="7">
        <v>1.5654E12</v>
      </c>
      <c r="M2098" s="5" t="s">
        <v>23</v>
      </c>
    </row>
    <row r="2099" ht="15.75" customHeight="1">
      <c r="A2099" s="4" t="str">
        <f t="shared" si="1"/>
        <v>W2098</v>
      </c>
      <c r="B2099" s="5" t="s">
        <v>6319</v>
      </c>
      <c r="C2099" s="5" t="s">
        <v>6320</v>
      </c>
      <c r="D2099" s="5" t="s">
        <v>6321</v>
      </c>
      <c r="E2099" s="6">
        <v>31153.0</v>
      </c>
      <c r="F2099" s="7">
        <v>4.79469E14</v>
      </c>
      <c r="G2099" s="8">
        <v>2.167831745E9</v>
      </c>
      <c r="H2099" s="6">
        <v>40046.0</v>
      </c>
      <c r="I2099" s="5" t="s">
        <v>16</v>
      </c>
      <c r="J2099" s="5" t="s">
        <v>56</v>
      </c>
      <c r="K2099" s="8">
        <v>10401.0</v>
      </c>
      <c r="L2099" s="7">
        <v>1.09897E12</v>
      </c>
      <c r="M2099" s="5" t="s">
        <v>18</v>
      </c>
    </row>
    <row r="2100" ht="15.75" customHeight="1">
      <c r="A2100" s="4" t="str">
        <f t="shared" si="1"/>
        <v>W2099</v>
      </c>
      <c r="B2100" s="5" t="s">
        <v>6322</v>
      </c>
      <c r="C2100" s="5" t="s">
        <v>6323</v>
      </c>
      <c r="D2100" s="5" t="s">
        <v>6324</v>
      </c>
      <c r="E2100" s="6">
        <v>44988.0</v>
      </c>
      <c r="F2100" s="7">
        <v>2.0921E14</v>
      </c>
      <c r="G2100" s="8">
        <v>9.971654643E9</v>
      </c>
      <c r="H2100" s="6">
        <v>37902.0</v>
      </c>
      <c r="I2100" s="5" t="s">
        <v>46</v>
      </c>
      <c r="J2100" s="5" t="s">
        <v>17</v>
      </c>
      <c r="K2100" s="8">
        <v>17173.0</v>
      </c>
      <c r="L2100" s="7">
        <v>8.85422E12</v>
      </c>
      <c r="M2100" s="5" t="s">
        <v>18</v>
      </c>
    </row>
    <row r="2101" ht="15.75" customHeight="1">
      <c r="A2101" s="4" t="str">
        <f t="shared" si="1"/>
        <v>W2100</v>
      </c>
      <c r="B2101" s="5" t="s">
        <v>6325</v>
      </c>
      <c r="C2101" s="5" t="s">
        <v>6326</v>
      </c>
      <c r="D2101" s="5" t="s">
        <v>6327</v>
      </c>
      <c r="E2101" s="6">
        <v>27532.0</v>
      </c>
      <c r="F2101" s="7">
        <v>2.19923E14</v>
      </c>
      <c r="G2101" s="8">
        <v>6.107540964E9</v>
      </c>
      <c r="H2101" s="6">
        <v>38433.0</v>
      </c>
      <c r="I2101" s="5" t="s">
        <v>16</v>
      </c>
      <c r="J2101" s="5" t="s">
        <v>28</v>
      </c>
      <c r="K2101" s="8">
        <v>11076.0</v>
      </c>
      <c r="L2101" s="7">
        <v>8.66339E12</v>
      </c>
      <c r="M2101" s="5" t="s">
        <v>18</v>
      </c>
    </row>
    <row r="2102" ht="15.75" customHeight="1">
      <c r="A2102" s="4" t="str">
        <f t="shared" si="1"/>
        <v>W2101</v>
      </c>
      <c r="B2102" s="5" t="s">
        <v>6328</v>
      </c>
      <c r="C2102" s="5" t="s">
        <v>6329</v>
      </c>
      <c r="D2102" s="5" t="s">
        <v>6330</v>
      </c>
      <c r="E2102" s="6">
        <v>40662.0</v>
      </c>
      <c r="F2102" s="7">
        <v>3.95229E13</v>
      </c>
      <c r="G2102" s="8">
        <v>4.842148138E9</v>
      </c>
      <c r="H2102" s="6">
        <v>45630.0</v>
      </c>
      <c r="I2102" s="5" t="s">
        <v>16</v>
      </c>
      <c r="J2102" s="5" t="s">
        <v>72</v>
      </c>
      <c r="K2102" s="8">
        <v>29640.0</v>
      </c>
      <c r="L2102" s="7">
        <v>6.80802E12</v>
      </c>
      <c r="M2102" s="5" t="s">
        <v>33</v>
      </c>
    </row>
    <row r="2103" ht="15.75" customHeight="1">
      <c r="A2103" s="4" t="str">
        <f t="shared" si="1"/>
        <v>W2102</v>
      </c>
      <c r="B2103" s="5" t="s">
        <v>6331</v>
      </c>
      <c r="C2103" s="5" t="s">
        <v>6332</v>
      </c>
      <c r="D2103" s="5" t="s">
        <v>6333</v>
      </c>
      <c r="E2103" s="6">
        <v>34047.0</v>
      </c>
      <c r="F2103" s="7">
        <v>7.94105E14</v>
      </c>
      <c r="G2103" s="8">
        <v>7.662627019E9</v>
      </c>
      <c r="H2103" s="6">
        <v>41591.0</v>
      </c>
      <c r="I2103" s="5" t="s">
        <v>46</v>
      </c>
      <c r="J2103" s="5" t="s">
        <v>22</v>
      </c>
      <c r="K2103" s="8">
        <v>22090.0</v>
      </c>
      <c r="L2103" s="7">
        <v>3.45628E12</v>
      </c>
      <c r="M2103" s="5" t="s">
        <v>42</v>
      </c>
    </row>
    <row r="2104" ht="15.75" customHeight="1">
      <c r="A2104" s="4" t="str">
        <f t="shared" si="1"/>
        <v>W2103</v>
      </c>
      <c r="B2104" s="5" t="s">
        <v>6334</v>
      </c>
      <c r="C2104" s="5" t="s">
        <v>6335</v>
      </c>
      <c r="D2104" s="5" t="s">
        <v>6336</v>
      </c>
      <c r="E2104" s="6">
        <v>40085.0</v>
      </c>
      <c r="F2104" s="7">
        <v>1.66554E14</v>
      </c>
      <c r="G2104" s="8">
        <v>3.104645627E9</v>
      </c>
      <c r="H2104" s="6">
        <v>39635.0</v>
      </c>
      <c r="I2104" s="5" t="s">
        <v>46</v>
      </c>
      <c r="J2104" s="5" t="s">
        <v>17</v>
      </c>
      <c r="K2104" s="8">
        <v>16853.0</v>
      </c>
      <c r="L2104" s="7">
        <v>5.21129E12</v>
      </c>
      <c r="M2104" s="5" t="s">
        <v>33</v>
      </c>
    </row>
    <row r="2105" ht="15.75" customHeight="1">
      <c r="A2105" s="4" t="str">
        <f t="shared" si="1"/>
        <v>W2104</v>
      </c>
      <c r="B2105" s="5" t="s">
        <v>6337</v>
      </c>
      <c r="C2105" s="5" t="s">
        <v>6338</v>
      </c>
      <c r="D2105" s="5" t="s">
        <v>6339</v>
      </c>
      <c r="E2105" s="6">
        <v>41976.0</v>
      </c>
      <c r="F2105" s="7">
        <v>5.76878E14</v>
      </c>
      <c r="G2105" s="8">
        <v>6.563697117E9</v>
      </c>
      <c r="H2105" s="6">
        <v>42716.0</v>
      </c>
      <c r="I2105" s="5" t="s">
        <v>27</v>
      </c>
      <c r="J2105" s="5" t="s">
        <v>37</v>
      </c>
      <c r="K2105" s="8">
        <v>20253.0</v>
      </c>
      <c r="L2105" s="7">
        <v>8.87424E12</v>
      </c>
      <c r="M2105" s="5" t="s">
        <v>33</v>
      </c>
    </row>
    <row r="2106" ht="15.75" customHeight="1">
      <c r="A2106" s="4" t="str">
        <f t="shared" si="1"/>
        <v>W2105</v>
      </c>
      <c r="B2106" s="5" t="s">
        <v>6340</v>
      </c>
      <c r="C2106" s="5" t="s">
        <v>6341</v>
      </c>
      <c r="D2106" s="5" t="s">
        <v>6342</v>
      </c>
      <c r="E2106" s="6">
        <v>44749.0</v>
      </c>
      <c r="F2106" s="7">
        <v>4.17066E14</v>
      </c>
      <c r="G2106" s="8">
        <v>1.053516752E9</v>
      </c>
      <c r="H2106" s="6">
        <v>44017.0</v>
      </c>
      <c r="I2106" s="5" t="s">
        <v>16</v>
      </c>
      <c r="J2106" s="5" t="s">
        <v>72</v>
      </c>
      <c r="K2106" s="8">
        <v>16007.0</v>
      </c>
      <c r="L2106" s="7">
        <v>6.28951E12</v>
      </c>
      <c r="M2106" s="5" t="s">
        <v>23</v>
      </c>
    </row>
    <row r="2107" ht="15.75" customHeight="1">
      <c r="A2107" s="4" t="str">
        <f t="shared" si="1"/>
        <v>W2106</v>
      </c>
      <c r="B2107" s="5" t="s">
        <v>6343</v>
      </c>
      <c r="C2107" s="5" t="s">
        <v>6344</v>
      </c>
      <c r="D2107" s="5" t="s">
        <v>6345</v>
      </c>
      <c r="E2107" s="6">
        <v>43803.0</v>
      </c>
      <c r="F2107" s="7">
        <v>7.77478E14</v>
      </c>
      <c r="G2107" s="8">
        <v>4.214832503E9</v>
      </c>
      <c r="H2107" s="6">
        <v>40603.0</v>
      </c>
      <c r="I2107" s="5" t="s">
        <v>32</v>
      </c>
      <c r="J2107" s="5" t="s">
        <v>22</v>
      </c>
      <c r="K2107" s="8">
        <v>8811.0</v>
      </c>
      <c r="L2107" s="7">
        <v>3.26204E12</v>
      </c>
      <c r="M2107" s="5" t="s">
        <v>18</v>
      </c>
    </row>
    <row r="2108" ht="15.75" customHeight="1">
      <c r="A2108" s="4" t="str">
        <f t="shared" si="1"/>
        <v>W2107</v>
      </c>
      <c r="B2108" s="5" t="s">
        <v>6346</v>
      </c>
      <c r="C2108" s="5" t="s">
        <v>6347</v>
      </c>
      <c r="D2108" s="5" t="s">
        <v>6348</v>
      </c>
      <c r="E2108" s="6">
        <v>44192.0</v>
      </c>
      <c r="F2108" s="7">
        <v>1.73682E14</v>
      </c>
      <c r="G2108" s="8">
        <v>5.906304275E9</v>
      </c>
      <c r="H2108" s="6">
        <v>43269.0</v>
      </c>
      <c r="I2108" s="5" t="s">
        <v>41</v>
      </c>
      <c r="J2108" s="5" t="s">
        <v>56</v>
      </c>
      <c r="K2108" s="8">
        <v>11579.0</v>
      </c>
      <c r="L2108" s="7">
        <v>5.40731E12</v>
      </c>
      <c r="M2108" s="5" t="s">
        <v>33</v>
      </c>
    </row>
    <row r="2109" ht="15.75" customHeight="1">
      <c r="A2109" s="4" t="str">
        <f t="shared" si="1"/>
        <v>W2108</v>
      </c>
      <c r="B2109" s="5" t="s">
        <v>6349</v>
      </c>
      <c r="C2109" s="5" t="s">
        <v>6350</v>
      </c>
      <c r="D2109" s="5" t="s">
        <v>6351</v>
      </c>
      <c r="E2109" s="6">
        <v>40836.0</v>
      </c>
      <c r="F2109" s="7">
        <v>1.05757E14</v>
      </c>
      <c r="G2109" s="8">
        <v>5.15504272E9</v>
      </c>
      <c r="H2109" s="6">
        <v>40770.0</v>
      </c>
      <c r="I2109" s="5" t="s">
        <v>41</v>
      </c>
      <c r="J2109" s="5" t="s">
        <v>72</v>
      </c>
      <c r="K2109" s="8">
        <v>11281.0</v>
      </c>
      <c r="L2109" s="7">
        <v>6.68554E12</v>
      </c>
      <c r="M2109" s="5" t="s">
        <v>18</v>
      </c>
    </row>
    <row r="2110" ht="15.75" customHeight="1">
      <c r="A2110" s="4" t="str">
        <f t="shared" si="1"/>
        <v>W2109</v>
      </c>
      <c r="B2110" s="5" t="s">
        <v>6352</v>
      </c>
      <c r="C2110" s="5" t="s">
        <v>6353</v>
      </c>
      <c r="D2110" s="5" t="s">
        <v>6354</v>
      </c>
      <c r="E2110" s="6">
        <v>28726.0</v>
      </c>
      <c r="F2110" s="7">
        <v>9.68355E14</v>
      </c>
      <c r="G2110" s="8">
        <v>4.138779046E9</v>
      </c>
      <c r="H2110" s="6">
        <v>43834.0</v>
      </c>
      <c r="I2110" s="5" t="s">
        <v>16</v>
      </c>
      <c r="J2110" s="5" t="s">
        <v>17</v>
      </c>
      <c r="K2110" s="8">
        <v>12384.0</v>
      </c>
      <c r="L2110" s="7">
        <v>2.96006E12</v>
      </c>
      <c r="M2110" s="5" t="s">
        <v>42</v>
      </c>
    </row>
    <row r="2111" ht="15.75" customHeight="1">
      <c r="A2111" s="4" t="str">
        <f t="shared" si="1"/>
        <v>W2110</v>
      </c>
      <c r="B2111" s="5" t="s">
        <v>6355</v>
      </c>
      <c r="C2111" s="5" t="s">
        <v>6356</v>
      </c>
      <c r="D2111" s="5" t="s">
        <v>6357</v>
      </c>
      <c r="E2111" s="6">
        <v>32275.0</v>
      </c>
      <c r="F2111" s="7">
        <v>5.68475E13</v>
      </c>
      <c r="G2111" s="8">
        <v>4.498577323E9</v>
      </c>
      <c r="H2111" s="6">
        <v>37862.0</v>
      </c>
      <c r="I2111" s="5" t="s">
        <v>32</v>
      </c>
      <c r="J2111" s="5" t="s">
        <v>17</v>
      </c>
      <c r="K2111" s="8">
        <v>14927.0</v>
      </c>
      <c r="L2111" s="7">
        <v>9.10084E12</v>
      </c>
      <c r="M2111" s="5" t="s">
        <v>18</v>
      </c>
    </row>
    <row r="2112" ht="15.75" customHeight="1">
      <c r="A2112" s="4" t="str">
        <f t="shared" si="1"/>
        <v>W2111</v>
      </c>
      <c r="B2112" s="5" t="s">
        <v>6358</v>
      </c>
      <c r="C2112" s="5" t="s">
        <v>6359</v>
      </c>
      <c r="D2112" s="5" t="s">
        <v>6360</v>
      </c>
      <c r="E2112" s="6">
        <v>42780.0</v>
      </c>
      <c r="F2112" s="7">
        <v>6.13377E14</v>
      </c>
      <c r="G2112" s="8">
        <v>2.062739418E9</v>
      </c>
      <c r="H2112" s="6">
        <v>37592.0</v>
      </c>
      <c r="I2112" s="5" t="s">
        <v>46</v>
      </c>
      <c r="J2112" s="5" t="s">
        <v>17</v>
      </c>
      <c r="K2112" s="8">
        <v>19432.0</v>
      </c>
      <c r="L2112" s="7">
        <v>1.15488E12</v>
      </c>
      <c r="M2112" s="5" t="s">
        <v>42</v>
      </c>
    </row>
    <row r="2113" ht="15.75" customHeight="1">
      <c r="A2113" s="4" t="str">
        <f t="shared" si="1"/>
        <v>W2112</v>
      </c>
      <c r="B2113" s="5" t="s">
        <v>6361</v>
      </c>
      <c r="C2113" s="5" t="s">
        <v>6362</v>
      </c>
      <c r="D2113" s="5" t="s">
        <v>6363</v>
      </c>
      <c r="E2113" s="6">
        <v>31398.0</v>
      </c>
      <c r="F2113" s="7">
        <v>6.46145E14</v>
      </c>
      <c r="G2113" s="8">
        <v>8.347055976E9</v>
      </c>
      <c r="H2113" s="6">
        <v>40622.0</v>
      </c>
      <c r="I2113" s="5" t="s">
        <v>32</v>
      </c>
      <c r="J2113" s="5" t="s">
        <v>37</v>
      </c>
      <c r="K2113" s="8">
        <v>28144.0</v>
      </c>
      <c r="L2113" s="7">
        <v>9.29631E12</v>
      </c>
      <c r="M2113" s="5" t="s">
        <v>33</v>
      </c>
    </row>
    <row r="2114" ht="15.75" customHeight="1">
      <c r="A2114" s="4" t="str">
        <f t="shared" si="1"/>
        <v>W2113</v>
      </c>
      <c r="B2114" s="5" t="s">
        <v>6364</v>
      </c>
      <c r="C2114" s="5" t="s">
        <v>6365</v>
      </c>
      <c r="D2114" s="5" t="s">
        <v>6366</v>
      </c>
      <c r="E2114" s="6">
        <v>27692.0</v>
      </c>
      <c r="F2114" s="7">
        <v>6.78385E14</v>
      </c>
      <c r="G2114" s="8">
        <v>1.427341547E9</v>
      </c>
      <c r="H2114" s="6">
        <v>43157.0</v>
      </c>
      <c r="I2114" s="5" t="s">
        <v>16</v>
      </c>
      <c r="J2114" s="5" t="s">
        <v>22</v>
      </c>
      <c r="K2114" s="8">
        <v>18257.0</v>
      </c>
      <c r="L2114" s="7">
        <v>1.26202E12</v>
      </c>
      <c r="M2114" s="5" t="s">
        <v>42</v>
      </c>
    </row>
    <row r="2115" ht="15.75" customHeight="1">
      <c r="A2115" s="4" t="str">
        <f t="shared" si="1"/>
        <v>W2114</v>
      </c>
      <c r="B2115" s="5" t="s">
        <v>6367</v>
      </c>
      <c r="C2115" s="5" t="s">
        <v>6368</v>
      </c>
      <c r="D2115" s="5" t="s">
        <v>6369</v>
      </c>
      <c r="E2115" s="6">
        <v>38182.0</v>
      </c>
      <c r="F2115" s="7">
        <v>1.94184E14</v>
      </c>
      <c r="G2115" s="8">
        <v>2.278843759E9</v>
      </c>
      <c r="H2115" s="6">
        <v>44028.0</v>
      </c>
      <c r="I2115" s="5" t="s">
        <v>16</v>
      </c>
      <c r="J2115" s="5" t="s">
        <v>28</v>
      </c>
      <c r="K2115" s="8">
        <v>22155.0</v>
      </c>
      <c r="L2115" s="7">
        <v>3.43633E12</v>
      </c>
      <c r="M2115" s="5" t="s">
        <v>18</v>
      </c>
    </row>
    <row r="2116" ht="15.75" customHeight="1">
      <c r="A2116" s="4" t="str">
        <f t="shared" si="1"/>
        <v>W2115</v>
      </c>
      <c r="B2116" s="5" t="s">
        <v>6370</v>
      </c>
      <c r="C2116" s="5" t="s">
        <v>6371</v>
      </c>
      <c r="D2116" s="5" t="s">
        <v>6372</v>
      </c>
      <c r="E2116" s="6">
        <v>39591.0</v>
      </c>
      <c r="F2116" s="7">
        <v>4.11046E14</v>
      </c>
      <c r="G2116" s="8">
        <v>5.752044722E9</v>
      </c>
      <c r="H2116" s="6">
        <v>44086.0</v>
      </c>
      <c r="I2116" s="5" t="s">
        <v>27</v>
      </c>
      <c r="J2116" s="5" t="s">
        <v>37</v>
      </c>
      <c r="K2116" s="8">
        <v>16823.0</v>
      </c>
      <c r="L2116" s="7">
        <v>3.01657E12</v>
      </c>
      <c r="M2116" s="5" t="s">
        <v>18</v>
      </c>
    </row>
    <row r="2117" ht="15.75" customHeight="1">
      <c r="A2117" s="4" t="str">
        <f t="shared" si="1"/>
        <v>W2116</v>
      </c>
      <c r="B2117" s="5" t="s">
        <v>6373</v>
      </c>
      <c r="C2117" s="5" t="s">
        <v>6374</v>
      </c>
      <c r="D2117" s="5" t="s">
        <v>6375</v>
      </c>
      <c r="E2117" s="6">
        <v>29991.0</v>
      </c>
      <c r="F2117" s="7">
        <v>9.49361E14</v>
      </c>
      <c r="G2117" s="8">
        <v>3.701219425E9</v>
      </c>
      <c r="H2117" s="6">
        <v>36712.0</v>
      </c>
      <c r="I2117" s="5" t="s">
        <v>41</v>
      </c>
      <c r="J2117" s="5" t="s">
        <v>37</v>
      </c>
      <c r="K2117" s="8">
        <v>21231.0</v>
      </c>
      <c r="L2117" s="7">
        <v>8.72897E12</v>
      </c>
      <c r="M2117" s="5" t="s">
        <v>33</v>
      </c>
    </row>
    <row r="2118" ht="15.75" customHeight="1">
      <c r="A2118" s="4" t="str">
        <f t="shared" si="1"/>
        <v>W2117</v>
      </c>
      <c r="B2118" s="5" t="s">
        <v>6376</v>
      </c>
      <c r="C2118" s="5" t="s">
        <v>6377</v>
      </c>
      <c r="D2118" s="5" t="s">
        <v>6378</v>
      </c>
      <c r="E2118" s="6">
        <v>36241.0</v>
      </c>
      <c r="F2118" s="7">
        <v>7.16211E14</v>
      </c>
      <c r="G2118" s="8">
        <v>2.177463908E9</v>
      </c>
      <c r="H2118" s="6">
        <v>38757.0</v>
      </c>
      <c r="I2118" s="5" t="s">
        <v>27</v>
      </c>
      <c r="J2118" s="5" t="s">
        <v>72</v>
      </c>
      <c r="K2118" s="8">
        <v>16738.0</v>
      </c>
      <c r="L2118" s="7">
        <v>6.2055E12</v>
      </c>
      <c r="M2118" s="5" t="s">
        <v>42</v>
      </c>
    </row>
    <row r="2119" ht="15.75" customHeight="1">
      <c r="A2119" s="4" t="str">
        <f t="shared" si="1"/>
        <v>W2118</v>
      </c>
      <c r="B2119" s="5" t="s">
        <v>6379</v>
      </c>
      <c r="C2119" s="5" t="s">
        <v>6380</v>
      </c>
      <c r="D2119" s="5" t="s">
        <v>6381</v>
      </c>
      <c r="E2119" s="6">
        <v>28918.0</v>
      </c>
      <c r="F2119" s="7">
        <v>5.16837E14</v>
      </c>
      <c r="G2119" s="8">
        <v>6.692844717E9</v>
      </c>
      <c r="H2119" s="6">
        <v>44772.0</v>
      </c>
      <c r="I2119" s="5" t="s">
        <v>32</v>
      </c>
      <c r="J2119" s="5" t="s">
        <v>72</v>
      </c>
      <c r="K2119" s="8">
        <v>26408.0</v>
      </c>
      <c r="L2119" s="7">
        <v>1.48181E12</v>
      </c>
      <c r="M2119" s="5" t="s">
        <v>33</v>
      </c>
    </row>
    <row r="2120" ht="15.75" customHeight="1">
      <c r="A2120" s="4" t="str">
        <f t="shared" si="1"/>
        <v>W2119</v>
      </c>
      <c r="B2120" s="5" t="s">
        <v>6382</v>
      </c>
      <c r="C2120" s="5" t="s">
        <v>6383</v>
      </c>
      <c r="D2120" s="5" t="s">
        <v>6384</v>
      </c>
      <c r="E2120" s="6">
        <v>30776.0</v>
      </c>
      <c r="F2120" s="7">
        <v>6.51076E14</v>
      </c>
      <c r="G2120" s="8">
        <v>9.798781237E9</v>
      </c>
      <c r="H2120" s="6">
        <v>42797.0</v>
      </c>
      <c r="I2120" s="5" t="s">
        <v>27</v>
      </c>
      <c r="J2120" s="5" t="s">
        <v>56</v>
      </c>
      <c r="K2120" s="8">
        <v>20168.0</v>
      </c>
      <c r="L2120" s="7">
        <v>3.25525E12</v>
      </c>
      <c r="M2120" s="5" t="s">
        <v>33</v>
      </c>
    </row>
    <row r="2121" ht="15.75" customHeight="1">
      <c r="A2121" s="4" t="str">
        <f t="shared" si="1"/>
        <v>W2120</v>
      </c>
      <c r="B2121" s="5" t="s">
        <v>6385</v>
      </c>
      <c r="C2121" s="5" t="s">
        <v>6386</v>
      </c>
      <c r="D2121" s="5" t="s">
        <v>6387</v>
      </c>
      <c r="E2121" s="6">
        <v>39281.0</v>
      </c>
      <c r="F2121" s="7">
        <v>4.93156E14</v>
      </c>
      <c r="G2121" s="8">
        <v>8.153489775E9</v>
      </c>
      <c r="H2121" s="6">
        <v>46033.0</v>
      </c>
      <c r="I2121" s="5" t="s">
        <v>32</v>
      </c>
      <c r="J2121" s="5" t="s">
        <v>22</v>
      </c>
      <c r="K2121" s="8">
        <v>14173.0</v>
      </c>
      <c r="L2121" s="7">
        <v>1.64709E12</v>
      </c>
      <c r="M2121" s="5" t="s">
        <v>18</v>
      </c>
    </row>
    <row r="2122" ht="15.75" customHeight="1">
      <c r="A2122" s="4" t="str">
        <f t="shared" si="1"/>
        <v>W2121</v>
      </c>
      <c r="B2122" s="5" t="s">
        <v>6388</v>
      </c>
      <c r="C2122" s="5" t="s">
        <v>6389</v>
      </c>
      <c r="D2122" s="5" t="s">
        <v>6390</v>
      </c>
      <c r="E2122" s="6">
        <v>44505.0</v>
      </c>
      <c r="F2122" s="7">
        <v>8.37854E14</v>
      </c>
      <c r="G2122" s="8">
        <v>6.286131061E9</v>
      </c>
      <c r="H2122" s="6">
        <v>44268.0</v>
      </c>
      <c r="I2122" s="5" t="s">
        <v>32</v>
      </c>
      <c r="J2122" s="5" t="s">
        <v>22</v>
      </c>
      <c r="K2122" s="8">
        <v>14635.0</v>
      </c>
      <c r="L2122" s="7">
        <v>1.05142E12</v>
      </c>
      <c r="M2122" s="5" t="s">
        <v>18</v>
      </c>
    </row>
    <row r="2123" ht="15.75" customHeight="1">
      <c r="A2123" s="4" t="str">
        <f t="shared" si="1"/>
        <v>W2122</v>
      </c>
      <c r="B2123" s="5" t="s">
        <v>6391</v>
      </c>
      <c r="C2123" s="5" t="s">
        <v>6392</v>
      </c>
      <c r="D2123" s="5" t="s">
        <v>6393</v>
      </c>
      <c r="E2123" s="6">
        <v>41007.0</v>
      </c>
      <c r="F2123" s="7">
        <v>4.32238E14</v>
      </c>
      <c r="G2123" s="8">
        <v>5.301229999E9</v>
      </c>
      <c r="H2123" s="6">
        <v>38362.0</v>
      </c>
      <c r="I2123" s="5" t="s">
        <v>16</v>
      </c>
      <c r="J2123" s="5" t="s">
        <v>56</v>
      </c>
      <c r="K2123" s="8">
        <v>19682.0</v>
      </c>
      <c r="L2123" s="7">
        <v>1.99869E12</v>
      </c>
      <c r="M2123" s="5" t="s">
        <v>23</v>
      </c>
    </row>
    <row r="2124" ht="15.75" customHeight="1">
      <c r="A2124" s="4" t="str">
        <f t="shared" si="1"/>
        <v>W2123</v>
      </c>
      <c r="B2124" s="5" t="s">
        <v>6394</v>
      </c>
      <c r="C2124" s="5" t="s">
        <v>6395</v>
      </c>
      <c r="D2124" s="5" t="s">
        <v>6396</v>
      </c>
      <c r="E2124" s="6">
        <v>37667.0</v>
      </c>
      <c r="F2124" s="7">
        <v>3.68541E14</v>
      </c>
      <c r="G2124" s="8">
        <v>9.376002529E9</v>
      </c>
      <c r="H2124" s="6">
        <v>44941.0</v>
      </c>
      <c r="I2124" s="5" t="s">
        <v>46</v>
      </c>
      <c r="J2124" s="5" t="s">
        <v>37</v>
      </c>
      <c r="K2124" s="8">
        <v>23931.0</v>
      </c>
      <c r="L2124" s="7">
        <v>1.52883E12</v>
      </c>
      <c r="M2124" s="5" t="s">
        <v>33</v>
      </c>
    </row>
    <row r="2125" ht="15.75" customHeight="1">
      <c r="A2125" s="4" t="str">
        <f t="shared" si="1"/>
        <v>W2124</v>
      </c>
      <c r="B2125" s="5" t="s">
        <v>6397</v>
      </c>
      <c r="C2125" s="5" t="s">
        <v>6398</v>
      </c>
      <c r="D2125" s="5" t="s">
        <v>6399</v>
      </c>
      <c r="E2125" s="6">
        <v>45522.0</v>
      </c>
      <c r="F2125" s="7">
        <v>4.19087E13</v>
      </c>
      <c r="G2125" s="8">
        <v>7.83342099E9</v>
      </c>
      <c r="H2125" s="6">
        <v>37573.0</v>
      </c>
      <c r="I2125" s="5" t="s">
        <v>16</v>
      </c>
      <c r="J2125" s="5" t="s">
        <v>56</v>
      </c>
      <c r="K2125" s="8">
        <v>14432.0</v>
      </c>
      <c r="L2125" s="7">
        <v>8.29288E12</v>
      </c>
      <c r="M2125" s="5" t="s">
        <v>33</v>
      </c>
    </row>
    <row r="2126" ht="15.75" customHeight="1">
      <c r="A2126" s="4" t="str">
        <f t="shared" si="1"/>
        <v>W2125</v>
      </c>
      <c r="B2126" s="5" t="s">
        <v>6400</v>
      </c>
      <c r="C2126" s="5" t="s">
        <v>6401</v>
      </c>
      <c r="D2126" s="5" t="s">
        <v>6402</v>
      </c>
      <c r="E2126" s="6">
        <v>44671.0</v>
      </c>
      <c r="F2126" s="7">
        <v>7.18935E14</v>
      </c>
      <c r="G2126" s="8">
        <v>9.9391952E9</v>
      </c>
      <c r="H2126" s="6">
        <v>40329.0</v>
      </c>
      <c r="I2126" s="5" t="s">
        <v>46</v>
      </c>
      <c r="J2126" s="5" t="s">
        <v>56</v>
      </c>
      <c r="K2126" s="8">
        <v>29179.0</v>
      </c>
      <c r="L2126" s="7">
        <v>1.52723E12</v>
      </c>
      <c r="M2126" s="5" t="s">
        <v>33</v>
      </c>
    </row>
    <row r="2127" ht="15.75" customHeight="1">
      <c r="A2127" s="4" t="str">
        <f t="shared" si="1"/>
        <v>W2126</v>
      </c>
      <c r="B2127" s="5" t="s">
        <v>6403</v>
      </c>
      <c r="C2127" s="5" t="s">
        <v>6404</v>
      </c>
      <c r="D2127" s="5" t="s">
        <v>6405</v>
      </c>
      <c r="E2127" s="6">
        <v>29652.0</v>
      </c>
      <c r="F2127" s="7">
        <v>1.54015E14</v>
      </c>
      <c r="G2127" s="8">
        <v>5.907688529E9</v>
      </c>
      <c r="H2127" s="6">
        <v>43584.0</v>
      </c>
      <c r="I2127" s="5" t="s">
        <v>27</v>
      </c>
      <c r="J2127" s="5" t="s">
        <v>22</v>
      </c>
      <c r="K2127" s="8">
        <v>14640.0</v>
      </c>
      <c r="L2127" s="7">
        <v>7.26478E12</v>
      </c>
      <c r="M2127" s="5" t="s">
        <v>42</v>
      </c>
    </row>
    <row r="2128" ht="15.75" customHeight="1">
      <c r="A2128" s="4" t="str">
        <f t="shared" si="1"/>
        <v>W2127</v>
      </c>
      <c r="B2128" s="5" t="s">
        <v>6406</v>
      </c>
      <c r="C2128" s="5" t="s">
        <v>6407</v>
      </c>
      <c r="D2128" s="5" t="s">
        <v>6408</v>
      </c>
      <c r="E2128" s="6">
        <v>41276.0</v>
      </c>
      <c r="F2128" s="7">
        <v>6.62979E14</v>
      </c>
      <c r="G2128" s="8">
        <v>7.169890648E9</v>
      </c>
      <c r="H2128" s="6">
        <v>37419.0</v>
      </c>
      <c r="I2128" s="5" t="s">
        <v>27</v>
      </c>
      <c r="J2128" s="5" t="s">
        <v>17</v>
      </c>
      <c r="K2128" s="8">
        <v>25786.0</v>
      </c>
      <c r="L2128" s="7">
        <v>6.18258E12</v>
      </c>
      <c r="M2128" s="5" t="s">
        <v>18</v>
      </c>
    </row>
    <row r="2129" ht="15.75" customHeight="1">
      <c r="A2129" s="4" t="str">
        <f t="shared" si="1"/>
        <v>W2128</v>
      </c>
      <c r="B2129" s="5" t="s">
        <v>6409</v>
      </c>
      <c r="C2129" s="5" t="s">
        <v>6410</v>
      </c>
      <c r="D2129" s="5" t="s">
        <v>6411</v>
      </c>
      <c r="E2129" s="6">
        <v>29942.0</v>
      </c>
      <c r="F2129" s="7">
        <v>4.91662E14</v>
      </c>
      <c r="G2129" s="8">
        <v>3.531001636E9</v>
      </c>
      <c r="H2129" s="6">
        <v>42337.0</v>
      </c>
      <c r="I2129" s="5" t="s">
        <v>46</v>
      </c>
      <c r="J2129" s="5" t="s">
        <v>22</v>
      </c>
      <c r="K2129" s="8">
        <v>23428.0</v>
      </c>
      <c r="L2129" s="7">
        <v>1.97334E12</v>
      </c>
      <c r="M2129" s="5" t="s">
        <v>33</v>
      </c>
    </row>
    <row r="2130" ht="15.75" customHeight="1">
      <c r="A2130" s="4" t="str">
        <f t="shared" si="1"/>
        <v>W2129</v>
      </c>
      <c r="B2130" s="5" t="s">
        <v>6412</v>
      </c>
      <c r="C2130" s="5" t="s">
        <v>6413</v>
      </c>
      <c r="D2130" s="5" t="s">
        <v>6414</v>
      </c>
      <c r="E2130" s="6">
        <v>29428.0</v>
      </c>
      <c r="F2130" s="7">
        <v>6.58119E14</v>
      </c>
      <c r="G2130" s="8">
        <v>7.229397138E9</v>
      </c>
      <c r="H2130" s="6">
        <v>43679.0</v>
      </c>
      <c r="I2130" s="5" t="s">
        <v>27</v>
      </c>
      <c r="J2130" s="5" t="s">
        <v>56</v>
      </c>
      <c r="K2130" s="8">
        <v>26196.0</v>
      </c>
      <c r="L2130" s="7">
        <v>6.64159E12</v>
      </c>
      <c r="M2130" s="5" t="s">
        <v>33</v>
      </c>
    </row>
    <row r="2131" ht="15.75" customHeight="1">
      <c r="A2131" s="4" t="str">
        <f t="shared" si="1"/>
        <v>W2130</v>
      </c>
      <c r="B2131" s="5" t="s">
        <v>6415</v>
      </c>
      <c r="C2131" s="5" t="s">
        <v>6416</v>
      </c>
      <c r="D2131" s="5" t="s">
        <v>6417</v>
      </c>
      <c r="E2131" s="6">
        <v>38273.0</v>
      </c>
      <c r="F2131" s="7">
        <v>1.53001E14</v>
      </c>
      <c r="G2131" s="8">
        <v>7.988603783E9</v>
      </c>
      <c r="H2131" s="6">
        <v>37894.0</v>
      </c>
      <c r="I2131" s="5" t="s">
        <v>41</v>
      </c>
      <c r="J2131" s="5" t="s">
        <v>72</v>
      </c>
      <c r="K2131" s="8">
        <v>12818.0</v>
      </c>
      <c r="L2131" s="7">
        <v>8.32426E12</v>
      </c>
      <c r="M2131" s="5" t="s">
        <v>23</v>
      </c>
    </row>
    <row r="2132" ht="15.75" customHeight="1">
      <c r="A2132" s="4" t="str">
        <f t="shared" si="1"/>
        <v>W2131</v>
      </c>
      <c r="B2132" s="5" t="s">
        <v>6418</v>
      </c>
      <c r="C2132" s="5" t="s">
        <v>6419</v>
      </c>
      <c r="D2132" s="5" t="s">
        <v>6420</v>
      </c>
      <c r="E2132" s="6">
        <v>32914.0</v>
      </c>
      <c r="F2132" s="7">
        <v>4.68024E14</v>
      </c>
      <c r="G2132" s="8">
        <v>5.145998622E9</v>
      </c>
      <c r="H2132" s="6">
        <v>39778.0</v>
      </c>
      <c r="I2132" s="5" t="s">
        <v>16</v>
      </c>
      <c r="J2132" s="5" t="s">
        <v>17</v>
      </c>
      <c r="K2132" s="8">
        <v>9477.0</v>
      </c>
      <c r="L2132" s="7">
        <v>3.66507E12</v>
      </c>
      <c r="M2132" s="5" t="s">
        <v>42</v>
      </c>
    </row>
    <row r="2133" ht="15.75" customHeight="1">
      <c r="A2133" s="4" t="str">
        <f t="shared" si="1"/>
        <v>W2132</v>
      </c>
      <c r="B2133" s="5" t="s">
        <v>6421</v>
      </c>
      <c r="C2133" s="5" t="s">
        <v>6422</v>
      </c>
      <c r="D2133" s="5" t="s">
        <v>6423</v>
      </c>
      <c r="E2133" s="6">
        <v>38802.0</v>
      </c>
      <c r="F2133" s="7">
        <v>3.82818E14</v>
      </c>
      <c r="G2133" s="8">
        <v>6.84486836E9</v>
      </c>
      <c r="H2133" s="6">
        <v>45275.0</v>
      </c>
      <c r="I2133" s="5" t="s">
        <v>41</v>
      </c>
      <c r="J2133" s="5" t="s">
        <v>17</v>
      </c>
      <c r="K2133" s="8">
        <v>10866.0</v>
      </c>
      <c r="L2133" s="7">
        <v>8.98814E12</v>
      </c>
      <c r="M2133" s="5" t="s">
        <v>18</v>
      </c>
    </row>
    <row r="2134" ht="15.75" customHeight="1">
      <c r="A2134" s="4" t="str">
        <f t="shared" si="1"/>
        <v>W2133</v>
      </c>
      <c r="B2134" s="5" t="s">
        <v>6424</v>
      </c>
      <c r="C2134" s="5" t="s">
        <v>6425</v>
      </c>
      <c r="D2134" s="5" t="s">
        <v>6426</v>
      </c>
      <c r="E2134" s="6">
        <v>33308.0</v>
      </c>
      <c r="F2134" s="7">
        <v>8.65141E14</v>
      </c>
      <c r="G2134" s="8">
        <v>1.131787446E9</v>
      </c>
      <c r="H2134" s="6">
        <v>46047.0</v>
      </c>
      <c r="I2134" s="5" t="s">
        <v>32</v>
      </c>
      <c r="J2134" s="5" t="s">
        <v>22</v>
      </c>
      <c r="K2134" s="8">
        <v>16864.0</v>
      </c>
      <c r="L2134" s="7">
        <v>1.29026E11</v>
      </c>
      <c r="M2134" s="5" t="s">
        <v>18</v>
      </c>
    </row>
    <row r="2135" ht="15.75" customHeight="1">
      <c r="A2135" s="4" t="str">
        <f t="shared" si="1"/>
        <v>W2134</v>
      </c>
      <c r="B2135" s="5" t="s">
        <v>6427</v>
      </c>
      <c r="C2135" s="5" t="s">
        <v>6428</v>
      </c>
      <c r="D2135" s="5" t="s">
        <v>6429</v>
      </c>
      <c r="E2135" s="6">
        <v>45789.0</v>
      </c>
      <c r="F2135" s="7">
        <v>3.5285E14</v>
      </c>
      <c r="G2135" s="8">
        <v>3.952610866E9</v>
      </c>
      <c r="H2135" s="6">
        <v>36707.0</v>
      </c>
      <c r="I2135" s="5" t="s">
        <v>41</v>
      </c>
      <c r="J2135" s="5" t="s">
        <v>17</v>
      </c>
      <c r="K2135" s="8">
        <v>14301.0</v>
      </c>
      <c r="L2135" s="7">
        <v>6.28631E12</v>
      </c>
      <c r="M2135" s="5" t="s">
        <v>23</v>
      </c>
    </row>
    <row r="2136" ht="15.75" customHeight="1">
      <c r="A2136" s="4" t="str">
        <f t="shared" si="1"/>
        <v>W2135</v>
      </c>
      <c r="B2136" s="5" t="s">
        <v>6430</v>
      </c>
      <c r="C2136" s="5" t="s">
        <v>6431</v>
      </c>
      <c r="D2136" s="5" t="s">
        <v>6432</v>
      </c>
      <c r="E2136" s="6">
        <v>32686.0</v>
      </c>
      <c r="F2136" s="7">
        <v>4.72972E14</v>
      </c>
      <c r="G2136" s="8">
        <v>9.942429081E9</v>
      </c>
      <c r="H2136" s="6">
        <v>42200.0</v>
      </c>
      <c r="I2136" s="5" t="s">
        <v>16</v>
      </c>
      <c r="J2136" s="5" t="s">
        <v>28</v>
      </c>
      <c r="K2136" s="8">
        <v>28387.0</v>
      </c>
      <c r="L2136" s="7">
        <v>4.01497E12</v>
      </c>
      <c r="M2136" s="5" t="s">
        <v>18</v>
      </c>
    </row>
    <row r="2137" ht="15.75" customHeight="1">
      <c r="A2137" s="4" t="str">
        <f t="shared" si="1"/>
        <v>W2136</v>
      </c>
      <c r="B2137" s="5" t="s">
        <v>6433</v>
      </c>
      <c r="C2137" s="5" t="s">
        <v>6434</v>
      </c>
      <c r="D2137" s="5" t="s">
        <v>6435</v>
      </c>
      <c r="E2137" s="6">
        <v>36944.0</v>
      </c>
      <c r="F2137" s="7">
        <v>6.80505E14</v>
      </c>
      <c r="G2137" s="8">
        <v>9.004547975E9</v>
      </c>
      <c r="H2137" s="6">
        <v>43678.0</v>
      </c>
      <c r="I2137" s="5" t="s">
        <v>46</v>
      </c>
      <c r="J2137" s="5" t="s">
        <v>56</v>
      </c>
      <c r="K2137" s="8">
        <v>11597.0</v>
      </c>
      <c r="L2137" s="7">
        <v>2.65973E12</v>
      </c>
      <c r="M2137" s="5" t="s">
        <v>23</v>
      </c>
    </row>
    <row r="2138" ht="15.75" customHeight="1">
      <c r="A2138" s="4" t="str">
        <f t="shared" si="1"/>
        <v>W2137</v>
      </c>
      <c r="B2138" s="5" t="s">
        <v>6436</v>
      </c>
      <c r="C2138" s="5" t="s">
        <v>6437</v>
      </c>
      <c r="D2138" s="5" t="s">
        <v>6438</v>
      </c>
      <c r="E2138" s="6">
        <v>36411.0</v>
      </c>
      <c r="F2138" s="7">
        <v>3.69855E14</v>
      </c>
      <c r="G2138" s="8">
        <v>4.379362288E9</v>
      </c>
      <c r="H2138" s="6">
        <v>46098.0</v>
      </c>
      <c r="I2138" s="5" t="s">
        <v>41</v>
      </c>
      <c r="J2138" s="5" t="s">
        <v>22</v>
      </c>
      <c r="K2138" s="8">
        <v>10743.0</v>
      </c>
      <c r="L2138" s="7">
        <v>7.40219E12</v>
      </c>
      <c r="M2138" s="5" t="s">
        <v>23</v>
      </c>
    </row>
    <row r="2139" ht="15.75" customHeight="1">
      <c r="A2139" s="4" t="str">
        <f t="shared" si="1"/>
        <v>W2138</v>
      </c>
      <c r="B2139" s="5" t="s">
        <v>6439</v>
      </c>
      <c r="C2139" s="5" t="s">
        <v>6440</v>
      </c>
      <c r="D2139" s="5" t="s">
        <v>6441</v>
      </c>
      <c r="E2139" s="6">
        <v>44495.0</v>
      </c>
      <c r="F2139" s="7">
        <v>6.73071E14</v>
      </c>
      <c r="G2139" s="8">
        <v>6.714909396E9</v>
      </c>
      <c r="H2139" s="6">
        <v>41667.0</v>
      </c>
      <c r="I2139" s="5" t="s">
        <v>41</v>
      </c>
      <c r="J2139" s="5" t="s">
        <v>22</v>
      </c>
      <c r="K2139" s="8">
        <v>17394.0</v>
      </c>
      <c r="L2139" s="7">
        <v>9.43502E12</v>
      </c>
      <c r="M2139" s="5" t="s">
        <v>42</v>
      </c>
    </row>
    <row r="2140" ht="15.75" customHeight="1">
      <c r="A2140" s="4" t="str">
        <f t="shared" si="1"/>
        <v>W2139</v>
      </c>
      <c r="B2140" s="5" t="s">
        <v>6442</v>
      </c>
      <c r="C2140" s="5" t="s">
        <v>6443</v>
      </c>
      <c r="D2140" s="5" t="s">
        <v>6444</v>
      </c>
      <c r="E2140" s="6">
        <v>30795.0</v>
      </c>
      <c r="F2140" s="7">
        <v>6.08331E14</v>
      </c>
      <c r="G2140" s="8">
        <v>5.523226053E9</v>
      </c>
      <c r="H2140" s="6">
        <v>37614.0</v>
      </c>
      <c r="I2140" s="5" t="s">
        <v>46</v>
      </c>
      <c r="J2140" s="5" t="s">
        <v>37</v>
      </c>
      <c r="K2140" s="8">
        <v>11444.0</v>
      </c>
      <c r="L2140" s="7">
        <v>7.82549E12</v>
      </c>
      <c r="M2140" s="5" t="s">
        <v>23</v>
      </c>
    </row>
    <row r="2141" ht="15.75" customHeight="1">
      <c r="A2141" s="4" t="str">
        <f t="shared" si="1"/>
        <v>W2140</v>
      </c>
      <c r="B2141" s="5" t="s">
        <v>6445</v>
      </c>
      <c r="C2141" s="5" t="s">
        <v>6446</v>
      </c>
      <c r="D2141" s="5" t="s">
        <v>6447</v>
      </c>
      <c r="E2141" s="6">
        <v>44263.0</v>
      </c>
      <c r="F2141" s="7">
        <v>3.89772E14</v>
      </c>
      <c r="G2141" s="8">
        <v>4.01149088E9</v>
      </c>
      <c r="H2141" s="6">
        <v>37034.0</v>
      </c>
      <c r="I2141" s="5" t="s">
        <v>32</v>
      </c>
      <c r="J2141" s="5" t="s">
        <v>22</v>
      </c>
      <c r="K2141" s="8">
        <v>9364.0</v>
      </c>
      <c r="L2141" s="7">
        <v>6.1972E12</v>
      </c>
      <c r="M2141" s="5" t="s">
        <v>18</v>
      </c>
    </row>
    <row r="2142" ht="15.75" customHeight="1">
      <c r="A2142" s="4" t="str">
        <f t="shared" si="1"/>
        <v>W2141</v>
      </c>
      <c r="B2142" s="5" t="s">
        <v>6448</v>
      </c>
      <c r="C2142" s="5" t="s">
        <v>6449</v>
      </c>
      <c r="D2142" s="5" t="s">
        <v>6450</v>
      </c>
      <c r="E2142" s="6">
        <v>42390.0</v>
      </c>
      <c r="F2142" s="7">
        <v>5.8104E14</v>
      </c>
      <c r="G2142" s="8">
        <v>2.087651448E9</v>
      </c>
      <c r="H2142" s="6">
        <v>40326.0</v>
      </c>
      <c r="I2142" s="5" t="s">
        <v>16</v>
      </c>
      <c r="J2142" s="5" t="s">
        <v>28</v>
      </c>
      <c r="K2142" s="8">
        <v>13416.0</v>
      </c>
      <c r="L2142" s="7">
        <v>1.59986E12</v>
      </c>
      <c r="M2142" s="5" t="s">
        <v>42</v>
      </c>
    </row>
    <row r="2143" ht="15.75" customHeight="1">
      <c r="A2143" s="4" t="str">
        <f t="shared" si="1"/>
        <v>W2142</v>
      </c>
      <c r="B2143" s="5" t="s">
        <v>6451</v>
      </c>
      <c r="C2143" s="5" t="s">
        <v>6452</v>
      </c>
      <c r="D2143" s="5" t="s">
        <v>6453</v>
      </c>
      <c r="E2143" s="6">
        <v>33747.0</v>
      </c>
      <c r="F2143" s="7">
        <v>4.12853E14</v>
      </c>
      <c r="G2143" s="8">
        <v>1.66379561E9</v>
      </c>
      <c r="H2143" s="6">
        <v>42506.0</v>
      </c>
      <c r="I2143" s="5" t="s">
        <v>16</v>
      </c>
      <c r="J2143" s="5" t="s">
        <v>56</v>
      </c>
      <c r="K2143" s="8">
        <v>13331.0</v>
      </c>
      <c r="L2143" s="7">
        <v>7.21865E12</v>
      </c>
      <c r="M2143" s="5" t="s">
        <v>18</v>
      </c>
    </row>
    <row r="2144" ht="15.75" customHeight="1">
      <c r="A2144" s="4" t="str">
        <f t="shared" si="1"/>
        <v>W2143</v>
      </c>
      <c r="B2144" s="5" t="s">
        <v>6454</v>
      </c>
      <c r="C2144" s="5" t="s">
        <v>6455</v>
      </c>
      <c r="D2144" s="5" t="s">
        <v>6456</v>
      </c>
      <c r="E2144" s="6">
        <v>44425.0</v>
      </c>
      <c r="F2144" s="7">
        <v>2.1815E14</v>
      </c>
      <c r="G2144" s="8">
        <v>9.027040911E9</v>
      </c>
      <c r="H2144" s="6">
        <v>41997.0</v>
      </c>
      <c r="I2144" s="5" t="s">
        <v>27</v>
      </c>
      <c r="J2144" s="5" t="s">
        <v>28</v>
      </c>
      <c r="K2144" s="8">
        <v>18965.0</v>
      </c>
      <c r="L2144" s="7">
        <v>4.29496E12</v>
      </c>
      <c r="M2144" s="5" t="s">
        <v>42</v>
      </c>
    </row>
    <row r="2145" ht="15.75" customHeight="1">
      <c r="A2145" s="4" t="str">
        <f t="shared" si="1"/>
        <v>W2144</v>
      </c>
      <c r="B2145" s="5" t="s">
        <v>6457</v>
      </c>
      <c r="C2145" s="5" t="s">
        <v>6458</v>
      </c>
      <c r="D2145" s="5" t="s">
        <v>6459</v>
      </c>
      <c r="E2145" s="6">
        <v>29343.0</v>
      </c>
      <c r="F2145" s="7">
        <v>1.65212E14</v>
      </c>
      <c r="G2145" s="8">
        <v>2.586173191E9</v>
      </c>
      <c r="H2145" s="6">
        <v>45238.0</v>
      </c>
      <c r="I2145" s="5" t="s">
        <v>16</v>
      </c>
      <c r="J2145" s="5" t="s">
        <v>22</v>
      </c>
      <c r="K2145" s="8">
        <v>12336.0</v>
      </c>
      <c r="L2145" s="7">
        <v>4.75318E12</v>
      </c>
      <c r="M2145" s="5" t="s">
        <v>42</v>
      </c>
    </row>
    <row r="2146" ht="15.75" customHeight="1">
      <c r="A2146" s="4" t="str">
        <f t="shared" si="1"/>
        <v>W2145</v>
      </c>
      <c r="B2146" s="5" t="s">
        <v>6460</v>
      </c>
      <c r="C2146" s="5" t="s">
        <v>6461</v>
      </c>
      <c r="D2146" s="5" t="s">
        <v>6462</v>
      </c>
      <c r="E2146" s="6">
        <v>41129.0</v>
      </c>
      <c r="F2146" s="7">
        <v>5.37E14</v>
      </c>
      <c r="G2146" s="8">
        <v>6.8064537E9</v>
      </c>
      <c r="H2146" s="6">
        <v>45928.0</v>
      </c>
      <c r="I2146" s="5" t="s">
        <v>41</v>
      </c>
      <c r="J2146" s="5" t="s">
        <v>28</v>
      </c>
      <c r="K2146" s="8">
        <v>18372.0</v>
      </c>
      <c r="L2146" s="7">
        <v>5.548E12</v>
      </c>
      <c r="M2146" s="5" t="s">
        <v>23</v>
      </c>
    </row>
    <row r="2147" ht="15.75" customHeight="1">
      <c r="A2147" s="4" t="str">
        <f t="shared" si="1"/>
        <v>W2146</v>
      </c>
      <c r="B2147" s="5" t="s">
        <v>6463</v>
      </c>
      <c r="C2147" s="5" t="s">
        <v>6464</v>
      </c>
      <c r="D2147" s="5" t="s">
        <v>6465</v>
      </c>
      <c r="E2147" s="6">
        <v>40606.0</v>
      </c>
      <c r="F2147" s="7">
        <v>3.64725E14</v>
      </c>
      <c r="G2147" s="8">
        <v>2.208333871E9</v>
      </c>
      <c r="H2147" s="6">
        <v>37295.0</v>
      </c>
      <c r="I2147" s="5" t="s">
        <v>41</v>
      </c>
      <c r="J2147" s="5" t="s">
        <v>56</v>
      </c>
      <c r="K2147" s="8">
        <v>28356.0</v>
      </c>
      <c r="L2147" s="7">
        <v>8.92149E12</v>
      </c>
      <c r="M2147" s="5" t="s">
        <v>23</v>
      </c>
    </row>
    <row r="2148" ht="15.75" customHeight="1">
      <c r="A2148" s="4" t="str">
        <f t="shared" si="1"/>
        <v>W2147</v>
      </c>
      <c r="B2148" s="5" t="s">
        <v>6466</v>
      </c>
      <c r="C2148" s="5" t="s">
        <v>6467</v>
      </c>
      <c r="D2148" s="5" t="s">
        <v>6468</v>
      </c>
      <c r="E2148" s="6">
        <v>29969.0</v>
      </c>
      <c r="F2148" s="7">
        <v>7.21179E13</v>
      </c>
      <c r="G2148" s="8">
        <v>8.633838087E9</v>
      </c>
      <c r="H2148" s="6">
        <v>38507.0</v>
      </c>
      <c r="I2148" s="5" t="s">
        <v>46</v>
      </c>
      <c r="J2148" s="5" t="s">
        <v>22</v>
      </c>
      <c r="K2148" s="8">
        <v>28454.0</v>
      </c>
      <c r="L2148" s="7">
        <v>1.85649E12</v>
      </c>
      <c r="M2148" s="5" t="s">
        <v>18</v>
      </c>
    </row>
    <row r="2149" ht="15.75" customHeight="1">
      <c r="A2149" s="4" t="str">
        <f t="shared" si="1"/>
        <v>W2148</v>
      </c>
      <c r="B2149" s="5" t="s">
        <v>6469</v>
      </c>
      <c r="C2149" s="5" t="s">
        <v>6470</v>
      </c>
      <c r="D2149" s="5" t="s">
        <v>6471</v>
      </c>
      <c r="E2149" s="6">
        <v>29238.0</v>
      </c>
      <c r="F2149" s="7">
        <v>5.98664E13</v>
      </c>
      <c r="G2149" s="8">
        <v>9.862407717E9</v>
      </c>
      <c r="H2149" s="6">
        <v>43476.0</v>
      </c>
      <c r="I2149" s="5" t="s">
        <v>32</v>
      </c>
      <c r="J2149" s="5" t="s">
        <v>56</v>
      </c>
      <c r="K2149" s="8">
        <v>22695.0</v>
      </c>
      <c r="L2149" s="7">
        <v>5.25877E12</v>
      </c>
      <c r="M2149" s="5" t="s">
        <v>42</v>
      </c>
    </row>
    <row r="2150" ht="15.75" customHeight="1">
      <c r="A2150" s="4" t="str">
        <f t="shared" si="1"/>
        <v>W2149</v>
      </c>
      <c r="B2150" s="5" t="s">
        <v>6472</v>
      </c>
      <c r="C2150" s="5" t="s">
        <v>6473</v>
      </c>
      <c r="D2150" s="5" t="s">
        <v>6474</v>
      </c>
      <c r="E2150" s="6">
        <v>45893.0</v>
      </c>
      <c r="F2150" s="7">
        <v>3.33759E14</v>
      </c>
      <c r="G2150" s="8">
        <v>2.479257495E9</v>
      </c>
      <c r="H2150" s="6">
        <v>45261.0</v>
      </c>
      <c r="I2150" s="5" t="s">
        <v>27</v>
      </c>
      <c r="J2150" s="5" t="s">
        <v>22</v>
      </c>
      <c r="K2150" s="8">
        <v>11137.0</v>
      </c>
      <c r="L2150" s="7">
        <v>4.10497E12</v>
      </c>
      <c r="M2150" s="5" t="s">
        <v>23</v>
      </c>
    </row>
    <row r="2151" ht="15.75" customHeight="1">
      <c r="A2151" s="4" t="str">
        <f t="shared" si="1"/>
        <v>W2150</v>
      </c>
      <c r="B2151" s="5" t="s">
        <v>6475</v>
      </c>
      <c r="C2151" s="5" t="s">
        <v>6476</v>
      </c>
      <c r="D2151" s="5" t="s">
        <v>6477</v>
      </c>
      <c r="E2151" s="6">
        <v>28025.0</v>
      </c>
      <c r="F2151" s="7">
        <v>3.70836E14</v>
      </c>
      <c r="G2151" s="8">
        <v>6.437659619E9</v>
      </c>
      <c r="H2151" s="6">
        <v>37911.0</v>
      </c>
      <c r="I2151" s="5" t="s">
        <v>41</v>
      </c>
      <c r="J2151" s="5" t="s">
        <v>56</v>
      </c>
      <c r="K2151" s="8">
        <v>22038.0</v>
      </c>
      <c r="L2151" s="7">
        <v>7.70161E12</v>
      </c>
      <c r="M2151" s="5" t="s">
        <v>33</v>
      </c>
    </row>
    <row r="2152" ht="15.75" customHeight="1">
      <c r="A2152" s="4" t="str">
        <f t="shared" si="1"/>
        <v>W2151</v>
      </c>
      <c r="B2152" s="5" t="s">
        <v>6478</v>
      </c>
      <c r="C2152" s="5" t="s">
        <v>6479</v>
      </c>
      <c r="D2152" s="5" t="s">
        <v>6480</v>
      </c>
      <c r="E2152" s="6">
        <v>43053.0</v>
      </c>
      <c r="F2152" s="7">
        <v>9.85052E14</v>
      </c>
      <c r="G2152" s="8">
        <v>3.12958427E9</v>
      </c>
      <c r="H2152" s="6">
        <v>42463.0</v>
      </c>
      <c r="I2152" s="5" t="s">
        <v>32</v>
      </c>
      <c r="J2152" s="5" t="s">
        <v>56</v>
      </c>
      <c r="K2152" s="8">
        <v>27628.0</v>
      </c>
      <c r="L2152" s="7">
        <v>3.56963E12</v>
      </c>
      <c r="M2152" s="5" t="s">
        <v>18</v>
      </c>
    </row>
    <row r="2153" ht="15.75" customHeight="1">
      <c r="A2153" s="4" t="str">
        <f t="shared" si="1"/>
        <v>W2152</v>
      </c>
      <c r="B2153" s="5" t="s">
        <v>6481</v>
      </c>
      <c r="C2153" s="5" t="s">
        <v>6482</v>
      </c>
      <c r="D2153" s="5" t="s">
        <v>6483</v>
      </c>
      <c r="E2153" s="6">
        <v>32960.0</v>
      </c>
      <c r="F2153" s="7">
        <v>5.97778E13</v>
      </c>
      <c r="G2153" s="8">
        <v>2.421654725E9</v>
      </c>
      <c r="H2153" s="6">
        <v>37262.0</v>
      </c>
      <c r="I2153" s="5" t="s">
        <v>41</v>
      </c>
      <c r="J2153" s="5" t="s">
        <v>56</v>
      </c>
      <c r="K2153" s="8">
        <v>17064.0</v>
      </c>
      <c r="L2153" s="7">
        <v>5.84018E12</v>
      </c>
      <c r="M2153" s="5" t="s">
        <v>42</v>
      </c>
    </row>
    <row r="2154" ht="15.75" customHeight="1">
      <c r="A2154" s="4" t="str">
        <f t="shared" si="1"/>
        <v>W2153</v>
      </c>
      <c r="B2154" s="5" t="s">
        <v>6484</v>
      </c>
      <c r="C2154" s="5" t="s">
        <v>6485</v>
      </c>
      <c r="D2154" s="5" t="s">
        <v>6486</v>
      </c>
      <c r="E2154" s="6">
        <v>28370.0</v>
      </c>
      <c r="F2154" s="7">
        <v>8.46789E14</v>
      </c>
      <c r="G2154" s="8">
        <v>1.175545609E9</v>
      </c>
      <c r="H2154" s="6">
        <v>37526.0</v>
      </c>
      <c r="I2154" s="5" t="s">
        <v>32</v>
      </c>
      <c r="J2154" s="5" t="s">
        <v>28</v>
      </c>
      <c r="K2154" s="8">
        <v>12548.0</v>
      </c>
      <c r="L2154" s="7">
        <v>6.56388E12</v>
      </c>
      <c r="M2154" s="5" t="s">
        <v>33</v>
      </c>
    </row>
    <row r="2155" ht="15.75" customHeight="1">
      <c r="A2155" s="4" t="str">
        <f t="shared" si="1"/>
        <v>W2154</v>
      </c>
      <c r="B2155" s="5" t="s">
        <v>6487</v>
      </c>
      <c r="C2155" s="5" t="s">
        <v>6488</v>
      </c>
      <c r="D2155" s="5" t="s">
        <v>6489</v>
      </c>
      <c r="E2155" s="6">
        <v>42762.0</v>
      </c>
      <c r="F2155" s="7">
        <v>8.15201E14</v>
      </c>
      <c r="G2155" s="8">
        <v>4.744559055E9</v>
      </c>
      <c r="H2155" s="6">
        <v>46029.0</v>
      </c>
      <c r="I2155" s="5" t="s">
        <v>27</v>
      </c>
      <c r="J2155" s="5" t="s">
        <v>56</v>
      </c>
      <c r="K2155" s="8">
        <v>13180.0</v>
      </c>
      <c r="L2155" s="7">
        <v>3.25903E12</v>
      </c>
      <c r="M2155" s="5" t="s">
        <v>42</v>
      </c>
    </row>
    <row r="2156" ht="15.75" customHeight="1">
      <c r="A2156" s="4" t="str">
        <f t="shared" si="1"/>
        <v>W2155</v>
      </c>
      <c r="B2156" s="5" t="s">
        <v>6490</v>
      </c>
      <c r="C2156" s="5" t="s">
        <v>6491</v>
      </c>
      <c r="D2156" s="5" t="s">
        <v>6492</v>
      </c>
      <c r="E2156" s="6">
        <v>35068.0</v>
      </c>
      <c r="F2156" s="7">
        <v>9.70214E13</v>
      </c>
      <c r="G2156" s="8">
        <v>8.981192861E9</v>
      </c>
      <c r="H2156" s="6">
        <v>38900.0</v>
      </c>
      <c r="I2156" s="5" t="s">
        <v>32</v>
      </c>
      <c r="J2156" s="5" t="s">
        <v>22</v>
      </c>
      <c r="K2156" s="8">
        <v>26802.0</v>
      </c>
      <c r="L2156" s="7">
        <v>6.25457E12</v>
      </c>
      <c r="M2156" s="5" t="s">
        <v>42</v>
      </c>
    </row>
    <row r="2157" ht="15.75" customHeight="1">
      <c r="A2157" s="4" t="str">
        <f t="shared" si="1"/>
        <v>W2156</v>
      </c>
      <c r="B2157" s="5" t="s">
        <v>6493</v>
      </c>
      <c r="C2157" s="5" t="s">
        <v>6494</v>
      </c>
      <c r="D2157" s="5" t="s">
        <v>6495</v>
      </c>
      <c r="E2157" s="6">
        <v>33943.0</v>
      </c>
      <c r="F2157" s="7">
        <v>8.42802E14</v>
      </c>
      <c r="G2157" s="8">
        <v>3.679240568E9</v>
      </c>
      <c r="H2157" s="6">
        <v>42263.0</v>
      </c>
      <c r="I2157" s="5" t="s">
        <v>32</v>
      </c>
      <c r="J2157" s="5" t="s">
        <v>37</v>
      </c>
      <c r="K2157" s="8">
        <v>8511.0</v>
      </c>
      <c r="L2157" s="7">
        <v>7.4913E12</v>
      </c>
      <c r="M2157" s="5" t="s">
        <v>33</v>
      </c>
    </row>
    <row r="2158" ht="15.75" customHeight="1">
      <c r="A2158" s="4" t="str">
        <f t="shared" si="1"/>
        <v>W2157</v>
      </c>
      <c r="B2158" s="5" t="s">
        <v>6496</v>
      </c>
      <c r="C2158" s="5" t="s">
        <v>6497</v>
      </c>
      <c r="D2158" s="5" t="s">
        <v>6498</v>
      </c>
      <c r="E2158" s="6">
        <v>35423.0</v>
      </c>
      <c r="F2158" s="7">
        <v>8.4836E14</v>
      </c>
      <c r="G2158" s="8">
        <v>2.088671945E9</v>
      </c>
      <c r="H2158" s="6">
        <v>45267.0</v>
      </c>
      <c r="I2158" s="5" t="s">
        <v>46</v>
      </c>
      <c r="J2158" s="5" t="s">
        <v>28</v>
      </c>
      <c r="K2158" s="8">
        <v>9649.0</v>
      </c>
      <c r="L2158" s="7">
        <v>3.443E12</v>
      </c>
      <c r="M2158" s="5" t="s">
        <v>23</v>
      </c>
    </row>
    <row r="2159" ht="15.75" customHeight="1">
      <c r="A2159" s="4" t="str">
        <f t="shared" si="1"/>
        <v>W2158</v>
      </c>
      <c r="B2159" s="5" t="s">
        <v>6499</v>
      </c>
      <c r="C2159" s="5" t="s">
        <v>6500</v>
      </c>
      <c r="D2159" s="5" t="s">
        <v>6501</v>
      </c>
      <c r="E2159" s="6">
        <v>44294.0</v>
      </c>
      <c r="F2159" s="7">
        <v>1.83702E14</v>
      </c>
      <c r="G2159" s="8">
        <v>1.489582039E9</v>
      </c>
      <c r="H2159" s="6">
        <v>37289.0</v>
      </c>
      <c r="I2159" s="5" t="s">
        <v>46</v>
      </c>
      <c r="J2159" s="5" t="s">
        <v>72</v>
      </c>
      <c r="K2159" s="8">
        <v>8021.0</v>
      </c>
      <c r="L2159" s="7">
        <v>1.3528E12</v>
      </c>
      <c r="M2159" s="5" t="s">
        <v>33</v>
      </c>
    </row>
    <row r="2160" ht="15.75" customHeight="1">
      <c r="A2160" s="4" t="str">
        <f t="shared" si="1"/>
        <v>W2159</v>
      </c>
      <c r="B2160" s="5" t="s">
        <v>6502</v>
      </c>
      <c r="C2160" s="5" t="s">
        <v>6503</v>
      </c>
      <c r="D2160" s="5" t="s">
        <v>6504</v>
      </c>
      <c r="E2160" s="6">
        <v>43819.0</v>
      </c>
      <c r="F2160" s="7">
        <v>8.65968E14</v>
      </c>
      <c r="G2160" s="8">
        <v>8.999265501E9</v>
      </c>
      <c r="H2160" s="6">
        <v>38743.0</v>
      </c>
      <c r="I2160" s="5" t="s">
        <v>27</v>
      </c>
      <c r="J2160" s="5" t="s">
        <v>17</v>
      </c>
      <c r="K2160" s="8">
        <v>17866.0</v>
      </c>
      <c r="L2160" s="7">
        <v>3.79312E12</v>
      </c>
      <c r="M2160" s="5" t="s">
        <v>18</v>
      </c>
    </row>
    <row r="2161" ht="15.75" customHeight="1">
      <c r="A2161" s="4" t="str">
        <f t="shared" si="1"/>
        <v>W2160</v>
      </c>
      <c r="B2161" s="5" t="s">
        <v>6505</v>
      </c>
      <c r="C2161" s="5" t="s">
        <v>6506</v>
      </c>
      <c r="D2161" s="5" t="s">
        <v>6507</v>
      </c>
      <c r="E2161" s="6">
        <v>41107.0</v>
      </c>
      <c r="F2161" s="7">
        <v>4.65279E14</v>
      </c>
      <c r="G2161" s="8">
        <v>5.786882716E9</v>
      </c>
      <c r="H2161" s="6">
        <v>38920.0</v>
      </c>
      <c r="I2161" s="5" t="s">
        <v>27</v>
      </c>
      <c r="J2161" s="5" t="s">
        <v>37</v>
      </c>
      <c r="K2161" s="8">
        <v>12745.0</v>
      </c>
      <c r="L2161" s="7">
        <v>3.14927E12</v>
      </c>
      <c r="M2161" s="5" t="s">
        <v>42</v>
      </c>
    </row>
    <row r="2162" ht="15.75" customHeight="1">
      <c r="A2162" s="4" t="str">
        <f t="shared" si="1"/>
        <v>W2161</v>
      </c>
      <c r="B2162" s="5" t="s">
        <v>6508</v>
      </c>
      <c r="C2162" s="5" t="s">
        <v>6509</v>
      </c>
      <c r="D2162" s="5" t="s">
        <v>6510</v>
      </c>
      <c r="E2162" s="6">
        <v>33168.0</v>
      </c>
      <c r="F2162" s="7">
        <v>2.73792E14</v>
      </c>
      <c r="G2162" s="8">
        <v>6.654181624E9</v>
      </c>
      <c r="H2162" s="6">
        <v>37040.0</v>
      </c>
      <c r="I2162" s="5" t="s">
        <v>41</v>
      </c>
      <c r="J2162" s="5" t="s">
        <v>56</v>
      </c>
      <c r="K2162" s="8">
        <v>23818.0</v>
      </c>
      <c r="L2162" s="7">
        <v>8.63484E12</v>
      </c>
      <c r="M2162" s="5" t="s">
        <v>18</v>
      </c>
    </row>
    <row r="2163" ht="15.75" customHeight="1">
      <c r="A2163" s="4" t="str">
        <f t="shared" si="1"/>
        <v>W2162</v>
      </c>
      <c r="B2163" s="5" t="s">
        <v>6511</v>
      </c>
      <c r="C2163" s="5" t="s">
        <v>6512</v>
      </c>
      <c r="D2163" s="5" t="s">
        <v>6513</v>
      </c>
      <c r="E2163" s="6">
        <v>45333.0</v>
      </c>
      <c r="F2163" s="7">
        <v>1.2629E14</v>
      </c>
      <c r="G2163" s="8">
        <v>1.136062103E9</v>
      </c>
      <c r="H2163" s="6">
        <v>39238.0</v>
      </c>
      <c r="I2163" s="5" t="s">
        <v>41</v>
      </c>
      <c r="J2163" s="5" t="s">
        <v>56</v>
      </c>
      <c r="K2163" s="8">
        <v>17514.0</v>
      </c>
      <c r="L2163" s="7">
        <v>8.16495E12</v>
      </c>
      <c r="M2163" s="5" t="s">
        <v>23</v>
      </c>
    </row>
    <row r="2164" ht="15.75" customHeight="1">
      <c r="A2164" s="4" t="str">
        <f t="shared" si="1"/>
        <v>W2163</v>
      </c>
      <c r="B2164" s="5" t="s">
        <v>6514</v>
      </c>
      <c r="C2164" s="5" t="s">
        <v>6515</v>
      </c>
      <c r="D2164" s="5" t="s">
        <v>6516</v>
      </c>
      <c r="E2164" s="6">
        <v>44116.0</v>
      </c>
      <c r="F2164" s="7">
        <v>2.92264E14</v>
      </c>
      <c r="G2164" s="8">
        <v>4.157453361E9</v>
      </c>
      <c r="H2164" s="6">
        <v>38050.0</v>
      </c>
      <c r="I2164" s="5" t="s">
        <v>27</v>
      </c>
      <c r="J2164" s="5" t="s">
        <v>28</v>
      </c>
      <c r="K2164" s="8">
        <v>8630.0</v>
      </c>
      <c r="L2164" s="7">
        <v>7.41539E12</v>
      </c>
      <c r="M2164" s="5" t="s">
        <v>33</v>
      </c>
    </row>
    <row r="2165" ht="15.75" customHeight="1">
      <c r="A2165" s="4" t="str">
        <f t="shared" si="1"/>
        <v>W2164</v>
      </c>
      <c r="B2165" s="5" t="s">
        <v>6517</v>
      </c>
      <c r="C2165" s="5" t="s">
        <v>6518</v>
      </c>
      <c r="D2165" s="5" t="s">
        <v>6519</v>
      </c>
      <c r="E2165" s="6">
        <v>37707.0</v>
      </c>
      <c r="F2165" s="7">
        <v>6.26861E14</v>
      </c>
      <c r="G2165" s="8">
        <v>3.096920844E9</v>
      </c>
      <c r="H2165" s="6">
        <v>36871.0</v>
      </c>
      <c r="I2165" s="5" t="s">
        <v>46</v>
      </c>
      <c r="J2165" s="5" t="s">
        <v>37</v>
      </c>
      <c r="K2165" s="8">
        <v>11304.0</v>
      </c>
      <c r="L2165" s="7">
        <v>3.60652E12</v>
      </c>
      <c r="M2165" s="5" t="s">
        <v>18</v>
      </c>
    </row>
    <row r="2166" ht="15.75" customHeight="1">
      <c r="A2166" s="4" t="str">
        <f t="shared" si="1"/>
        <v>W2165</v>
      </c>
      <c r="B2166" s="5" t="s">
        <v>6520</v>
      </c>
      <c r="C2166" s="5" t="s">
        <v>6521</v>
      </c>
      <c r="D2166" s="5" t="s">
        <v>6522</v>
      </c>
      <c r="E2166" s="6">
        <v>41830.0</v>
      </c>
      <c r="F2166" s="7">
        <v>8.86134E14</v>
      </c>
      <c r="G2166" s="8">
        <v>5.386054138E9</v>
      </c>
      <c r="H2166" s="6">
        <v>43775.0</v>
      </c>
      <c r="I2166" s="5" t="s">
        <v>16</v>
      </c>
      <c r="J2166" s="5" t="s">
        <v>72</v>
      </c>
      <c r="K2166" s="8">
        <v>26278.0</v>
      </c>
      <c r="L2166" s="7">
        <v>5.12807E12</v>
      </c>
      <c r="M2166" s="5" t="s">
        <v>33</v>
      </c>
    </row>
    <row r="2167" ht="15.75" customHeight="1">
      <c r="A2167" s="4" t="str">
        <f t="shared" si="1"/>
        <v>W2166</v>
      </c>
      <c r="B2167" s="5" t="s">
        <v>6523</v>
      </c>
      <c r="C2167" s="5" t="s">
        <v>6524</v>
      </c>
      <c r="D2167" s="5" t="s">
        <v>6525</v>
      </c>
      <c r="E2167" s="6">
        <v>33518.0</v>
      </c>
      <c r="F2167" s="7">
        <v>8.83191E14</v>
      </c>
      <c r="G2167" s="8">
        <v>4.573204343E9</v>
      </c>
      <c r="H2167" s="6">
        <v>39628.0</v>
      </c>
      <c r="I2167" s="5" t="s">
        <v>32</v>
      </c>
      <c r="J2167" s="5" t="s">
        <v>56</v>
      </c>
      <c r="K2167" s="8">
        <v>20279.0</v>
      </c>
      <c r="L2167" s="7">
        <v>1.8219E12</v>
      </c>
      <c r="M2167" s="5" t="s">
        <v>23</v>
      </c>
    </row>
    <row r="2168" ht="15.75" customHeight="1">
      <c r="A2168" s="4" t="str">
        <f t="shared" si="1"/>
        <v>W2167</v>
      </c>
      <c r="B2168" s="5" t="s">
        <v>6526</v>
      </c>
      <c r="C2168" s="5" t="s">
        <v>6527</v>
      </c>
      <c r="D2168" s="5" t="s">
        <v>6528</v>
      </c>
      <c r="E2168" s="6">
        <v>40627.0</v>
      </c>
      <c r="F2168" s="7">
        <v>4.29961E14</v>
      </c>
      <c r="G2168" s="8">
        <v>5.533263405E9</v>
      </c>
      <c r="H2168" s="6">
        <v>41380.0</v>
      </c>
      <c r="I2168" s="5" t="s">
        <v>41</v>
      </c>
      <c r="J2168" s="5" t="s">
        <v>17</v>
      </c>
      <c r="K2168" s="8">
        <v>22225.0</v>
      </c>
      <c r="L2168" s="7">
        <v>6.36048E12</v>
      </c>
      <c r="M2168" s="5" t="s">
        <v>18</v>
      </c>
    </row>
    <row r="2169" ht="15.75" customHeight="1">
      <c r="A2169" s="4" t="str">
        <f t="shared" si="1"/>
        <v>W2168</v>
      </c>
      <c r="B2169" s="5" t="s">
        <v>6529</v>
      </c>
      <c r="C2169" s="5" t="s">
        <v>6530</v>
      </c>
      <c r="D2169" s="5" t="s">
        <v>6531</v>
      </c>
      <c r="E2169" s="6">
        <v>38173.0</v>
      </c>
      <c r="F2169" s="7">
        <v>8.40908E14</v>
      </c>
      <c r="G2169" s="8">
        <v>9.142991686E9</v>
      </c>
      <c r="H2169" s="6">
        <v>42840.0</v>
      </c>
      <c r="I2169" s="5" t="s">
        <v>46</v>
      </c>
      <c r="J2169" s="5" t="s">
        <v>56</v>
      </c>
      <c r="K2169" s="8">
        <v>24350.0</v>
      </c>
      <c r="L2169" s="7">
        <v>8.49009E12</v>
      </c>
      <c r="M2169" s="5" t="s">
        <v>33</v>
      </c>
    </row>
    <row r="2170" ht="15.75" customHeight="1">
      <c r="A2170" s="4" t="str">
        <f t="shared" si="1"/>
        <v>W2169</v>
      </c>
      <c r="B2170" s="5" t="s">
        <v>6532</v>
      </c>
      <c r="C2170" s="5" t="s">
        <v>6533</v>
      </c>
      <c r="D2170" s="5" t="s">
        <v>6534</v>
      </c>
      <c r="E2170" s="6">
        <v>38045.0</v>
      </c>
      <c r="F2170" s="7">
        <v>7.24749E13</v>
      </c>
      <c r="G2170" s="8">
        <v>6.836447525E9</v>
      </c>
      <c r="H2170" s="6">
        <v>45765.0</v>
      </c>
      <c r="I2170" s="5" t="s">
        <v>32</v>
      </c>
      <c r="J2170" s="5" t="s">
        <v>56</v>
      </c>
      <c r="K2170" s="8">
        <v>9468.0</v>
      </c>
      <c r="L2170" s="7">
        <v>9.39954E12</v>
      </c>
      <c r="M2170" s="5" t="s">
        <v>33</v>
      </c>
    </row>
    <row r="2171" ht="15.75" customHeight="1">
      <c r="A2171" s="4" t="str">
        <f t="shared" si="1"/>
        <v>W2170</v>
      </c>
      <c r="B2171" s="5" t="s">
        <v>6535</v>
      </c>
      <c r="C2171" s="5" t="s">
        <v>6536</v>
      </c>
      <c r="D2171" s="5" t="s">
        <v>6537</v>
      </c>
      <c r="E2171" s="6">
        <v>39270.0</v>
      </c>
      <c r="F2171" s="7">
        <v>7.64553E14</v>
      </c>
      <c r="G2171" s="8">
        <v>7.455578719E9</v>
      </c>
      <c r="H2171" s="6">
        <v>42038.0</v>
      </c>
      <c r="I2171" s="5" t="s">
        <v>46</v>
      </c>
      <c r="J2171" s="5" t="s">
        <v>37</v>
      </c>
      <c r="K2171" s="8">
        <v>19240.0</v>
      </c>
      <c r="L2171" s="7">
        <v>7.8165E12</v>
      </c>
      <c r="M2171" s="5" t="s">
        <v>23</v>
      </c>
    </row>
    <row r="2172" ht="15.75" customHeight="1">
      <c r="A2172" s="4" t="str">
        <f t="shared" si="1"/>
        <v>W2171</v>
      </c>
      <c r="B2172" s="5" t="s">
        <v>6538</v>
      </c>
      <c r="C2172" s="5" t="s">
        <v>6539</v>
      </c>
      <c r="D2172" s="5" t="s">
        <v>6540</v>
      </c>
      <c r="E2172" s="6">
        <v>43102.0</v>
      </c>
      <c r="F2172" s="7">
        <v>3.12382E14</v>
      </c>
      <c r="G2172" s="8">
        <v>4.495340399E9</v>
      </c>
      <c r="H2172" s="6">
        <v>36768.0</v>
      </c>
      <c r="I2172" s="5" t="s">
        <v>16</v>
      </c>
      <c r="J2172" s="5" t="s">
        <v>17</v>
      </c>
      <c r="K2172" s="8">
        <v>9668.0</v>
      </c>
      <c r="L2172" s="7">
        <v>2.84612E12</v>
      </c>
      <c r="M2172" s="5" t="s">
        <v>42</v>
      </c>
    </row>
    <row r="2173" ht="15.75" customHeight="1">
      <c r="A2173" s="4" t="str">
        <f t="shared" si="1"/>
        <v>W2172</v>
      </c>
      <c r="B2173" s="5" t="s">
        <v>6541</v>
      </c>
      <c r="C2173" s="5" t="s">
        <v>6542</v>
      </c>
      <c r="D2173" s="5" t="s">
        <v>6543</v>
      </c>
      <c r="E2173" s="6">
        <v>44133.0</v>
      </c>
      <c r="F2173" s="7">
        <v>9.72656E14</v>
      </c>
      <c r="G2173" s="8">
        <v>1.889838651E9</v>
      </c>
      <c r="H2173" s="6">
        <v>39267.0</v>
      </c>
      <c r="I2173" s="5" t="s">
        <v>27</v>
      </c>
      <c r="J2173" s="5" t="s">
        <v>28</v>
      </c>
      <c r="K2173" s="8">
        <v>28078.0</v>
      </c>
      <c r="L2173" s="7">
        <v>7.55202E12</v>
      </c>
      <c r="M2173" s="5" t="s">
        <v>33</v>
      </c>
    </row>
    <row r="2174" ht="15.75" customHeight="1">
      <c r="A2174" s="4" t="str">
        <f t="shared" si="1"/>
        <v>W2173</v>
      </c>
      <c r="B2174" s="5" t="s">
        <v>6544</v>
      </c>
      <c r="C2174" s="5" t="s">
        <v>6545</v>
      </c>
      <c r="D2174" s="5" t="s">
        <v>6546</v>
      </c>
      <c r="E2174" s="6">
        <v>36476.0</v>
      </c>
      <c r="F2174" s="7">
        <v>7.22946E14</v>
      </c>
      <c r="G2174" s="8">
        <v>9.301833871E9</v>
      </c>
      <c r="H2174" s="6">
        <v>43124.0</v>
      </c>
      <c r="I2174" s="5" t="s">
        <v>41</v>
      </c>
      <c r="J2174" s="5" t="s">
        <v>28</v>
      </c>
      <c r="K2174" s="8">
        <v>12283.0</v>
      </c>
      <c r="L2174" s="7">
        <v>1.74515E12</v>
      </c>
      <c r="M2174" s="5" t="s">
        <v>42</v>
      </c>
    </row>
    <row r="2175" ht="15.75" customHeight="1">
      <c r="A2175" s="4" t="str">
        <f t="shared" si="1"/>
        <v>W2174</v>
      </c>
      <c r="B2175" s="5" t="s">
        <v>6547</v>
      </c>
      <c r="C2175" s="5" t="s">
        <v>6548</v>
      </c>
      <c r="D2175" s="5" t="s">
        <v>6549</v>
      </c>
      <c r="E2175" s="6">
        <v>30315.0</v>
      </c>
      <c r="F2175" s="7">
        <v>9.19851E14</v>
      </c>
      <c r="G2175" s="8">
        <v>6.907654248E9</v>
      </c>
      <c r="H2175" s="6">
        <v>39546.0</v>
      </c>
      <c r="I2175" s="5" t="s">
        <v>16</v>
      </c>
      <c r="J2175" s="5" t="s">
        <v>72</v>
      </c>
      <c r="K2175" s="8">
        <v>10482.0</v>
      </c>
      <c r="L2175" s="7">
        <v>4.26709E12</v>
      </c>
      <c r="M2175" s="5" t="s">
        <v>42</v>
      </c>
    </row>
    <row r="2176" ht="15.75" customHeight="1">
      <c r="A2176" s="4" t="str">
        <f t="shared" si="1"/>
        <v>W2175</v>
      </c>
      <c r="B2176" s="5" t="s">
        <v>6550</v>
      </c>
      <c r="C2176" s="5" t="s">
        <v>6551</v>
      </c>
      <c r="D2176" s="5" t="s">
        <v>6552</v>
      </c>
      <c r="E2176" s="6">
        <v>41293.0</v>
      </c>
      <c r="F2176" s="7">
        <v>5.4737E13</v>
      </c>
      <c r="G2176" s="8">
        <v>1.676887785E9</v>
      </c>
      <c r="H2176" s="6">
        <v>43767.0</v>
      </c>
      <c r="I2176" s="5" t="s">
        <v>41</v>
      </c>
      <c r="J2176" s="5" t="s">
        <v>22</v>
      </c>
      <c r="K2176" s="8">
        <v>28922.0</v>
      </c>
      <c r="L2176" s="7">
        <v>7.81653E11</v>
      </c>
      <c r="M2176" s="5" t="s">
        <v>42</v>
      </c>
    </row>
    <row r="2177" ht="15.75" customHeight="1">
      <c r="A2177" s="4" t="str">
        <f t="shared" si="1"/>
        <v>W2176</v>
      </c>
      <c r="B2177" s="5" t="s">
        <v>6553</v>
      </c>
      <c r="C2177" s="5" t="s">
        <v>6554</v>
      </c>
      <c r="D2177" s="5" t="s">
        <v>6555</v>
      </c>
      <c r="E2177" s="6">
        <v>36740.0</v>
      </c>
      <c r="F2177" s="7">
        <v>5.05663E14</v>
      </c>
      <c r="G2177" s="8">
        <v>4.811967844E9</v>
      </c>
      <c r="H2177" s="6">
        <v>45726.0</v>
      </c>
      <c r="I2177" s="5" t="s">
        <v>16</v>
      </c>
      <c r="J2177" s="5" t="s">
        <v>28</v>
      </c>
      <c r="K2177" s="8">
        <v>18996.0</v>
      </c>
      <c r="L2177" s="7">
        <v>2.53039E12</v>
      </c>
      <c r="M2177" s="5" t="s">
        <v>42</v>
      </c>
    </row>
    <row r="2178" ht="15.75" customHeight="1">
      <c r="A2178" s="4" t="str">
        <f t="shared" si="1"/>
        <v>W2177</v>
      </c>
      <c r="B2178" s="5" t="s">
        <v>6556</v>
      </c>
      <c r="C2178" s="5" t="s">
        <v>6557</v>
      </c>
      <c r="D2178" s="5" t="s">
        <v>6558</v>
      </c>
      <c r="E2178" s="6">
        <v>40983.0</v>
      </c>
      <c r="F2178" s="7">
        <v>2.07121E14</v>
      </c>
      <c r="G2178" s="8">
        <v>7.793850355E9</v>
      </c>
      <c r="H2178" s="6">
        <v>41529.0</v>
      </c>
      <c r="I2178" s="5" t="s">
        <v>32</v>
      </c>
      <c r="J2178" s="5" t="s">
        <v>28</v>
      </c>
      <c r="K2178" s="8">
        <v>19037.0</v>
      </c>
      <c r="L2178" s="7">
        <v>3.54761E12</v>
      </c>
      <c r="M2178" s="5" t="s">
        <v>18</v>
      </c>
    </row>
    <row r="2179" ht="15.75" customHeight="1">
      <c r="A2179" s="4" t="str">
        <f t="shared" si="1"/>
        <v>W2178</v>
      </c>
      <c r="B2179" s="5" t="s">
        <v>6559</v>
      </c>
      <c r="C2179" s="5" t="s">
        <v>6560</v>
      </c>
      <c r="D2179" s="5" t="s">
        <v>6561</v>
      </c>
      <c r="E2179" s="6">
        <v>32294.0</v>
      </c>
      <c r="F2179" s="7">
        <v>4.70438E14</v>
      </c>
      <c r="G2179" s="8">
        <v>2.629009235E9</v>
      </c>
      <c r="H2179" s="6">
        <v>41227.0</v>
      </c>
      <c r="I2179" s="5" t="s">
        <v>32</v>
      </c>
      <c r="J2179" s="5" t="s">
        <v>56</v>
      </c>
      <c r="K2179" s="8">
        <v>15301.0</v>
      </c>
      <c r="L2179" s="7">
        <v>8.27713E12</v>
      </c>
      <c r="M2179" s="5" t="s">
        <v>42</v>
      </c>
    </row>
    <row r="2180" ht="15.75" customHeight="1">
      <c r="A2180" s="4" t="str">
        <f t="shared" si="1"/>
        <v>W2179</v>
      </c>
      <c r="B2180" s="5" t="s">
        <v>6562</v>
      </c>
      <c r="C2180" s="5" t="s">
        <v>6563</v>
      </c>
      <c r="D2180" s="5" t="s">
        <v>6564</v>
      </c>
      <c r="E2180" s="6">
        <v>36945.0</v>
      </c>
      <c r="F2180" s="7">
        <v>3.23431E14</v>
      </c>
      <c r="G2180" s="8">
        <v>1.345893902E9</v>
      </c>
      <c r="H2180" s="6">
        <v>43819.0</v>
      </c>
      <c r="I2180" s="5" t="s">
        <v>32</v>
      </c>
      <c r="J2180" s="5" t="s">
        <v>22</v>
      </c>
      <c r="K2180" s="8">
        <v>26996.0</v>
      </c>
      <c r="L2180" s="7">
        <v>7.00747E12</v>
      </c>
      <c r="M2180" s="5" t="s">
        <v>42</v>
      </c>
    </row>
    <row r="2181" ht="15.75" customHeight="1">
      <c r="A2181" s="4" t="str">
        <f t="shared" si="1"/>
        <v>W2180</v>
      </c>
      <c r="B2181" s="5" t="s">
        <v>6565</v>
      </c>
      <c r="C2181" s="5" t="s">
        <v>6566</v>
      </c>
      <c r="D2181" s="5" t="s">
        <v>6567</v>
      </c>
      <c r="E2181" s="6">
        <v>29449.0</v>
      </c>
      <c r="F2181" s="7">
        <v>1.97855E14</v>
      </c>
      <c r="G2181" s="8">
        <v>4.902650435E9</v>
      </c>
      <c r="H2181" s="6">
        <v>45622.0</v>
      </c>
      <c r="I2181" s="5" t="s">
        <v>27</v>
      </c>
      <c r="J2181" s="5" t="s">
        <v>22</v>
      </c>
      <c r="K2181" s="8">
        <v>22812.0</v>
      </c>
      <c r="L2181" s="7">
        <v>7.7797E12</v>
      </c>
      <c r="M2181" s="5" t="s">
        <v>23</v>
      </c>
    </row>
    <row r="2182" ht="15.75" customHeight="1">
      <c r="A2182" s="4" t="str">
        <f t="shared" si="1"/>
        <v>W2181</v>
      </c>
      <c r="B2182" s="5" t="s">
        <v>6568</v>
      </c>
      <c r="C2182" s="5" t="s">
        <v>6569</v>
      </c>
      <c r="D2182" s="5" t="s">
        <v>6570</v>
      </c>
      <c r="E2182" s="6">
        <v>42187.0</v>
      </c>
      <c r="F2182" s="7">
        <v>3.36682E14</v>
      </c>
      <c r="G2182" s="8">
        <v>8.613804327E9</v>
      </c>
      <c r="H2182" s="6">
        <v>40021.0</v>
      </c>
      <c r="I2182" s="5" t="s">
        <v>32</v>
      </c>
      <c r="J2182" s="5" t="s">
        <v>56</v>
      </c>
      <c r="K2182" s="8">
        <v>14805.0</v>
      </c>
      <c r="L2182" s="7">
        <v>5.54968E12</v>
      </c>
      <c r="M2182" s="5" t="s">
        <v>42</v>
      </c>
    </row>
    <row r="2183" ht="15.75" customHeight="1">
      <c r="A2183" s="4" t="str">
        <f t="shared" si="1"/>
        <v>W2182</v>
      </c>
      <c r="B2183" s="5" t="s">
        <v>6571</v>
      </c>
      <c r="C2183" s="5" t="s">
        <v>6572</v>
      </c>
      <c r="D2183" s="5" t="s">
        <v>6573</v>
      </c>
      <c r="E2183" s="6">
        <v>43767.0</v>
      </c>
      <c r="F2183" s="7">
        <v>3.73932E14</v>
      </c>
      <c r="G2183" s="8">
        <v>4.344034762E9</v>
      </c>
      <c r="H2183" s="6">
        <v>41048.0</v>
      </c>
      <c r="I2183" s="5" t="s">
        <v>46</v>
      </c>
      <c r="J2183" s="5" t="s">
        <v>37</v>
      </c>
      <c r="K2183" s="8">
        <v>16504.0</v>
      </c>
      <c r="L2183" s="7">
        <v>4.88529E12</v>
      </c>
      <c r="M2183" s="5" t="s">
        <v>33</v>
      </c>
    </row>
    <row r="2184" ht="15.75" customHeight="1">
      <c r="A2184" s="4" t="str">
        <f t="shared" si="1"/>
        <v>W2183</v>
      </c>
      <c r="B2184" s="5" t="s">
        <v>6574</v>
      </c>
      <c r="C2184" s="5" t="s">
        <v>6575</v>
      </c>
      <c r="D2184" s="5" t="s">
        <v>6576</v>
      </c>
      <c r="E2184" s="6">
        <v>33416.0</v>
      </c>
      <c r="F2184" s="7">
        <v>3.46761E14</v>
      </c>
      <c r="G2184" s="8">
        <v>3.255243496E9</v>
      </c>
      <c r="H2184" s="6">
        <v>40169.0</v>
      </c>
      <c r="I2184" s="5" t="s">
        <v>46</v>
      </c>
      <c r="J2184" s="5" t="s">
        <v>22</v>
      </c>
      <c r="K2184" s="8">
        <v>13492.0</v>
      </c>
      <c r="L2184" s="7">
        <v>3.843E12</v>
      </c>
      <c r="M2184" s="5" t="s">
        <v>23</v>
      </c>
    </row>
    <row r="2185" ht="15.75" customHeight="1">
      <c r="A2185" s="4" t="str">
        <f t="shared" si="1"/>
        <v>W2184</v>
      </c>
      <c r="B2185" s="5" t="s">
        <v>6577</v>
      </c>
      <c r="C2185" s="5" t="s">
        <v>6578</v>
      </c>
      <c r="D2185" s="5" t="s">
        <v>6579</v>
      </c>
      <c r="E2185" s="6">
        <v>46006.0</v>
      </c>
      <c r="F2185" s="7">
        <v>3.70554E14</v>
      </c>
      <c r="G2185" s="8">
        <v>8.136020047E9</v>
      </c>
      <c r="H2185" s="6">
        <v>41634.0</v>
      </c>
      <c r="I2185" s="5" t="s">
        <v>32</v>
      </c>
      <c r="J2185" s="5" t="s">
        <v>17</v>
      </c>
      <c r="K2185" s="8">
        <v>28744.0</v>
      </c>
      <c r="L2185" s="7">
        <v>6.17734E12</v>
      </c>
      <c r="M2185" s="5" t="s">
        <v>18</v>
      </c>
    </row>
    <row r="2186" ht="15.75" customHeight="1">
      <c r="A2186" s="4" t="str">
        <f t="shared" si="1"/>
        <v>W2185</v>
      </c>
      <c r="B2186" s="5" t="s">
        <v>6580</v>
      </c>
      <c r="C2186" s="5" t="s">
        <v>6581</v>
      </c>
      <c r="D2186" s="5" t="s">
        <v>6582</v>
      </c>
      <c r="E2186" s="6">
        <v>42077.0</v>
      </c>
      <c r="F2186" s="7">
        <v>4.67279E14</v>
      </c>
      <c r="G2186" s="8">
        <v>8.126666251E9</v>
      </c>
      <c r="H2186" s="6">
        <v>43014.0</v>
      </c>
      <c r="I2186" s="5" t="s">
        <v>27</v>
      </c>
      <c r="J2186" s="5" t="s">
        <v>28</v>
      </c>
      <c r="K2186" s="8">
        <v>19897.0</v>
      </c>
      <c r="L2186" s="7">
        <v>9.17656E12</v>
      </c>
      <c r="M2186" s="5" t="s">
        <v>18</v>
      </c>
    </row>
    <row r="2187" ht="15.75" customHeight="1">
      <c r="A2187" s="4" t="str">
        <f t="shared" si="1"/>
        <v>W2186</v>
      </c>
      <c r="B2187" s="5" t="s">
        <v>6583</v>
      </c>
      <c r="C2187" s="5" t="s">
        <v>6584</v>
      </c>
      <c r="D2187" s="5" t="s">
        <v>6585</v>
      </c>
      <c r="E2187" s="6">
        <v>28433.0</v>
      </c>
      <c r="F2187" s="7">
        <v>1.31583E14</v>
      </c>
      <c r="G2187" s="8">
        <v>7.613580974E9</v>
      </c>
      <c r="H2187" s="6">
        <v>44179.0</v>
      </c>
      <c r="I2187" s="5" t="s">
        <v>46</v>
      </c>
      <c r="J2187" s="5" t="s">
        <v>28</v>
      </c>
      <c r="K2187" s="8">
        <v>29238.0</v>
      </c>
      <c r="L2187" s="7">
        <v>3.84608E12</v>
      </c>
      <c r="M2187" s="5" t="s">
        <v>42</v>
      </c>
    </row>
    <row r="2188" ht="15.75" customHeight="1">
      <c r="A2188" s="4" t="str">
        <f t="shared" si="1"/>
        <v>W2187</v>
      </c>
      <c r="B2188" s="5" t="s">
        <v>6586</v>
      </c>
      <c r="C2188" s="5" t="s">
        <v>6587</v>
      </c>
      <c r="D2188" s="5" t="s">
        <v>6588</v>
      </c>
      <c r="E2188" s="6">
        <v>44214.0</v>
      </c>
      <c r="F2188" s="7">
        <v>7.39285E14</v>
      </c>
      <c r="G2188" s="8">
        <v>6.886460515E9</v>
      </c>
      <c r="H2188" s="6">
        <v>42116.0</v>
      </c>
      <c r="I2188" s="5" t="s">
        <v>46</v>
      </c>
      <c r="J2188" s="5" t="s">
        <v>17</v>
      </c>
      <c r="K2188" s="8">
        <v>21140.0</v>
      </c>
      <c r="L2188" s="7">
        <v>9.8596E12</v>
      </c>
      <c r="M2188" s="5" t="s">
        <v>42</v>
      </c>
    </row>
    <row r="2189" ht="15.75" customHeight="1">
      <c r="A2189" s="4" t="str">
        <f t="shared" si="1"/>
        <v>W2188</v>
      </c>
      <c r="B2189" s="5" t="s">
        <v>6589</v>
      </c>
      <c r="C2189" s="5" t="s">
        <v>6590</v>
      </c>
      <c r="D2189" s="5" t="s">
        <v>6591</v>
      </c>
      <c r="E2189" s="6">
        <v>45357.0</v>
      </c>
      <c r="F2189" s="7">
        <v>9.20224E14</v>
      </c>
      <c r="G2189" s="8">
        <v>1.816564479E9</v>
      </c>
      <c r="H2189" s="6">
        <v>36867.0</v>
      </c>
      <c r="I2189" s="5" t="s">
        <v>41</v>
      </c>
      <c r="J2189" s="5" t="s">
        <v>56</v>
      </c>
      <c r="K2189" s="8">
        <v>27469.0</v>
      </c>
      <c r="L2189" s="7">
        <v>8.17246E12</v>
      </c>
      <c r="M2189" s="5" t="s">
        <v>33</v>
      </c>
    </row>
    <row r="2190" ht="15.75" customHeight="1">
      <c r="A2190" s="4" t="str">
        <f t="shared" si="1"/>
        <v>W2189</v>
      </c>
      <c r="B2190" s="5" t="s">
        <v>6592</v>
      </c>
      <c r="C2190" s="5" t="s">
        <v>6593</v>
      </c>
      <c r="D2190" s="5" t="s">
        <v>6594</v>
      </c>
      <c r="E2190" s="6">
        <v>41571.0</v>
      </c>
      <c r="F2190" s="7">
        <v>6.12673E14</v>
      </c>
      <c r="G2190" s="8">
        <v>2.864592949E9</v>
      </c>
      <c r="H2190" s="6">
        <v>45648.0</v>
      </c>
      <c r="I2190" s="5" t="s">
        <v>27</v>
      </c>
      <c r="J2190" s="5" t="s">
        <v>22</v>
      </c>
      <c r="K2190" s="8">
        <v>23896.0</v>
      </c>
      <c r="L2190" s="7">
        <v>3.61379E12</v>
      </c>
      <c r="M2190" s="5" t="s">
        <v>42</v>
      </c>
    </row>
    <row r="2191" ht="15.75" customHeight="1">
      <c r="A2191" s="4" t="str">
        <f t="shared" si="1"/>
        <v>W2190</v>
      </c>
      <c r="B2191" s="5" t="s">
        <v>6595</v>
      </c>
      <c r="C2191" s="5" t="s">
        <v>6596</v>
      </c>
      <c r="D2191" s="5" t="s">
        <v>6597</v>
      </c>
      <c r="E2191" s="6">
        <v>27489.0</v>
      </c>
      <c r="F2191" s="7">
        <v>8.71721E14</v>
      </c>
      <c r="G2191" s="8">
        <v>1.873815279E9</v>
      </c>
      <c r="H2191" s="6">
        <v>37444.0</v>
      </c>
      <c r="I2191" s="5" t="s">
        <v>46</v>
      </c>
      <c r="J2191" s="5" t="s">
        <v>17</v>
      </c>
      <c r="K2191" s="8">
        <v>17120.0</v>
      </c>
      <c r="L2191" s="7">
        <v>7.66947E12</v>
      </c>
      <c r="M2191" s="5" t="s">
        <v>42</v>
      </c>
    </row>
    <row r="2192" ht="15.75" customHeight="1">
      <c r="A2192" s="4" t="str">
        <f t="shared" si="1"/>
        <v>W2191</v>
      </c>
      <c r="B2192" s="5" t="s">
        <v>6598</v>
      </c>
      <c r="C2192" s="5" t="s">
        <v>6599</v>
      </c>
      <c r="D2192" s="5" t="s">
        <v>6600</v>
      </c>
      <c r="E2192" s="6">
        <v>29695.0</v>
      </c>
      <c r="F2192" s="7">
        <v>7.92425E14</v>
      </c>
      <c r="G2192" s="8">
        <v>9.739870459E9</v>
      </c>
      <c r="H2192" s="6">
        <v>37703.0</v>
      </c>
      <c r="I2192" s="5" t="s">
        <v>41</v>
      </c>
      <c r="J2192" s="5" t="s">
        <v>28</v>
      </c>
      <c r="K2192" s="8">
        <v>12431.0</v>
      </c>
      <c r="L2192" s="7">
        <v>1.09472E12</v>
      </c>
      <c r="M2192" s="5" t="s">
        <v>33</v>
      </c>
    </row>
    <row r="2193" ht="15.75" customHeight="1">
      <c r="A2193" s="4" t="str">
        <f t="shared" si="1"/>
        <v>W2192</v>
      </c>
      <c r="B2193" s="5" t="s">
        <v>6601</v>
      </c>
      <c r="C2193" s="5" t="s">
        <v>6602</v>
      </c>
      <c r="D2193" s="5" t="s">
        <v>6603</v>
      </c>
      <c r="E2193" s="6">
        <v>28577.0</v>
      </c>
      <c r="F2193" s="7">
        <v>9.88536E14</v>
      </c>
      <c r="G2193" s="8">
        <v>8.155089396E9</v>
      </c>
      <c r="H2193" s="6">
        <v>41323.0</v>
      </c>
      <c r="I2193" s="5" t="s">
        <v>41</v>
      </c>
      <c r="J2193" s="5" t="s">
        <v>17</v>
      </c>
      <c r="K2193" s="8">
        <v>17458.0</v>
      </c>
      <c r="L2193" s="7">
        <v>9.77005E12</v>
      </c>
      <c r="M2193" s="5" t="s">
        <v>33</v>
      </c>
    </row>
    <row r="2194" ht="15.75" customHeight="1">
      <c r="A2194" s="4" t="str">
        <f t="shared" si="1"/>
        <v>W2193</v>
      </c>
      <c r="B2194" s="5" t="s">
        <v>6604</v>
      </c>
      <c r="C2194" s="5" t="s">
        <v>6605</v>
      </c>
      <c r="D2194" s="5" t="s">
        <v>6606</v>
      </c>
      <c r="E2194" s="6">
        <v>44699.0</v>
      </c>
      <c r="F2194" s="7">
        <v>5.60921E13</v>
      </c>
      <c r="G2194" s="8">
        <v>3.586288002E9</v>
      </c>
      <c r="H2194" s="6">
        <v>40258.0</v>
      </c>
      <c r="I2194" s="5" t="s">
        <v>32</v>
      </c>
      <c r="J2194" s="5" t="s">
        <v>37</v>
      </c>
      <c r="K2194" s="8">
        <v>16159.0</v>
      </c>
      <c r="L2194" s="7">
        <v>5.72535E11</v>
      </c>
      <c r="M2194" s="5" t="s">
        <v>42</v>
      </c>
    </row>
    <row r="2195" ht="15.75" customHeight="1">
      <c r="A2195" s="4" t="str">
        <f t="shared" si="1"/>
        <v>W2194</v>
      </c>
      <c r="B2195" s="5" t="s">
        <v>6607</v>
      </c>
      <c r="C2195" s="5" t="s">
        <v>6608</v>
      </c>
      <c r="D2195" s="5" t="s">
        <v>6609</v>
      </c>
      <c r="E2195" s="6">
        <v>35264.0</v>
      </c>
      <c r="F2195" s="7">
        <v>9.26671E14</v>
      </c>
      <c r="G2195" s="8">
        <v>7.94575561E9</v>
      </c>
      <c r="H2195" s="6">
        <v>38817.0</v>
      </c>
      <c r="I2195" s="5" t="s">
        <v>32</v>
      </c>
      <c r="J2195" s="5" t="s">
        <v>56</v>
      </c>
      <c r="K2195" s="8">
        <v>24588.0</v>
      </c>
      <c r="L2195" s="7">
        <v>2.86851E12</v>
      </c>
      <c r="M2195" s="5" t="s">
        <v>42</v>
      </c>
    </row>
    <row r="2196" ht="15.75" customHeight="1">
      <c r="A2196" s="4" t="str">
        <f t="shared" si="1"/>
        <v>W2195</v>
      </c>
      <c r="B2196" s="5" t="s">
        <v>6610</v>
      </c>
      <c r="C2196" s="5" t="s">
        <v>6611</v>
      </c>
      <c r="D2196" s="5" t="s">
        <v>6612</v>
      </c>
      <c r="E2196" s="6">
        <v>38222.0</v>
      </c>
      <c r="F2196" s="7">
        <v>4.52581E14</v>
      </c>
      <c r="G2196" s="8">
        <v>4.933673474E9</v>
      </c>
      <c r="H2196" s="6">
        <v>44732.0</v>
      </c>
      <c r="I2196" s="5" t="s">
        <v>46</v>
      </c>
      <c r="J2196" s="5" t="s">
        <v>37</v>
      </c>
      <c r="K2196" s="8">
        <v>13015.0</v>
      </c>
      <c r="L2196" s="7">
        <v>7.64908E12</v>
      </c>
      <c r="M2196" s="5" t="s">
        <v>18</v>
      </c>
    </row>
    <row r="2197" ht="15.75" customHeight="1">
      <c r="A2197" s="4" t="str">
        <f t="shared" si="1"/>
        <v>W2196</v>
      </c>
      <c r="B2197" s="5" t="s">
        <v>6613</v>
      </c>
      <c r="C2197" s="5" t="s">
        <v>6614</v>
      </c>
      <c r="D2197" s="5" t="s">
        <v>6615</v>
      </c>
      <c r="E2197" s="6">
        <v>38474.0</v>
      </c>
      <c r="F2197" s="7">
        <v>1.69941E14</v>
      </c>
      <c r="G2197" s="8">
        <v>3.289771592E9</v>
      </c>
      <c r="H2197" s="6">
        <v>45808.0</v>
      </c>
      <c r="I2197" s="5" t="s">
        <v>32</v>
      </c>
      <c r="J2197" s="5" t="s">
        <v>17</v>
      </c>
      <c r="K2197" s="8">
        <v>22922.0</v>
      </c>
      <c r="L2197" s="7">
        <v>7.68886E12</v>
      </c>
      <c r="M2197" s="5" t="s">
        <v>18</v>
      </c>
    </row>
    <row r="2198" ht="15.75" customHeight="1">
      <c r="A2198" s="4" t="str">
        <f t="shared" si="1"/>
        <v>W2197</v>
      </c>
      <c r="B2198" s="5" t="s">
        <v>6616</v>
      </c>
      <c r="C2198" s="5" t="s">
        <v>6617</v>
      </c>
      <c r="D2198" s="5" t="s">
        <v>6618</v>
      </c>
      <c r="E2198" s="6">
        <v>38527.0</v>
      </c>
      <c r="F2198" s="7">
        <v>2.78723E14</v>
      </c>
      <c r="G2198" s="8">
        <v>6.227940777E9</v>
      </c>
      <c r="H2198" s="6">
        <v>40031.0</v>
      </c>
      <c r="I2198" s="5" t="s">
        <v>41</v>
      </c>
      <c r="J2198" s="5" t="s">
        <v>56</v>
      </c>
      <c r="K2198" s="8">
        <v>16450.0</v>
      </c>
      <c r="L2198" s="7">
        <v>5.75338E12</v>
      </c>
      <c r="M2198" s="5" t="s">
        <v>42</v>
      </c>
    </row>
    <row r="2199" ht="15.75" customHeight="1">
      <c r="A2199" s="4" t="str">
        <f t="shared" si="1"/>
        <v>W2198</v>
      </c>
      <c r="B2199" s="5" t="s">
        <v>6619</v>
      </c>
      <c r="C2199" s="5" t="s">
        <v>6620</v>
      </c>
      <c r="D2199" s="5" t="s">
        <v>6621</v>
      </c>
      <c r="E2199" s="6">
        <v>37313.0</v>
      </c>
      <c r="F2199" s="7">
        <v>6.83453E14</v>
      </c>
      <c r="G2199" s="8">
        <v>7.197820009E9</v>
      </c>
      <c r="H2199" s="6">
        <v>43308.0</v>
      </c>
      <c r="I2199" s="5" t="s">
        <v>16</v>
      </c>
      <c r="J2199" s="5" t="s">
        <v>72</v>
      </c>
      <c r="K2199" s="8">
        <v>13961.0</v>
      </c>
      <c r="L2199" s="7">
        <v>8.26384E12</v>
      </c>
      <c r="M2199" s="5" t="s">
        <v>42</v>
      </c>
    </row>
    <row r="2200" ht="15.75" customHeight="1">
      <c r="A2200" s="4" t="str">
        <f t="shared" si="1"/>
        <v>W2199</v>
      </c>
      <c r="B2200" s="5" t="s">
        <v>6622</v>
      </c>
      <c r="C2200" s="5" t="s">
        <v>6623</v>
      </c>
      <c r="D2200" s="5" t="s">
        <v>6624</v>
      </c>
      <c r="E2200" s="6">
        <v>43844.0</v>
      </c>
      <c r="F2200" s="7">
        <v>2.46015E14</v>
      </c>
      <c r="G2200" s="8">
        <v>3.455965713E9</v>
      </c>
      <c r="H2200" s="6">
        <v>38017.0</v>
      </c>
      <c r="I2200" s="5" t="s">
        <v>27</v>
      </c>
      <c r="J2200" s="5" t="s">
        <v>56</v>
      </c>
      <c r="K2200" s="8">
        <v>19638.0</v>
      </c>
      <c r="L2200" s="7">
        <v>4.10312E12</v>
      </c>
      <c r="M2200" s="5" t="s">
        <v>23</v>
      </c>
    </row>
    <row r="2201" ht="15.75" customHeight="1">
      <c r="A2201" s="4" t="str">
        <f t="shared" si="1"/>
        <v>W2200</v>
      </c>
      <c r="B2201" s="5" t="s">
        <v>6625</v>
      </c>
      <c r="C2201" s="5" t="s">
        <v>6626</v>
      </c>
      <c r="D2201" s="5" t="s">
        <v>6627</v>
      </c>
      <c r="E2201" s="6">
        <v>40881.0</v>
      </c>
      <c r="F2201" s="7">
        <v>7.81715E14</v>
      </c>
      <c r="G2201" s="8">
        <v>2.034994195E9</v>
      </c>
      <c r="H2201" s="6">
        <v>43722.0</v>
      </c>
      <c r="I2201" s="5" t="s">
        <v>46</v>
      </c>
      <c r="J2201" s="5" t="s">
        <v>22</v>
      </c>
      <c r="K2201" s="8">
        <v>23584.0</v>
      </c>
      <c r="L2201" s="7">
        <v>2.18516E12</v>
      </c>
      <c r="M2201" s="5" t="s">
        <v>42</v>
      </c>
    </row>
    <row r="2202" ht="15.75" customHeight="1">
      <c r="A2202" s="4" t="str">
        <f t="shared" si="1"/>
        <v>W2201</v>
      </c>
      <c r="B2202" s="5" t="s">
        <v>6628</v>
      </c>
      <c r="C2202" s="5" t="s">
        <v>6629</v>
      </c>
      <c r="D2202" s="5" t="s">
        <v>6630</v>
      </c>
      <c r="E2202" s="6">
        <v>43322.0</v>
      </c>
      <c r="F2202" s="7">
        <v>5.67384E14</v>
      </c>
      <c r="G2202" s="8">
        <v>6.054044881E9</v>
      </c>
      <c r="H2202" s="6">
        <v>36640.0</v>
      </c>
      <c r="I2202" s="5" t="s">
        <v>46</v>
      </c>
      <c r="J2202" s="5" t="s">
        <v>22</v>
      </c>
      <c r="K2202" s="8">
        <v>22544.0</v>
      </c>
      <c r="L2202" s="7">
        <v>1.86103E12</v>
      </c>
      <c r="M2202" s="5" t="s">
        <v>33</v>
      </c>
    </row>
    <row r="2203" ht="15.75" customHeight="1">
      <c r="A2203" s="4" t="str">
        <f t="shared" si="1"/>
        <v>W2202</v>
      </c>
      <c r="B2203" s="5" t="s">
        <v>6631</v>
      </c>
      <c r="C2203" s="5" t="s">
        <v>6632</v>
      </c>
      <c r="D2203" s="5" t="s">
        <v>6633</v>
      </c>
      <c r="E2203" s="6">
        <v>36368.0</v>
      </c>
      <c r="F2203" s="7">
        <v>6.58035E13</v>
      </c>
      <c r="G2203" s="8">
        <v>6.812217707E9</v>
      </c>
      <c r="H2203" s="6">
        <v>41670.0</v>
      </c>
      <c r="I2203" s="5" t="s">
        <v>16</v>
      </c>
      <c r="J2203" s="5" t="s">
        <v>22</v>
      </c>
      <c r="K2203" s="8">
        <v>23296.0</v>
      </c>
      <c r="L2203" s="7">
        <v>6.65415E12</v>
      </c>
      <c r="M2203" s="5" t="s">
        <v>33</v>
      </c>
    </row>
    <row r="2204" ht="15.75" customHeight="1">
      <c r="A2204" s="4" t="str">
        <f t="shared" si="1"/>
        <v>W2203</v>
      </c>
      <c r="B2204" s="5" t="s">
        <v>6634</v>
      </c>
      <c r="C2204" s="5" t="s">
        <v>6635</v>
      </c>
      <c r="D2204" s="5" t="s">
        <v>6636</v>
      </c>
      <c r="E2204" s="6">
        <v>37320.0</v>
      </c>
      <c r="F2204" s="7">
        <v>9.99291E14</v>
      </c>
      <c r="G2204" s="8">
        <v>9.996384689E9</v>
      </c>
      <c r="H2204" s="6">
        <v>36688.0</v>
      </c>
      <c r="I2204" s="5" t="s">
        <v>46</v>
      </c>
      <c r="J2204" s="5" t="s">
        <v>37</v>
      </c>
      <c r="K2204" s="8">
        <v>19835.0</v>
      </c>
      <c r="L2204" s="7">
        <v>3.65593E12</v>
      </c>
      <c r="M2204" s="5" t="s">
        <v>42</v>
      </c>
    </row>
    <row r="2205" ht="15.75" customHeight="1">
      <c r="A2205" s="4" t="str">
        <f t="shared" si="1"/>
        <v>W2204</v>
      </c>
      <c r="B2205" s="5" t="s">
        <v>6637</v>
      </c>
      <c r="C2205" s="5" t="s">
        <v>6638</v>
      </c>
      <c r="D2205" s="5" t="s">
        <v>6639</v>
      </c>
      <c r="E2205" s="6">
        <v>44384.0</v>
      </c>
      <c r="F2205" s="7">
        <v>1.29224E14</v>
      </c>
      <c r="G2205" s="8">
        <v>5.023956996E9</v>
      </c>
      <c r="H2205" s="6">
        <v>39157.0</v>
      </c>
      <c r="I2205" s="5" t="s">
        <v>41</v>
      </c>
      <c r="J2205" s="5" t="s">
        <v>56</v>
      </c>
      <c r="K2205" s="8">
        <v>9228.0</v>
      </c>
      <c r="L2205" s="7">
        <v>1.59955E12</v>
      </c>
      <c r="M2205" s="5" t="s">
        <v>42</v>
      </c>
    </row>
    <row r="2206" ht="15.75" customHeight="1">
      <c r="A2206" s="4" t="str">
        <f t="shared" si="1"/>
        <v>W2205</v>
      </c>
      <c r="B2206" s="5" t="s">
        <v>6640</v>
      </c>
      <c r="C2206" s="5" t="s">
        <v>6641</v>
      </c>
      <c r="D2206" s="5" t="s">
        <v>6642</v>
      </c>
      <c r="E2206" s="6">
        <v>31945.0</v>
      </c>
      <c r="F2206" s="7">
        <v>4.35012E14</v>
      </c>
      <c r="G2206" s="8">
        <v>9.999000862E9</v>
      </c>
      <c r="H2206" s="6">
        <v>43664.0</v>
      </c>
      <c r="I2206" s="5" t="s">
        <v>41</v>
      </c>
      <c r="J2206" s="5" t="s">
        <v>28</v>
      </c>
      <c r="K2206" s="8">
        <v>18338.0</v>
      </c>
      <c r="L2206" s="7">
        <v>4.84226E12</v>
      </c>
      <c r="M2206" s="5" t="s">
        <v>42</v>
      </c>
    </row>
    <row r="2207" ht="15.75" customHeight="1">
      <c r="A2207" s="4" t="str">
        <f t="shared" si="1"/>
        <v>W2206</v>
      </c>
      <c r="B2207" s="5" t="s">
        <v>6643</v>
      </c>
      <c r="C2207" s="5" t="s">
        <v>6644</v>
      </c>
      <c r="D2207" s="5" t="s">
        <v>6645</v>
      </c>
      <c r="E2207" s="6">
        <v>38075.0</v>
      </c>
      <c r="F2207" s="7">
        <v>1.93996E14</v>
      </c>
      <c r="G2207" s="8">
        <v>7.598741021E9</v>
      </c>
      <c r="H2207" s="6">
        <v>38309.0</v>
      </c>
      <c r="I2207" s="5" t="s">
        <v>41</v>
      </c>
      <c r="J2207" s="5" t="s">
        <v>22</v>
      </c>
      <c r="K2207" s="8">
        <v>24877.0</v>
      </c>
      <c r="L2207" s="7">
        <v>8.4038E12</v>
      </c>
      <c r="M2207" s="5" t="s">
        <v>23</v>
      </c>
    </row>
    <row r="2208" ht="15.75" customHeight="1">
      <c r="A2208" s="4" t="str">
        <f t="shared" si="1"/>
        <v>W2207</v>
      </c>
      <c r="B2208" s="5" t="s">
        <v>6646</v>
      </c>
      <c r="C2208" s="5" t="s">
        <v>6647</v>
      </c>
      <c r="D2208" s="5" t="s">
        <v>6648</v>
      </c>
      <c r="E2208" s="6">
        <v>40203.0</v>
      </c>
      <c r="F2208" s="7">
        <v>2.45262E14</v>
      </c>
      <c r="G2208" s="8">
        <v>5.484501799E9</v>
      </c>
      <c r="H2208" s="6">
        <v>38694.0</v>
      </c>
      <c r="I2208" s="5" t="s">
        <v>46</v>
      </c>
      <c r="J2208" s="5" t="s">
        <v>72</v>
      </c>
      <c r="K2208" s="8">
        <v>19778.0</v>
      </c>
      <c r="L2208" s="7">
        <v>4.42097E12</v>
      </c>
      <c r="M2208" s="5" t="s">
        <v>33</v>
      </c>
    </row>
    <row r="2209" ht="15.75" customHeight="1">
      <c r="A2209" s="4" t="str">
        <f t="shared" si="1"/>
        <v>W2208</v>
      </c>
      <c r="B2209" s="5" t="s">
        <v>6649</v>
      </c>
      <c r="C2209" s="5" t="s">
        <v>6650</v>
      </c>
      <c r="D2209" s="5" t="s">
        <v>6651</v>
      </c>
      <c r="E2209" s="6">
        <v>44741.0</v>
      </c>
      <c r="F2209" s="7">
        <v>9.34424E14</v>
      </c>
      <c r="G2209" s="8">
        <v>1.71374801E9</v>
      </c>
      <c r="H2209" s="6">
        <v>37644.0</v>
      </c>
      <c r="I2209" s="5" t="s">
        <v>41</v>
      </c>
      <c r="J2209" s="5" t="s">
        <v>22</v>
      </c>
      <c r="K2209" s="8">
        <v>29619.0</v>
      </c>
      <c r="L2209" s="7">
        <v>4.77111E12</v>
      </c>
      <c r="M2209" s="5" t="s">
        <v>23</v>
      </c>
    </row>
    <row r="2210" ht="15.75" customHeight="1">
      <c r="A2210" s="4" t="str">
        <f t="shared" si="1"/>
        <v>W2209</v>
      </c>
      <c r="B2210" s="5" t="s">
        <v>6652</v>
      </c>
      <c r="C2210" s="5" t="s">
        <v>6653</v>
      </c>
      <c r="D2210" s="5" t="s">
        <v>6654</v>
      </c>
      <c r="E2210" s="6">
        <v>28773.0</v>
      </c>
      <c r="F2210" s="7">
        <v>6.83445E14</v>
      </c>
      <c r="G2210" s="8">
        <v>6.198132501E9</v>
      </c>
      <c r="H2210" s="6">
        <v>43908.0</v>
      </c>
      <c r="I2210" s="5" t="s">
        <v>41</v>
      </c>
      <c r="J2210" s="5" t="s">
        <v>22</v>
      </c>
      <c r="K2210" s="8">
        <v>20086.0</v>
      </c>
      <c r="L2210" s="7">
        <v>2.60267E12</v>
      </c>
      <c r="M2210" s="5" t="s">
        <v>23</v>
      </c>
    </row>
    <row r="2211" ht="15.75" customHeight="1">
      <c r="A2211" s="4" t="str">
        <f t="shared" si="1"/>
        <v>W2210</v>
      </c>
      <c r="B2211" s="5" t="s">
        <v>6655</v>
      </c>
      <c r="C2211" s="5" t="s">
        <v>6656</v>
      </c>
      <c r="D2211" s="5" t="s">
        <v>6657</v>
      </c>
      <c r="E2211" s="6">
        <v>43348.0</v>
      </c>
      <c r="F2211" s="7">
        <v>2.13654E14</v>
      </c>
      <c r="G2211" s="8">
        <v>5.93685793E9</v>
      </c>
      <c r="H2211" s="6">
        <v>43510.0</v>
      </c>
      <c r="I2211" s="5" t="s">
        <v>41</v>
      </c>
      <c r="J2211" s="5" t="s">
        <v>28</v>
      </c>
      <c r="K2211" s="8">
        <v>20743.0</v>
      </c>
      <c r="L2211" s="7">
        <v>7.49016E12</v>
      </c>
      <c r="M2211" s="5" t="s">
        <v>23</v>
      </c>
    </row>
    <row r="2212" ht="15.75" customHeight="1">
      <c r="A2212" s="4" t="str">
        <f t="shared" si="1"/>
        <v>W2211</v>
      </c>
      <c r="B2212" s="5" t="s">
        <v>6658</v>
      </c>
      <c r="C2212" s="5" t="s">
        <v>6659</v>
      </c>
      <c r="D2212" s="5" t="s">
        <v>6660</v>
      </c>
      <c r="E2212" s="6">
        <v>38819.0</v>
      </c>
      <c r="F2212" s="7">
        <v>3.48387E14</v>
      </c>
      <c r="G2212" s="8">
        <v>9.58450775E9</v>
      </c>
      <c r="H2212" s="6">
        <v>44587.0</v>
      </c>
      <c r="I2212" s="5" t="s">
        <v>27</v>
      </c>
      <c r="J2212" s="5" t="s">
        <v>28</v>
      </c>
      <c r="K2212" s="8">
        <v>24591.0</v>
      </c>
      <c r="L2212" s="7">
        <v>4.11473E12</v>
      </c>
      <c r="M2212" s="5" t="s">
        <v>33</v>
      </c>
    </row>
    <row r="2213" ht="15.75" customHeight="1">
      <c r="A2213" s="4" t="str">
        <f t="shared" si="1"/>
        <v>W2212</v>
      </c>
      <c r="B2213" s="5" t="s">
        <v>6661</v>
      </c>
      <c r="C2213" s="5" t="s">
        <v>6662</v>
      </c>
      <c r="D2213" s="5" t="s">
        <v>6663</v>
      </c>
      <c r="E2213" s="6">
        <v>35486.0</v>
      </c>
      <c r="F2213" s="7">
        <v>7.73771E14</v>
      </c>
      <c r="G2213" s="8">
        <v>6.774368876E9</v>
      </c>
      <c r="H2213" s="6">
        <v>45019.0</v>
      </c>
      <c r="I2213" s="5" t="s">
        <v>32</v>
      </c>
      <c r="J2213" s="5" t="s">
        <v>22</v>
      </c>
      <c r="K2213" s="8">
        <v>12842.0</v>
      </c>
      <c r="L2213" s="7">
        <v>1.2861E12</v>
      </c>
      <c r="M2213" s="5" t="s">
        <v>33</v>
      </c>
    </row>
    <row r="2214" ht="15.75" customHeight="1">
      <c r="A2214" s="4" t="str">
        <f t="shared" si="1"/>
        <v>W2213</v>
      </c>
      <c r="B2214" s="5" t="s">
        <v>6664</v>
      </c>
      <c r="C2214" s="5" t="s">
        <v>6665</v>
      </c>
      <c r="D2214" s="5" t="s">
        <v>6666</v>
      </c>
      <c r="E2214" s="6">
        <v>41934.0</v>
      </c>
      <c r="F2214" s="7">
        <v>4.10171E14</v>
      </c>
      <c r="G2214" s="8">
        <v>8.127433249E9</v>
      </c>
      <c r="H2214" s="6">
        <v>43336.0</v>
      </c>
      <c r="I2214" s="5" t="s">
        <v>32</v>
      </c>
      <c r="J2214" s="5" t="s">
        <v>28</v>
      </c>
      <c r="K2214" s="8">
        <v>15049.0</v>
      </c>
      <c r="L2214" s="7">
        <v>8.001E12</v>
      </c>
      <c r="M2214" s="5" t="s">
        <v>42</v>
      </c>
    </row>
    <row r="2215" ht="15.75" customHeight="1">
      <c r="A2215" s="4" t="str">
        <f t="shared" si="1"/>
        <v>W2214</v>
      </c>
      <c r="B2215" s="5" t="s">
        <v>6667</v>
      </c>
      <c r="C2215" s="5" t="s">
        <v>6668</v>
      </c>
      <c r="D2215" s="5" t="s">
        <v>6669</v>
      </c>
      <c r="E2215" s="6">
        <v>37191.0</v>
      </c>
      <c r="F2215" s="7">
        <v>8.54471E14</v>
      </c>
      <c r="G2215" s="8">
        <v>1.956752971E9</v>
      </c>
      <c r="H2215" s="6">
        <v>40308.0</v>
      </c>
      <c r="I2215" s="5" t="s">
        <v>27</v>
      </c>
      <c r="J2215" s="5" t="s">
        <v>72</v>
      </c>
      <c r="K2215" s="8">
        <v>29438.0</v>
      </c>
      <c r="L2215" s="7">
        <v>8.49761E12</v>
      </c>
      <c r="M2215" s="5" t="s">
        <v>18</v>
      </c>
    </row>
    <row r="2216" ht="15.75" customHeight="1">
      <c r="A2216" s="4" t="str">
        <f t="shared" si="1"/>
        <v>W2215</v>
      </c>
      <c r="B2216" s="5" t="s">
        <v>6670</v>
      </c>
      <c r="C2216" s="5" t="s">
        <v>6671</v>
      </c>
      <c r="D2216" s="5" t="s">
        <v>6672</v>
      </c>
      <c r="E2216" s="6">
        <v>37264.0</v>
      </c>
      <c r="F2216" s="7">
        <v>2.86759E14</v>
      </c>
      <c r="G2216" s="8">
        <v>3.979214867E9</v>
      </c>
      <c r="H2216" s="6">
        <v>38593.0</v>
      </c>
      <c r="I2216" s="5" t="s">
        <v>41</v>
      </c>
      <c r="J2216" s="5" t="s">
        <v>22</v>
      </c>
      <c r="K2216" s="8">
        <v>26587.0</v>
      </c>
      <c r="L2216" s="7">
        <v>2.64054E12</v>
      </c>
      <c r="M2216" s="5" t="s">
        <v>23</v>
      </c>
    </row>
    <row r="2217" ht="15.75" customHeight="1">
      <c r="A2217" s="4" t="str">
        <f t="shared" si="1"/>
        <v>W2216</v>
      </c>
      <c r="B2217" s="5" t="s">
        <v>6673</v>
      </c>
      <c r="C2217" s="5" t="s">
        <v>6674</v>
      </c>
      <c r="D2217" s="5" t="s">
        <v>6675</v>
      </c>
      <c r="E2217" s="6">
        <v>46045.0</v>
      </c>
      <c r="F2217" s="7">
        <v>7.02629E14</v>
      </c>
      <c r="G2217" s="8">
        <v>5.391891193E9</v>
      </c>
      <c r="H2217" s="6">
        <v>43979.0</v>
      </c>
      <c r="I2217" s="5" t="s">
        <v>16</v>
      </c>
      <c r="J2217" s="5" t="s">
        <v>37</v>
      </c>
      <c r="K2217" s="8">
        <v>16497.0</v>
      </c>
      <c r="L2217" s="7">
        <v>8.56673E11</v>
      </c>
      <c r="M2217" s="5" t="s">
        <v>42</v>
      </c>
    </row>
    <row r="2218" ht="15.75" customHeight="1">
      <c r="A2218" s="4" t="str">
        <f t="shared" si="1"/>
        <v>W2217</v>
      </c>
      <c r="B2218" s="5" t="s">
        <v>6676</v>
      </c>
      <c r="C2218" s="5" t="s">
        <v>6677</v>
      </c>
      <c r="D2218" s="5" t="s">
        <v>6678</v>
      </c>
      <c r="E2218" s="6">
        <v>37696.0</v>
      </c>
      <c r="F2218" s="7">
        <v>4.19991E14</v>
      </c>
      <c r="G2218" s="8">
        <v>2.796335999E9</v>
      </c>
      <c r="H2218" s="6">
        <v>42896.0</v>
      </c>
      <c r="I2218" s="5" t="s">
        <v>27</v>
      </c>
      <c r="J2218" s="5" t="s">
        <v>72</v>
      </c>
      <c r="K2218" s="8">
        <v>26772.0</v>
      </c>
      <c r="L2218" s="7">
        <v>2.83732E12</v>
      </c>
      <c r="M2218" s="5" t="s">
        <v>23</v>
      </c>
    </row>
    <row r="2219" ht="15.75" customHeight="1">
      <c r="A2219" s="4" t="str">
        <f t="shared" si="1"/>
        <v>W2218</v>
      </c>
      <c r="B2219" s="5" t="s">
        <v>6679</v>
      </c>
      <c r="C2219" s="5" t="s">
        <v>6680</v>
      </c>
      <c r="D2219" s="5" t="s">
        <v>6681</v>
      </c>
      <c r="E2219" s="6">
        <v>37642.0</v>
      </c>
      <c r="F2219" s="7">
        <v>6.19683E14</v>
      </c>
      <c r="G2219" s="8">
        <v>8.871353902E9</v>
      </c>
      <c r="H2219" s="6">
        <v>40236.0</v>
      </c>
      <c r="I2219" s="5" t="s">
        <v>46</v>
      </c>
      <c r="J2219" s="5" t="s">
        <v>22</v>
      </c>
      <c r="K2219" s="8">
        <v>22686.0</v>
      </c>
      <c r="L2219" s="7">
        <v>3.48317E12</v>
      </c>
      <c r="M2219" s="5" t="s">
        <v>18</v>
      </c>
    </row>
    <row r="2220" ht="15.75" customHeight="1">
      <c r="A2220" s="4" t="str">
        <f t="shared" si="1"/>
        <v>W2219</v>
      </c>
      <c r="B2220" s="5" t="s">
        <v>6682</v>
      </c>
      <c r="C2220" s="5" t="s">
        <v>6683</v>
      </c>
      <c r="D2220" s="5" t="s">
        <v>6684</v>
      </c>
      <c r="E2220" s="6">
        <v>44896.0</v>
      </c>
      <c r="F2220" s="7">
        <v>2.58432E14</v>
      </c>
      <c r="G2220" s="8">
        <v>9.325643169E9</v>
      </c>
      <c r="H2220" s="6">
        <v>43929.0</v>
      </c>
      <c r="I2220" s="5" t="s">
        <v>32</v>
      </c>
      <c r="J2220" s="5" t="s">
        <v>22</v>
      </c>
      <c r="K2220" s="8">
        <v>9117.0</v>
      </c>
      <c r="L2220" s="7">
        <v>4.16141E12</v>
      </c>
      <c r="M2220" s="5" t="s">
        <v>33</v>
      </c>
    </row>
    <row r="2221" ht="15.75" customHeight="1">
      <c r="A2221" s="4" t="str">
        <f t="shared" si="1"/>
        <v>W2220</v>
      </c>
      <c r="B2221" s="5" t="s">
        <v>6685</v>
      </c>
      <c r="C2221" s="5" t="s">
        <v>6686</v>
      </c>
      <c r="D2221" s="5" t="s">
        <v>6687</v>
      </c>
      <c r="E2221" s="6">
        <v>35594.0</v>
      </c>
      <c r="F2221" s="7">
        <v>9.81089E14</v>
      </c>
      <c r="G2221" s="8">
        <v>8.857984647E9</v>
      </c>
      <c r="H2221" s="6">
        <v>39143.0</v>
      </c>
      <c r="I2221" s="5" t="s">
        <v>27</v>
      </c>
      <c r="J2221" s="5" t="s">
        <v>22</v>
      </c>
      <c r="K2221" s="8">
        <v>26938.0</v>
      </c>
      <c r="L2221" s="7">
        <v>9.83988E12</v>
      </c>
      <c r="M2221" s="5" t="s">
        <v>23</v>
      </c>
    </row>
    <row r="2222" ht="15.75" customHeight="1">
      <c r="A2222" s="4" t="str">
        <f t="shared" si="1"/>
        <v>W2221</v>
      </c>
      <c r="B2222" s="5" t="s">
        <v>6688</v>
      </c>
      <c r="C2222" s="5" t="s">
        <v>6689</v>
      </c>
      <c r="D2222" s="5" t="s">
        <v>6690</v>
      </c>
      <c r="E2222" s="6">
        <v>31343.0</v>
      </c>
      <c r="F2222" s="7">
        <v>7.26862E14</v>
      </c>
      <c r="G2222" s="8">
        <v>4.174445054E9</v>
      </c>
      <c r="H2222" s="6">
        <v>43847.0</v>
      </c>
      <c r="I2222" s="5" t="s">
        <v>32</v>
      </c>
      <c r="J2222" s="5" t="s">
        <v>17</v>
      </c>
      <c r="K2222" s="8">
        <v>23569.0</v>
      </c>
      <c r="L2222" s="7">
        <v>9.35098E12</v>
      </c>
      <c r="M2222" s="5" t="s">
        <v>18</v>
      </c>
    </row>
    <row r="2223" ht="15.75" customHeight="1">
      <c r="A2223" s="4" t="str">
        <f t="shared" si="1"/>
        <v>W2222</v>
      </c>
      <c r="B2223" s="5" t="s">
        <v>6691</v>
      </c>
      <c r="C2223" s="5" t="s">
        <v>6692</v>
      </c>
      <c r="D2223" s="5" t="s">
        <v>6693</v>
      </c>
      <c r="E2223" s="6">
        <v>35131.0</v>
      </c>
      <c r="F2223" s="7">
        <v>3.91476E14</v>
      </c>
      <c r="G2223" s="8">
        <v>9.919062705E9</v>
      </c>
      <c r="H2223" s="6">
        <v>40281.0</v>
      </c>
      <c r="I2223" s="5" t="s">
        <v>46</v>
      </c>
      <c r="J2223" s="5" t="s">
        <v>17</v>
      </c>
      <c r="K2223" s="8">
        <v>24021.0</v>
      </c>
      <c r="L2223" s="7">
        <v>3.39388E12</v>
      </c>
      <c r="M2223" s="5" t="s">
        <v>23</v>
      </c>
    </row>
    <row r="2224" ht="15.75" customHeight="1">
      <c r="A2224" s="4" t="str">
        <f t="shared" si="1"/>
        <v>W2223</v>
      </c>
      <c r="B2224" s="5" t="s">
        <v>6694</v>
      </c>
      <c r="C2224" s="5" t="s">
        <v>6695</v>
      </c>
      <c r="D2224" s="5" t="s">
        <v>6696</v>
      </c>
      <c r="E2224" s="6">
        <v>34589.0</v>
      </c>
      <c r="F2224" s="7">
        <v>5.2748E14</v>
      </c>
      <c r="G2224" s="8">
        <v>2.212790323E9</v>
      </c>
      <c r="H2224" s="6">
        <v>41625.0</v>
      </c>
      <c r="I2224" s="5" t="s">
        <v>32</v>
      </c>
      <c r="J2224" s="5" t="s">
        <v>56</v>
      </c>
      <c r="K2224" s="8">
        <v>9522.0</v>
      </c>
      <c r="L2224" s="7">
        <v>2.84469E12</v>
      </c>
      <c r="M2224" s="5" t="s">
        <v>42</v>
      </c>
    </row>
    <row r="2225" ht="15.75" customHeight="1">
      <c r="A2225" s="4" t="str">
        <f t="shared" si="1"/>
        <v>W2224</v>
      </c>
      <c r="B2225" s="5" t="s">
        <v>6697</v>
      </c>
      <c r="C2225" s="5" t="s">
        <v>6698</v>
      </c>
      <c r="D2225" s="5" t="s">
        <v>6699</v>
      </c>
      <c r="E2225" s="6">
        <v>31745.0</v>
      </c>
      <c r="F2225" s="7">
        <v>8.2351E14</v>
      </c>
      <c r="G2225" s="8">
        <v>3.745193615E9</v>
      </c>
      <c r="H2225" s="6">
        <v>42271.0</v>
      </c>
      <c r="I2225" s="5" t="s">
        <v>41</v>
      </c>
      <c r="J2225" s="5" t="s">
        <v>17</v>
      </c>
      <c r="K2225" s="8">
        <v>17840.0</v>
      </c>
      <c r="L2225" s="7">
        <v>5.9202E12</v>
      </c>
      <c r="M2225" s="5" t="s">
        <v>33</v>
      </c>
    </row>
    <row r="2226" ht="15.75" customHeight="1">
      <c r="A2226" s="4" t="str">
        <f t="shared" si="1"/>
        <v>W2225</v>
      </c>
      <c r="B2226" s="5" t="s">
        <v>6700</v>
      </c>
      <c r="C2226" s="5" t="s">
        <v>6701</v>
      </c>
      <c r="D2226" s="5" t="s">
        <v>6702</v>
      </c>
      <c r="E2226" s="6">
        <v>32205.0</v>
      </c>
      <c r="F2226" s="7">
        <v>1.90461E14</v>
      </c>
      <c r="G2226" s="8">
        <v>1.463762884E9</v>
      </c>
      <c r="H2226" s="6">
        <v>44646.0</v>
      </c>
      <c r="I2226" s="5" t="s">
        <v>16</v>
      </c>
      <c r="J2226" s="5" t="s">
        <v>17</v>
      </c>
      <c r="K2226" s="8">
        <v>25897.0</v>
      </c>
      <c r="L2226" s="7">
        <v>9.22954E12</v>
      </c>
      <c r="M2226" s="5" t="s">
        <v>33</v>
      </c>
    </row>
    <row r="2227" ht="15.75" customHeight="1">
      <c r="A2227" s="4" t="str">
        <f t="shared" si="1"/>
        <v>W2226</v>
      </c>
      <c r="B2227" s="5" t="s">
        <v>6703</v>
      </c>
      <c r="C2227" s="5" t="s">
        <v>6704</v>
      </c>
      <c r="D2227" s="5" t="s">
        <v>6705</v>
      </c>
      <c r="E2227" s="6">
        <v>40308.0</v>
      </c>
      <c r="F2227" s="7">
        <v>5.16607E14</v>
      </c>
      <c r="G2227" s="8">
        <v>8.886482221E9</v>
      </c>
      <c r="H2227" s="6">
        <v>41716.0</v>
      </c>
      <c r="I2227" s="5" t="s">
        <v>27</v>
      </c>
      <c r="J2227" s="5" t="s">
        <v>56</v>
      </c>
      <c r="K2227" s="8">
        <v>16624.0</v>
      </c>
      <c r="L2227" s="7">
        <v>9.19677E12</v>
      </c>
      <c r="M2227" s="5" t="s">
        <v>42</v>
      </c>
    </row>
    <row r="2228" ht="15.75" customHeight="1">
      <c r="A2228" s="4" t="str">
        <f t="shared" si="1"/>
        <v>W2227</v>
      </c>
      <c r="B2228" s="5" t="s">
        <v>6706</v>
      </c>
      <c r="C2228" s="5" t="s">
        <v>6707</v>
      </c>
      <c r="D2228" s="5" t="s">
        <v>6708</v>
      </c>
      <c r="E2228" s="6">
        <v>35872.0</v>
      </c>
      <c r="F2228" s="7">
        <v>2.24706E14</v>
      </c>
      <c r="G2228" s="8">
        <v>1.391804851E9</v>
      </c>
      <c r="H2228" s="6">
        <v>36654.0</v>
      </c>
      <c r="I2228" s="5" t="s">
        <v>16</v>
      </c>
      <c r="J2228" s="5" t="s">
        <v>17</v>
      </c>
      <c r="K2228" s="8">
        <v>14819.0</v>
      </c>
      <c r="L2228" s="7">
        <v>9.56536E11</v>
      </c>
      <c r="M2228" s="5" t="s">
        <v>23</v>
      </c>
    </row>
    <row r="2229" ht="15.75" customHeight="1">
      <c r="A2229" s="4" t="str">
        <f t="shared" si="1"/>
        <v>W2228</v>
      </c>
      <c r="B2229" s="5" t="s">
        <v>6709</v>
      </c>
      <c r="C2229" s="5" t="s">
        <v>6710</v>
      </c>
      <c r="D2229" s="5" t="s">
        <v>6711</v>
      </c>
      <c r="E2229" s="6">
        <v>45654.0</v>
      </c>
      <c r="F2229" s="7">
        <v>7.64627E14</v>
      </c>
      <c r="G2229" s="8">
        <v>7.057928153E9</v>
      </c>
      <c r="H2229" s="6">
        <v>41422.0</v>
      </c>
      <c r="I2229" s="5" t="s">
        <v>16</v>
      </c>
      <c r="J2229" s="5" t="s">
        <v>72</v>
      </c>
      <c r="K2229" s="8">
        <v>18744.0</v>
      </c>
      <c r="L2229" s="7">
        <v>2.84349E12</v>
      </c>
      <c r="M2229" s="5" t="s">
        <v>18</v>
      </c>
    </row>
    <row r="2230" ht="15.75" customHeight="1">
      <c r="A2230" s="4" t="str">
        <f t="shared" si="1"/>
        <v>W2229</v>
      </c>
      <c r="B2230" s="5" t="s">
        <v>6712</v>
      </c>
      <c r="C2230" s="5" t="s">
        <v>6713</v>
      </c>
      <c r="D2230" s="5" t="s">
        <v>6714</v>
      </c>
      <c r="E2230" s="6">
        <v>28354.0</v>
      </c>
      <c r="F2230" s="7">
        <v>4.01147E14</v>
      </c>
      <c r="G2230" s="8">
        <v>6.605408497E9</v>
      </c>
      <c r="H2230" s="6">
        <v>44253.0</v>
      </c>
      <c r="I2230" s="5" t="s">
        <v>32</v>
      </c>
      <c r="J2230" s="5" t="s">
        <v>17</v>
      </c>
      <c r="K2230" s="8">
        <v>15975.0</v>
      </c>
      <c r="L2230" s="7">
        <v>1.71512E12</v>
      </c>
      <c r="M2230" s="5" t="s">
        <v>42</v>
      </c>
    </row>
    <row r="2231" ht="15.75" customHeight="1">
      <c r="A2231" s="4" t="str">
        <f t="shared" si="1"/>
        <v>W2230</v>
      </c>
      <c r="B2231" s="5" t="s">
        <v>6715</v>
      </c>
      <c r="C2231" s="5" t="s">
        <v>6716</v>
      </c>
      <c r="D2231" s="5" t="s">
        <v>6717</v>
      </c>
      <c r="E2231" s="6">
        <v>40787.0</v>
      </c>
      <c r="F2231" s="7">
        <v>9.35707E13</v>
      </c>
      <c r="G2231" s="8">
        <v>8.341179387E9</v>
      </c>
      <c r="H2231" s="6">
        <v>40719.0</v>
      </c>
      <c r="I2231" s="5" t="s">
        <v>16</v>
      </c>
      <c r="J2231" s="5" t="s">
        <v>56</v>
      </c>
      <c r="K2231" s="8">
        <v>11804.0</v>
      </c>
      <c r="L2231" s="7">
        <v>8.89424E12</v>
      </c>
      <c r="M2231" s="5" t="s">
        <v>33</v>
      </c>
    </row>
    <row r="2232" ht="15.75" customHeight="1">
      <c r="A2232" s="4" t="str">
        <f t="shared" si="1"/>
        <v>W2231</v>
      </c>
      <c r="B2232" s="5" t="s">
        <v>6718</v>
      </c>
      <c r="C2232" s="5" t="s">
        <v>6719</v>
      </c>
      <c r="D2232" s="5" t="s">
        <v>6720</v>
      </c>
      <c r="E2232" s="6">
        <v>37744.0</v>
      </c>
      <c r="F2232" s="7">
        <v>3.78315E14</v>
      </c>
      <c r="G2232" s="8">
        <v>9.55481136E9</v>
      </c>
      <c r="H2232" s="6">
        <v>40283.0</v>
      </c>
      <c r="I2232" s="5" t="s">
        <v>41</v>
      </c>
      <c r="J2232" s="5" t="s">
        <v>37</v>
      </c>
      <c r="K2232" s="8">
        <v>16738.0</v>
      </c>
      <c r="L2232" s="7">
        <v>3.71537E12</v>
      </c>
      <c r="M2232" s="5" t="s">
        <v>42</v>
      </c>
    </row>
    <row r="2233" ht="15.75" customHeight="1">
      <c r="A2233" s="4" t="str">
        <f t="shared" si="1"/>
        <v>W2232</v>
      </c>
      <c r="B2233" s="5" t="s">
        <v>6721</v>
      </c>
      <c r="C2233" s="5" t="s">
        <v>6722</v>
      </c>
      <c r="D2233" s="5" t="s">
        <v>6723</v>
      </c>
      <c r="E2233" s="6">
        <v>41950.0</v>
      </c>
      <c r="F2233" s="7">
        <v>5.70321E14</v>
      </c>
      <c r="G2233" s="8">
        <v>5.49337673E9</v>
      </c>
      <c r="H2233" s="6">
        <v>38219.0</v>
      </c>
      <c r="I2233" s="5" t="s">
        <v>32</v>
      </c>
      <c r="J2233" s="5" t="s">
        <v>17</v>
      </c>
      <c r="K2233" s="8">
        <v>22003.0</v>
      </c>
      <c r="L2233" s="7">
        <v>8.22582E12</v>
      </c>
      <c r="M2233" s="5" t="s">
        <v>42</v>
      </c>
    </row>
    <row r="2234" ht="15.75" customHeight="1">
      <c r="A2234" s="4" t="str">
        <f t="shared" si="1"/>
        <v>W2233</v>
      </c>
      <c r="B2234" s="5" t="s">
        <v>6724</v>
      </c>
      <c r="C2234" s="5" t="s">
        <v>6725</v>
      </c>
      <c r="D2234" s="5" t="s">
        <v>6726</v>
      </c>
      <c r="E2234" s="6">
        <v>39770.0</v>
      </c>
      <c r="F2234" s="7">
        <v>2.58282E14</v>
      </c>
      <c r="G2234" s="8">
        <v>3.871756618E9</v>
      </c>
      <c r="H2234" s="6">
        <v>45433.0</v>
      </c>
      <c r="I2234" s="5" t="s">
        <v>41</v>
      </c>
      <c r="J2234" s="5" t="s">
        <v>28</v>
      </c>
      <c r="K2234" s="8">
        <v>14021.0</v>
      </c>
      <c r="L2234" s="7">
        <v>2.9811E12</v>
      </c>
      <c r="M2234" s="5" t="s">
        <v>18</v>
      </c>
    </row>
    <row r="2235" ht="15.75" customHeight="1">
      <c r="A2235" s="4" t="str">
        <f t="shared" si="1"/>
        <v>W2234</v>
      </c>
      <c r="B2235" s="5" t="s">
        <v>6727</v>
      </c>
      <c r="C2235" s="5" t="s">
        <v>6728</v>
      </c>
      <c r="D2235" s="5" t="s">
        <v>6729</v>
      </c>
      <c r="E2235" s="6">
        <v>45553.0</v>
      </c>
      <c r="F2235" s="7">
        <v>2.95058E14</v>
      </c>
      <c r="G2235" s="8">
        <v>9.578651156E9</v>
      </c>
      <c r="H2235" s="6">
        <v>44377.0</v>
      </c>
      <c r="I2235" s="5" t="s">
        <v>41</v>
      </c>
      <c r="J2235" s="5" t="s">
        <v>72</v>
      </c>
      <c r="K2235" s="8">
        <v>28056.0</v>
      </c>
      <c r="L2235" s="7">
        <v>7.75652E11</v>
      </c>
      <c r="M2235" s="5" t="s">
        <v>42</v>
      </c>
    </row>
    <row r="2236" ht="15.75" customHeight="1">
      <c r="A2236" s="4" t="str">
        <f t="shared" si="1"/>
        <v>W2235</v>
      </c>
      <c r="B2236" s="5" t="s">
        <v>6730</v>
      </c>
      <c r="C2236" s="5" t="s">
        <v>6731</v>
      </c>
      <c r="D2236" s="5" t="s">
        <v>6732</v>
      </c>
      <c r="E2236" s="6">
        <v>33116.0</v>
      </c>
      <c r="F2236" s="7">
        <v>1.13447E14</v>
      </c>
      <c r="G2236" s="8">
        <v>2.144525189E9</v>
      </c>
      <c r="H2236" s="6">
        <v>42918.0</v>
      </c>
      <c r="I2236" s="5" t="s">
        <v>32</v>
      </c>
      <c r="J2236" s="5" t="s">
        <v>37</v>
      </c>
      <c r="K2236" s="8">
        <v>17576.0</v>
      </c>
      <c r="L2236" s="7">
        <v>4.12033E12</v>
      </c>
      <c r="M2236" s="5" t="s">
        <v>33</v>
      </c>
    </row>
    <row r="2237" ht="15.75" customHeight="1">
      <c r="A2237" s="4" t="str">
        <f t="shared" si="1"/>
        <v>W2236</v>
      </c>
      <c r="B2237" s="5" t="s">
        <v>6733</v>
      </c>
      <c r="C2237" s="5" t="s">
        <v>6734</v>
      </c>
      <c r="D2237" s="5" t="s">
        <v>6735</v>
      </c>
      <c r="E2237" s="6">
        <v>38006.0</v>
      </c>
      <c r="F2237" s="7">
        <v>5.48536E14</v>
      </c>
      <c r="G2237" s="8">
        <v>3.693043609E9</v>
      </c>
      <c r="H2237" s="6">
        <v>42050.0</v>
      </c>
      <c r="I2237" s="5" t="s">
        <v>41</v>
      </c>
      <c r="J2237" s="5" t="s">
        <v>56</v>
      </c>
      <c r="K2237" s="8">
        <v>10126.0</v>
      </c>
      <c r="L2237" s="7">
        <v>1.7284E12</v>
      </c>
      <c r="M2237" s="5" t="s">
        <v>18</v>
      </c>
    </row>
    <row r="2238" ht="15.75" customHeight="1">
      <c r="A2238" s="4" t="str">
        <f t="shared" si="1"/>
        <v>W2237</v>
      </c>
      <c r="B2238" s="5" t="s">
        <v>6736</v>
      </c>
      <c r="C2238" s="5" t="s">
        <v>6737</v>
      </c>
      <c r="D2238" s="5" t="s">
        <v>6738</v>
      </c>
      <c r="E2238" s="6">
        <v>34681.0</v>
      </c>
      <c r="F2238" s="7">
        <v>3.70292E14</v>
      </c>
      <c r="G2238" s="8">
        <v>3.699015041E9</v>
      </c>
      <c r="H2238" s="6">
        <v>43890.0</v>
      </c>
      <c r="I2238" s="5" t="s">
        <v>41</v>
      </c>
      <c r="J2238" s="5" t="s">
        <v>22</v>
      </c>
      <c r="K2238" s="8">
        <v>15234.0</v>
      </c>
      <c r="L2238" s="7">
        <v>4.29787E12</v>
      </c>
      <c r="M2238" s="5" t="s">
        <v>33</v>
      </c>
    </row>
    <row r="2239" ht="15.75" customHeight="1">
      <c r="A2239" s="4" t="str">
        <f t="shared" si="1"/>
        <v>W2238</v>
      </c>
      <c r="B2239" s="5" t="s">
        <v>6739</v>
      </c>
      <c r="C2239" s="5" t="s">
        <v>6740</v>
      </c>
      <c r="D2239" s="5" t="s">
        <v>6741</v>
      </c>
      <c r="E2239" s="6">
        <v>30842.0</v>
      </c>
      <c r="F2239" s="7">
        <v>4.70601E14</v>
      </c>
      <c r="G2239" s="8">
        <v>3.186260092E9</v>
      </c>
      <c r="H2239" s="6">
        <v>45440.0</v>
      </c>
      <c r="I2239" s="5" t="s">
        <v>32</v>
      </c>
      <c r="J2239" s="5" t="s">
        <v>22</v>
      </c>
      <c r="K2239" s="8">
        <v>16684.0</v>
      </c>
      <c r="L2239" s="7">
        <v>3.76538E12</v>
      </c>
      <c r="M2239" s="5" t="s">
        <v>18</v>
      </c>
    </row>
    <row r="2240" ht="15.75" customHeight="1">
      <c r="A2240" s="4" t="str">
        <f t="shared" si="1"/>
        <v>W2239</v>
      </c>
      <c r="B2240" s="5" t="s">
        <v>6742</v>
      </c>
      <c r="C2240" s="5" t="s">
        <v>6743</v>
      </c>
      <c r="D2240" s="5" t="s">
        <v>6744</v>
      </c>
      <c r="E2240" s="6">
        <v>36693.0</v>
      </c>
      <c r="F2240" s="7">
        <v>9.19553E14</v>
      </c>
      <c r="G2240" s="8">
        <v>3.452474158E9</v>
      </c>
      <c r="H2240" s="6">
        <v>44731.0</v>
      </c>
      <c r="I2240" s="5" t="s">
        <v>16</v>
      </c>
      <c r="J2240" s="5" t="s">
        <v>37</v>
      </c>
      <c r="K2240" s="8">
        <v>21793.0</v>
      </c>
      <c r="L2240" s="7">
        <v>5.97378E12</v>
      </c>
      <c r="M2240" s="5" t="s">
        <v>42</v>
      </c>
    </row>
    <row r="2241" ht="15.75" customHeight="1">
      <c r="A2241" s="4" t="str">
        <f t="shared" si="1"/>
        <v>W2240</v>
      </c>
      <c r="B2241" s="5" t="s">
        <v>6745</v>
      </c>
      <c r="C2241" s="5" t="s">
        <v>6746</v>
      </c>
      <c r="D2241" s="5" t="s">
        <v>6747</v>
      </c>
      <c r="E2241" s="6">
        <v>32779.0</v>
      </c>
      <c r="F2241" s="7">
        <v>7.74957E14</v>
      </c>
      <c r="G2241" s="8">
        <v>6.294493406E9</v>
      </c>
      <c r="H2241" s="6">
        <v>40381.0</v>
      </c>
      <c r="I2241" s="5" t="s">
        <v>32</v>
      </c>
      <c r="J2241" s="5" t="s">
        <v>28</v>
      </c>
      <c r="K2241" s="8">
        <v>27455.0</v>
      </c>
      <c r="L2241" s="7">
        <v>2.53152E12</v>
      </c>
      <c r="M2241" s="5" t="s">
        <v>18</v>
      </c>
    </row>
    <row r="2242" ht="15.75" customHeight="1">
      <c r="A2242" s="4" t="str">
        <f t="shared" si="1"/>
        <v>W2241</v>
      </c>
      <c r="B2242" s="5" t="s">
        <v>6748</v>
      </c>
      <c r="C2242" s="5" t="s">
        <v>6749</v>
      </c>
      <c r="D2242" s="5" t="s">
        <v>6750</v>
      </c>
      <c r="E2242" s="6">
        <v>31368.0</v>
      </c>
      <c r="F2242" s="7">
        <v>7.9166E14</v>
      </c>
      <c r="G2242" s="8">
        <v>6.878541706E9</v>
      </c>
      <c r="H2242" s="6">
        <v>38226.0</v>
      </c>
      <c r="I2242" s="5" t="s">
        <v>27</v>
      </c>
      <c r="J2242" s="5" t="s">
        <v>22</v>
      </c>
      <c r="K2242" s="8">
        <v>29790.0</v>
      </c>
      <c r="L2242" s="7">
        <v>1.17076E12</v>
      </c>
      <c r="M2242" s="5" t="s">
        <v>33</v>
      </c>
    </row>
    <row r="2243" ht="15.75" customHeight="1">
      <c r="A2243" s="4" t="str">
        <f t="shared" si="1"/>
        <v>W2242</v>
      </c>
      <c r="B2243" s="5" t="s">
        <v>6751</v>
      </c>
      <c r="C2243" s="5" t="s">
        <v>6752</v>
      </c>
      <c r="D2243" s="5" t="s">
        <v>6753</v>
      </c>
      <c r="E2243" s="6">
        <v>35289.0</v>
      </c>
      <c r="F2243" s="7">
        <v>6.09575E14</v>
      </c>
      <c r="G2243" s="8">
        <v>2.849752167E9</v>
      </c>
      <c r="H2243" s="6">
        <v>37257.0</v>
      </c>
      <c r="I2243" s="5" t="s">
        <v>41</v>
      </c>
      <c r="J2243" s="5" t="s">
        <v>37</v>
      </c>
      <c r="K2243" s="8">
        <v>28137.0</v>
      </c>
      <c r="L2243" s="7">
        <v>7.72373E12</v>
      </c>
      <c r="M2243" s="5" t="s">
        <v>33</v>
      </c>
    </row>
    <row r="2244" ht="15.75" customHeight="1">
      <c r="A2244" s="4" t="str">
        <f t="shared" si="1"/>
        <v>W2243</v>
      </c>
      <c r="B2244" s="5" t="s">
        <v>6754</v>
      </c>
      <c r="C2244" s="5" t="s">
        <v>6755</v>
      </c>
      <c r="D2244" s="5" t="s">
        <v>6756</v>
      </c>
      <c r="E2244" s="6">
        <v>32117.0</v>
      </c>
      <c r="F2244" s="7">
        <v>5.07967E14</v>
      </c>
      <c r="G2244" s="8">
        <v>5.332584741E9</v>
      </c>
      <c r="H2244" s="6">
        <v>42682.0</v>
      </c>
      <c r="I2244" s="5" t="s">
        <v>27</v>
      </c>
      <c r="J2244" s="5" t="s">
        <v>22</v>
      </c>
      <c r="K2244" s="8">
        <v>15666.0</v>
      </c>
      <c r="L2244" s="7">
        <v>8.61152E11</v>
      </c>
      <c r="M2244" s="5" t="s">
        <v>33</v>
      </c>
    </row>
    <row r="2245" ht="15.75" customHeight="1">
      <c r="A2245" s="4" t="str">
        <f t="shared" si="1"/>
        <v>W2244</v>
      </c>
      <c r="B2245" s="5" t="s">
        <v>6757</v>
      </c>
      <c r="C2245" s="5" t="s">
        <v>6758</v>
      </c>
      <c r="D2245" s="5" t="s">
        <v>6759</v>
      </c>
      <c r="E2245" s="6">
        <v>28910.0</v>
      </c>
      <c r="F2245" s="7">
        <v>1.42639E14</v>
      </c>
      <c r="G2245" s="8">
        <v>5.489952191E9</v>
      </c>
      <c r="H2245" s="6">
        <v>36984.0</v>
      </c>
      <c r="I2245" s="5" t="s">
        <v>41</v>
      </c>
      <c r="J2245" s="5" t="s">
        <v>28</v>
      </c>
      <c r="K2245" s="8">
        <v>22046.0</v>
      </c>
      <c r="L2245" s="7">
        <v>2.27839E12</v>
      </c>
      <c r="M2245" s="5" t="s">
        <v>18</v>
      </c>
    </row>
    <row r="2246" ht="15.75" customHeight="1">
      <c r="A2246" s="4" t="str">
        <f t="shared" si="1"/>
        <v>W2245</v>
      </c>
      <c r="B2246" s="5" t="s">
        <v>6760</v>
      </c>
      <c r="C2246" s="5" t="s">
        <v>6761</v>
      </c>
      <c r="D2246" s="5" t="s">
        <v>6762</v>
      </c>
      <c r="E2246" s="6">
        <v>37534.0</v>
      </c>
      <c r="F2246" s="7">
        <v>1.2503E14</v>
      </c>
      <c r="G2246" s="8">
        <v>1.30277768E9</v>
      </c>
      <c r="H2246" s="6">
        <v>39853.0</v>
      </c>
      <c r="I2246" s="5" t="s">
        <v>27</v>
      </c>
      <c r="J2246" s="5" t="s">
        <v>17</v>
      </c>
      <c r="K2246" s="8">
        <v>29578.0</v>
      </c>
      <c r="L2246" s="7">
        <v>3.62721E12</v>
      </c>
      <c r="M2246" s="5" t="s">
        <v>42</v>
      </c>
    </row>
    <row r="2247" ht="15.75" customHeight="1">
      <c r="A2247" s="4" t="str">
        <f t="shared" si="1"/>
        <v>W2246</v>
      </c>
      <c r="B2247" s="5" t="s">
        <v>6763</v>
      </c>
      <c r="C2247" s="5" t="s">
        <v>6764</v>
      </c>
      <c r="D2247" s="5" t="s">
        <v>6765</v>
      </c>
      <c r="E2247" s="6">
        <v>38259.0</v>
      </c>
      <c r="F2247" s="7">
        <v>4.12917E14</v>
      </c>
      <c r="G2247" s="8">
        <v>8.672292663E9</v>
      </c>
      <c r="H2247" s="6">
        <v>43121.0</v>
      </c>
      <c r="I2247" s="5" t="s">
        <v>32</v>
      </c>
      <c r="J2247" s="5" t="s">
        <v>37</v>
      </c>
      <c r="K2247" s="8">
        <v>27621.0</v>
      </c>
      <c r="L2247" s="7">
        <v>6.59451E12</v>
      </c>
      <c r="M2247" s="5" t="s">
        <v>42</v>
      </c>
    </row>
    <row r="2248" ht="15.75" customHeight="1">
      <c r="A2248" s="4" t="str">
        <f t="shared" si="1"/>
        <v>W2247</v>
      </c>
      <c r="B2248" s="5" t="s">
        <v>6766</v>
      </c>
      <c r="C2248" s="5" t="s">
        <v>6767</v>
      </c>
      <c r="D2248" s="5" t="s">
        <v>6768</v>
      </c>
      <c r="E2248" s="6">
        <v>33948.0</v>
      </c>
      <c r="F2248" s="7">
        <v>7.60326E14</v>
      </c>
      <c r="G2248" s="8">
        <v>8.374741968E9</v>
      </c>
      <c r="H2248" s="6">
        <v>40121.0</v>
      </c>
      <c r="I2248" s="5" t="s">
        <v>16</v>
      </c>
      <c r="J2248" s="5" t="s">
        <v>22</v>
      </c>
      <c r="K2248" s="8">
        <v>10832.0</v>
      </c>
      <c r="L2248" s="7">
        <v>9.94083E12</v>
      </c>
      <c r="M2248" s="5" t="s">
        <v>18</v>
      </c>
    </row>
    <row r="2249" ht="15.75" customHeight="1">
      <c r="A2249" s="4" t="str">
        <f t="shared" si="1"/>
        <v>W2248</v>
      </c>
      <c r="B2249" s="5" t="s">
        <v>6769</v>
      </c>
      <c r="C2249" s="5" t="s">
        <v>6770</v>
      </c>
      <c r="D2249" s="5" t="s">
        <v>6771</v>
      </c>
      <c r="E2249" s="6">
        <v>32705.0</v>
      </c>
      <c r="F2249" s="7">
        <v>9.74614E13</v>
      </c>
      <c r="G2249" s="8">
        <v>2.155358516E9</v>
      </c>
      <c r="H2249" s="6">
        <v>36868.0</v>
      </c>
      <c r="I2249" s="5" t="s">
        <v>46</v>
      </c>
      <c r="J2249" s="5" t="s">
        <v>37</v>
      </c>
      <c r="K2249" s="8">
        <v>28442.0</v>
      </c>
      <c r="L2249" s="7">
        <v>1.66945E12</v>
      </c>
      <c r="M2249" s="5" t="s">
        <v>33</v>
      </c>
    </row>
    <row r="2250" ht="15.75" customHeight="1">
      <c r="A2250" s="4" t="str">
        <f t="shared" si="1"/>
        <v>W2249</v>
      </c>
      <c r="B2250" s="5" t="s">
        <v>6772</v>
      </c>
      <c r="C2250" s="5" t="s">
        <v>6773</v>
      </c>
      <c r="D2250" s="5" t="s">
        <v>6774</v>
      </c>
      <c r="E2250" s="6">
        <v>43159.0</v>
      </c>
      <c r="F2250" s="7">
        <v>2.68572E14</v>
      </c>
      <c r="G2250" s="8">
        <v>6.556391995E9</v>
      </c>
      <c r="H2250" s="6">
        <v>45856.0</v>
      </c>
      <c r="I2250" s="5" t="s">
        <v>41</v>
      </c>
      <c r="J2250" s="5" t="s">
        <v>28</v>
      </c>
      <c r="K2250" s="8">
        <v>26302.0</v>
      </c>
      <c r="L2250" s="7">
        <v>5.987993478E9</v>
      </c>
      <c r="M2250" s="5" t="s">
        <v>33</v>
      </c>
    </row>
    <row r="2251" ht="15.75" customHeight="1">
      <c r="A2251" s="4" t="str">
        <f t="shared" si="1"/>
        <v>W2250</v>
      </c>
      <c r="B2251" s="5" t="s">
        <v>6775</v>
      </c>
      <c r="C2251" s="5" t="s">
        <v>6776</v>
      </c>
      <c r="D2251" s="5" t="s">
        <v>6777</v>
      </c>
      <c r="E2251" s="6">
        <v>28900.0</v>
      </c>
      <c r="F2251" s="7">
        <v>3.24686E14</v>
      </c>
      <c r="G2251" s="8">
        <v>6.565999461E9</v>
      </c>
      <c r="H2251" s="6">
        <v>41841.0</v>
      </c>
      <c r="I2251" s="5" t="s">
        <v>41</v>
      </c>
      <c r="J2251" s="5" t="s">
        <v>28</v>
      </c>
      <c r="K2251" s="8">
        <v>16418.0</v>
      </c>
      <c r="L2251" s="7">
        <v>7.15573E12</v>
      </c>
      <c r="M2251" s="5" t="s">
        <v>18</v>
      </c>
    </row>
    <row r="2252" ht="15.75" customHeight="1">
      <c r="A2252" s="4" t="str">
        <f t="shared" si="1"/>
        <v>W2251</v>
      </c>
      <c r="B2252" s="5" t="s">
        <v>6778</v>
      </c>
      <c r="C2252" s="5" t="s">
        <v>6779</v>
      </c>
      <c r="D2252" s="5" t="s">
        <v>6780</v>
      </c>
      <c r="E2252" s="6">
        <v>36552.0</v>
      </c>
      <c r="F2252" s="7">
        <v>2.07451E14</v>
      </c>
      <c r="G2252" s="8">
        <v>8.956850285E9</v>
      </c>
      <c r="H2252" s="6">
        <v>41049.0</v>
      </c>
      <c r="I2252" s="5" t="s">
        <v>46</v>
      </c>
      <c r="J2252" s="5" t="s">
        <v>28</v>
      </c>
      <c r="K2252" s="8">
        <v>8068.0</v>
      </c>
      <c r="L2252" s="7">
        <v>7.2184E12</v>
      </c>
      <c r="M2252" s="5" t="s">
        <v>23</v>
      </c>
    </row>
    <row r="2253" ht="15.75" customHeight="1">
      <c r="A2253" s="4" t="str">
        <f t="shared" si="1"/>
        <v>W2252</v>
      </c>
      <c r="B2253" s="5" t="s">
        <v>6781</v>
      </c>
      <c r="C2253" s="5" t="s">
        <v>6782</v>
      </c>
      <c r="D2253" s="5" t="s">
        <v>6783</v>
      </c>
      <c r="E2253" s="6">
        <v>40149.0</v>
      </c>
      <c r="F2253" s="7">
        <v>4.28878E14</v>
      </c>
      <c r="G2253" s="8">
        <v>2.932759762E9</v>
      </c>
      <c r="H2253" s="6">
        <v>37605.0</v>
      </c>
      <c r="I2253" s="5" t="s">
        <v>41</v>
      </c>
      <c r="J2253" s="5" t="s">
        <v>72</v>
      </c>
      <c r="K2253" s="8">
        <v>11876.0</v>
      </c>
      <c r="L2253" s="7">
        <v>7.02324E12</v>
      </c>
      <c r="M2253" s="5" t="s">
        <v>33</v>
      </c>
    </row>
    <row r="2254" ht="15.75" customHeight="1">
      <c r="A2254" s="4" t="str">
        <f t="shared" si="1"/>
        <v>W2253</v>
      </c>
      <c r="B2254" s="5" t="s">
        <v>6784</v>
      </c>
      <c r="C2254" s="5" t="s">
        <v>6785</v>
      </c>
      <c r="D2254" s="5" t="s">
        <v>6786</v>
      </c>
      <c r="E2254" s="6">
        <v>30828.0</v>
      </c>
      <c r="F2254" s="7">
        <v>8.75224E14</v>
      </c>
      <c r="G2254" s="8">
        <v>6.57706995E9</v>
      </c>
      <c r="H2254" s="6">
        <v>42715.0</v>
      </c>
      <c r="I2254" s="5" t="s">
        <v>16</v>
      </c>
      <c r="J2254" s="5" t="s">
        <v>17</v>
      </c>
      <c r="K2254" s="8">
        <v>25030.0</v>
      </c>
      <c r="L2254" s="7">
        <v>7.61366E12</v>
      </c>
      <c r="M2254" s="5" t="s">
        <v>33</v>
      </c>
    </row>
    <row r="2255" ht="15.75" customHeight="1">
      <c r="A2255" s="4" t="str">
        <f t="shared" si="1"/>
        <v>W2254</v>
      </c>
      <c r="B2255" s="5" t="s">
        <v>6787</v>
      </c>
      <c r="C2255" s="5" t="s">
        <v>6788</v>
      </c>
      <c r="D2255" s="5" t="s">
        <v>6789</v>
      </c>
      <c r="E2255" s="6">
        <v>41952.0</v>
      </c>
      <c r="F2255" s="7">
        <v>1.21787E14</v>
      </c>
      <c r="G2255" s="8">
        <v>5.73957375E9</v>
      </c>
      <c r="H2255" s="6">
        <v>45411.0</v>
      </c>
      <c r="I2255" s="5" t="s">
        <v>46</v>
      </c>
      <c r="J2255" s="5" t="s">
        <v>17</v>
      </c>
      <c r="K2255" s="8">
        <v>12155.0</v>
      </c>
      <c r="L2255" s="7">
        <v>8.64105E12</v>
      </c>
      <c r="M2255" s="5" t="s">
        <v>23</v>
      </c>
    </row>
    <row r="2256" ht="15.75" customHeight="1">
      <c r="A2256" s="4" t="str">
        <f t="shared" si="1"/>
        <v>W2255</v>
      </c>
      <c r="B2256" s="5" t="s">
        <v>6790</v>
      </c>
      <c r="C2256" s="5" t="s">
        <v>6791</v>
      </c>
      <c r="D2256" s="5" t="s">
        <v>6792</v>
      </c>
      <c r="E2256" s="6">
        <v>36703.0</v>
      </c>
      <c r="F2256" s="7">
        <v>7.70236E14</v>
      </c>
      <c r="G2256" s="8">
        <v>5.986406267E9</v>
      </c>
      <c r="H2256" s="6">
        <v>42733.0</v>
      </c>
      <c r="I2256" s="5" t="s">
        <v>32</v>
      </c>
      <c r="J2256" s="5" t="s">
        <v>22</v>
      </c>
      <c r="K2256" s="8">
        <v>14133.0</v>
      </c>
      <c r="L2256" s="7">
        <v>3.84821E12</v>
      </c>
      <c r="M2256" s="5" t="s">
        <v>23</v>
      </c>
    </row>
    <row r="2257" ht="15.75" customHeight="1">
      <c r="A2257" s="4" t="str">
        <f t="shared" si="1"/>
        <v>W2256</v>
      </c>
      <c r="B2257" s="5" t="s">
        <v>6793</v>
      </c>
      <c r="C2257" s="5" t="s">
        <v>6794</v>
      </c>
      <c r="D2257" s="5" t="s">
        <v>6795</v>
      </c>
      <c r="E2257" s="6">
        <v>44247.0</v>
      </c>
      <c r="F2257" s="7">
        <v>3.93071E14</v>
      </c>
      <c r="G2257" s="8">
        <v>4.046615516E9</v>
      </c>
      <c r="H2257" s="6">
        <v>42322.0</v>
      </c>
      <c r="I2257" s="5" t="s">
        <v>16</v>
      </c>
      <c r="J2257" s="5" t="s">
        <v>56</v>
      </c>
      <c r="K2257" s="8">
        <v>12267.0</v>
      </c>
      <c r="L2257" s="7">
        <v>5.31272E12</v>
      </c>
      <c r="M2257" s="5" t="s">
        <v>18</v>
      </c>
    </row>
    <row r="2258" ht="15.75" customHeight="1">
      <c r="A2258" s="4" t="str">
        <f t="shared" si="1"/>
        <v>W2257</v>
      </c>
      <c r="B2258" s="5" t="s">
        <v>6796</v>
      </c>
      <c r="C2258" s="5" t="s">
        <v>6797</v>
      </c>
      <c r="D2258" s="5" t="s">
        <v>6798</v>
      </c>
      <c r="E2258" s="6">
        <v>37935.0</v>
      </c>
      <c r="F2258" s="7">
        <v>8.9106E14</v>
      </c>
      <c r="G2258" s="8">
        <v>5.546429381E9</v>
      </c>
      <c r="H2258" s="6">
        <v>37896.0</v>
      </c>
      <c r="I2258" s="5" t="s">
        <v>16</v>
      </c>
      <c r="J2258" s="5" t="s">
        <v>17</v>
      </c>
      <c r="K2258" s="8">
        <v>25045.0</v>
      </c>
      <c r="L2258" s="7">
        <v>6.356E12</v>
      </c>
      <c r="M2258" s="5" t="s">
        <v>18</v>
      </c>
    </row>
    <row r="2259" ht="15.75" customHeight="1">
      <c r="A2259" s="4" t="str">
        <f t="shared" si="1"/>
        <v>W2258</v>
      </c>
      <c r="B2259" s="5" t="s">
        <v>6799</v>
      </c>
      <c r="C2259" s="5" t="s">
        <v>6800</v>
      </c>
      <c r="D2259" s="5" t="s">
        <v>6801</v>
      </c>
      <c r="E2259" s="6">
        <v>39364.0</v>
      </c>
      <c r="F2259" s="7">
        <v>8.79534E14</v>
      </c>
      <c r="G2259" s="8">
        <v>6.376056586E9</v>
      </c>
      <c r="H2259" s="6">
        <v>40274.0</v>
      </c>
      <c r="I2259" s="5" t="s">
        <v>16</v>
      </c>
      <c r="J2259" s="5" t="s">
        <v>22</v>
      </c>
      <c r="K2259" s="8">
        <v>25750.0</v>
      </c>
      <c r="L2259" s="7">
        <v>1.16843E12</v>
      </c>
      <c r="M2259" s="5" t="s">
        <v>18</v>
      </c>
    </row>
    <row r="2260" ht="15.75" customHeight="1">
      <c r="A2260" s="4" t="str">
        <f t="shared" si="1"/>
        <v>W2259</v>
      </c>
      <c r="B2260" s="5" t="s">
        <v>6802</v>
      </c>
      <c r="C2260" s="5" t="s">
        <v>6803</v>
      </c>
      <c r="D2260" s="5" t="s">
        <v>6804</v>
      </c>
      <c r="E2260" s="6">
        <v>34811.0</v>
      </c>
      <c r="F2260" s="7">
        <v>1.02509E14</v>
      </c>
      <c r="G2260" s="8">
        <v>2.157541548E9</v>
      </c>
      <c r="H2260" s="6">
        <v>41951.0</v>
      </c>
      <c r="I2260" s="5" t="s">
        <v>27</v>
      </c>
      <c r="J2260" s="5" t="s">
        <v>22</v>
      </c>
      <c r="K2260" s="8">
        <v>26013.0</v>
      </c>
      <c r="L2260" s="7">
        <v>2.87123E12</v>
      </c>
      <c r="M2260" s="5" t="s">
        <v>23</v>
      </c>
    </row>
    <row r="2261" ht="15.75" customHeight="1">
      <c r="A2261" s="4" t="str">
        <f t="shared" si="1"/>
        <v>W2260</v>
      </c>
      <c r="B2261" s="5" t="s">
        <v>6805</v>
      </c>
      <c r="C2261" s="5" t="s">
        <v>6806</v>
      </c>
      <c r="D2261" s="5" t="s">
        <v>6807</v>
      </c>
      <c r="E2261" s="6">
        <v>31810.0</v>
      </c>
      <c r="F2261" s="7">
        <v>6.26633E13</v>
      </c>
      <c r="G2261" s="8">
        <v>5.82518178E9</v>
      </c>
      <c r="H2261" s="6">
        <v>44043.0</v>
      </c>
      <c r="I2261" s="5" t="s">
        <v>16</v>
      </c>
      <c r="J2261" s="5" t="s">
        <v>28</v>
      </c>
      <c r="K2261" s="8">
        <v>26950.0</v>
      </c>
      <c r="L2261" s="7">
        <v>1.44097E12</v>
      </c>
      <c r="M2261" s="5" t="s">
        <v>42</v>
      </c>
    </row>
    <row r="2262" ht="15.75" customHeight="1">
      <c r="A2262" s="4" t="str">
        <f t="shared" si="1"/>
        <v>W2261</v>
      </c>
      <c r="B2262" s="5" t="s">
        <v>6808</v>
      </c>
      <c r="C2262" s="5" t="s">
        <v>6809</v>
      </c>
      <c r="D2262" s="5" t="s">
        <v>6810</v>
      </c>
      <c r="E2262" s="6">
        <v>35010.0</v>
      </c>
      <c r="F2262" s="7">
        <v>1.23851E14</v>
      </c>
      <c r="G2262" s="8">
        <v>7.512925149E9</v>
      </c>
      <c r="H2262" s="6">
        <v>38345.0</v>
      </c>
      <c r="I2262" s="5" t="s">
        <v>32</v>
      </c>
      <c r="J2262" s="5" t="s">
        <v>17</v>
      </c>
      <c r="K2262" s="8">
        <v>27038.0</v>
      </c>
      <c r="L2262" s="7">
        <v>1.91847E12</v>
      </c>
      <c r="M2262" s="5" t="s">
        <v>42</v>
      </c>
    </row>
    <row r="2263" ht="15.75" customHeight="1">
      <c r="A2263" s="4" t="str">
        <f t="shared" si="1"/>
        <v>W2262</v>
      </c>
      <c r="B2263" s="5" t="s">
        <v>6811</v>
      </c>
      <c r="C2263" s="5" t="s">
        <v>6812</v>
      </c>
      <c r="D2263" s="5" t="s">
        <v>6813</v>
      </c>
      <c r="E2263" s="6">
        <v>33876.0</v>
      </c>
      <c r="F2263" s="7">
        <v>6.30746E14</v>
      </c>
      <c r="G2263" s="8">
        <v>2.104414354E9</v>
      </c>
      <c r="H2263" s="6">
        <v>44889.0</v>
      </c>
      <c r="I2263" s="5" t="s">
        <v>41</v>
      </c>
      <c r="J2263" s="5" t="s">
        <v>72</v>
      </c>
      <c r="K2263" s="8">
        <v>20711.0</v>
      </c>
      <c r="L2263" s="7">
        <v>7.6889051074E10</v>
      </c>
      <c r="M2263" s="5" t="s">
        <v>33</v>
      </c>
    </row>
    <row r="2264" ht="15.75" customHeight="1">
      <c r="A2264" s="4" t="str">
        <f t="shared" si="1"/>
        <v>W2263</v>
      </c>
      <c r="B2264" s="5" t="s">
        <v>6814</v>
      </c>
      <c r="C2264" s="5" t="s">
        <v>6815</v>
      </c>
      <c r="D2264" s="5" t="s">
        <v>6816</v>
      </c>
      <c r="E2264" s="6">
        <v>43795.0</v>
      </c>
      <c r="F2264" s="7">
        <v>5.72063E12</v>
      </c>
      <c r="G2264" s="8">
        <v>4.015899399E9</v>
      </c>
      <c r="H2264" s="6">
        <v>45062.0</v>
      </c>
      <c r="I2264" s="5" t="s">
        <v>27</v>
      </c>
      <c r="J2264" s="5" t="s">
        <v>28</v>
      </c>
      <c r="K2264" s="8">
        <v>19697.0</v>
      </c>
      <c r="L2264" s="7">
        <v>5.96142E12</v>
      </c>
      <c r="M2264" s="5" t="s">
        <v>23</v>
      </c>
    </row>
    <row r="2265" ht="15.75" customHeight="1">
      <c r="A2265" s="4" t="str">
        <f t="shared" si="1"/>
        <v>W2264</v>
      </c>
      <c r="B2265" s="5" t="s">
        <v>6817</v>
      </c>
      <c r="C2265" s="5" t="s">
        <v>6818</v>
      </c>
      <c r="D2265" s="5" t="s">
        <v>6819</v>
      </c>
      <c r="E2265" s="6">
        <v>28511.0</v>
      </c>
      <c r="F2265" s="7">
        <v>9.01501E14</v>
      </c>
      <c r="G2265" s="8">
        <v>4.353366422E9</v>
      </c>
      <c r="H2265" s="6">
        <v>45785.0</v>
      </c>
      <c r="I2265" s="5" t="s">
        <v>32</v>
      </c>
      <c r="J2265" s="5" t="s">
        <v>22</v>
      </c>
      <c r="K2265" s="8">
        <v>28520.0</v>
      </c>
      <c r="L2265" s="7">
        <v>5.89897E12</v>
      </c>
      <c r="M2265" s="5" t="s">
        <v>42</v>
      </c>
    </row>
    <row r="2266" ht="15.75" customHeight="1">
      <c r="A2266" s="4" t="str">
        <f t="shared" si="1"/>
        <v>W2265</v>
      </c>
      <c r="B2266" s="5" t="s">
        <v>6820</v>
      </c>
      <c r="C2266" s="5" t="s">
        <v>6821</v>
      </c>
      <c r="D2266" s="5" t="s">
        <v>6822</v>
      </c>
      <c r="E2266" s="6">
        <v>30382.0</v>
      </c>
      <c r="F2266" s="7">
        <v>7.82046E14</v>
      </c>
      <c r="G2266" s="8">
        <v>7.46417183E9</v>
      </c>
      <c r="H2266" s="6">
        <v>45804.0</v>
      </c>
      <c r="I2266" s="5" t="s">
        <v>41</v>
      </c>
      <c r="J2266" s="5" t="s">
        <v>72</v>
      </c>
      <c r="K2266" s="8">
        <v>19125.0</v>
      </c>
      <c r="L2266" s="7">
        <v>6.1E12</v>
      </c>
      <c r="M2266" s="5" t="s">
        <v>18</v>
      </c>
    </row>
    <row r="2267" ht="15.75" customHeight="1">
      <c r="A2267" s="4" t="str">
        <f t="shared" si="1"/>
        <v>W2266</v>
      </c>
      <c r="B2267" s="5" t="s">
        <v>6823</v>
      </c>
      <c r="C2267" s="5" t="s">
        <v>6824</v>
      </c>
      <c r="D2267" s="5" t="s">
        <v>6825</v>
      </c>
      <c r="E2267" s="6">
        <v>34212.0</v>
      </c>
      <c r="F2267" s="7">
        <v>5.0234E14</v>
      </c>
      <c r="G2267" s="8">
        <v>2.086339424E9</v>
      </c>
      <c r="H2267" s="6">
        <v>44138.0</v>
      </c>
      <c r="I2267" s="5" t="s">
        <v>41</v>
      </c>
      <c r="J2267" s="5" t="s">
        <v>28</v>
      </c>
      <c r="K2267" s="8">
        <v>16697.0</v>
      </c>
      <c r="L2267" s="7">
        <v>3.96045E12</v>
      </c>
      <c r="M2267" s="5" t="s">
        <v>18</v>
      </c>
    </row>
    <row r="2268" ht="15.75" customHeight="1">
      <c r="A2268" s="4" t="str">
        <f t="shared" si="1"/>
        <v>W2267</v>
      </c>
      <c r="B2268" s="5" t="s">
        <v>6826</v>
      </c>
      <c r="C2268" s="5" t="s">
        <v>6827</v>
      </c>
      <c r="D2268" s="5" t="s">
        <v>6828</v>
      </c>
      <c r="E2268" s="6">
        <v>36217.0</v>
      </c>
      <c r="F2268" s="7">
        <v>9.64571E14</v>
      </c>
      <c r="G2268" s="8">
        <v>5.108348998E9</v>
      </c>
      <c r="H2268" s="6">
        <v>38158.0</v>
      </c>
      <c r="I2268" s="5" t="s">
        <v>27</v>
      </c>
      <c r="J2268" s="5" t="s">
        <v>37</v>
      </c>
      <c r="K2268" s="8">
        <v>16341.0</v>
      </c>
      <c r="L2268" s="7">
        <v>7.21382E12</v>
      </c>
      <c r="M2268" s="5" t="s">
        <v>18</v>
      </c>
    </row>
    <row r="2269" ht="15.75" customHeight="1">
      <c r="A2269" s="4" t="str">
        <f t="shared" si="1"/>
        <v>W2268</v>
      </c>
      <c r="B2269" s="5" t="s">
        <v>6829</v>
      </c>
      <c r="C2269" s="5" t="s">
        <v>6830</v>
      </c>
      <c r="D2269" s="5" t="s">
        <v>6831</v>
      </c>
      <c r="E2269" s="6">
        <v>39194.0</v>
      </c>
      <c r="F2269" s="7">
        <v>1.59855E14</v>
      </c>
      <c r="G2269" s="8">
        <v>1.727872423E9</v>
      </c>
      <c r="H2269" s="6">
        <v>39852.0</v>
      </c>
      <c r="I2269" s="5" t="s">
        <v>27</v>
      </c>
      <c r="J2269" s="5" t="s">
        <v>37</v>
      </c>
      <c r="K2269" s="8">
        <v>11373.0</v>
      </c>
      <c r="L2269" s="7">
        <v>6.47212E12</v>
      </c>
      <c r="M2269" s="5" t="s">
        <v>23</v>
      </c>
    </row>
    <row r="2270" ht="15.75" customHeight="1">
      <c r="A2270" s="4" t="str">
        <f t="shared" si="1"/>
        <v>W2269</v>
      </c>
      <c r="B2270" s="5" t="s">
        <v>6832</v>
      </c>
      <c r="C2270" s="5" t="s">
        <v>6833</v>
      </c>
      <c r="D2270" s="5" t="s">
        <v>6834</v>
      </c>
      <c r="E2270" s="6">
        <v>31832.0</v>
      </c>
      <c r="F2270" s="7">
        <v>1.51882E14</v>
      </c>
      <c r="G2270" s="8">
        <v>8.534132122E9</v>
      </c>
      <c r="H2270" s="6">
        <v>37005.0</v>
      </c>
      <c r="I2270" s="5" t="s">
        <v>16</v>
      </c>
      <c r="J2270" s="5" t="s">
        <v>37</v>
      </c>
      <c r="K2270" s="8">
        <v>12734.0</v>
      </c>
      <c r="L2270" s="7">
        <v>6.30056E12</v>
      </c>
      <c r="M2270" s="5" t="s">
        <v>18</v>
      </c>
    </row>
    <row r="2271" ht="15.75" customHeight="1">
      <c r="A2271" s="4" t="str">
        <f t="shared" si="1"/>
        <v>W2270</v>
      </c>
      <c r="B2271" s="5" t="s">
        <v>6835</v>
      </c>
      <c r="C2271" s="5" t="s">
        <v>6836</v>
      </c>
      <c r="D2271" s="5" t="s">
        <v>6837</v>
      </c>
      <c r="E2271" s="6">
        <v>41572.0</v>
      </c>
      <c r="F2271" s="7">
        <v>2.39688E14</v>
      </c>
      <c r="G2271" s="8">
        <v>8.215970657E9</v>
      </c>
      <c r="H2271" s="6">
        <v>42550.0</v>
      </c>
      <c r="I2271" s="5" t="s">
        <v>27</v>
      </c>
      <c r="J2271" s="5" t="s">
        <v>17</v>
      </c>
      <c r="K2271" s="8">
        <v>17069.0</v>
      </c>
      <c r="L2271" s="7">
        <v>1.41547E12</v>
      </c>
      <c r="M2271" s="5" t="s">
        <v>42</v>
      </c>
    </row>
    <row r="2272" ht="15.75" customHeight="1">
      <c r="A2272" s="4" t="str">
        <f t="shared" si="1"/>
        <v>W2271</v>
      </c>
      <c r="B2272" s="5" t="s">
        <v>6838</v>
      </c>
      <c r="C2272" s="5" t="s">
        <v>6839</v>
      </c>
      <c r="D2272" s="5" t="s">
        <v>6840</v>
      </c>
      <c r="E2272" s="6">
        <v>39942.0</v>
      </c>
      <c r="F2272" s="7">
        <v>4.50025E14</v>
      </c>
      <c r="G2272" s="8">
        <v>2.269821389E9</v>
      </c>
      <c r="H2272" s="6">
        <v>44237.0</v>
      </c>
      <c r="I2272" s="5" t="s">
        <v>32</v>
      </c>
      <c r="J2272" s="5" t="s">
        <v>56</v>
      </c>
      <c r="K2272" s="8">
        <v>14696.0</v>
      </c>
      <c r="L2272" s="7">
        <v>8.42069E12</v>
      </c>
      <c r="M2272" s="5" t="s">
        <v>33</v>
      </c>
    </row>
    <row r="2273" ht="15.75" customHeight="1">
      <c r="A2273" s="4" t="str">
        <f t="shared" si="1"/>
        <v>W2272</v>
      </c>
      <c r="B2273" s="5" t="s">
        <v>6841</v>
      </c>
      <c r="C2273" s="5" t="s">
        <v>6842</v>
      </c>
      <c r="D2273" s="5" t="s">
        <v>6843</v>
      </c>
      <c r="E2273" s="6">
        <v>35926.0</v>
      </c>
      <c r="F2273" s="7">
        <v>7.19717E14</v>
      </c>
      <c r="G2273" s="8">
        <v>9.439900193E9</v>
      </c>
      <c r="H2273" s="6">
        <v>39455.0</v>
      </c>
      <c r="I2273" s="5" t="s">
        <v>41</v>
      </c>
      <c r="J2273" s="5" t="s">
        <v>72</v>
      </c>
      <c r="K2273" s="8">
        <v>21080.0</v>
      </c>
      <c r="L2273" s="7">
        <v>6.761E12</v>
      </c>
      <c r="M2273" s="5" t="s">
        <v>33</v>
      </c>
    </row>
    <row r="2274" ht="15.75" customHeight="1">
      <c r="A2274" s="4" t="str">
        <f t="shared" si="1"/>
        <v>W2273</v>
      </c>
      <c r="B2274" s="5" t="s">
        <v>6844</v>
      </c>
      <c r="C2274" s="5" t="s">
        <v>6845</v>
      </c>
      <c r="D2274" s="5" t="s">
        <v>6846</v>
      </c>
      <c r="E2274" s="6">
        <v>40778.0</v>
      </c>
      <c r="F2274" s="7">
        <v>3.31309E14</v>
      </c>
      <c r="G2274" s="8">
        <v>5.903604384E9</v>
      </c>
      <c r="H2274" s="6">
        <v>45260.0</v>
      </c>
      <c r="I2274" s="5" t="s">
        <v>41</v>
      </c>
      <c r="J2274" s="5" t="s">
        <v>22</v>
      </c>
      <c r="K2274" s="8">
        <v>17810.0</v>
      </c>
      <c r="L2274" s="7">
        <v>2.93455E12</v>
      </c>
      <c r="M2274" s="5" t="s">
        <v>33</v>
      </c>
    </row>
    <row r="2275" ht="15.75" customHeight="1">
      <c r="A2275" s="4" t="str">
        <f t="shared" si="1"/>
        <v>W2274</v>
      </c>
      <c r="B2275" s="5" t="s">
        <v>6847</v>
      </c>
      <c r="C2275" s="5" t="s">
        <v>6848</v>
      </c>
      <c r="D2275" s="5" t="s">
        <v>6849</v>
      </c>
      <c r="E2275" s="6">
        <v>39353.0</v>
      </c>
      <c r="F2275" s="7">
        <v>5.84281E14</v>
      </c>
      <c r="G2275" s="8">
        <v>4.346644928E9</v>
      </c>
      <c r="H2275" s="6">
        <v>44219.0</v>
      </c>
      <c r="I2275" s="5" t="s">
        <v>41</v>
      </c>
      <c r="J2275" s="5" t="s">
        <v>56</v>
      </c>
      <c r="K2275" s="8">
        <v>21612.0</v>
      </c>
      <c r="L2275" s="7">
        <v>2.61681E12</v>
      </c>
      <c r="M2275" s="5" t="s">
        <v>42</v>
      </c>
    </row>
    <row r="2276" ht="15.75" customHeight="1">
      <c r="A2276" s="4" t="str">
        <f t="shared" si="1"/>
        <v>W2275</v>
      </c>
      <c r="B2276" s="5" t="s">
        <v>6850</v>
      </c>
      <c r="C2276" s="5" t="s">
        <v>6851</v>
      </c>
      <c r="D2276" s="5" t="s">
        <v>6852</v>
      </c>
      <c r="E2276" s="6">
        <v>44718.0</v>
      </c>
      <c r="F2276" s="7">
        <v>1.68033E14</v>
      </c>
      <c r="G2276" s="8">
        <v>4.536809085E9</v>
      </c>
      <c r="H2276" s="6">
        <v>41098.0</v>
      </c>
      <c r="I2276" s="5" t="s">
        <v>46</v>
      </c>
      <c r="J2276" s="5" t="s">
        <v>72</v>
      </c>
      <c r="K2276" s="8">
        <v>18409.0</v>
      </c>
      <c r="L2276" s="7">
        <v>7.36633E12</v>
      </c>
      <c r="M2276" s="5" t="s">
        <v>33</v>
      </c>
    </row>
    <row r="2277" ht="15.75" customHeight="1">
      <c r="A2277" s="4" t="str">
        <f t="shared" si="1"/>
        <v>W2276</v>
      </c>
      <c r="B2277" s="5" t="s">
        <v>6853</v>
      </c>
      <c r="C2277" s="5" t="s">
        <v>6854</v>
      </c>
      <c r="D2277" s="5" t="s">
        <v>6855</v>
      </c>
      <c r="E2277" s="6">
        <v>28493.0</v>
      </c>
      <c r="F2277" s="7">
        <v>8.78536E14</v>
      </c>
      <c r="G2277" s="8">
        <v>1.59491831E9</v>
      </c>
      <c r="H2277" s="6">
        <v>40615.0</v>
      </c>
      <c r="I2277" s="5" t="s">
        <v>27</v>
      </c>
      <c r="J2277" s="5" t="s">
        <v>28</v>
      </c>
      <c r="K2277" s="8">
        <v>24208.0</v>
      </c>
      <c r="L2277" s="7">
        <v>7.53534E12</v>
      </c>
      <c r="M2277" s="5" t="s">
        <v>23</v>
      </c>
    </row>
    <row r="2278" ht="15.75" customHeight="1">
      <c r="A2278" s="4" t="str">
        <f t="shared" si="1"/>
        <v>W2277</v>
      </c>
      <c r="B2278" s="5" t="s">
        <v>6856</v>
      </c>
      <c r="C2278" s="5" t="s">
        <v>6857</v>
      </c>
      <c r="D2278" s="5" t="s">
        <v>6858</v>
      </c>
      <c r="E2278" s="6">
        <v>44108.0</v>
      </c>
      <c r="F2278" s="7">
        <v>2.16802E14</v>
      </c>
      <c r="G2278" s="8">
        <v>5.78665805E9</v>
      </c>
      <c r="H2278" s="6">
        <v>45937.0</v>
      </c>
      <c r="I2278" s="5" t="s">
        <v>16</v>
      </c>
      <c r="J2278" s="5" t="s">
        <v>56</v>
      </c>
      <c r="K2278" s="8">
        <v>21072.0</v>
      </c>
      <c r="L2278" s="7">
        <v>3.15369E12</v>
      </c>
      <c r="M2278" s="5" t="s">
        <v>33</v>
      </c>
    </row>
    <row r="2279" ht="15.75" customHeight="1">
      <c r="A2279" s="4" t="str">
        <f t="shared" si="1"/>
        <v>W2278</v>
      </c>
      <c r="B2279" s="5" t="s">
        <v>6859</v>
      </c>
      <c r="C2279" s="5" t="s">
        <v>6860</v>
      </c>
      <c r="D2279" s="5" t="s">
        <v>6861</v>
      </c>
      <c r="E2279" s="6">
        <v>27550.0</v>
      </c>
      <c r="F2279" s="7">
        <v>6.78986E14</v>
      </c>
      <c r="G2279" s="8">
        <v>4.209642808E9</v>
      </c>
      <c r="H2279" s="6">
        <v>43488.0</v>
      </c>
      <c r="I2279" s="5" t="s">
        <v>27</v>
      </c>
      <c r="J2279" s="5" t="s">
        <v>37</v>
      </c>
      <c r="K2279" s="8">
        <v>25816.0</v>
      </c>
      <c r="L2279" s="7">
        <v>1.04934E12</v>
      </c>
      <c r="M2279" s="5" t="s">
        <v>18</v>
      </c>
    </row>
    <row r="2280" ht="15.75" customHeight="1">
      <c r="A2280" s="4" t="str">
        <f t="shared" si="1"/>
        <v>W2279</v>
      </c>
      <c r="B2280" s="5" t="s">
        <v>6862</v>
      </c>
      <c r="C2280" s="5" t="s">
        <v>6863</v>
      </c>
      <c r="D2280" s="5" t="s">
        <v>6864</v>
      </c>
      <c r="E2280" s="6">
        <v>35063.0</v>
      </c>
      <c r="F2280" s="7">
        <v>3.88153E14</v>
      </c>
      <c r="G2280" s="8">
        <v>1.586859919E9</v>
      </c>
      <c r="H2280" s="6">
        <v>43409.0</v>
      </c>
      <c r="I2280" s="5" t="s">
        <v>46</v>
      </c>
      <c r="J2280" s="5" t="s">
        <v>37</v>
      </c>
      <c r="K2280" s="8">
        <v>9834.0</v>
      </c>
      <c r="L2280" s="7">
        <v>5.49732E12</v>
      </c>
      <c r="M2280" s="5" t="s">
        <v>23</v>
      </c>
    </row>
    <row r="2281" ht="15.75" customHeight="1">
      <c r="A2281" s="4" t="str">
        <f t="shared" si="1"/>
        <v>W2280</v>
      </c>
      <c r="B2281" s="5" t="s">
        <v>6865</v>
      </c>
      <c r="C2281" s="5" t="s">
        <v>6866</v>
      </c>
      <c r="D2281" s="5" t="s">
        <v>6867</v>
      </c>
      <c r="E2281" s="6">
        <v>29850.0</v>
      </c>
      <c r="F2281" s="7">
        <v>4.24437E14</v>
      </c>
      <c r="G2281" s="8">
        <v>9.138652703E9</v>
      </c>
      <c r="H2281" s="6">
        <v>41685.0</v>
      </c>
      <c r="I2281" s="5" t="s">
        <v>46</v>
      </c>
      <c r="J2281" s="5" t="s">
        <v>56</v>
      </c>
      <c r="K2281" s="8">
        <v>13624.0</v>
      </c>
      <c r="L2281" s="7">
        <v>1.39559E12</v>
      </c>
      <c r="M2281" s="5" t="s">
        <v>42</v>
      </c>
    </row>
    <row r="2282" ht="15.75" customHeight="1">
      <c r="A2282" s="4" t="str">
        <f t="shared" si="1"/>
        <v>W2281</v>
      </c>
      <c r="B2282" s="5" t="s">
        <v>6868</v>
      </c>
      <c r="C2282" s="5" t="s">
        <v>6869</v>
      </c>
      <c r="D2282" s="5" t="s">
        <v>6870</v>
      </c>
      <c r="E2282" s="6">
        <v>40234.0</v>
      </c>
      <c r="F2282" s="7">
        <v>6.61583E14</v>
      </c>
      <c r="G2282" s="8">
        <v>4.663229721E9</v>
      </c>
      <c r="H2282" s="6">
        <v>42033.0</v>
      </c>
      <c r="I2282" s="5" t="s">
        <v>27</v>
      </c>
      <c r="J2282" s="5" t="s">
        <v>37</v>
      </c>
      <c r="K2282" s="8">
        <v>13829.0</v>
      </c>
      <c r="L2282" s="7">
        <v>7.69224E12</v>
      </c>
      <c r="M2282" s="5" t="s">
        <v>33</v>
      </c>
    </row>
    <row r="2283" ht="15.75" customHeight="1">
      <c r="A2283" s="4" t="str">
        <f t="shared" si="1"/>
        <v>W2282</v>
      </c>
      <c r="B2283" s="5" t="s">
        <v>6871</v>
      </c>
      <c r="C2283" s="5" t="s">
        <v>6872</v>
      </c>
      <c r="D2283" s="5" t="s">
        <v>6873</v>
      </c>
      <c r="E2283" s="6">
        <v>43181.0</v>
      </c>
      <c r="F2283" s="7">
        <v>8.35627E14</v>
      </c>
      <c r="G2283" s="8">
        <v>5.467894377E9</v>
      </c>
      <c r="H2283" s="6">
        <v>42788.0</v>
      </c>
      <c r="I2283" s="5" t="s">
        <v>41</v>
      </c>
      <c r="J2283" s="5" t="s">
        <v>17</v>
      </c>
      <c r="K2283" s="8">
        <v>17896.0</v>
      </c>
      <c r="L2283" s="7">
        <v>2.74712E12</v>
      </c>
      <c r="M2283" s="5" t="s">
        <v>33</v>
      </c>
    </row>
    <row r="2284" ht="15.75" customHeight="1">
      <c r="A2284" s="4" t="str">
        <f t="shared" si="1"/>
        <v>W2283</v>
      </c>
      <c r="B2284" s="5" t="s">
        <v>6874</v>
      </c>
      <c r="C2284" s="5" t="s">
        <v>6875</v>
      </c>
      <c r="D2284" s="5" t="s">
        <v>6876</v>
      </c>
      <c r="E2284" s="6">
        <v>33966.0</v>
      </c>
      <c r="F2284" s="7">
        <v>4.02312E14</v>
      </c>
      <c r="G2284" s="8">
        <v>5.082496518E9</v>
      </c>
      <c r="H2284" s="6">
        <v>44059.0</v>
      </c>
      <c r="I2284" s="5" t="s">
        <v>46</v>
      </c>
      <c r="J2284" s="5" t="s">
        <v>72</v>
      </c>
      <c r="K2284" s="8">
        <v>23320.0</v>
      </c>
      <c r="L2284" s="7">
        <v>1.06036E12</v>
      </c>
      <c r="M2284" s="5" t="s">
        <v>33</v>
      </c>
    </row>
    <row r="2285" ht="15.75" customHeight="1">
      <c r="A2285" s="4" t="str">
        <f t="shared" si="1"/>
        <v>W2284</v>
      </c>
      <c r="B2285" s="5" t="s">
        <v>6877</v>
      </c>
      <c r="C2285" s="5" t="s">
        <v>6878</v>
      </c>
      <c r="D2285" s="5" t="s">
        <v>6879</v>
      </c>
      <c r="E2285" s="6">
        <v>32867.0</v>
      </c>
      <c r="F2285" s="7">
        <v>9.1731E14</v>
      </c>
      <c r="G2285" s="8">
        <v>7.112596791E9</v>
      </c>
      <c r="H2285" s="6">
        <v>41170.0</v>
      </c>
      <c r="I2285" s="5" t="s">
        <v>16</v>
      </c>
      <c r="J2285" s="5" t="s">
        <v>37</v>
      </c>
      <c r="K2285" s="8">
        <v>9949.0</v>
      </c>
      <c r="L2285" s="7">
        <v>9.26787E12</v>
      </c>
      <c r="M2285" s="5" t="s">
        <v>42</v>
      </c>
    </row>
    <row r="2286" ht="15.75" customHeight="1">
      <c r="A2286" s="4" t="str">
        <f t="shared" si="1"/>
        <v>W2285</v>
      </c>
      <c r="B2286" s="5" t="s">
        <v>6880</v>
      </c>
      <c r="C2286" s="5" t="s">
        <v>6881</v>
      </c>
      <c r="D2286" s="5" t="s">
        <v>6882</v>
      </c>
      <c r="E2286" s="6">
        <v>28369.0</v>
      </c>
      <c r="F2286" s="7">
        <v>6.95662E14</v>
      </c>
      <c r="G2286" s="8">
        <v>9.676591965E9</v>
      </c>
      <c r="H2286" s="6">
        <v>41287.0</v>
      </c>
      <c r="I2286" s="5" t="s">
        <v>27</v>
      </c>
      <c r="J2286" s="5" t="s">
        <v>28</v>
      </c>
      <c r="K2286" s="8">
        <v>16620.0</v>
      </c>
      <c r="L2286" s="7">
        <v>1.9541E12</v>
      </c>
      <c r="M2286" s="5" t="s">
        <v>42</v>
      </c>
    </row>
    <row r="2287" ht="15.75" customHeight="1">
      <c r="A2287" s="4" t="str">
        <f t="shared" si="1"/>
        <v>W2286</v>
      </c>
      <c r="B2287" s="5" t="s">
        <v>6883</v>
      </c>
      <c r="C2287" s="5" t="s">
        <v>6884</v>
      </c>
      <c r="D2287" s="5" t="s">
        <v>6885</v>
      </c>
      <c r="E2287" s="6">
        <v>30465.0</v>
      </c>
      <c r="F2287" s="7">
        <v>8.7537E14</v>
      </c>
      <c r="G2287" s="8">
        <v>5.78844959E9</v>
      </c>
      <c r="H2287" s="6">
        <v>37902.0</v>
      </c>
      <c r="I2287" s="5" t="s">
        <v>32</v>
      </c>
      <c r="J2287" s="5" t="s">
        <v>37</v>
      </c>
      <c r="K2287" s="8">
        <v>16226.0</v>
      </c>
      <c r="L2287" s="7">
        <v>6.45615E12</v>
      </c>
      <c r="M2287" s="5" t="s">
        <v>42</v>
      </c>
    </row>
    <row r="2288" ht="15.75" customHeight="1">
      <c r="A2288" s="4" t="str">
        <f t="shared" si="1"/>
        <v>W2287</v>
      </c>
      <c r="B2288" s="5" t="s">
        <v>6886</v>
      </c>
      <c r="C2288" s="5" t="s">
        <v>6887</v>
      </c>
      <c r="D2288" s="5" t="s">
        <v>6888</v>
      </c>
      <c r="E2288" s="6">
        <v>35426.0</v>
      </c>
      <c r="F2288" s="7">
        <v>8.02803E14</v>
      </c>
      <c r="G2288" s="8">
        <v>7.248441976E9</v>
      </c>
      <c r="H2288" s="6">
        <v>39883.0</v>
      </c>
      <c r="I2288" s="5" t="s">
        <v>46</v>
      </c>
      <c r="J2288" s="5" t="s">
        <v>17</v>
      </c>
      <c r="K2288" s="8">
        <v>23742.0</v>
      </c>
      <c r="L2288" s="7">
        <v>4.00911E12</v>
      </c>
      <c r="M2288" s="5" t="s">
        <v>18</v>
      </c>
    </row>
    <row r="2289" ht="15.75" customHeight="1">
      <c r="A2289" s="4" t="str">
        <f t="shared" si="1"/>
        <v>W2288</v>
      </c>
      <c r="B2289" s="5" t="s">
        <v>6889</v>
      </c>
      <c r="C2289" s="5" t="s">
        <v>6890</v>
      </c>
      <c r="D2289" s="5" t="s">
        <v>6891</v>
      </c>
      <c r="E2289" s="6">
        <v>32545.0</v>
      </c>
      <c r="F2289" s="7">
        <v>2.67084E14</v>
      </c>
      <c r="G2289" s="8">
        <v>6.993772038E9</v>
      </c>
      <c r="H2289" s="6">
        <v>42036.0</v>
      </c>
      <c r="I2289" s="5" t="s">
        <v>16</v>
      </c>
      <c r="J2289" s="5" t="s">
        <v>17</v>
      </c>
      <c r="K2289" s="8">
        <v>10111.0</v>
      </c>
      <c r="L2289" s="7">
        <v>5.00729E12</v>
      </c>
      <c r="M2289" s="5" t="s">
        <v>23</v>
      </c>
    </row>
    <row r="2290" ht="15.75" customHeight="1">
      <c r="A2290" s="4" t="str">
        <f t="shared" si="1"/>
        <v>W2289</v>
      </c>
      <c r="B2290" s="5" t="s">
        <v>6892</v>
      </c>
      <c r="C2290" s="5" t="s">
        <v>6893</v>
      </c>
      <c r="D2290" s="5" t="s">
        <v>6894</v>
      </c>
      <c r="E2290" s="6">
        <v>43648.0</v>
      </c>
      <c r="F2290" s="7">
        <v>9.30337E14</v>
      </c>
      <c r="G2290" s="8">
        <v>3.424326316E9</v>
      </c>
      <c r="H2290" s="6">
        <v>44484.0</v>
      </c>
      <c r="I2290" s="5" t="s">
        <v>46</v>
      </c>
      <c r="J2290" s="5" t="s">
        <v>22</v>
      </c>
      <c r="K2290" s="8">
        <v>23203.0</v>
      </c>
      <c r="L2290" s="7">
        <v>3.90124E12</v>
      </c>
      <c r="M2290" s="5" t="s">
        <v>33</v>
      </c>
    </row>
    <row r="2291" ht="15.75" customHeight="1">
      <c r="A2291" s="4" t="str">
        <f t="shared" si="1"/>
        <v>W2290</v>
      </c>
      <c r="B2291" s="5" t="s">
        <v>6895</v>
      </c>
      <c r="C2291" s="5" t="s">
        <v>6896</v>
      </c>
      <c r="D2291" s="5" t="s">
        <v>6897</v>
      </c>
      <c r="E2291" s="6">
        <v>43712.0</v>
      </c>
      <c r="F2291" s="7">
        <v>5.03827E14</v>
      </c>
      <c r="G2291" s="8">
        <v>1.10194265E9</v>
      </c>
      <c r="H2291" s="6">
        <v>43794.0</v>
      </c>
      <c r="I2291" s="5" t="s">
        <v>16</v>
      </c>
      <c r="J2291" s="5" t="s">
        <v>17</v>
      </c>
      <c r="K2291" s="8">
        <v>24351.0</v>
      </c>
      <c r="L2291" s="7">
        <v>3.69181E12</v>
      </c>
      <c r="M2291" s="5" t="s">
        <v>33</v>
      </c>
    </row>
    <row r="2292" ht="15.75" customHeight="1">
      <c r="A2292" s="4" t="str">
        <f t="shared" si="1"/>
        <v>W2291</v>
      </c>
      <c r="B2292" s="5" t="s">
        <v>6898</v>
      </c>
      <c r="C2292" s="5" t="s">
        <v>6899</v>
      </c>
      <c r="D2292" s="5" t="s">
        <v>6900</v>
      </c>
      <c r="E2292" s="6">
        <v>33095.0</v>
      </c>
      <c r="F2292" s="7">
        <v>3.95423E14</v>
      </c>
      <c r="G2292" s="8">
        <v>2.512295652E9</v>
      </c>
      <c r="H2292" s="6">
        <v>39685.0</v>
      </c>
      <c r="I2292" s="5" t="s">
        <v>16</v>
      </c>
      <c r="J2292" s="5" t="s">
        <v>22</v>
      </c>
      <c r="K2292" s="8">
        <v>17850.0</v>
      </c>
      <c r="L2292" s="7">
        <v>1.52205E12</v>
      </c>
      <c r="M2292" s="5" t="s">
        <v>23</v>
      </c>
    </row>
    <row r="2293" ht="15.75" customHeight="1">
      <c r="A2293" s="4" t="str">
        <f t="shared" si="1"/>
        <v>W2292</v>
      </c>
      <c r="B2293" s="5" t="s">
        <v>6901</v>
      </c>
      <c r="C2293" s="5" t="s">
        <v>6902</v>
      </c>
      <c r="D2293" s="5" t="s">
        <v>6903</v>
      </c>
      <c r="E2293" s="6">
        <v>35841.0</v>
      </c>
      <c r="F2293" s="7">
        <v>1.42349E14</v>
      </c>
      <c r="G2293" s="8">
        <v>9.394362565E9</v>
      </c>
      <c r="H2293" s="6">
        <v>38901.0</v>
      </c>
      <c r="I2293" s="5" t="s">
        <v>41</v>
      </c>
      <c r="J2293" s="5" t="s">
        <v>28</v>
      </c>
      <c r="K2293" s="8">
        <v>10114.0</v>
      </c>
      <c r="L2293" s="7">
        <v>5.10001E12</v>
      </c>
      <c r="M2293" s="5" t="s">
        <v>23</v>
      </c>
    </row>
    <row r="2294" ht="15.75" customHeight="1">
      <c r="A2294" s="4" t="str">
        <f t="shared" si="1"/>
        <v>W2293</v>
      </c>
      <c r="B2294" s="5" t="s">
        <v>6904</v>
      </c>
      <c r="C2294" s="5" t="s">
        <v>6905</v>
      </c>
      <c r="D2294" s="5" t="s">
        <v>6906</v>
      </c>
      <c r="E2294" s="6">
        <v>31617.0</v>
      </c>
      <c r="F2294" s="7">
        <v>9.18486E14</v>
      </c>
      <c r="G2294" s="8">
        <v>4.933189743E9</v>
      </c>
      <c r="H2294" s="6">
        <v>43120.0</v>
      </c>
      <c r="I2294" s="5" t="s">
        <v>16</v>
      </c>
      <c r="J2294" s="5" t="s">
        <v>37</v>
      </c>
      <c r="K2294" s="8">
        <v>28449.0</v>
      </c>
      <c r="L2294" s="7">
        <v>8.56465E11</v>
      </c>
      <c r="M2294" s="5" t="s">
        <v>42</v>
      </c>
    </row>
    <row r="2295" ht="15.75" customHeight="1">
      <c r="A2295" s="4" t="str">
        <f t="shared" si="1"/>
        <v>W2294</v>
      </c>
      <c r="B2295" s="5" t="s">
        <v>6907</v>
      </c>
      <c r="C2295" s="5" t="s">
        <v>6908</v>
      </c>
      <c r="D2295" s="5" t="s">
        <v>6909</v>
      </c>
      <c r="E2295" s="6">
        <v>39624.0</v>
      </c>
      <c r="F2295" s="7">
        <v>6.35107E13</v>
      </c>
      <c r="G2295" s="8">
        <v>1.635571735E9</v>
      </c>
      <c r="H2295" s="6">
        <v>37959.0</v>
      </c>
      <c r="I2295" s="5" t="s">
        <v>27</v>
      </c>
      <c r="J2295" s="5" t="s">
        <v>37</v>
      </c>
      <c r="K2295" s="8">
        <v>15606.0</v>
      </c>
      <c r="L2295" s="7">
        <v>8.69941E12</v>
      </c>
      <c r="M2295" s="5" t="s">
        <v>18</v>
      </c>
    </row>
    <row r="2296" ht="15.75" customHeight="1">
      <c r="A2296" s="4" t="str">
        <f t="shared" si="1"/>
        <v>W2295</v>
      </c>
      <c r="B2296" s="5" t="s">
        <v>6910</v>
      </c>
      <c r="C2296" s="5" t="s">
        <v>6911</v>
      </c>
      <c r="D2296" s="5" t="s">
        <v>6912</v>
      </c>
      <c r="E2296" s="6">
        <v>37993.0</v>
      </c>
      <c r="F2296" s="7">
        <v>8.12427E14</v>
      </c>
      <c r="G2296" s="8">
        <v>9.16275527E9</v>
      </c>
      <c r="H2296" s="6">
        <v>43722.0</v>
      </c>
      <c r="I2296" s="5" t="s">
        <v>32</v>
      </c>
      <c r="J2296" s="5" t="s">
        <v>17</v>
      </c>
      <c r="K2296" s="8">
        <v>20862.0</v>
      </c>
      <c r="L2296" s="7">
        <v>4.99312E12</v>
      </c>
      <c r="M2296" s="5" t="s">
        <v>23</v>
      </c>
    </row>
    <row r="2297" ht="15.75" customHeight="1">
      <c r="A2297" s="4" t="str">
        <f t="shared" si="1"/>
        <v>W2296</v>
      </c>
      <c r="B2297" s="5" t="s">
        <v>6913</v>
      </c>
      <c r="C2297" s="5" t="s">
        <v>6914</v>
      </c>
      <c r="D2297" s="5" t="s">
        <v>6915</v>
      </c>
      <c r="E2297" s="6">
        <v>45476.0</v>
      </c>
      <c r="F2297" s="7">
        <v>4.05313E14</v>
      </c>
      <c r="G2297" s="8">
        <v>9.404304623E9</v>
      </c>
      <c r="H2297" s="6">
        <v>44921.0</v>
      </c>
      <c r="I2297" s="5" t="s">
        <v>41</v>
      </c>
      <c r="J2297" s="5" t="s">
        <v>22</v>
      </c>
      <c r="K2297" s="8">
        <v>10554.0</v>
      </c>
      <c r="L2297" s="7">
        <v>8.67184E12</v>
      </c>
      <c r="M2297" s="5" t="s">
        <v>23</v>
      </c>
    </row>
    <row r="2298" ht="15.75" customHeight="1">
      <c r="A2298" s="4" t="str">
        <f t="shared" si="1"/>
        <v>W2297</v>
      </c>
      <c r="B2298" s="5" t="s">
        <v>6916</v>
      </c>
      <c r="C2298" s="5" t="s">
        <v>6917</v>
      </c>
      <c r="D2298" s="5" t="s">
        <v>6918</v>
      </c>
      <c r="E2298" s="6">
        <v>32919.0</v>
      </c>
      <c r="F2298" s="7">
        <v>1.59291E14</v>
      </c>
      <c r="G2298" s="8">
        <v>8.504370804E9</v>
      </c>
      <c r="H2298" s="6">
        <v>36856.0</v>
      </c>
      <c r="I2298" s="5" t="s">
        <v>32</v>
      </c>
      <c r="J2298" s="5" t="s">
        <v>37</v>
      </c>
      <c r="K2298" s="8">
        <v>16985.0</v>
      </c>
      <c r="L2298" s="7">
        <v>6.48697E12</v>
      </c>
      <c r="M2298" s="5" t="s">
        <v>42</v>
      </c>
    </row>
    <row r="2299" ht="15.75" customHeight="1">
      <c r="A2299" s="4" t="str">
        <f t="shared" si="1"/>
        <v>W2298</v>
      </c>
      <c r="B2299" s="5" t="s">
        <v>6919</v>
      </c>
      <c r="C2299" s="5" t="s">
        <v>6920</v>
      </c>
      <c r="D2299" s="5" t="s">
        <v>6921</v>
      </c>
      <c r="E2299" s="6">
        <v>44877.0</v>
      </c>
      <c r="F2299" s="7">
        <v>7.89376E14</v>
      </c>
      <c r="G2299" s="8">
        <v>7.863854884E9</v>
      </c>
      <c r="H2299" s="6">
        <v>39836.0</v>
      </c>
      <c r="I2299" s="5" t="s">
        <v>41</v>
      </c>
      <c r="J2299" s="5" t="s">
        <v>28</v>
      </c>
      <c r="K2299" s="8">
        <v>9343.0</v>
      </c>
      <c r="L2299" s="7">
        <v>6.33087E12</v>
      </c>
      <c r="M2299" s="5" t="s">
        <v>33</v>
      </c>
    </row>
    <row r="2300" ht="15.75" customHeight="1">
      <c r="A2300" s="4" t="str">
        <f t="shared" si="1"/>
        <v>W2299</v>
      </c>
      <c r="B2300" s="5" t="s">
        <v>6922</v>
      </c>
      <c r="C2300" s="5" t="s">
        <v>6923</v>
      </c>
      <c r="D2300" s="5" t="s">
        <v>6924</v>
      </c>
      <c r="E2300" s="6">
        <v>30343.0</v>
      </c>
      <c r="F2300" s="7">
        <v>7.93382E14</v>
      </c>
      <c r="G2300" s="8">
        <v>5.619908874E9</v>
      </c>
      <c r="H2300" s="6">
        <v>40071.0</v>
      </c>
      <c r="I2300" s="5" t="s">
        <v>16</v>
      </c>
      <c r="J2300" s="5" t="s">
        <v>17</v>
      </c>
      <c r="K2300" s="8">
        <v>24601.0</v>
      </c>
      <c r="L2300" s="7">
        <v>5.49021E12</v>
      </c>
      <c r="M2300" s="5" t="s">
        <v>33</v>
      </c>
    </row>
    <row r="2301" ht="15.75" customHeight="1">
      <c r="A2301" s="4" t="str">
        <f t="shared" si="1"/>
        <v>W2300</v>
      </c>
      <c r="B2301" s="5" t="s">
        <v>6925</v>
      </c>
      <c r="C2301" s="5" t="s">
        <v>6926</v>
      </c>
      <c r="D2301" s="5" t="s">
        <v>6927</v>
      </c>
      <c r="E2301" s="6">
        <v>39159.0</v>
      </c>
      <c r="F2301" s="7">
        <v>7.70591E14</v>
      </c>
      <c r="G2301" s="8">
        <v>4.493289653E9</v>
      </c>
      <c r="H2301" s="6">
        <v>44459.0</v>
      </c>
      <c r="I2301" s="5" t="s">
        <v>32</v>
      </c>
      <c r="J2301" s="5" t="s">
        <v>72</v>
      </c>
      <c r="K2301" s="8">
        <v>25716.0</v>
      </c>
      <c r="L2301" s="7">
        <v>2.8238E12</v>
      </c>
      <c r="M2301" s="5" t="s">
        <v>18</v>
      </c>
    </row>
    <row r="2302" ht="15.75" customHeight="1">
      <c r="A2302" s="4" t="str">
        <f t="shared" si="1"/>
        <v>W2301</v>
      </c>
      <c r="B2302" s="5" t="s">
        <v>6928</v>
      </c>
      <c r="C2302" s="5" t="s">
        <v>6929</v>
      </c>
      <c r="D2302" s="5" t="s">
        <v>6930</v>
      </c>
      <c r="E2302" s="6">
        <v>45952.0</v>
      </c>
      <c r="F2302" s="7">
        <v>3.46981E14</v>
      </c>
      <c r="G2302" s="8">
        <v>1.471008554E9</v>
      </c>
      <c r="H2302" s="6">
        <v>37325.0</v>
      </c>
      <c r="I2302" s="5" t="s">
        <v>16</v>
      </c>
      <c r="J2302" s="5" t="s">
        <v>56</v>
      </c>
      <c r="K2302" s="8">
        <v>17160.0</v>
      </c>
      <c r="L2302" s="7">
        <v>2.13123E12</v>
      </c>
      <c r="M2302" s="5" t="s">
        <v>42</v>
      </c>
    </row>
    <row r="2303" ht="15.75" customHeight="1">
      <c r="A2303" s="4" t="str">
        <f t="shared" si="1"/>
        <v>W2302</v>
      </c>
      <c r="B2303" s="5" t="s">
        <v>6931</v>
      </c>
      <c r="C2303" s="5" t="s">
        <v>6932</v>
      </c>
      <c r="D2303" s="5" t="s">
        <v>6933</v>
      </c>
      <c r="E2303" s="6">
        <v>37273.0</v>
      </c>
      <c r="F2303" s="7">
        <v>9.43572E14</v>
      </c>
      <c r="G2303" s="8">
        <v>6.696134752E9</v>
      </c>
      <c r="H2303" s="6">
        <v>39581.0</v>
      </c>
      <c r="I2303" s="5" t="s">
        <v>46</v>
      </c>
      <c r="J2303" s="5" t="s">
        <v>28</v>
      </c>
      <c r="K2303" s="8">
        <v>24479.0</v>
      </c>
      <c r="L2303" s="7">
        <v>1.84275E12</v>
      </c>
      <c r="M2303" s="5" t="s">
        <v>42</v>
      </c>
    </row>
    <row r="2304" ht="15.75" customHeight="1">
      <c r="A2304" s="4" t="str">
        <f t="shared" si="1"/>
        <v>W2303</v>
      </c>
      <c r="B2304" s="5" t="s">
        <v>6934</v>
      </c>
      <c r="C2304" s="5" t="s">
        <v>6935</v>
      </c>
      <c r="D2304" s="5" t="s">
        <v>6936</v>
      </c>
      <c r="E2304" s="6">
        <v>34157.0</v>
      </c>
      <c r="F2304" s="7">
        <v>4.35196E14</v>
      </c>
      <c r="G2304" s="8">
        <v>8.274269818E9</v>
      </c>
      <c r="H2304" s="6">
        <v>36846.0</v>
      </c>
      <c r="I2304" s="5" t="s">
        <v>16</v>
      </c>
      <c r="J2304" s="5" t="s">
        <v>56</v>
      </c>
      <c r="K2304" s="8">
        <v>26680.0</v>
      </c>
      <c r="L2304" s="7">
        <v>4.31708E12</v>
      </c>
      <c r="M2304" s="5" t="s">
        <v>23</v>
      </c>
    </row>
    <row r="2305" ht="15.75" customHeight="1">
      <c r="A2305" s="4" t="str">
        <f t="shared" si="1"/>
        <v>W2304</v>
      </c>
      <c r="B2305" s="5" t="s">
        <v>6937</v>
      </c>
      <c r="C2305" s="5" t="s">
        <v>6938</v>
      </c>
      <c r="D2305" s="5" t="s">
        <v>6939</v>
      </c>
      <c r="E2305" s="6">
        <v>34303.0</v>
      </c>
      <c r="F2305" s="7">
        <v>9.02589E14</v>
      </c>
      <c r="G2305" s="8">
        <v>3.398599769E9</v>
      </c>
      <c r="H2305" s="6">
        <v>41515.0</v>
      </c>
      <c r="I2305" s="5" t="s">
        <v>46</v>
      </c>
      <c r="J2305" s="5" t="s">
        <v>72</v>
      </c>
      <c r="K2305" s="8">
        <v>20113.0</v>
      </c>
      <c r="L2305" s="7">
        <v>3.07645E12</v>
      </c>
      <c r="M2305" s="5" t="s">
        <v>18</v>
      </c>
    </row>
    <row r="2306" ht="15.75" customHeight="1">
      <c r="A2306" s="4" t="str">
        <f t="shared" si="1"/>
        <v>W2305</v>
      </c>
      <c r="B2306" s="5" t="s">
        <v>6940</v>
      </c>
      <c r="C2306" s="5" t="s">
        <v>6941</v>
      </c>
      <c r="D2306" s="5" t="s">
        <v>6942</v>
      </c>
      <c r="E2306" s="6">
        <v>41981.0</v>
      </c>
      <c r="F2306" s="7">
        <v>6.30981E14</v>
      </c>
      <c r="G2306" s="8">
        <v>3.105222879E9</v>
      </c>
      <c r="H2306" s="6">
        <v>43309.0</v>
      </c>
      <c r="I2306" s="5" t="s">
        <v>32</v>
      </c>
      <c r="J2306" s="5" t="s">
        <v>17</v>
      </c>
      <c r="K2306" s="8">
        <v>14845.0</v>
      </c>
      <c r="L2306" s="7">
        <v>4.7808E12</v>
      </c>
      <c r="M2306" s="5" t="s">
        <v>18</v>
      </c>
    </row>
    <row r="2307" ht="15.75" customHeight="1">
      <c r="A2307" s="4" t="str">
        <f t="shared" si="1"/>
        <v>W2306</v>
      </c>
      <c r="B2307" s="5" t="s">
        <v>6943</v>
      </c>
      <c r="C2307" s="5" t="s">
        <v>6944</v>
      </c>
      <c r="D2307" s="5" t="s">
        <v>6945</v>
      </c>
      <c r="E2307" s="6">
        <v>29027.0</v>
      </c>
      <c r="F2307" s="7">
        <v>1.39155E14</v>
      </c>
      <c r="G2307" s="8">
        <v>4.919775607E9</v>
      </c>
      <c r="H2307" s="6">
        <v>45057.0</v>
      </c>
      <c r="I2307" s="5" t="s">
        <v>46</v>
      </c>
      <c r="J2307" s="5" t="s">
        <v>22</v>
      </c>
      <c r="K2307" s="8">
        <v>21562.0</v>
      </c>
      <c r="L2307" s="7">
        <v>2.58828E12</v>
      </c>
      <c r="M2307" s="5" t="s">
        <v>23</v>
      </c>
    </row>
    <row r="2308" ht="15.75" customHeight="1">
      <c r="A2308" s="4" t="str">
        <f t="shared" si="1"/>
        <v>W2307</v>
      </c>
      <c r="B2308" s="5" t="s">
        <v>6946</v>
      </c>
      <c r="C2308" s="5" t="s">
        <v>6947</v>
      </c>
      <c r="D2308" s="5" t="s">
        <v>6948</v>
      </c>
      <c r="E2308" s="6">
        <v>39902.0</v>
      </c>
      <c r="F2308" s="7">
        <v>8.06498E14</v>
      </c>
      <c r="G2308" s="8">
        <v>2.22629462E9</v>
      </c>
      <c r="H2308" s="6">
        <v>38356.0</v>
      </c>
      <c r="I2308" s="5" t="s">
        <v>46</v>
      </c>
      <c r="J2308" s="5" t="s">
        <v>72</v>
      </c>
      <c r="K2308" s="8">
        <v>24782.0</v>
      </c>
      <c r="L2308" s="7">
        <v>9.56524E12</v>
      </c>
      <c r="M2308" s="5" t="s">
        <v>33</v>
      </c>
    </row>
    <row r="2309" ht="15.75" customHeight="1">
      <c r="A2309" s="4" t="str">
        <f t="shared" si="1"/>
        <v>W2308</v>
      </c>
      <c r="B2309" s="5" t="s">
        <v>6949</v>
      </c>
      <c r="C2309" s="5" t="s">
        <v>6950</v>
      </c>
      <c r="D2309" s="5" t="s">
        <v>6951</v>
      </c>
      <c r="E2309" s="6">
        <v>35647.0</v>
      </c>
      <c r="F2309" s="7">
        <v>9.58542E13</v>
      </c>
      <c r="G2309" s="8">
        <v>9.44377299E9</v>
      </c>
      <c r="H2309" s="6">
        <v>37012.0</v>
      </c>
      <c r="I2309" s="5" t="s">
        <v>32</v>
      </c>
      <c r="J2309" s="5" t="s">
        <v>72</v>
      </c>
      <c r="K2309" s="8">
        <v>23257.0</v>
      </c>
      <c r="L2309" s="7">
        <v>8.66688E12</v>
      </c>
      <c r="M2309" s="5" t="s">
        <v>42</v>
      </c>
    </row>
    <row r="2310" ht="15.75" customHeight="1">
      <c r="A2310" s="4" t="str">
        <f t="shared" si="1"/>
        <v>W2309</v>
      </c>
      <c r="B2310" s="5" t="s">
        <v>6952</v>
      </c>
      <c r="C2310" s="5" t="s">
        <v>6953</v>
      </c>
      <c r="D2310" s="5" t="s">
        <v>6954</v>
      </c>
      <c r="E2310" s="6">
        <v>36322.0</v>
      </c>
      <c r="F2310" s="7">
        <v>9.02031E14</v>
      </c>
      <c r="G2310" s="8">
        <v>6.616510271E9</v>
      </c>
      <c r="H2310" s="6">
        <v>39749.0</v>
      </c>
      <c r="I2310" s="5" t="s">
        <v>16</v>
      </c>
      <c r="J2310" s="5" t="s">
        <v>28</v>
      </c>
      <c r="K2310" s="8">
        <v>28262.0</v>
      </c>
      <c r="L2310" s="7">
        <v>8.49121E12</v>
      </c>
      <c r="M2310" s="5" t="s">
        <v>33</v>
      </c>
    </row>
    <row r="2311" ht="15.75" customHeight="1">
      <c r="A2311" s="4" t="str">
        <f t="shared" si="1"/>
        <v>W2310</v>
      </c>
      <c r="B2311" s="5" t="s">
        <v>6955</v>
      </c>
      <c r="C2311" s="5" t="s">
        <v>6956</v>
      </c>
      <c r="D2311" s="5" t="s">
        <v>6957</v>
      </c>
      <c r="E2311" s="6">
        <v>45292.0</v>
      </c>
      <c r="F2311" s="7">
        <v>5.28438E14</v>
      </c>
      <c r="G2311" s="8">
        <v>3.728510527E9</v>
      </c>
      <c r="H2311" s="6">
        <v>41845.0</v>
      </c>
      <c r="I2311" s="5" t="s">
        <v>41</v>
      </c>
      <c r="J2311" s="5" t="s">
        <v>37</v>
      </c>
      <c r="K2311" s="8">
        <v>16742.0</v>
      </c>
      <c r="L2311" s="7">
        <v>2.67849E12</v>
      </c>
      <c r="M2311" s="5" t="s">
        <v>42</v>
      </c>
    </row>
    <row r="2312" ht="15.75" customHeight="1">
      <c r="A2312" s="4" t="str">
        <f t="shared" si="1"/>
        <v>W2311</v>
      </c>
      <c r="B2312" s="5" t="s">
        <v>6958</v>
      </c>
      <c r="C2312" s="5" t="s">
        <v>6959</v>
      </c>
      <c r="D2312" s="5" t="s">
        <v>6960</v>
      </c>
      <c r="E2312" s="6">
        <v>36403.0</v>
      </c>
      <c r="F2312" s="7">
        <v>4.02371E13</v>
      </c>
      <c r="G2312" s="8">
        <v>2.869153838E9</v>
      </c>
      <c r="H2312" s="6">
        <v>43099.0</v>
      </c>
      <c r="I2312" s="5" t="s">
        <v>16</v>
      </c>
      <c r="J2312" s="5" t="s">
        <v>22</v>
      </c>
      <c r="K2312" s="8">
        <v>28338.0</v>
      </c>
      <c r="L2312" s="7">
        <v>8.25289E12</v>
      </c>
      <c r="M2312" s="5" t="s">
        <v>42</v>
      </c>
    </row>
    <row r="2313" ht="15.75" customHeight="1">
      <c r="A2313" s="4" t="str">
        <f t="shared" si="1"/>
        <v>W2312</v>
      </c>
      <c r="B2313" s="5" t="s">
        <v>6961</v>
      </c>
      <c r="C2313" s="5" t="s">
        <v>6962</v>
      </c>
      <c r="D2313" s="5" t="s">
        <v>6963</v>
      </c>
      <c r="E2313" s="6">
        <v>33852.0</v>
      </c>
      <c r="F2313" s="7">
        <v>6.16092E14</v>
      </c>
      <c r="G2313" s="8">
        <v>7.082090297E9</v>
      </c>
      <c r="H2313" s="6">
        <v>41662.0</v>
      </c>
      <c r="I2313" s="5" t="s">
        <v>46</v>
      </c>
      <c r="J2313" s="5" t="s">
        <v>72</v>
      </c>
      <c r="K2313" s="8">
        <v>29779.0</v>
      </c>
      <c r="L2313" s="7">
        <v>5.34968E12</v>
      </c>
      <c r="M2313" s="5" t="s">
        <v>42</v>
      </c>
    </row>
    <row r="2314" ht="15.75" customHeight="1">
      <c r="A2314" s="4" t="str">
        <f t="shared" si="1"/>
        <v>W2313</v>
      </c>
      <c r="B2314" s="5" t="s">
        <v>6964</v>
      </c>
      <c r="C2314" s="5" t="s">
        <v>6965</v>
      </c>
      <c r="D2314" s="5" t="s">
        <v>6966</v>
      </c>
      <c r="E2314" s="6">
        <v>39381.0</v>
      </c>
      <c r="F2314" s="7">
        <v>8.39383E14</v>
      </c>
      <c r="G2314" s="8">
        <v>8.888127271E9</v>
      </c>
      <c r="H2314" s="6">
        <v>40225.0</v>
      </c>
      <c r="I2314" s="5" t="s">
        <v>27</v>
      </c>
      <c r="J2314" s="5" t="s">
        <v>22</v>
      </c>
      <c r="K2314" s="8">
        <v>20152.0</v>
      </c>
      <c r="L2314" s="7">
        <v>1.85939E12</v>
      </c>
      <c r="M2314" s="5" t="s">
        <v>23</v>
      </c>
    </row>
    <row r="2315" ht="15.75" customHeight="1">
      <c r="A2315" s="4" t="str">
        <f t="shared" si="1"/>
        <v>W2314</v>
      </c>
      <c r="B2315" s="5" t="s">
        <v>6967</v>
      </c>
      <c r="C2315" s="5" t="s">
        <v>6968</v>
      </c>
      <c r="D2315" s="5" t="s">
        <v>6969</v>
      </c>
      <c r="E2315" s="6">
        <v>40876.0</v>
      </c>
      <c r="F2315" s="7">
        <v>8.8123E14</v>
      </c>
      <c r="G2315" s="8">
        <v>5.167427411E9</v>
      </c>
      <c r="H2315" s="6">
        <v>41052.0</v>
      </c>
      <c r="I2315" s="5" t="s">
        <v>16</v>
      </c>
      <c r="J2315" s="5" t="s">
        <v>72</v>
      </c>
      <c r="K2315" s="8">
        <v>8316.0</v>
      </c>
      <c r="L2315" s="7">
        <v>9.92129E12</v>
      </c>
      <c r="M2315" s="5" t="s">
        <v>33</v>
      </c>
    </row>
    <row r="2316" ht="15.75" customHeight="1">
      <c r="A2316" s="4" t="str">
        <f t="shared" si="1"/>
        <v>W2315</v>
      </c>
      <c r="B2316" s="5" t="s">
        <v>6970</v>
      </c>
      <c r="C2316" s="5" t="s">
        <v>6971</v>
      </c>
      <c r="D2316" s="5" t="s">
        <v>6972</v>
      </c>
      <c r="E2316" s="6">
        <v>29258.0</v>
      </c>
      <c r="F2316" s="7">
        <v>5.15619E13</v>
      </c>
      <c r="G2316" s="8">
        <v>6.137114472E9</v>
      </c>
      <c r="H2316" s="6">
        <v>39602.0</v>
      </c>
      <c r="I2316" s="5" t="s">
        <v>27</v>
      </c>
      <c r="J2316" s="5" t="s">
        <v>17</v>
      </c>
      <c r="K2316" s="8">
        <v>9698.0</v>
      </c>
      <c r="L2316" s="7">
        <v>6.54266E12</v>
      </c>
      <c r="M2316" s="5" t="s">
        <v>33</v>
      </c>
    </row>
    <row r="2317" ht="15.75" customHeight="1">
      <c r="A2317" s="4" t="str">
        <f t="shared" si="1"/>
        <v>W2316</v>
      </c>
      <c r="B2317" s="5" t="s">
        <v>6973</v>
      </c>
      <c r="C2317" s="5" t="s">
        <v>6974</v>
      </c>
      <c r="D2317" s="5" t="s">
        <v>6975</v>
      </c>
      <c r="E2317" s="6">
        <v>35057.0</v>
      </c>
      <c r="F2317" s="7">
        <v>5.3308E14</v>
      </c>
      <c r="G2317" s="8">
        <v>8.961737969E9</v>
      </c>
      <c r="H2317" s="6">
        <v>40149.0</v>
      </c>
      <c r="I2317" s="5" t="s">
        <v>16</v>
      </c>
      <c r="J2317" s="5" t="s">
        <v>37</v>
      </c>
      <c r="K2317" s="8">
        <v>25333.0</v>
      </c>
      <c r="L2317" s="7">
        <v>8.33616E12</v>
      </c>
      <c r="M2317" s="5" t="s">
        <v>42</v>
      </c>
    </row>
    <row r="2318" ht="15.75" customHeight="1">
      <c r="A2318" s="4" t="str">
        <f t="shared" si="1"/>
        <v>W2317</v>
      </c>
      <c r="B2318" s="5" t="s">
        <v>6976</v>
      </c>
      <c r="C2318" s="5" t="s">
        <v>6977</v>
      </c>
      <c r="D2318" s="5" t="s">
        <v>6978</v>
      </c>
      <c r="E2318" s="6">
        <v>38292.0</v>
      </c>
      <c r="F2318" s="7">
        <v>4.06896E14</v>
      </c>
      <c r="G2318" s="8">
        <v>2.588820197E9</v>
      </c>
      <c r="H2318" s="6">
        <v>38275.0</v>
      </c>
      <c r="I2318" s="5" t="s">
        <v>46</v>
      </c>
      <c r="J2318" s="5" t="s">
        <v>22</v>
      </c>
      <c r="K2318" s="8">
        <v>13781.0</v>
      </c>
      <c r="L2318" s="7">
        <v>3.79551E12</v>
      </c>
      <c r="M2318" s="5" t="s">
        <v>42</v>
      </c>
    </row>
    <row r="2319" ht="15.75" customHeight="1">
      <c r="A2319" s="4" t="str">
        <f t="shared" si="1"/>
        <v>W2318</v>
      </c>
      <c r="B2319" s="5" t="s">
        <v>6979</v>
      </c>
      <c r="C2319" s="5" t="s">
        <v>6980</v>
      </c>
      <c r="D2319" s="5" t="s">
        <v>6981</v>
      </c>
      <c r="E2319" s="6">
        <v>27956.0</v>
      </c>
      <c r="F2319" s="7">
        <v>1.71002E14</v>
      </c>
      <c r="G2319" s="8">
        <v>7.679036158E9</v>
      </c>
      <c r="H2319" s="6">
        <v>41183.0</v>
      </c>
      <c r="I2319" s="5" t="s">
        <v>32</v>
      </c>
      <c r="J2319" s="5" t="s">
        <v>56</v>
      </c>
      <c r="K2319" s="8">
        <v>15115.0</v>
      </c>
      <c r="L2319" s="7">
        <v>9.21387E12</v>
      </c>
      <c r="M2319" s="5" t="s">
        <v>33</v>
      </c>
    </row>
    <row r="2320" ht="15.75" customHeight="1">
      <c r="A2320" s="4" t="str">
        <f t="shared" si="1"/>
        <v>W2319</v>
      </c>
      <c r="B2320" s="5" t="s">
        <v>6982</v>
      </c>
      <c r="C2320" s="5" t="s">
        <v>6983</v>
      </c>
      <c r="D2320" s="5" t="s">
        <v>6984</v>
      </c>
      <c r="E2320" s="6">
        <v>38866.0</v>
      </c>
      <c r="F2320" s="7">
        <v>5.95085E14</v>
      </c>
      <c r="G2320" s="8">
        <v>2.745398084E9</v>
      </c>
      <c r="H2320" s="6">
        <v>37161.0</v>
      </c>
      <c r="I2320" s="5" t="s">
        <v>41</v>
      </c>
      <c r="J2320" s="5" t="s">
        <v>22</v>
      </c>
      <c r="K2320" s="8">
        <v>18828.0</v>
      </c>
      <c r="L2320" s="7">
        <v>6.58528E12</v>
      </c>
      <c r="M2320" s="5" t="s">
        <v>33</v>
      </c>
    </row>
    <row r="2321" ht="15.75" customHeight="1">
      <c r="A2321" s="4" t="str">
        <f t="shared" si="1"/>
        <v>W2320</v>
      </c>
      <c r="B2321" s="5" t="s">
        <v>6985</v>
      </c>
      <c r="C2321" s="5" t="s">
        <v>6986</v>
      </c>
      <c r="D2321" s="5" t="s">
        <v>6987</v>
      </c>
      <c r="E2321" s="6">
        <v>42445.0</v>
      </c>
      <c r="F2321" s="7">
        <v>9.08095E14</v>
      </c>
      <c r="G2321" s="8">
        <v>3.359680175E9</v>
      </c>
      <c r="H2321" s="6">
        <v>45707.0</v>
      </c>
      <c r="I2321" s="5" t="s">
        <v>32</v>
      </c>
      <c r="J2321" s="5" t="s">
        <v>28</v>
      </c>
      <c r="K2321" s="8">
        <v>12040.0</v>
      </c>
      <c r="L2321" s="7">
        <v>4.60904E12</v>
      </c>
      <c r="M2321" s="5" t="s">
        <v>23</v>
      </c>
    </row>
    <row r="2322" ht="15.75" customHeight="1">
      <c r="A2322" s="4" t="str">
        <f t="shared" si="1"/>
        <v>W2321</v>
      </c>
      <c r="B2322" s="5" t="s">
        <v>6988</v>
      </c>
      <c r="C2322" s="5" t="s">
        <v>6989</v>
      </c>
      <c r="D2322" s="5" t="s">
        <v>6990</v>
      </c>
      <c r="E2322" s="6">
        <v>35700.0</v>
      </c>
      <c r="F2322" s="7">
        <v>5.81622E14</v>
      </c>
      <c r="G2322" s="8">
        <v>9.20668268E9</v>
      </c>
      <c r="H2322" s="6">
        <v>37402.0</v>
      </c>
      <c r="I2322" s="5" t="s">
        <v>46</v>
      </c>
      <c r="J2322" s="5" t="s">
        <v>17</v>
      </c>
      <c r="K2322" s="8">
        <v>24328.0</v>
      </c>
      <c r="L2322" s="7">
        <v>2.63032E12</v>
      </c>
      <c r="M2322" s="5" t="s">
        <v>42</v>
      </c>
    </row>
    <row r="2323" ht="15.75" customHeight="1">
      <c r="A2323" s="4" t="str">
        <f t="shared" si="1"/>
        <v>W2322</v>
      </c>
      <c r="B2323" s="5" t="s">
        <v>6991</v>
      </c>
      <c r="C2323" s="5" t="s">
        <v>6992</v>
      </c>
      <c r="D2323" s="5" t="s">
        <v>6993</v>
      </c>
      <c r="E2323" s="6">
        <v>44836.0</v>
      </c>
      <c r="F2323" s="7">
        <v>3.16352E14</v>
      </c>
      <c r="G2323" s="8">
        <v>8.464411384E9</v>
      </c>
      <c r="H2323" s="6">
        <v>44067.0</v>
      </c>
      <c r="I2323" s="5" t="s">
        <v>46</v>
      </c>
      <c r="J2323" s="5" t="s">
        <v>56</v>
      </c>
      <c r="K2323" s="8">
        <v>22064.0</v>
      </c>
      <c r="L2323" s="7">
        <v>2.45225E12</v>
      </c>
      <c r="M2323" s="5" t="s">
        <v>33</v>
      </c>
    </row>
    <row r="2324" ht="15.75" customHeight="1">
      <c r="A2324" s="4" t="str">
        <f t="shared" si="1"/>
        <v>W2323</v>
      </c>
      <c r="B2324" s="5" t="s">
        <v>6994</v>
      </c>
      <c r="C2324" s="5" t="s">
        <v>6995</v>
      </c>
      <c r="D2324" s="5" t="s">
        <v>6996</v>
      </c>
      <c r="E2324" s="6">
        <v>33759.0</v>
      </c>
      <c r="F2324" s="7">
        <v>8.5844E14</v>
      </c>
      <c r="G2324" s="8">
        <v>9.204760532E9</v>
      </c>
      <c r="H2324" s="6">
        <v>37271.0</v>
      </c>
      <c r="I2324" s="5" t="s">
        <v>16</v>
      </c>
      <c r="J2324" s="5" t="s">
        <v>22</v>
      </c>
      <c r="K2324" s="8">
        <v>22748.0</v>
      </c>
      <c r="L2324" s="7">
        <v>5.3503E12</v>
      </c>
      <c r="M2324" s="5" t="s">
        <v>23</v>
      </c>
    </row>
    <row r="2325" ht="15.75" customHeight="1">
      <c r="A2325" s="4" t="str">
        <f t="shared" si="1"/>
        <v>W2324</v>
      </c>
      <c r="B2325" s="5" t="s">
        <v>6997</v>
      </c>
      <c r="C2325" s="5" t="s">
        <v>6998</v>
      </c>
      <c r="D2325" s="5" t="s">
        <v>6999</v>
      </c>
      <c r="E2325" s="6">
        <v>43445.0</v>
      </c>
      <c r="F2325" s="7">
        <v>3.32836E14</v>
      </c>
      <c r="G2325" s="8">
        <v>2.488215049E9</v>
      </c>
      <c r="H2325" s="6">
        <v>37968.0</v>
      </c>
      <c r="I2325" s="5" t="s">
        <v>41</v>
      </c>
      <c r="J2325" s="5" t="s">
        <v>72</v>
      </c>
      <c r="K2325" s="8">
        <v>13907.0</v>
      </c>
      <c r="L2325" s="7">
        <v>2.17763E12</v>
      </c>
      <c r="M2325" s="5" t="s">
        <v>42</v>
      </c>
    </row>
    <row r="2326" ht="15.75" customHeight="1">
      <c r="A2326" s="4" t="str">
        <f t="shared" si="1"/>
        <v>W2325</v>
      </c>
      <c r="B2326" s="5" t="s">
        <v>7000</v>
      </c>
      <c r="C2326" s="5" t="s">
        <v>7001</v>
      </c>
      <c r="D2326" s="5" t="s">
        <v>7002</v>
      </c>
      <c r="E2326" s="6">
        <v>30682.0</v>
      </c>
      <c r="F2326" s="7">
        <v>7.24862E14</v>
      </c>
      <c r="G2326" s="8">
        <v>3.62597021E9</v>
      </c>
      <c r="H2326" s="6">
        <v>45939.0</v>
      </c>
      <c r="I2326" s="5" t="s">
        <v>27</v>
      </c>
      <c r="J2326" s="5" t="s">
        <v>22</v>
      </c>
      <c r="K2326" s="8">
        <v>12475.0</v>
      </c>
      <c r="L2326" s="7">
        <v>1.0085E12</v>
      </c>
      <c r="M2326" s="5" t="s">
        <v>18</v>
      </c>
    </row>
    <row r="2327" ht="15.75" customHeight="1">
      <c r="A2327" s="4" t="str">
        <f t="shared" si="1"/>
        <v>W2326</v>
      </c>
      <c r="B2327" s="5" t="s">
        <v>7003</v>
      </c>
      <c r="C2327" s="5" t="s">
        <v>7004</v>
      </c>
      <c r="D2327" s="5" t="s">
        <v>7005</v>
      </c>
      <c r="E2327" s="6">
        <v>37270.0</v>
      </c>
      <c r="F2327" s="7">
        <v>2.38205E13</v>
      </c>
      <c r="G2327" s="8">
        <v>8.567277905E9</v>
      </c>
      <c r="H2327" s="6">
        <v>37772.0</v>
      </c>
      <c r="I2327" s="5" t="s">
        <v>32</v>
      </c>
      <c r="J2327" s="5" t="s">
        <v>17</v>
      </c>
      <c r="K2327" s="8">
        <v>8436.0</v>
      </c>
      <c r="L2327" s="7">
        <v>4.61577E11</v>
      </c>
      <c r="M2327" s="5" t="s">
        <v>33</v>
      </c>
    </row>
    <row r="2328" ht="15.75" customHeight="1">
      <c r="A2328" s="4" t="str">
        <f t="shared" si="1"/>
        <v>W2327</v>
      </c>
      <c r="B2328" s="5" t="s">
        <v>7006</v>
      </c>
      <c r="C2328" s="5" t="s">
        <v>7007</v>
      </c>
      <c r="D2328" s="5" t="s">
        <v>7008</v>
      </c>
      <c r="E2328" s="6">
        <v>31497.0</v>
      </c>
      <c r="F2328" s="7">
        <v>2.84264E14</v>
      </c>
      <c r="G2328" s="8">
        <v>2.538655792E9</v>
      </c>
      <c r="H2328" s="6">
        <v>41215.0</v>
      </c>
      <c r="I2328" s="5" t="s">
        <v>27</v>
      </c>
      <c r="J2328" s="5" t="s">
        <v>28</v>
      </c>
      <c r="K2328" s="8">
        <v>24032.0</v>
      </c>
      <c r="L2328" s="7">
        <v>5.68076E12</v>
      </c>
      <c r="M2328" s="5" t="s">
        <v>18</v>
      </c>
    </row>
    <row r="2329" ht="15.75" customHeight="1">
      <c r="A2329" s="4" t="str">
        <f t="shared" si="1"/>
        <v>W2328</v>
      </c>
      <c r="B2329" s="5" t="s">
        <v>7009</v>
      </c>
      <c r="C2329" s="5" t="s">
        <v>7010</v>
      </c>
      <c r="D2329" s="5" t="s">
        <v>7011</v>
      </c>
      <c r="E2329" s="6">
        <v>40123.0</v>
      </c>
      <c r="F2329" s="7">
        <v>1.66918E14</v>
      </c>
      <c r="G2329" s="8">
        <v>5.263400591E9</v>
      </c>
      <c r="H2329" s="6">
        <v>39953.0</v>
      </c>
      <c r="I2329" s="5" t="s">
        <v>46</v>
      </c>
      <c r="J2329" s="5" t="s">
        <v>37</v>
      </c>
      <c r="K2329" s="8">
        <v>20474.0</v>
      </c>
      <c r="L2329" s="7">
        <v>7.38298E12</v>
      </c>
      <c r="M2329" s="5" t="s">
        <v>33</v>
      </c>
    </row>
    <row r="2330" ht="15.75" customHeight="1">
      <c r="A2330" s="4" t="str">
        <f t="shared" si="1"/>
        <v>W2329</v>
      </c>
      <c r="B2330" s="5" t="s">
        <v>7012</v>
      </c>
      <c r="C2330" s="5" t="s">
        <v>7013</v>
      </c>
      <c r="D2330" s="5" t="s">
        <v>7014</v>
      </c>
      <c r="E2330" s="6">
        <v>32966.0</v>
      </c>
      <c r="F2330" s="7">
        <v>2.87586E14</v>
      </c>
      <c r="G2330" s="8">
        <v>1.424741335E9</v>
      </c>
      <c r="H2330" s="6">
        <v>41138.0</v>
      </c>
      <c r="I2330" s="5" t="s">
        <v>32</v>
      </c>
      <c r="J2330" s="5" t="s">
        <v>22</v>
      </c>
      <c r="K2330" s="8">
        <v>26143.0</v>
      </c>
      <c r="L2330" s="7">
        <v>6.26809E12</v>
      </c>
      <c r="M2330" s="5" t="s">
        <v>42</v>
      </c>
    </row>
    <row r="2331" ht="15.75" customHeight="1">
      <c r="A2331" s="4" t="str">
        <f t="shared" si="1"/>
        <v>W2330</v>
      </c>
      <c r="B2331" s="5" t="s">
        <v>7015</v>
      </c>
      <c r="C2331" s="5" t="s">
        <v>7016</v>
      </c>
      <c r="D2331" s="5" t="s">
        <v>7017</v>
      </c>
      <c r="E2331" s="6">
        <v>39754.0</v>
      </c>
      <c r="F2331" s="7">
        <v>7.83905E14</v>
      </c>
      <c r="G2331" s="8">
        <v>7.476064216E9</v>
      </c>
      <c r="H2331" s="6">
        <v>43156.0</v>
      </c>
      <c r="I2331" s="5" t="s">
        <v>32</v>
      </c>
      <c r="J2331" s="5" t="s">
        <v>56</v>
      </c>
      <c r="K2331" s="8">
        <v>10722.0</v>
      </c>
      <c r="L2331" s="7">
        <v>4.09733E12</v>
      </c>
      <c r="M2331" s="5" t="s">
        <v>42</v>
      </c>
    </row>
    <row r="2332" ht="15.75" customHeight="1">
      <c r="A2332" s="4" t="str">
        <f t="shared" si="1"/>
        <v>W2331</v>
      </c>
      <c r="B2332" s="5" t="s">
        <v>7018</v>
      </c>
      <c r="C2332" s="5" t="s">
        <v>7019</v>
      </c>
      <c r="D2332" s="5" t="s">
        <v>7020</v>
      </c>
      <c r="E2332" s="6">
        <v>39843.0</v>
      </c>
      <c r="F2332" s="7">
        <v>3.23568E14</v>
      </c>
      <c r="G2332" s="8">
        <v>5.365566075E9</v>
      </c>
      <c r="H2332" s="6">
        <v>38738.0</v>
      </c>
      <c r="I2332" s="5" t="s">
        <v>16</v>
      </c>
      <c r="J2332" s="5" t="s">
        <v>22</v>
      </c>
      <c r="K2332" s="8">
        <v>10794.0</v>
      </c>
      <c r="L2332" s="7">
        <v>1.2709E12</v>
      </c>
      <c r="M2332" s="5" t="s">
        <v>18</v>
      </c>
    </row>
    <row r="2333" ht="15.75" customHeight="1">
      <c r="A2333" s="4" t="str">
        <f t="shared" si="1"/>
        <v>W2332</v>
      </c>
      <c r="B2333" s="5" t="s">
        <v>7021</v>
      </c>
      <c r="C2333" s="5" t="s">
        <v>7022</v>
      </c>
      <c r="D2333" s="5" t="s">
        <v>7023</v>
      </c>
      <c r="E2333" s="6">
        <v>29381.0</v>
      </c>
      <c r="F2333" s="7">
        <v>8.99351E14</v>
      </c>
      <c r="G2333" s="8">
        <v>9.228914639E9</v>
      </c>
      <c r="H2333" s="6">
        <v>44465.0</v>
      </c>
      <c r="I2333" s="5" t="s">
        <v>41</v>
      </c>
      <c r="J2333" s="5" t="s">
        <v>56</v>
      </c>
      <c r="K2333" s="8">
        <v>13474.0</v>
      </c>
      <c r="L2333" s="7">
        <v>6.85198E12</v>
      </c>
      <c r="M2333" s="5" t="s">
        <v>23</v>
      </c>
    </row>
    <row r="2334" ht="15.75" customHeight="1">
      <c r="A2334" s="4" t="str">
        <f t="shared" si="1"/>
        <v>W2333</v>
      </c>
      <c r="B2334" s="5" t="s">
        <v>7024</v>
      </c>
      <c r="C2334" s="5" t="s">
        <v>7025</v>
      </c>
      <c r="D2334" s="5" t="s">
        <v>7026</v>
      </c>
      <c r="E2334" s="6">
        <v>35211.0</v>
      </c>
      <c r="F2334" s="7">
        <v>4.31139E14</v>
      </c>
      <c r="G2334" s="8">
        <v>3.267580734E9</v>
      </c>
      <c r="H2334" s="6">
        <v>43984.0</v>
      </c>
      <c r="I2334" s="5" t="s">
        <v>27</v>
      </c>
      <c r="J2334" s="5" t="s">
        <v>17</v>
      </c>
      <c r="K2334" s="8">
        <v>8779.0</v>
      </c>
      <c r="L2334" s="7">
        <v>4.47527E11</v>
      </c>
      <c r="M2334" s="5" t="s">
        <v>42</v>
      </c>
    </row>
    <row r="2335" ht="15.75" customHeight="1">
      <c r="A2335" s="4" t="str">
        <f t="shared" si="1"/>
        <v>W2334</v>
      </c>
      <c r="B2335" s="5" t="s">
        <v>7027</v>
      </c>
      <c r="C2335" s="5" t="s">
        <v>7028</v>
      </c>
      <c r="D2335" s="5" t="s">
        <v>7029</v>
      </c>
      <c r="E2335" s="6">
        <v>28462.0</v>
      </c>
      <c r="F2335" s="7">
        <v>5.14698E14</v>
      </c>
      <c r="G2335" s="8">
        <v>8.731465082E9</v>
      </c>
      <c r="H2335" s="6">
        <v>45320.0</v>
      </c>
      <c r="I2335" s="5" t="s">
        <v>32</v>
      </c>
      <c r="J2335" s="5" t="s">
        <v>37</v>
      </c>
      <c r="K2335" s="8">
        <v>22376.0</v>
      </c>
      <c r="L2335" s="7">
        <v>4.66474E12</v>
      </c>
      <c r="M2335" s="5" t="s">
        <v>23</v>
      </c>
    </row>
    <row r="2336" ht="15.75" customHeight="1">
      <c r="A2336" s="4" t="str">
        <f t="shared" si="1"/>
        <v>W2335</v>
      </c>
      <c r="B2336" s="5" t="s">
        <v>7030</v>
      </c>
      <c r="C2336" s="5" t="s">
        <v>7031</v>
      </c>
      <c r="D2336" s="5" t="s">
        <v>7032</v>
      </c>
      <c r="E2336" s="6">
        <v>41433.0</v>
      </c>
      <c r="F2336" s="7">
        <v>2.46886E14</v>
      </c>
      <c r="G2336" s="8">
        <v>3.104922701E9</v>
      </c>
      <c r="H2336" s="6">
        <v>39881.0</v>
      </c>
      <c r="I2336" s="5" t="s">
        <v>32</v>
      </c>
      <c r="J2336" s="5" t="s">
        <v>56</v>
      </c>
      <c r="K2336" s="8">
        <v>21582.0</v>
      </c>
      <c r="L2336" s="7">
        <v>1.39545E12</v>
      </c>
      <c r="M2336" s="5" t="s">
        <v>23</v>
      </c>
    </row>
    <row r="2337" ht="15.75" customHeight="1">
      <c r="A2337" s="4" t="str">
        <f t="shared" si="1"/>
        <v>W2336</v>
      </c>
      <c r="B2337" s="5" t="s">
        <v>7033</v>
      </c>
      <c r="C2337" s="5" t="s">
        <v>7034</v>
      </c>
      <c r="D2337" s="5" t="s">
        <v>7035</v>
      </c>
      <c r="E2337" s="6">
        <v>43960.0</v>
      </c>
      <c r="F2337" s="7">
        <v>8.62919E14</v>
      </c>
      <c r="G2337" s="8">
        <v>7.725551101E9</v>
      </c>
      <c r="H2337" s="6">
        <v>44622.0</v>
      </c>
      <c r="I2337" s="5" t="s">
        <v>32</v>
      </c>
      <c r="J2337" s="5" t="s">
        <v>28</v>
      </c>
      <c r="K2337" s="8">
        <v>16070.0</v>
      </c>
      <c r="L2337" s="7">
        <v>5.88245E12</v>
      </c>
      <c r="M2337" s="5" t="s">
        <v>23</v>
      </c>
    </row>
    <row r="2338" ht="15.75" customHeight="1">
      <c r="A2338" s="4" t="str">
        <f t="shared" si="1"/>
        <v>W2337</v>
      </c>
      <c r="B2338" s="5" t="s">
        <v>7036</v>
      </c>
      <c r="C2338" s="5" t="s">
        <v>7037</v>
      </c>
      <c r="D2338" s="5" t="s">
        <v>7038</v>
      </c>
      <c r="E2338" s="6">
        <v>45839.0</v>
      </c>
      <c r="F2338" s="7">
        <v>2.22284E14</v>
      </c>
      <c r="G2338" s="8">
        <v>3.803182047E9</v>
      </c>
      <c r="H2338" s="6">
        <v>42495.0</v>
      </c>
      <c r="I2338" s="5" t="s">
        <v>41</v>
      </c>
      <c r="J2338" s="5" t="s">
        <v>37</v>
      </c>
      <c r="K2338" s="8">
        <v>9522.0</v>
      </c>
      <c r="L2338" s="7">
        <v>6.70791E12</v>
      </c>
      <c r="M2338" s="5" t="s">
        <v>23</v>
      </c>
    </row>
    <row r="2339" ht="15.75" customHeight="1">
      <c r="A2339" s="4" t="str">
        <f t="shared" si="1"/>
        <v>W2338</v>
      </c>
      <c r="B2339" s="5" t="s">
        <v>7039</v>
      </c>
      <c r="C2339" s="5" t="s">
        <v>7040</v>
      </c>
      <c r="D2339" s="5" t="s">
        <v>7041</v>
      </c>
      <c r="E2339" s="6">
        <v>39570.0</v>
      </c>
      <c r="F2339" s="7">
        <v>4.15252E14</v>
      </c>
      <c r="G2339" s="8">
        <v>2.034194077E9</v>
      </c>
      <c r="H2339" s="6">
        <v>42348.0</v>
      </c>
      <c r="I2339" s="5" t="s">
        <v>46</v>
      </c>
      <c r="J2339" s="5" t="s">
        <v>72</v>
      </c>
      <c r="K2339" s="8">
        <v>25095.0</v>
      </c>
      <c r="L2339" s="7">
        <v>9.19702E12</v>
      </c>
      <c r="M2339" s="5" t="s">
        <v>18</v>
      </c>
    </row>
    <row r="2340" ht="15.75" customHeight="1">
      <c r="A2340" s="4" t="str">
        <f t="shared" si="1"/>
        <v>W2339</v>
      </c>
      <c r="B2340" s="5" t="s">
        <v>7042</v>
      </c>
      <c r="C2340" s="5" t="s">
        <v>7043</v>
      </c>
      <c r="D2340" s="5" t="s">
        <v>7044</v>
      </c>
      <c r="E2340" s="6">
        <v>27950.0</v>
      </c>
      <c r="F2340" s="7">
        <v>4.69539E13</v>
      </c>
      <c r="G2340" s="8">
        <v>9.641557347E9</v>
      </c>
      <c r="H2340" s="6">
        <v>38620.0</v>
      </c>
      <c r="I2340" s="5" t="s">
        <v>32</v>
      </c>
      <c r="J2340" s="5" t="s">
        <v>17</v>
      </c>
      <c r="K2340" s="8">
        <v>17531.0</v>
      </c>
      <c r="L2340" s="7">
        <v>1.94941E11</v>
      </c>
      <c r="M2340" s="5" t="s">
        <v>42</v>
      </c>
    </row>
    <row r="2341" ht="15.75" customHeight="1">
      <c r="A2341" s="4" t="str">
        <f t="shared" si="1"/>
        <v>W2340</v>
      </c>
      <c r="B2341" s="5" t="s">
        <v>7045</v>
      </c>
      <c r="C2341" s="5" t="s">
        <v>7046</v>
      </c>
      <c r="D2341" s="5" t="s">
        <v>7047</v>
      </c>
      <c r="E2341" s="6">
        <v>33625.0</v>
      </c>
      <c r="F2341" s="7">
        <v>5.14515E14</v>
      </c>
      <c r="G2341" s="8">
        <v>8.729313025E9</v>
      </c>
      <c r="H2341" s="6">
        <v>38404.0</v>
      </c>
      <c r="I2341" s="5" t="s">
        <v>27</v>
      </c>
      <c r="J2341" s="5" t="s">
        <v>17</v>
      </c>
      <c r="K2341" s="8">
        <v>19244.0</v>
      </c>
      <c r="L2341" s="7">
        <v>6.97447E12</v>
      </c>
      <c r="M2341" s="5" t="s">
        <v>23</v>
      </c>
    </row>
    <row r="2342" ht="15.75" customHeight="1">
      <c r="A2342" s="4" t="str">
        <f t="shared" si="1"/>
        <v>W2341</v>
      </c>
      <c r="B2342" s="5" t="s">
        <v>7048</v>
      </c>
      <c r="C2342" s="5" t="s">
        <v>7049</v>
      </c>
      <c r="D2342" s="5" t="s">
        <v>7050</v>
      </c>
      <c r="E2342" s="6">
        <v>31876.0</v>
      </c>
      <c r="F2342" s="7">
        <v>7.52404E14</v>
      </c>
      <c r="G2342" s="8">
        <v>5.604824549E9</v>
      </c>
      <c r="H2342" s="6">
        <v>44450.0</v>
      </c>
      <c r="I2342" s="5" t="s">
        <v>41</v>
      </c>
      <c r="J2342" s="5" t="s">
        <v>22</v>
      </c>
      <c r="K2342" s="8">
        <v>20043.0</v>
      </c>
      <c r="L2342" s="7">
        <v>6.42791E12</v>
      </c>
      <c r="M2342" s="5" t="s">
        <v>33</v>
      </c>
    </row>
    <row r="2343" ht="15.75" customHeight="1">
      <c r="A2343" s="4" t="str">
        <f t="shared" si="1"/>
        <v>W2342</v>
      </c>
      <c r="B2343" s="5" t="s">
        <v>7051</v>
      </c>
      <c r="C2343" s="5" t="s">
        <v>7052</v>
      </c>
      <c r="D2343" s="5" t="s">
        <v>7053</v>
      </c>
      <c r="E2343" s="6">
        <v>37458.0</v>
      </c>
      <c r="F2343" s="7">
        <v>9.12852E14</v>
      </c>
      <c r="G2343" s="8">
        <v>5.305477365E9</v>
      </c>
      <c r="H2343" s="6">
        <v>40324.0</v>
      </c>
      <c r="I2343" s="5" t="s">
        <v>32</v>
      </c>
      <c r="J2343" s="5" t="s">
        <v>72</v>
      </c>
      <c r="K2343" s="8">
        <v>16778.0</v>
      </c>
      <c r="L2343" s="7">
        <v>1.10455E12</v>
      </c>
      <c r="M2343" s="5" t="s">
        <v>23</v>
      </c>
    </row>
    <row r="2344" ht="15.75" customHeight="1">
      <c r="A2344" s="4" t="str">
        <f t="shared" si="1"/>
        <v>W2343</v>
      </c>
      <c r="B2344" s="5" t="s">
        <v>7054</v>
      </c>
      <c r="C2344" s="5" t="s">
        <v>7055</v>
      </c>
      <c r="D2344" s="5" t="s">
        <v>7056</v>
      </c>
      <c r="E2344" s="6">
        <v>37335.0</v>
      </c>
      <c r="F2344" s="7">
        <v>6.74126E14</v>
      </c>
      <c r="G2344" s="8">
        <v>4.539681399E9</v>
      </c>
      <c r="H2344" s="6">
        <v>42112.0</v>
      </c>
      <c r="I2344" s="5" t="s">
        <v>16</v>
      </c>
      <c r="J2344" s="5" t="s">
        <v>22</v>
      </c>
      <c r="K2344" s="8">
        <v>10929.0</v>
      </c>
      <c r="L2344" s="7">
        <v>2.93715E12</v>
      </c>
      <c r="M2344" s="5" t="s">
        <v>33</v>
      </c>
    </row>
    <row r="2345" ht="15.75" customHeight="1">
      <c r="A2345" s="4" t="str">
        <f t="shared" si="1"/>
        <v>W2344</v>
      </c>
      <c r="B2345" s="5" t="s">
        <v>7057</v>
      </c>
      <c r="C2345" s="5" t="s">
        <v>7058</v>
      </c>
      <c r="D2345" s="5" t="s">
        <v>7059</v>
      </c>
      <c r="E2345" s="6">
        <v>27955.0</v>
      </c>
      <c r="F2345" s="7">
        <v>1.46659E13</v>
      </c>
      <c r="G2345" s="8">
        <v>3.353097577E9</v>
      </c>
      <c r="H2345" s="6">
        <v>38199.0</v>
      </c>
      <c r="I2345" s="5" t="s">
        <v>27</v>
      </c>
      <c r="J2345" s="5" t="s">
        <v>72</v>
      </c>
      <c r="K2345" s="8">
        <v>20867.0</v>
      </c>
      <c r="L2345" s="7">
        <v>1.07773E12</v>
      </c>
      <c r="M2345" s="5" t="s">
        <v>18</v>
      </c>
    </row>
    <row r="2346" ht="15.75" customHeight="1">
      <c r="A2346" s="4" t="str">
        <f t="shared" si="1"/>
        <v>W2345</v>
      </c>
      <c r="B2346" s="5" t="s">
        <v>7060</v>
      </c>
      <c r="C2346" s="5" t="s">
        <v>7061</v>
      </c>
      <c r="D2346" s="5" t="s">
        <v>7062</v>
      </c>
      <c r="E2346" s="6">
        <v>28998.0</v>
      </c>
      <c r="F2346" s="7">
        <v>6.77125E14</v>
      </c>
      <c r="G2346" s="8">
        <v>1.789077413E9</v>
      </c>
      <c r="H2346" s="6">
        <v>42873.0</v>
      </c>
      <c r="I2346" s="5" t="s">
        <v>27</v>
      </c>
      <c r="J2346" s="5" t="s">
        <v>22</v>
      </c>
      <c r="K2346" s="8">
        <v>21985.0</v>
      </c>
      <c r="L2346" s="7">
        <v>6.35278E12</v>
      </c>
      <c r="M2346" s="5" t="s">
        <v>23</v>
      </c>
    </row>
    <row r="2347" ht="15.75" customHeight="1">
      <c r="A2347" s="4" t="str">
        <f t="shared" si="1"/>
        <v>W2346</v>
      </c>
      <c r="B2347" s="5" t="s">
        <v>7063</v>
      </c>
      <c r="C2347" s="5" t="s">
        <v>7064</v>
      </c>
      <c r="D2347" s="5" t="s">
        <v>7065</v>
      </c>
      <c r="E2347" s="6">
        <v>38907.0</v>
      </c>
      <c r="F2347" s="7">
        <v>9.57364E14</v>
      </c>
      <c r="G2347" s="8">
        <v>8.385465105E9</v>
      </c>
      <c r="H2347" s="6">
        <v>38845.0</v>
      </c>
      <c r="I2347" s="5" t="s">
        <v>46</v>
      </c>
      <c r="J2347" s="5" t="s">
        <v>72</v>
      </c>
      <c r="K2347" s="8">
        <v>17455.0</v>
      </c>
      <c r="L2347" s="7">
        <v>3.36895E12</v>
      </c>
      <c r="M2347" s="5" t="s">
        <v>18</v>
      </c>
    </row>
    <row r="2348" ht="15.75" customHeight="1">
      <c r="A2348" s="4" t="str">
        <f t="shared" si="1"/>
        <v>W2347</v>
      </c>
      <c r="B2348" s="5" t="s">
        <v>7066</v>
      </c>
      <c r="C2348" s="5" t="s">
        <v>7067</v>
      </c>
      <c r="D2348" s="5" t="s">
        <v>7068</v>
      </c>
      <c r="E2348" s="6">
        <v>43606.0</v>
      </c>
      <c r="F2348" s="7">
        <v>7.03475E14</v>
      </c>
      <c r="G2348" s="8">
        <v>9.346270462E9</v>
      </c>
      <c r="H2348" s="6">
        <v>42414.0</v>
      </c>
      <c r="I2348" s="5" t="s">
        <v>41</v>
      </c>
      <c r="J2348" s="5" t="s">
        <v>37</v>
      </c>
      <c r="K2348" s="8">
        <v>18282.0</v>
      </c>
      <c r="L2348" s="7">
        <v>9.83462E12</v>
      </c>
      <c r="M2348" s="5" t="s">
        <v>18</v>
      </c>
    </row>
    <row r="2349" ht="15.75" customHeight="1">
      <c r="A2349" s="4" t="str">
        <f t="shared" si="1"/>
        <v>W2348</v>
      </c>
      <c r="B2349" s="5" t="s">
        <v>7069</v>
      </c>
      <c r="C2349" s="5" t="s">
        <v>7070</v>
      </c>
      <c r="D2349" s="5" t="s">
        <v>7071</v>
      </c>
      <c r="E2349" s="6">
        <v>35720.0</v>
      </c>
      <c r="F2349" s="7">
        <v>1.86193E13</v>
      </c>
      <c r="G2349" s="8">
        <v>3.455690042E9</v>
      </c>
      <c r="H2349" s="6">
        <v>38864.0</v>
      </c>
      <c r="I2349" s="5" t="s">
        <v>41</v>
      </c>
      <c r="J2349" s="5" t="s">
        <v>17</v>
      </c>
      <c r="K2349" s="8">
        <v>16863.0</v>
      </c>
      <c r="L2349" s="7">
        <v>8.82792E12</v>
      </c>
      <c r="M2349" s="5" t="s">
        <v>42</v>
      </c>
    </row>
    <row r="2350" ht="15.75" customHeight="1">
      <c r="A2350" s="4" t="str">
        <f t="shared" si="1"/>
        <v>W2349</v>
      </c>
      <c r="B2350" s="5" t="s">
        <v>7072</v>
      </c>
      <c r="C2350" s="5" t="s">
        <v>7073</v>
      </c>
      <c r="D2350" s="5" t="s">
        <v>7074</v>
      </c>
      <c r="E2350" s="6">
        <v>32998.0</v>
      </c>
      <c r="F2350" s="7">
        <v>4.95121E14</v>
      </c>
      <c r="G2350" s="8">
        <v>1.807407218E9</v>
      </c>
      <c r="H2350" s="6">
        <v>45906.0</v>
      </c>
      <c r="I2350" s="5" t="s">
        <v>16</v>
      </c>
      <c r="J2350" s="5" t="s">
        <v>28</v>
      </c>
      <c r="K2350" s="8">
        <v>17709.0</v>
      </c>
      <c r="L2350" s="7">
        <v>7.84155E11</v>
      </c>
      <c r="M2350" s="5" t="s">
        <v>42</v>
      </c>
    </row>
    <row r="2351" ht="15.75" customHeight="1">
      <c r="A2351" s="4" t="str">
        <f t="shared" si="1"/>
        <v>W2350</v>
      </c>
      <c r="B2351" s="5" t="s">
        <v>7075</v>
      </c>
      <c r="C2351" s="5" t="s">
        <v>7076</v>
      </c>
      <c r="D2351" s="5" t="s">
        <v>7077</v>
      </c>
      <c r="E2351" s="6">
        <v>37631.0</v>
      </c>
      <c r="F2351" s="7">
        <v>4.40694E14</v>
      </c>
      <c r="G2351" s="8">
        <v>2.59879836E9</v>
      </c>
      <c r="H2351" s="6">
        <v>39263.0</v>
      </c>
      <c r="I2351" s="5" t="s">
        <v>27</v>
      </c>
      <c r="J2351" s="5" t="s">
        <v>72</v>
      </c>
      <c r="K2351" s="8">
        <v>9156.0</v>
      </c>
      <c r="L2351" s="7">
        <v>2.63637E11</v>
      </c>
      <c r="M2351" s="5" t="s">
        <v>23</v>
      </c>
    </row>
    <row r="2352" ht="15.75" customHeight="1">
      <c r="A2352" s="4" t="str">
        <f t="shared" si="1"/>
        <v>W2351</v>
      </c>
      <c r="B2352" s="5" t="s">
        <v>7078</v>
      </c>
      <c r="C2352" s="5" t="s">
        <v>7079</v>
      </c>
      <c r="D2352" s="5" t="s">
        <v>7080</v>
      </c>
      <c r="E2352" s="6">
        <v>30304.0</v>
      </c>
      <c r="F2352" s="7">
        <v>9.23972E13</v>
      </c>
      <c r="G2352" s="8">
        <v>1.176123958E9</v>
      </c>
      <c r="H2352" s="6">
        <v>43575.0</v>
      </c>
      <c r="I2352" s="5" t="s">
        <v>32</v>
      </c>
      <c r="J2352" s="5" t="s">
        <v>37</v>
      </c>
      <c r="K2352" s="8">
        <v>12901.0</v>
      </c>
      <c r="L2352" s="7">
        <v>6.34676E12</v>
      </c>
      <c r="M2352" s="5" t="s">
        <v>23</v>
      </c>
    </row>
    <row r="2353" ht="15.75" customHeight="1">
      <c r="A2353" s="4" t="str">
        <f t="shared" si="1"/>
        <v>W2352</v>
      </c>
      <c r="B2353" s="5" t="s">
        <v>7081</v>
      </c>
      <c r="C2353" s="5" t="s">
        <v>7082</v>
      </c>
      <c r="D2353" s="5" t="s">
        <v>7083</v>
      </c>
      <c r="E2353" s="6">
        <v>29485.0</v>
      </c>
      <c r="F2353" s="7">
        <v>8.86249E14</v>
      </c>
      <c r="G2353" s="8">
        <v>5.317308227E9</v>
      </c>
      <c r="H2353" s="6">
        <v>38666.0</v>
      </c>
      <c r="I2353" s="5" t="s">
        <v>16</v>
      </c>
      <c r="J2353" s="5" t="s">
        <v>22</v>
      </c>
      <c r="K2353" s="8">
        <v>18947.0</v>
      </c>
      <c r="L2353" s="7">
        <v>2.77562E12</v>
      </c>
      <c r="M2353" s="5" t="s">
        <v>18</v>
      </c>
    </row>
    <row r="2354" ht="15.75" customHeight="1">
      <c r="A2354" s="4" t="str">
        <f t="shared" si="1"/>
        <v>W2353</v>
      </c>
      <c r="B2354" s="5" t="s">
        <v>7084</v>
      </c>
      <c r="C2354" s="5" t="s">
        <v>7085</v>
      </c>
      <c r="D2354" s="5" t="s">
        <v>7086</v>
      </c>
      <c r="E2354" s="6">
        <v>41986.0</v>
      </c>
      <c r="F2354" s="7">
        <v>2.96561E14</v>
      </c>
      <c r="G2354" s="8">
        <v>2.233179531E9</v>
      </c>
      <c r="H2354" s="6">
        <v>39527.0</v>
      </c>
      <c r="I2354" s="5" t="s">
        <v>46</v>
      </c>
      <c r="J2354" s="5" t="s">
        <v>28</v>
      </c>
      <c r="K2354" s="8">
        <v>18037.0</v>
      </c>
      <c r="L2354" s="7">
        <v>6.5745E12</v>
      </c>
      <c r="M2354" s="5" t="s">
        <v>33</v>
      </c>
    </row>
    <row r="2355" ht="15.75" customHeight="1">
      <c r="A2355" s="4" t="str">
        <f t="shared" si="1"/>
        <v>W2354</v>
      </c>
      <c r="B2355" s="5" t="s">
        <v>7087</v>
      </c>
      <c r="C2355" s="5" t="s">
        <v>7088</v>
      </c>
      <c r="D2355" s="5" t="s">
        <v>7089</v>
      </c>
      <c r="E2355" s="6">
        <v>28757.0</v>
      </c>
      <c r="F2355" s="7">
        <v>6.95574E14</v>
      </c>
      <c r="G2355" s="8">
        <v>8.588567602E9</v>
      </c>
      <c r="H2355" s="6">
        <v>42920.0</v>
      </c>
      <c r="I2355" s="5" t="s">
        <v>46</v>
      </c>
      <c r="J2355" s="5" t="s">
        <v>22</v>
      </c>
      <c r="K2355" s="8">
        <v>20529.0</v>
      </c>
      <c r="L2355" s="7">
        <v>4.203E12</v>
      </c>
      <c r="M2355" s="5" t="s">
        <v>18</v>
      </c>
    </row>
    <row r="2356" ht="15.75" customHeight="1">
      <c r="A2356" s="4" t="str">
        <f t="shared" si="1"/>
        <v>W2355</v>
      </c>
      <c r="B2356" s="5" t="s">
        <v>7090</v>
      </c>
      <c r="C2356" s="5" t="s">
        <v>7091</v>
      </c>
      <c r="D2356" s="5" t="s">
        <v>7092</v>
      </c>
      <c r="E2356" s="6">
        <v>42226.0</v>
      </c>
      <c r="F2356" s="7">
        <v>2.60671E13</v>
      </c>
      <c r="G2356" s="8">
        <v>4.136554872E9</v>
      </c>
      <c r="H2356" s="6">
        <v>38707.0</v>
      </c>
      <c r="I2356" s="5" t="s">
        <v>27</v>
      </c>
      <c r="J2356" s="5" t="s">
        <v>28</v>
      </c>
      <c r="K2356" s="8">
        <v>25595.0</v>
      </c>
      <c r="L2356" s="7">
        <v>7.88301E12</v>
      </c>
      <c r="M2356" s="5" t="s">
        <v>23</v>
      </c>
    </row>
    <row r="2357" ht="15.75" customHeight="1">
      <c r="A2357" s="4" t="str">
        <f t="shared" si="1"/>
        <v>W2356</v>
      </c>
      <c r="B2357" s="5" t="s">
        <v>7093</v>
      </c>
      <c r="C2357" s="5" t="s">
        <v>7094</v>
      </c>
      <c r="D2357" s="5" t="s">
        <v>7095</v>
      </c>
      <c r="E2357" s="6">
        <v>30808.0</v>
      </c>
      <c r="F2357" s="7">
        <v>9.72987E14</v>
      </c>
      <c r="G2357" s="8">
        <v>7.9681062E9</v>
      </c>
      <c r="H2357" s="6">
        <v>45545.0</v>
      </c>
      <c r="I2357" s="5" t="s">
        <v>46</v>
      </c>
      <c r="J2357" s="5" t="s">
        <v>17</v>
      </c>
      <c r="K2357" s="8">
        <v>21126.0</v>
      </c>
      <c r="L2357" s="7">
        <v>1.37509E12</v>
      </c>
      <c r="M2357" s="5" t="s">
        <v>33</v>
      </c>
    </row>
    <row r="2358" ht="15.75" customHeight="1">
      <c r="A2358" s="4" t="str">
        <f t="shared" si="1"/>
        <v>W2357</v>
      </c>
      <c r="B2358" s="5" t="s">
        <v>7096</v>
      </c>
      <c r="C2358" s="5" t="s">
        <v>7097</v>
      </c>
      <c r="D2358" s="5" t="s">
        <v>7098</v>
      </c>
      <c r="E2358" s="6">
        <v>43988.0</v>
      </c>
      <c r="F2358" s="7">
        <v>1.39688E14</v>
      </c>
      <c r="G2358" s="8">
        <v>7.182266159E9</v>
      </c>
      <c r="H2358" s="6">
        <v>38545.0</v>
      </c>
      <c r="I2358" s="5" t="s">
        <v>41</v>
      </c>
      <c r="J2358" s="5" t="s">
        <v>37</v>
      </c>
      <c r="K2358" s="8">
        <v>22532.0</v>
      </c>
      <c r="L2358" s="7">
        <v>8.17819E12</v>
      </c>
      <c r="M2358" s="5" t="s">
        <v>23</v>
      </c>
    </row>
    <row r="2359" ht="15.75" customHeight="1">
      <c r="A2359" s="4" t="str">
        <f t="shared" si="1"/>
        <v>W2358</v>
      </c>
      <c r="B2359" s="5" t="s">
        <v>7099</v>
      </c>
      <c r="C2359" s="5" t="s">
        <v>7100</v>
      </c>
      <c r="D2359" s="5" t="s">
        <v>7101</v>
      </c>
      <c r="E2359" s="6">
        <v>27701.0</v>
      </c>
      <c r="F2359" s="7">
        <v>9.93526E14</v>
      </c>
      <c r="G2359" s="8">
        <v>8.583840917E9</v>
      </c>
      <c r="H2359" s="6">
        <v>42897.0</v>
      </c>
      <c r="I2359" s="5" t="s">
        <v>16</v>
      </c>
      <c r="J2359" s="5" t="s">
        <v>37</v>
      </c>
      <c r="K2359" s="8">
        <v>26431.0</v>
      </c>
      <c r="L2359" s="7">
        <v>2.59843E12</v>
      </c>
      <c r="M2359" s="5" t="s">
        <v>42</v>
      </c>
    </row>
    <row r="2360" ht="15.75" customHeight="1">
      <c r="A2360" s="4" t="str">
        <f t="shared" si="1"/>
        <v>W2359</v>
      </c>
      <c r="B2360" s="5" t="s">
        <v>7102</v>
      </c>
      <c r="C2360" s="5" t="s">
        <v>7103</v>
      </c>
      <c r="D2360" s="5" t="s">
        <v>7104</v>
      </c>
      <c r="E2360" s="6">
        <v>41886.0</v>
      </c>
      <c r="F2360" s="7">
        <v>3.95466E14</v>
      </c>
      <c r="G2360" s="8">
        <v>1.921698882E9</v>
      </c>
      <c r="H2360" s="6">
        <v>37341.0</v>
      </c>
      <c r="I2360" s="5" t="s">
        <v>41</v>
      </c>
      <c r="J2360" s="5" t="s">
        <v>56</v>
      </c>
      <c r="K2360" s="8">
        <v>9507.0</v>
      </c>
      <c r="L2360" s="7">
        <v>3.26381E12</v>
      </c>
      <c r="M2360" s="5" t="s">
        <v>33</v>
      </c>
    </row>
    <row r="2361" ht="15.75" customHeight="1">
      <c r="A2361" s="4" t="str">
        <f t="shared" si="1"/>
        <v>W2360</v>
      </c>
      <c r="B2361" s="5" t="s">
        <v>7105</v>
      </c>
      <c r="C2361" s="5" t="s">
        <v>7106</v>
      </c>
      <c r="D2361" s="5" t="s">
        <v>7107</v>
      </c>
      <c r="E2361" s="6">
        <v>36463.0</v>
      </c>
      <c r="F2361" s="7">
        <v>3.1198E14</v>
      </c>
      <c r="G2361" s="8">
        <v>5.193203583E9</v>
      </c>
      <c r="H2361" s="6">
        <v>41425.0</v>
      </c>
      <c r="I2361" s="5" t="s">
        <v>46</v>
      </c>
      <c r="J2361" s="5" t="s">
        <v>56</v>
      </c>
      <c r="K2361" s="8">
        <v>11633.0</v>
      </c>
      <c r="L2361" s="7">
        <v>2.41468E12</v>
      </c>
      <c r="M2361" s="5" t="s">
        <v>18</v>
      </c>
    </row>
    <row r="2362" ht="15.75" customHeight="1">
      <c r="A2362" s="4" t="str">
        <f t="shared" si="1"/>
        <v>W2361</v>
      </c>
      <c r="B2362" s="5" t="s">
        <v>7108</v>
      </c>
      <c r="C2362" s="5" t="s">
        <v>7109</v>
      </c>
      <c r="D2362" s="5" t="s">
        <v>7110</v>
      </c>
      <c r="E2362" s="6">
        <v>44438.0</v>
      </c>
      <c r="F2362" s="7">
        <v>1.59624E14</v>
      </c>
      <c r="G2362" s="8">
        <v>4.111250879E9</v>
      </c>
      <c r="H2362" s="6">
        <v>40678.0</v>
      </c>
      <c r="I2362" s="5" t="s">
        <v>46</v>
      </c>
      <c r="J2362" s="5" t="s">
        <v>56</v>
      </c>
      <c r="K2362" s="8">
        <v>19493.0</v>
      </c>
      <c r="L2362" s="7">
        <v>2.43901E12</v>
      </c>
      <c r="M2362" s="5" t="s">
        <v>18</v>
      </c>
    </row>
    <row r="2363" ht="15.75" customHeight="1">
      <c r="A2363" s="4" t="str">
        <f t="shared" si="1"/>
        <v>W2362</v>
      </c>
      <c r="B2363" s="5" t="s">
        <v>7111</v>
      </c>
      <c r="C2363" s="5" t="s">
        <v>7112</v>
      </c>
      <c r="D2363" s="5" t="s">
        <v>7113</v>
      </c>
      <c r="E2363" s="6">
        <v>34789.0</v>
      </c>
      <c r="F2363" s="7">
        <v>3.03314E14</v>
      </c>
      <c r="G2363" s="8">
        <v>5.022221891E9</v>
      </c>
      <c r="H2363" s="6">
        <v>36778.0</v>
      </c>
      <c r="I2363" s="5" t="s">
        <v>46</v>
      </c>
      <c r="J2363" s="5" t="s">
        <v>22</v>
      </c>
      <c r="K2363" s="8">
        <v>18499.0</v>
      </c>
      <c r="L2363" s="7">
        <v>7.8022E12</v>
      </c>
      <c r="M2363" s="5" t="s">
        <v>18</v>
      </c>
    </row>
    <row r="2364" ht="15.75" customHeight="1">
      <c r="A2364" s="4" t="str">
        <f t="shared" si="1"/>
        <v>W2363</v>
      </c>
      <c r="B2364" s="5" t="s">
        <v>7114</v>
      </c>
      <c r="C2364" s="5" t="s">
        <v>7115</v>
      </c>
      <c r="D2364" s="5" t="s">
        <v>7116</v>
      </c>
      <c r="E2364" s="6">
        <v>42849.0</v>
      </c>
      <c r="F2364" s="7">
        <v>9.58441E14</v>
      </c>
      <c r="G2364" s="8">
        <v>6.171791292E9</v>
      </c>
      <c r="H2364" s="6">
        <v>45363.0</v>
      </c>
      <c r="I2364" s="5" t="s">
        <v>46</v>
      </c>
      <c r="J2364" s="5" t="s">
        <v>22</v>
      </c>
      <c r="K2364" s="8">
        <v>10038.0</v>
      </c>
      <c r="L2364" s="7">
        <v>1.27313E12</v>
      </c>
      <c r="M2364" s="5" t="s">
        <v>18</v>
      </c>
    </row>
    <row r="2365" ht="15.75" customHeight="1">
      <c r="A2365" s="4" t="str">
        <f t="shared" si="1"/>
        <v>W2364</v>
      </c>
      <c r="B2365" s="5" t="s">
        <v>7117</v>
      </c>
      <c r="C2365" s="5" t="s">
        <v>7118</v>
      </c>
      <c r="D2365" s="5" t="s">
        <v>7119</v>
      </c>
      <c r="E2365" s="6">
        <v>44450.0</v>
      </c>
      <c r="F2365" s="7">
        <v>9.92445E14</v>
      </c>
      <c r="G2365" s="8">
        <v>7.641755096E9</v>
      </c>
      <c r="H2365" s="6">
        <v>45979.0</v>
      </c>
      <c r="I2365" s="5" t="s">
        <v>27</v>
      </c>
      <c r="J2365" s="5" t="s">
        <v>22</v>
      </c>
      <c r="K2365" s="8">
        <v>8384.0</v>
      </c>
      <c r="L2365" s="7">
        <v>1.17885E12</v>
      </c>
      <c r="M2365" s="5" t="s">
        <v>42</v>
      </c>
    </row>
    <row r="2366" ht="15.75" customHeight="1">
      <c r="A2366" s="4" t="str">
        <f t="shared" si="1"/>
        <v>W2365</v>
      </c>
      <c r="B2366" s="5" t="s">
        <v>7120</v>
      </c>
      <c r="C2366" s="5" t="s">
        <v>7121</v>
      </c>
      <c r="D2366" s="5" t="s">
        <v>7122</v>
      </c>
      <c r="E2366" s="6">
        <v>28432.0</v>
      </c>
      <c r="F2366" s="7">
        <v>1.17139E14</v>
      </c>
      <c r="G2366" s="8">
        <v>1.316509423E9</v>
      </c>
      <c r="H2366" s="6">
        <v>40000.0</v>
      </c>
      <c r="I2366" s="5" t="s">
        <v>32</v>
      </c>
      <c r="J2366" s="5" t="s">
        <v>22</v>
      </c>
      <c r="K2366" s="8">
        <v>29866.0</v>
      </c>
      <c r="L2366" s="7">
        <v>6.17456E12</v>
      </c>
      <c r="M2366" s="5" t="s">
        <v>23</v>
      </c>
    </row>
    <row r="2367" ht="15.75" customHeight="1">
      <c r="A2367" s="4" t="str">
        <f t="shared" si="1"/>
        <v>W2366</v>
      </c>
      <c r="B2367" s="5" t="s">
        <v>7123</v>
      </c>
      <c r="C2367" s="5" t="s">
        <v>7124</v>
      </c>
      <c r="D2367" s="5" t="s">
        <v>7125</v>
      </c>
      <c r="E2367" s="6">
        <v>33872.0</v>
      </c>
      <c r="F2367" s="7">
        <v>9.58637E14</v>
      </c>
      <c r="G2367" s="8">
        <v>7.114848604E9</v>
      </c>
      <c r="H2367" s="6">
        <v>43065.0</v>
      </c>
      <c r="I2367" s="5" t="s">
        <v>16</v>
      </c>
      <c r="J2367" s="5" t="s">
        <v>22</v>
      </c>
      <c r="K2367" s="8">
        <v>20458.0</v>
      </c>
      <c r="L2367" s="7">
        <v>9.06918E12</v>
      </c>
      <c r="M2367" s="5" t="s">
        <v>33</v>
      </c>
    </row>
    <row r="2368" ht="15.75" customHeight="1">
      <c r="A2368" s="4" t="str">
        <f t="shared" si="1"/>
        <v>W2367</v>
      </c>
      <c r="B2368" s="5" t="s">
        <v>7126</v>
      </c>
      <c r="C2368" s="5" t="s">
        <v>7127</v>
      </c>
      <c r="D2368" s="5" t="s">
        <v>7128</v>
      </c>
      <c r="E2368" s="6">
        <v>40391.0</v>
      </c>
      <c r="F2368" s="7">
        <v>9.83644E14</v>
      </c>
      <c r="G2368" s="8">
        <v>8.948131234E9</v>
      </c>
      <c r="H2368" s="6">
        <v>40555.0</v>
      </c>
      <c r="I2368" s="5" t="s">
        <v>16</v>
      </c>
      <c r="J2368" s="5" t="s">
        <v>22</v>
      </c>
      <c r="K2368" s="8">
        <v>9466.0</v>
      </c>
      <c r="L2368" s="7">
        <v>7.93759E12</v>
      </c>
      <c r="M2368" s="5" t="s">
        <v>33</v>
      </c>
    </row>
    <row r="2369" ht="15.75" customHeight="1">
      <c r="A2369" s="4" t="str">
        <f t="shared" si="1"/>
        <v>W2368</v>
      </c>
      <c r="B2369" s="5" t="s">
        <v>7129</v>
      </c>
      <c r="C2369" s="5" t="s">
        <v>7130</v>
      </c>
      <c r="D2369" s="5" t="s">
        <v>7131</v>
      </c>
      <c r="E2369" s="6">
        <v>43465.0</v>
      </c>
      <c r="F2369" s="7">
        <v>8.41429E14</v>
      </c>
      <c r="G2369" s="8">
        <v>3.57571928E9</v>
      </c>
      <c r="H2369" s="6">
        <v>38052.0</v>
      </c>
      <c r="I2369" s="5" t="s">
        <v>46</v>
      </c>
      <c r="J2369" s="5" t="s">
        <v>72</v>
      </c>
      <c r="K2369" s="8">
        <v>29937.0</v>
      </c>
      <c r="L2369" s="7">
        <v>3.82568E12</v>
      </c>
      <c r="M2369" s="5" t="s">
        <v>18</v>
      </c>
    </row>
    <row r="2370" ht="15.75" customHeight="1">
      <c r="A2370" s="4" t="str">
        <f t="shared" si="1"/>
        <v>W2369</v>
      </c>
      <c r="B2370" s="5" t="s">
        <v>7132</v>
      </c>
      <c r="C2370" s="5" t="s">
        <v>7133</v>
      </c>
      <c r="D2370" s="5" t="s">
        <v>7134</v>
      </c>
      <c r="E2370" s="6">
        <v>38717.0</v>
      </c>
      <c r="F2370" s="7">
        <v>7.74835E14</v>
      </c>
      <c r="G2370" s="8">
        <v>6.14732855E9</v>
      </c>
      <c r="H2370" s="6">
        <v>42907.0</v>
      </c>
      <c r="I2370" s="5" t="s">
        <v>27</v>
      </c>
      <c r="J2370" s="5" t="s">
        <v>72</v>
      </c>
      <c r="K2370" s="8">
        <v>13558.0</v>
      </c>
      <c r="L2370" s="7">
        <v>4.8785E12</v>
      </c>
      <c r="M2370" s="5" t="s">
        <v>18</v>
      </c>
    </row>
    <row r="2371" ht="15.75" customHeight="1">
      <c r="A2371" s="4" t="str">
        <f t="shared" si="1"/>
        <v>W2370</v>
      </c>
      <c r="B2371" s="5" t="s">
        <v>7135</v>
      </c>
      <c r="C2371" s="5" t="s">
        <v>7136</v>
      </c>
      <c r="D2371" s="5" t="s">
        <v>7137</v>
      </c>
      <c r="E2371" s="6">
        <v>33114.0</v>
      </c>
      <c r="F2371" s="7">
        <v>8.26501E14</v>
      </c>
      <c r="G2371" s="8">
        <v>5.268212098E9</v>
      </c>
      <c r="H2371" s="6">
        <v>42369.0</v>
      </c>
      <c r="I2371" s="5" t="s">
        <v>27</v>
      </c>
      <c r="J2371" s="5" t="s">
        <v>17</v>
      </c>
      <c r="K2371" s="8">
        <v>22940.0</v>
      </c>
      <c r="L2371" s="7">
        <v>7.6433E11</v>
      </c>
      <c r="M2371" s="5" t="s">
        <v>18</v>
      </c>
    </row>
    <row r="2372" ht="15.75" customHeight="1">
      <c r="A2372" s="4" t="str">
        <f t="shared" si="1"/>
        <v>W2371</v>
      </c>
      <c r="B2372" s="5" t="s">
        <v>7138</v>
      </c>
      <c r="C2372" s="5" t="s">
        <v>7139</v>
      </c>
      <c r="D2372" s="5" t="s">
        <v>7140</v>
      </c>
      <c r="E2372" s="6">
        <v>32250.0</v>
      </c>
      <c r="F2372" s="7">
        <v>5.74566E14</v>
      </c>
      <c r="G2372" s="8">
        <v>5.539927024E9</v>
      </c>
      <c r="H2372" s="6">
        <v>41935.0</v>
      </c>
      <c r="I2372" s="5" t="s">
        <v>32</v>
      </c>
      <c r="J2372" s="5" t="s">
        <v>17</v>
      </c>
      <c r="K2372" s="8">
        <v>18420.0</v>
      </c>
      <c r="L2372" s="7">
        <v>1.86209E12</v>
      </c>
      <c r="M2372" s="5" t="s">
        <v>18</v>
      </c>
    </row>
    <row r="2373" ht="15.75" customHeight="1">
      <c r="A2373" s="4" t="str">
        <f t="shared" si="1"/>
        <v>W2372</v>
      </c>
      <c r="B2373" s="5" t="s">
        <v>7141</v>
      </c>
      <c r="C2373" s="5" t="s">
        <v>7142</v>
      </c>
      <c r="D2373" s="5" t="s">
        <v>7143</v>
      </c>
      <c r="E2373" s="6">
        <v>32020.0</v>
      </c>
      <c r="F2373" s="7">
        <v>4.82986E14</v>
      </c>
      <c r="G2373" s="8">
        <v>2.652985846E9</v>
      </c>
      <c r="H2373" s="6">
        <v>37341.0</v>
      </c>
      <c r="I2373" s="5" t="s">
        <v>32</v>
      </c>
      <c r="J2373" s="5" t="s">
        <v>28</v>
      </c>
      <c r="K2373" s="8">
        <v>9048.0</v>
      </c>
      <c r="L2373" s="7">
        <v>6.00048E12</v>
      </c>
      <c r="M2373" s="5" t="s">
        <v>23</v>
      </c>
    </row>
    <row r="2374" ht="15.75" customHeight="1">
      <c r="A2374" s="4" t="str">
        <f t="shared" si="1"/>
        <v>W2373</v>
      </c>
      <c r="B2374" s="5" t="s">
        <v>7144</v>
      </c>
      <c r="C2374" s="5" t="s">
        <v>7145</v>
      </c>
      <c r="D2374" s="5" t="s">
        <v>7146</v>
      </c>
      <c r="E2374" s="6">
        <v>34995.0</v>
      </c>
      <c r="F2374" s="7">
        <v>2.79062E13</v>
      </c>
      <c r="G2374" s="8">
        <v>6.401767144E9</v>
      </c>
      <c r="H2374" s="6">
        <v>39373.0</v>
      </c>
      <c r="I2374" s="5" t="s">
        <v>46</v>
      </c>
      <c r="J2374" s="5" t="s">
        <v>37</v>
      </c>
      <c r="K2374" s="8">
        <v>18083.0</v>
      </c>
      <c r="L2374" s="7">
        <v>3.83212E12</v>
      </c>
      <c r="M2374" s="5" t="s">
        <v>42</v>
      </c>
    </row>
    <row r="2375" ht="15.75" customHeight="1">
      <c r="A2375" s="4" t="str">
        <f t="shared" si="1"/>
        <v>W2374</v>
      </c>
      <c r="B2375" s="5" t="s">
        <v>7147</v>
      </c>
      <c r="C2375" s="5" t="s">
        <v>7148</v>
      </c>
      <c r="D2375" s="5" t="s">
        <v>7149</v>
      </c>
      <c r="E2375" s="6">
        <v>38055.0</v>
      </c>
      <c r="F2375" s="7">
        <v>8.52388E14</v>
      </c>
      <c r="G2375" s="8">
        <v>6.084057847E9</v>
      </c>
      <c r="H2375" s="6">
        <v>43378.0</v>
      </c>
      <c r="I2375" s="5" t="s">
        <v>46</v>
      </c>
      <c r="J2375" s="5" t="s">
        <v>17</v>
      </c>
      <c r="K2375" s="8">
        <v>29734.0</v>
      </c>
      <c r="L2375" s="7">
        <v>8.89495E12</v>
      </c>
      <c r="M2375" s="5" t="s">
        <v>18</v>
      </c>
    </row>
    <row r="2376" ht="15.75" customHeight="1">
      <c r="A2376" s="4" t="str">
        <f t="shared" si="1"/>
        <v>W2375</v>
      </c>
      <c r="B2376" s="5" t="s">
        <v>7150</v>
      </c>
      <c r="C2376" s="5" t="s">
        <v>7151</v>
      </c>
      <c r="D2376" s="5" t="s">
        <v>7152</v>
      </c>
      <c r="E2376" s="6">
        <v>33412.0</v>
      </c>
      <c r="F2376" s="7">
        <v>9.27142E14</v>
      </c>
      <c r="G2376" s="8">
        <v>2.969417769E9</v>
      </c>
      <c r="H2376" s="6">
        <v>37425.0</v>
      </c>
      <c r="I2376" s="5" t="s">
        <v>41</v>
      </c>
      <c r="J2376" s="5" t="s">
        <v>17</v>
      </c>
      <c r="K2376" s="8">
        <v>20822.0</v>
      </c>
      <c r="L2376" s="7">
        <v>2.86169E12</v>
      </c>
      <c r="M2376" s="5" t="s">
        <v>18</v>
      </c>
    </row>
    <row r="2377" ht="15.75" customHeight="1">
      <c r="A2377" s="4" t="str">
        <f t="shared" si="1"/>
        <v>W2376</v>
      </c>
      <c r="B2377" s="5" t="s">
        <v>7153</v>
      </c>
      <c r="C2377" s="5" t="s">
        <v>7154</v>
      </c>
      <c r="D2377" s="5" t="s">
        <v>7155</v>
      </c>
      <c r="E2377" s="6">
        <v>31714.0</v>
      </c>
      <c r="F2377" s="7">
        <v>8.71431E14</v>
      </c>
      <c r="G2377" s="8">
        <v>1.245299993E9</v>
      </c>
      <c r="H2377" s="6">
        <v>38825.0</v>
      </c>
      <c r="I2377" s="5" t="s">
        <v>41</v>
      </c>
      <c r="J2377" s="5" t="s">
        <v>17</v>
      </c>
      <c r="K2377" s="8">
        <v>8883.0</v>
      </c>
      <c r="L2377" s="7">
        <v>8.58444E12</v>
      </c>
      <c r="M2377" s="5" t="s">
        <v>33</v>
      </c>
    </row>
    <row r="2378" ht="15.75" customHeight="1">
      <c r="A2378" s="4" t="str">
        <f t="shared" si="1"/>
        <v>W2377</v>
      </c>
      <c r="B2378" s="5" t="s">
        <v>7156</v>
      </c>
      <c r="C2378" s="5" t="s">
        <v>7157</v>
      </c>
      <c r="D2378" s="5" t="s">
        <v>7158</v>
      </c>
      <c r="E2378" s="6">
        <v>35902.0</v>
      </c>
      <c r="F2378" s="7">
        <v>9.36941E14</v>
      </c>
      <c r="G2378" s="8">
        <v>8.858568586E9</v>
      </c>
      <c r="H2378" s="6">
        <v>37072.0</v>
      </c>
      <c r="I2378" s="5" t="s">
        <v>32</v>
      </c>
      <c r="J2378" s="5" t="s">
        <v>37</v>
      </c>
      <c r="K2378" s="8">
        <v>11922.0</v>
      </c>
      <c r="L2378" s="7">
        <v>8.74966E12</v>
      </c>
      <c r="M2378" s="5" t="s">
        <v>33</v>
      </c>
    </row>
    <row r="2379" ht="15.75" customHeight="1">
      <c r="A2379" s="4" t="str">
        <f t="shared" si="1"/>
        <v>W2378</v>
      </c>
      <c r="B2379" s="5" t="s">
        <v>7159</v>
      </c>
      <c r="C2379" s="5" t="s">
        <v>7160</v>
      </c>
      <c r="D2379" s="5" t="s">
        <v>7161</v>
      </c>
      <c r="E2379" s="6">
        <v>29234.0</v>
      </c>
      <c r="F2379" s="7">
        <v>6.59034E14</v>
      </c>
      <c r="G2379" s="8">
        <v>8.014630136E9</v>
      </c>
      <c r="H2379" s="6">
        <v>38268.0</v>
      </c>
      <c r="I2379" s="5" t="s">
        <v>41</v>
      </c>
      <c r="J2379" s="5" t="s">
        <v>17</v>
      </c>
      <c r="K2379" s="8">
        <v>22284.0</v>
      </c>
      <c r="L2379" s="7">
        <v>9.41082E12</v>
      </c>
      <c r="M2379" s="5" t="s">
        <v>23</v>
      </c>
    </row>
    <row r="2380" ht="15.75" customHeight="1">
      <c r="A2380" s="4" t="str">
        <f t="shared" si="1"/>
        <v>W2379</v>
      </c>
      <c r="B2380" s="5" t="s">
        <v>7162</v>
      </c>
      <c r="C2380" s="5" t="s">
        <v>7163</v>
      </c>
      <c r="D2380" s="5" t="s">
        <v>7164</v>
      </c>
      <c r="E2380" s="6">
        <v>45094.0</v>
      </c>
      <c r="F2380" s="7">
        <v>6.17059E14</v>
      </c>
      <c r="G2380" s="8">
        <v>6.028325517E9</v>
      </c>
      <c r="H2380" s="6">
        <v>38945.0</v>
      </c>
      <c r="I2380" s="5" t="s">
        <v>46</v>
      </c>
      <c r="J2380" s="5" t="s">
        <v>28</v>
      </c>
      <c r="K2380" s="8">
        <v>18427.0</v>
      </c>
      <c r="L2380" s="7">
        <v>4.60345E12</v>
      </c>
      <c r="M2380" s="5" t="s">
        <v>23</v>
      </c>
    </row>
    <row r="2381" ht="15.75" customHeight="1">
      <c r="A2381" s="4" t="str">
        <f t="shared" si="1"/>
        <v>W2380</v>
      </c>
      <c r="B2381" s="5" t="s">
        <v>7165</v>
      </c>
      <c r="C2381" s="5" t="s">
        <v>7166</v>
      </c>
      <c r="D2381" s="5" t="s">
        <v>7167</v>
      </c>
      <c r="E2381" s="6">
        <v>33193.0</v>
      </c>
      <c r="F2381" s="7">
        <v>2.54255E14</v>
      </c>
      <c r="G2381" s="8">
        <v>3.606244277E9</v>
      </c>
      <c r="H2381" s="6">
        <v>38611.0</v>
      </c>
      <c r="I2381" s="5" t="s">
        <v>41</v>
      </c>
      <c r="J2381" s="5" t="s">
        <v>72</v>
      </c>
      <c r="K2381" s="8">
        <v>24176.0</v>
      </c>
      <c r="L2381" s="7">
        <v>5.57553E12</v>
      </c>
      <c r="M2381" s="5" t="s">
        <v>33</v>
      </c>
    </row>
    <row r="2382" ht="15.75" customHeight="1">
      <c r="A2382" s="4" t="str">
        <f t="shared" si="1"/>
        <v>W2381</v>
      </c>
      <c r="B2382" s="5" t="s">
        <v>7168</v>
      </c>
      <c r="C2382" s="5" t="s">
        <v>7169</v>
      </c>
      <c r="D2382" s="5" t="s">
        <v>7170</v>
      </c>
      <c r="E2382" s="6">
        <v>39554.0</v>
      </c>
      <c r="F2382" s="7">
        <v>4.44674E13</v>
      </c>
      <c r="G2382" s="8">
        <v>3.294489391E9</v>
      </c>
      <c r="H2382" s="6">
        <v>39920.0</v>
      </c>
      <c r="I2382" s="5" t="s">
        <v>27</v>
      </c>
      <c r="J2382" s="5" t="s">
        <v>37</v>
      </c>
      <c r="K2382" s="8">
        <v>16389.0</v>
      </c>
      <c r="L2382" s="7">
        <v>8.39708E12</v>
      </c>
      <c r="M2382" s="5" t="s">
        <v>42</v>
      </c>
    </row>
    <row r="2383" ht="15.75" customHeight="1">
      <c r="A2383" s="4" t="str">
        <f t="shared" si="1"/>
        <v>W2382</v>
      </c>
      <c r="B2383" s="5" t="s">
        <v>7171</v>
      </c>
      <c r="C2383" s="5" t="s">
        <v>7172</v>
      </c>
      <c r="D2383" s="5" t="s">
        <v>7173</v>
      </c>
      <c r="E2383" s="6">
        <v>45172.0</v>
      </c>
      <c r="F2383" s="7">
        <v>3.24837E14</v>
      </c>
      <c r="G2383" s="8">
        <v>3.452953393E9</v>
      </c>
      <c r="H2383" s="6">
        <v>43963.0</v>
      </c>
      <c r="I2383" s="5" t="s">
        <v>41</v>
      </c>
      <c r="J2383" s="5" t="s">
        <v>72</v>
      </c>
      <c r="K2383" s="8">
        <v>12917.0</v>
      </c>
      <c r="L2383" s="7">
        <v>1.2805E12</v>
      </c>
      <c r="M2383" s="5" t="s">
        <v>33</v>
      </c>
    </row>
    <row r="2384" ht="15.75" customHeight="1">
      <c r="A2384" s="4" t="str">
        <f t="shared" si="1"/>
        <v>W2383</v>
      </c>
      <c r="B2384" s="5" t="s">
        <v>7174</v>
      </c>
      <c r="C2384" s="5" t="s">
        <v>7175</v>
      </c>
      <c r="D2384" s="5" t="s">
        <v>7176</v>
      </c>
      <c r="E2384" s="6">
        <v>27798.0</v>
      </c>
      <c r="F2384" s="7">
        <v>2.90957E14</v>
      </c>
      <c r="G2384" s="8">
        <v>9.022425485E9</v>
      </c>
      <c r="H2384" s="6">
        <v>39002.0</v>
      </c>
      <c r="I2384" s="5" t="s">
        <v>27</v>
      </c>
      <c r="J2384" s="5" t="s">
        <v>28</v>
      </c>
      <c r="K2384" s="8">
        <v>20956.0</v>
      </c>
      <c r="L2384" s="7">
        <v>2.91423E12</v>
      </c>
      <c r="M2384" s="5" t="s">
        <v>18</v>
      </c>
    </row>
    <row r="2385" ht="15.75" customHeight="1">
      <c r="A2385" s="4" t="str">
        <f t="shared" si="1"/>
        <v>W2384</v>
      </c>
      <c r="B2385" s="5" t="s">
        <v>7177</v>
      </c>
      <c r="C2385" s="5" t="s">
        <v>7178</v>
      </c>
      <c r="D2385" s="5" t="s">
        <v>7179</v>
      </c>
      <c r="E2385" s="6">
        <v>30922.0</v>
      </c>
      <c r="F2385" s="7">
        <v>6.41482E14</v>
      </c>
      <c r="G2385" s="8">
        <v>6.406166292E9</v>
      </c>
      <c r="H2385" s="6">
        <v>37024.0</v>
      </c>
      <c r="I2385" s="5" t="s">
        <v>16</v>
      </c>
      <c r="J2385" s="5" t="s">
        <v>37</v>
      </c>
      <c r="K2385" s="8">
        <v>22035.0</v>
      </c>
      <c r="L2385" s="7">
        <v>5.13101E12</v>
      </c>
      <c r="M2385" s="5" t="s">
        <v>33</v>
      </c>
    </row>
    <row r="2386" ht="15.75" customHeight="1">
      <c r="A2386" s="4" t="str">
        <f t="shared" si="1"/>
        <v>W2385</v>
      </c>
      <c r="B2386" s="5" t="s">
        <v>7180</v>
      </c>
      <c r="C2386" s="5" t="s">
        <v>7181</v>
      </c>
      <c r="D2386" s="5" t="s">
        <v>7182</v>
      </c>
      <c r="E2386" s="6">
        <v>42635.0</v>
      </c>
      <c r="F2386" s="7">
        <v>2.95095E14</v>
      </c>
      <c r="G2386" s="8">
        <v>1.153479021E9</v>
      </c>
      <c r="H2386" s="6">
        <v>37443.0</v>
      </c>
      <c r="I2386" s="5" t="s">
        <v>16</v>
      </c>
      <c r="J2386" s="5" t="s">
        <v>17</v>
      </c>
      <c r="K2386" s="8">
        <v>20383.0</v>
      </c>
      <c r="L2386" s="7">
        <v>7.37073E12</v>
      </c>
      <c r="M2386" s="5" t="s">
        <v>33</v>
      </c>
    </row>
    <row r="2387" ht="15.75" customHeight="1">
      <c r="A2387" s="4" t="str">
        <f t="shared" si="1"/>
        <v>W2386</v>
      </c>
      <c r="B2387" s="5" t="s">
        <v>7183</v>
      </c>
      <c r="C2387" s="5" t="s">
        <v>7184</v>
      </c>
      <c r="D2387" s="5" t="s">
        <v>7185</v>
      </c>
      <c r="E2387" s="6">
        <v>38577.0</v>
      </c>
      <c r="F2387" s="7">
        <v>9.06866E14</v>
      </c>
      <c r="G2387" s="8">
        <v>2.948831827E9</v>
      </c>
      <c r="H2387" s="6">
        <v>41440.0</v>
      </c>
      <c r="I2387" s="5" t="s">
        <v>41</v>
      </c>
      <c r="J2387" s="5" t="s">
        <v>28</v>
      </c>
      <c r="K2387" s="8">
        <v>14579.0</v>
      </c>
      <c r="L2387" s="7">
        <v>3.64483E11</v>
      </c>
      <c r="M2387" s="5" t="s">
        <v>42</v>
      </c>
    </row>
    <row r="2388" ht="15.75" customHeight="1">
      <c r="A2388" s="4" t="str">
        <f t="shared" si="1"/>
        <v>W2387</v>
      </c>
      <c r="B2388" s="5" t="s">
        <v>7186</v>
      </c>
      <c r="C2388" s="5" t="s">
        <v>7187</v>
      </c>
      <c r="D2388" s="5" t="s">
        <v>7188</v>
      </c>
      <c r="E2388" s="6">
        <v>30822.0</v>
      </c>
      <c r="F2388" s="7">
        <v>5.35817E13</v>
      </c>
      <c r="G2388" s="8">
        <v>1.61607233E9</v>
      </c>
      <c r="H2388" s="6">
        <v>45100.0</v>
      </c>
      <c r="I2388" s="5" t="s">
        <v>32</v>
      </c>
      <c r="J2388" s="5" t="s">
        <v>56</v>
      </c>
      <c r="K2388" s="8">
        <v>26002.0</v>
      </c>
      <c r="L2388" s="7">
        <v>2.04756E12</v>
      </c>
      <c r="M2388" s="5" t="s">
        <v>42</v>
      </c>
    </row>
    <row r="2389" ht="15.75" customHeight="1">
      <c r="A2389" s="4" t="str">
        <f t="shared" si="1"/>
        <v>W2388</v>
      </c>
      <c r="B2389" s="5" t="s">
        <v>7189</v>
      </c>
      <c r="C2389" s="5" t="s">
        <v>7190</v>
      </c>
      <c r="D2389" s="5" t="s">
        <v>7191</v>
      </c>
      <c r="E2389" s="6">
        <v>33254.0</v>
      </c>
      <c r="F2389" s="7">
        <v>1.18323E14</v>
      </c>
      <c r="G2389" s="8">
        <v>2.246962761E9</v>
      </c>
      <c r="H2389" s="6">
        <v>42327.0</v>
      </c>
      <c r="I2389" s="5" t="s">
        <v>41</v>
      </c>
      <c r="J2389" s="5" t="s">
        <v>37</v>
      </c>
      <c r="K2389" s="8">
        <v>15395.0</v>
      </c>
      <c r="L2389" s="7">
        <v>9.55294E11</v>
      </c>
      <c r="M2389" s="5" t="s">
        <v>23</v>
      </c>
    </row>
    <row r="2390" ht="15.75" customHeight="1">
      <c r="A2390" s="4" t="str">
        <f t="shared" si="1"/>
        <v>W2389</v>
      </c>
      <c r="B2390" s="5" t="s">
        <v>7192</v>
      </c>
      <c r="C2390" s="5" t="s">
        <v>7193</v>
      </c>
      <c r="D2390" s="5" t="s">
        <v>7194</v>
      </c>
      <c r="E2390" s="6">
        <v>30634.0</v>
      </c>
      <c r="F2390" s="7">
        <v>9.88887E14</v>
      </c>
      <c r="G2390" s="8">
        <v>1.978757909E9</v>
      </c>
      <c r="H2390" s="6">
        <v>42358.0</v>
      </c>
      <c r="I2390" s="5" t="s">
        <v>27</v>
      </c>
      <c r="J2390" s="5" t="s">
        <v>37</v>
      </c>
      <c r="K2390" s="8">
        <v>21079.0</v>
      </c>
      <c r="L2390" s="7">
        <v>4.83053E12</v>
      </c>
      <c r="M2390" s="5" t="s">
        <v>18</v>
      </c>
    </row>
    <row r="2391" ht="15.75" customHeight="1">
      <c r="A2391" s="4" t="str">
        <f t="shared" si="1"/>
        <v>W2390</v>
      </c>
      <c r="B2391" s="5" t="s">
        <v>7195</v>
      </c>
      <c r="C2391" s="5" t="s">
        <v>7196</v>
      </c>
      <c r="D2391" s="5" t="s">
        <v>7197</v>
      </c>
      <c r="E2391" s="6">
        <v>30104.0</v>
      </c>
      <c r="F2391" s="7">
        <v>1.67354E14</v>
      </c>
      <c r="G2391" s="8">
        <v>6.919188603E9</v>
      </c>
      <c r="H2391" s="6">
        <v>41428.0</v>
      </c>
      <c r="I2391" s="5" t="s">
        <v>41</v>
      </c>
      <c r="J2391" s="5" t="s">
        <v>72</v>
      </c>
      <c r="K2391" s="8">
        <v>27542.0</v>
      </c>
      <c r="L2391" s="7">
        <v>2.79093E12</v>
      </c>
      <c r="M2391" s="5" t="s">
        <v>42</v>
      </c>
    </row>
    <row r="2392" ht="15.75" customHeight="1">
      <c r="A2392" s="4" t="str">
        <f t="shared" si="1"/>
        <v>W2391</v>
      </c>
      <c r="B2392" s="5" t="s">
        <v>7198</v>
      </c>
      <c r="C2392" s="5" t="s">
        <v>7199</v>
      </c>
      <c r="D2392" s="5" t="s">
        <v>7200</v>
      </c>
      <c r="E2392" s="6">
        <v>41253.0</v>
      </c>
      <c r="F2392" s="7">
        <v>3.82747E13</v>
      </c>
      <c r="G2392" s="8">
        <v>6.092897417E9</v>
      </c>
      <c r="H2392" s="6">
        <v>42583.0</v>
      </c>
      <c r="I2392" s="5" t="s">
        <v>27</v>
      </c>
      <c r="J2392" s="5" t="s">
        <v>72</v>
      </c>
      <c r="K2392" s="8">
        <v>27324.0</v>
      </c>
      <c r="L2392" s="7">
        <v>1.35583E12</v>
      </c>
      <c r="M2392" s="5" t="s">
        <v>18</v>
      </c>
    </row>
    <row r="2393" ht="15.75" customHeight="1">
      <c r="A2393" s="4" t="str">
        <f t="shared" si="1"/>
        <v>W2392</v>
      </c>
      <c r="B2393" s="5" t="s">
        <v>7201</v>
      </c>
      <c r="C2393" s="5" t="s">
        <v>7202</v>
      </c>
      <c r="D2393" s="5" t="s">
        <v>7203</v>
      </c>
      <c r="E2393" s="6">
        <v>44134.0</v>
      </c>
      <c r="F2393" s="7">
        <v>2.21921E14</v>
      </c>
      <c r="G2393" s="8">
        <v>2.198700688E9</v>
      </c>
      <c r="H2393" s="6">
        <v>44320.0</v>
      </c>
      <c r="I2393" s="5" t="s">
        <v>27</v>
      </c>
      <c r="J2393" s="5" t="s">
        <v>56</v>
      </c>
      <c r="K2393" s="8">
        <v>28994.0</v>
      </c>
      <c r="L2393" s="7">
        <v>1.8591E12</v>
      </c>
      <c r="M2393" s="5" t="s">
        <v>42</v>
      </c>
    </row>
    <row r="2394" ht="15.75" customHeight="1">
      <c r="A2394" s="4" t="str">
        <f t="shared" si="1"/>
        <v>W2393</v>
      </c>
      <c r="B2394" s="5" t="s">
        <v>7204</v>
      </c>
      <c r="C2394" s="5" t="s">
        <v>7205</v>
      </c>
      <c r="D2394" s="5" t="s">
        <v>7206</v>
      </c>
      <c r="E2394" s="6">
        <v>44608.0</v>
      </c>
      <c r="F2394" s="7">
        <v>3.33229E14</v>
      </c>
      <c r="G2394" s="8">
        <v>6.249707075E9</v>
      </c>
      <c r="H2394" s="6">
        <v>39091.0</v>
      </c>
      <c r="I2394" s="5" t="s">
        <v>32</v>
      </c>
      <c r="J2394" s="5" t="s">
        <v>17</v>
      </c>
      <c r="K2394" s="8">
        <v>26259.0</v>
      </c>
      <c r="L2394" s="7">
        <v>5.48709E12</v>
      </c>
      <c r="M2394" s="5" t="s">
        <v>42</v>
      </c>
    </row>
    <row r="2395" ht="15.75" customHeight="1">
      <c r="A2395" s="4" t="str">
        <f t="shared" si="1"/>
        <v>W2394</v>
      </c>
      <c r="B2395" s="5" t="s">
        <v>7207</v>
      </c>
      <c r="C2395" s="5" t="s">
        <v>7208</v>
      </c>
      <c r="D2395" s="5" t="s">
        <v>7209</v>
      </c>
      <c r="E2395" s="6">
        <v>34825.0</v>
      </c>
      <c r="F2395" s="7">
        <v>5.12392E14</v>
      </c>
      <c r="G2395" s="8">
        <v>4.347228238E9</v>
      </c>
      <c r="H2395" s="6">
        <v>41890.0</v>
      </c>
      <c r="I2395" s="5" t="s">
        <v>27</v>
      </c>
      <c r="J2395" s="5" t="s">
        <v>22</v>
      </c>
      <c r="K2395" s="8">
        <v>29243.0</v>
      </c>
      <c r="L2395" s="7">
        <v>2.69317E12</v>
      </c>
      <c r="M2395" s="5" t="s">
        <v>33</v>
      </c>
    </row>
    <row r="2396" ht="15.75" customHeight="1">
      <c r="A2396" s="4" t="str">
        <f t="shared" si="1"/>
        <v>W2395</v>
      </c>
      <c r="B2396" s="5" t="s">
        <v>7210</v>
      </c>
      <c r="C2396" s="5" t="s">
        <v>7211</v>
      </c>
      <c r="D2396" s="5" t="s">
        <v>7212</v>
      </c>
      <c r="E2396" s="6">
        <v>36982.0</v>
      </c>
      <c r="F2396" s="7">
        <v>5.39753E14</v>
      </c>
      <c r="G2396" s="8">
        <v>9.158858533E9</v>
      </c>
      <c r="H2396" s="6">
        <v>38047.0</v>
      </c>
      <c r="I2396" s="5" t="s">
        <v>27</v>
      </c>
      <c r="J2396" s="5" t="s">
        <v>28</v>
      </c>
      <c r="K2396" s="8">
        <v>27877.0</v>
      </c>
      <c r="L2396" s="7">
        <v>8.04586E11</v>
      </c>
      <c r="M2396" s="5" t="s">
        <v>18</v>
      </c>
    </row>
    <row r="2397" ht="15.75" customHeight="1">
      <c r="A2397" s="4" t="str">
        <f t="shared" si="1"/>
        <v>W2396</v>
      </c>
      <c r="B2397" s="5" t="s">
        <v>7213</v>
      </c>
      <c r="C2397" s="5" t="s">
        <v>7214</v>
      </c>
      <c r="D2397" s="5" t="s">
        <v>7215</v>
      </c>
      <c r="E2397" s="6">
        <v>37018.0</v>
      </c>
      <c r="F2397" s="7">
        <v>8.71441E14</v>
      </c>
      <c r="G2397" s="8">
        <v>2.593127154E9</v>
      </c>
      <c r="H2397" s="6">
        <v>39670.0</v>
      </c>
      <c r="I2397" s="5" t="s">
        <v>16</v>
      </c>
      <c r="J2397" s="5" t="s">
        <v>56</v>
      </c>
      <c r="K2397" s="8">
        <v>19627.0</v>
      </c>
      <c r="L2397" s="7">
        <v>9.23359E12</v>
      </c>
      <c r="M2397" s="5" t="s">
        <v>23</v>
      </c>
    </row>
    <row r="2398" ht="15.75" customHeight="1">
      <c r="A2398" s="4" t="str">
        <f t="shared" si="1"/>
        <v>W2397</v>
      </c>
      <c r="B2398" s="5" t="s">
        <v>7216</v>
      </c>
      <c r="C2398" s="5" t="s">
        <v>7217</v>
      </c>
      <c r="D2398" s="5" t="s">
        <v>7218</v>
      </c>
      <c r="E2398" s="6">
        <v>28050.0</v>
      </c>
      <c r="F2398" s="7">
        <v>6.28466E14</v>
      </c>
      <c r="G2398" s="8">
        <v>4.176387794E9</v>
      </c>
      <c r="H2398" s="6">
        <v>36845.0</v>
      </c>
      <c r="I2398" s="5" t="s">
        <v>27</v>
      </c>
      <c r="J2398" s="5" t="s">
        <v>17</v>
      </c>
      <c r="K2398" s="8">
        <v>8317.0</v>
      </c>
      <c r="L2398" s="7">
        <v>5.61583E12</v>
      </c>
      <c r="M2398" s="5" t="s">
        <v>23</v>
      </c>
    </row>
    <row r="2399" ht="15.75" customHeight="1">
      <c r="A2399" s="4" t="str">
        <f t="shared" si="1"/>
        <v>W2398</v>
      </c>
      <c r="B2399" s="5" t="s">
        <v>7219</v>
      </c>
      <c r="C2399" s="5" t="s">
        <v>7220</v>
      </c>
      <c r="D2399" s="5" t="s">
        <v>7221</v>
      </c>
      <c r="E2399" s="6">
        <v>35933.0</v>
      </c>
      <c r="F2399" s="7">
        <v>9.47877E14</v>
      </c>
      <c r="G2399" s="8">
        <v>3.436762045E9</v>
      </c>
      <c r="H2399" s="6">
        <v>44385.0</v>
      </c>
      <c r="I2399" s="5" t="s">
        <v>41</v>
      </c>
      <c r="J2399" s="5" t="s">
        <v>22</v>
      </c>
      <c r="K2399" s="8">
        <v>9459.0</v>
      </c>
      <c r="L2399" s="7">
        <v>8.70121E12</v>
      </c>
      <c r="M2399" s="5" t="s">
        <v>18</v>
      </c>
    </row>
    <row r="2400" ht="15.75" customHeight="1">
      <c r="A2400" s="4" t="str">
        <f t="shared" si="1"/>
        <v>W2399</v>
      </c>
      <c r="B2400" s="5" t="s">
        <v>7222</v>
      </c>
      <c r="C2400" s="5" t="s">
        <v>7223</v>
      </c>
      <c r="D2400" s="5" t="s">
        <v>7224</v>
      </c>
      <c r="E2400" s="6">
        <v>32767.0</v>
      </c>
      <c r="F2400" s="7">
        <v>8.08014E14</v>
      </c>
      <c r="G2400" s="8">
        <v>4.014557866E9</v>
      </c>
      <c r="H2400" s="6">
        <v>44603.0</v>
      </c>
      <c r="I2400" s="5" t="s">
        <v>41</v>
      </c>
      <c r="J2400" s="5" t="s">
        <v>56</v>
      </c>
      <c r="K2400" s="8">
        <v>14606.0</v>
      </c>
      <c r="L2400" s="7">
        <v>9.85634E12</v>
      </c>
      <c r="M2400" s="5" t="s">
        <v>42</v>
      </c>
    </row>
    <row r="2401" ht="15.75" customHeight="1">
      <c r="A2401" s="4" t="str">
        <f t="shared" si="1"/>
        <v>W2400</v>
      </c>
      <c r="B2401" s="5" t="s">
        <v>7225</v>
      </c>
      <c r="C2401" s="5" t="s">
        <v>7226</v>
      </c>
      <c r="D2401" s="5" t="s">
        <v>7227</v>
      </c>
      <c r="E2401" s="6">
        <v>31706.0</v>
      </c>
      <c r="F2401" s="7">
        <v>1.54737E14</v>
      </c>
      <c r="G2401" s="8">
        <v>6.916785976E9</v>
      </c>
      <c r="H2401" s="6">
        <v>43128.0</v>
      </c>
      <c r="I2401" s="5" t="s">
        <v>46</v>
      </c>
      <c r="J2401" s="5" t="s">
        <v>37</v>
      </c>
      <c r="K2401" s="8">
        <v>13995.0</v>
      </c>
      <c r="L2401" s="7">
        <v>5.99957E12</v>
      </c>
      <c r="M2401" s="5" t="s">
        <v>33</v>
      </c>
    </row>
    <row r="2402" ht="15.75" customHeight="1">
      <c r="A2402" s="4" t="str">
        <f t="shared" si="1"/>
        <v>W2401</v>
      </c>
      <c r="B2402" s="5" t="s">
        <v>7228</v>
      </c>
      <c r="C2402" s="5" t="s">
        <v>7229</v>
      </c>
      <c r="D2402" s="5" t="s">
        <v>7230</v>
      </c>
      <c r="E2402" s="6">
        <v>43588.0</v>
      </c>
      <c r="F2402" s="7">
        <v>2.5119E14</v>
      </c>
      <c r="G2402" s="8">
        <v>6.86576916E9</v>
      </c>
      <c r="H2402" s="6">
        <v>44270.0</v>
      </c>
      <c r="I2402" s="5" t="s">
        <v>46</v>
      </c>
      <c r="J2402" s="5" t="s">
        <v>37</v>
      </c>
      <c r="K2402" s="8">
        <v>29858.0</v>
      </c>
      <c r="L2402" s="7">
        <v>3.09712E11</v>
      </c>
      <c r="M2402" s="5" t="s">
        <v>18</v>
      </c>
    </row>
    <row r="2403" ht="15.75" customHeight="1">
      <c r="A2403" s="4" t="str">
        <f t="shared" si="1"/>
        <v>W2402</v>
      </c>
      <c r="B2403" s="5" t="s">
        <v>7231</v>
      </c>
      <c r="C2403" s="5" t="s">
        <v>7232</v>
      </c>
      <c r="D2403" s="5" t="s">
        <v>7233</v>
      </c>
      <c r="E2403" s="6">
        <v>32877.0</v>
      </c>
      <c r="F2403" s="7">
        <v>4.44335E14</v>
      </c>
      <c r="G2403" s="8">
        <v>1.699107241E9</v>
      </c>
      <c r="H2403" s="6">
        <v>43486.0</v>
      </c>
      <c r="I2403" s="5" t="s">
        <v>46</v>
      </c>
      <c r="J2403" s="5" t="s">
        <v>28</v>
      </c>
      <c r="K2403" s="8">
        <v>13677.0</v>
      </c>
      <c r="L2403" s="7">
        <v>4.18349E12</v>
      </c>
      <c r="M2403" s="5" t="s">
        <v>42</v>
      </c>
    </row>
    <row r="2404" ht="15.75" customHeight="1">
      <c r="A2404" s="4" t="str">
        <f t="shared" si="1"/>
        <v>W2403</v>
      </c>
      <c r="B2404" s="5" t="s">
        <v>7234</v>
      </c>
      <c r="C2404" s="5" t="s">
        <v>7235</v>
      </c>
      <c r="D2404" s="5" t="s">
        <v>7236</v>
      </c>
      <c r="E2404" s="6">
        <v>27783.0</v>
      </c>
      <c r="F2404" s="7">
        <v>8.35548E14</v>
      </c>
      <c r="G2404" s="8">
        <v>6.805231466E9</v>
      </c>
      <c r="H2404" s="6">
        <v>40482.0</v>
      </c>
      <c r="I2404" s="5" t="s">
        <v>32</v>
      </c>
      <c r="J2404" s="5" t="s">
        <v>22</v>
      </c>
      <c r="K2404" s="8">
        <v>22334.0</v>
      </c>
      <c r="L2404" s="7">
        <v>6.47055E12</v>
      </c>
      <c r="M2404" s="5" t="s">
        <v>23</v>
      </c>
    </row>
    <row r="2405" ht="15.75" customHeight="1">
      <c r="A2405" s="4" t="str">
        <f t="shared" si="1"/>
        <v>W2404</v>
      </c>
      <c r="B2405" s="5" t="s">
        <v>7237</v>
      </c>
      <c r="C2405" s="5" t="s">
        <v>7238</v>
      </c>
      <c r="D2405" s="5" t="s">
        <v>7239</v>
      </c>
      <c r="E2405" s="6">
        <v>43488.0</v>
      </c>
      <c r="F2405" s="7">
        <v>9.36628E14</v>
      </c>
      <c r="G2405" s="8">
        <v>9.512313507E9</v>
      </c>
      <c r="H2405" s="6">
        <v>42306.0</v>
      </c>
      <c r="I2405" s="5" t="s">
        <v>16</v>
      </c>
      <c r="J2405" s="5" t="s">
        <v>37</v>
      </c>
      <c r="K2405" s="8">
        <v>29111.0</v>
      </c>
      <c r="L2405" s="7">
        <v>1.93599E12</v>
      </c>
      <c r="M2405" s="5" t="s">
        <v>42</v>
      </c>
    </row>
    <row r="2406" ht="15.75" customHeight="1">
      <c r="A2406" s="4" t="str">
        <f t="shared" si="1"/>
        <v>W2405</v>
      </c>
      <c r="B2406" s="5" t="s">
        <v>7240</v>
      </c>
      <c r="C2406" s="5" t="s">
        <v>7241</v>
      </c>
      <c r="D2406" s="5" t="s">
        <v>7242</v>
      </c>
      <c r="E2406" s="6">
        <v>33288.0</v>
      </c>
      <c r="F2406" s="7">
        <v>4.5546E14</v>
      </c>
      <c r="G2406" s="8">
        <v>8.308106356E9</v>
      </c>
      <c r="H2406" s="6">
        <v>40848.0</v>
      </c>
      <c r="I2406" s="5" t="s">
        <v>27</v>
      </c>
      <c r="J2406" s="5" t="s">
        <v>37</v>
      </c>
      <c r="K2406" s="8">
        <v>26814.0</v>
      </c>
      <c r="L2406" s="7">
        <v>9.03854E12</v>
      </c>
      <c r="M2406" s="5" t="s">
        <v>18</v>
      </c>
    </row>
    <row r="2407" ht="15.75" customHeight="1">
      <c r="A2407" s="4" t="str">
        <f t="shared" si="1"/>
        <v>W2406</v>
      </c>
      <c r="B2407" s="5" t="s">
        <v>7243</v>
      </c>
      <c r="C2407" s="5" t="s">
        <v>7244</v>
      </c>
      <c r="D2407" s="5" t="s">
        <v>7245</v>
      </c>
      <c r="E2407" s="6">
        <v>44305.0</v>
      </c>
      <c r="F2407" s="7">
        <v>6.70976E12</v>
      </c>
      <c r="G2407" s="8">
        <v>5.497185073E9</v>
      </c>
      <c r="H2407" s="6">
        <v>45546.0</v>
      </c>
      <c r="I2407" s="5" t="s">
        <v>41</v>
      </c>
      <c r="J2407" s="5" t="s">
        <v>28</v>
      </c>
      <c r="K2407" s="8">
        <v>15497.0</v>
      </c>
      <c r="L2407" s="7">
        <v>2.40706E12</v>
      </c>
      <c r="M2407" s="5" t="s">
        <v>42</v>
      </c>
    </row>
    <row r="2408" ht="15.75" customHeight="1">
      <c r="A2408" s="4" t="str">
        <f t="shared" si="1"/>
        <v>W2407</v>
      </c>
      <c r="B2408" s="5" t="s">
        <v>7246</v>
      </c>
      <c r="C2408" s="5" t="s">
        <v>7247</v>
      </c>
      <c r="D2408" s="5" t="s">
        <v>7248</v>
      </c>
      <c r="E2408" s="6">
        <v>27574.0</v>
      </c>
      <c r="F2408" s="7">
        <v>1.75961E14</v>
      </c>
      <c r="G2408" s="8">
        <v>6.75311445E9</v>
      </c>
      <c r="H2408" s="6">
        <v>38214.0</v>
      </c>
      <c r="I2408" s="5" t="s">
        <v>16</v>
      </c>
      <c r="J2408" s="5" t="s">
        <v>72</v>
      </c>
      <c r="K2408" s="8">
        <v>8273.0</v>
      </c>
      <c r="L2408" s="7">
        <v>6.05458E12</v>
      </c>
      <c r="M2408" s="5" t="s">
        <v>23</v>
      </c>
    </row>
    <row r="2409" ht="15.75" customHeight="1">
      <c r="A2409" s="4" t="str">
        <f t="shared" si="1"/>
        <v>W2408</v>
      </c>
      <c r="B2409" s="5" t="s">
        <v>7249</v>
      </c>
      <c r="C2409" s="5" t="s">
        <v>7250</v>
      </c>
      <c r="D2409" s="5" t="s">
        <v>7251</v>
      </c>
      <c r="E2409" s="6">
        <v>35727.0</v>
      </c>
      <c r="F2409" s="7">
        <v>5.01607E14</v>
      </c>
      <c r="G2409" s="8">
        <v>9.953479281E9</v>
      </c>
      <c r="H2409" s="6">
        <v>43893.0</v>
      </c>
      <c r="I2409" s="5" t="s">
        <v>46</v>
      </c>
      <c r="J2409" s="5" t="s">
        <v>72</v>
      </c>
      <c r="K2409" s="8">
        <v>23792.0</v>
      </c>
      <c r="L2409" s="7">
        <v>3.16122E12</v>
      </c>
      <c r="M2409" s="5" t="s">
        <v>23</v>
      </c>
    </row>
    <row r="2410" ht="15.75" customHeight="1">
      <c r="A2410" s="4" t="str">
        <f t="shared" si="1"/>
        <v>W2409</v>
      </c>
      <c r="B2410" s="5" t="s">
        <v>7252</v>
      </c>
      <c r="C2410" s="5" t="s">
        <v>7253</v>
      </c>
      <c r="D2410" s="5" t="s">
        <v>7254</v>
      </c>
      <c r="E2410" s="6">
        <v>29677.0</v>
      </c>
      <c r="F2410" s="7">
        <v>8.87961E13</v>
      </c>
      <c r="G2410" s="8">
        <v>1.554272037E9</v>
      </c>
      <c r="H2410" s="6">
        <v>40124.0</v>
      </c>
      <c r="I2410" s="5" t="s">
        <v>27</v>
      </c>
      <c r="J2410" s="5" t="s">
        <v>22</v>
      </c>
      <c r="K2410" s="8">
        <v>25369.0</v>
      </c>
      <c r="L2410" s="7">
        <v>3.15571E12</v>
      </c>
      <c r="M2410" s="5" t="s">
        <v>33</v>
      </c>
    </row>
    <row r="2411" ht="15.75" customHeight="1">
      <c r="A2411" s="4" t="str">
        <f t="shared" si="1"/>
        <v>W2410</v>
      </c>
      <c r="B2411" s="5" t="s">
        <v>7255</v>
      </c>
      <c r="C2411" s="5" t="s">
        <v>7256</v>
      </c>
      <c r="D2411" s="5" t="s">
        <v>7257</v>
      </c>
      <c r="E2411" s="6">
        <v>34370.0</v>
      </c>
      <c r="F2411" s="7">
        <v>8.6896E14</v>
      </c>
      <c r="G2411" s="8">
        <v>2.137060062E9</v>
      </c>
      <c r="H2411" s="6">
        <v>44207.0</v>
      </c>
      <c r="I2411" s="5" t="s">
        <v>16</v>
      </c>
      <c r="J2411" s="5" t="s">
        <v>37</v>
      </c>
      <c r="K2411" s="8">
        <v>8769.0</v>
      </c>
      <c r="L2411" s="7">
        <v>4.70654E11</v>
      </c>
      <c r="M2411" s="5" t="s">
        <v>33</v>
      </c>
    </row>
    <row r="2412" ht="15.75" customHeight="1">
      <c r="A2412" s="4" t="str">
        <f t="shared" si="1"/>
        <v>W2411</v>
      </c>
      <c r="B2412" s="5" t="s">
        <v>7258</v>
      </c>
      <c r="C2412" s="5" t="s">
        <v>7259</v>
      </c>
      <c r="D2412" s="5" t="s">
        <v>7260</v>
      </c>
      <c r="E2412" s="6">
        <v>43106.0</v>
      </c>
      <c r="F2412" s="7">
        <v>9.71952E14</v>
      </c>
      <c r="G2412" s="8">
        <v>3.556668387E9</v>
      </c>
      <c r="H2412" s="6">
        <v>42641.0</v>
      </c>
      <c r="I2412" s="5" t="s">
        <v>46</v>
      </c>
      <c r="J2412" s="5" t="s">
        <v>28</v>
      </c>
      <c r="K2412" s="8">
        <v>25003.0</v>
      </c>
      <c r="L2412" s="7">
        <v>7.77705E12</v>
      </c>
      <c r="M2412" s="5" t="s">
        <v>33</v>
      </c>
    </row>
    <row r="2413" ht="15.75" customHeight="1">
      <c r="A2413" s="4" t="str">
        <f t="shared" si="1"/>
        <v>W2412</v>
      </c>
      <c r="B2413" s="5" t="s">
        <v>7261</v>
      </c>
      <c r="C2413" s="5" t="s">
        <v>7262</v>
      </c>
      <c r="D2413" s="5" t="s">
        <v>7263</v>
      </c>
      <c r="E2413" s="6">
        <v>42675.0</v>
      </c>
      <c r="F2413" s="7">
        <v>8.91558E14</v>
      </c>
      <c r="G2413" s="8">
        <v>8.515961212E9</v>
      </c>
      <c r="H2413" s="6">
        <v>44755.0</v>
      </c>
      <c r="I2413" s="5" t="s">
        <v>41</v>
      </c>
      <c r="J2413" s="5" t="s">
        <v>37</v>
      </c>
      <c r="K2413" s="8">
        <v>18236.0</v>
      </c>
      <c r="L2413" s="7">
        <v>5.28126E12</v>
      </c>
      <c r="M2413" s="5" t="s">
        <v>42</v>
      </c>
    </row>
    <row r="2414" ht="15.75" customHeight="1">
      <c r="A2414" s="4" t="str">
        <f t="shared" si="1"/>
        <v>W2413</v>
      </c>
      <c r="B2414" s="5" t="s">
        <v>7264</v>
      </c>
      <c r="C2414" s="5" t="s">
        <v>7265</v>
      </c>
      <c r="D2414" s="5" t="s">
        <v>7266</v>
      </c>
      <c r="E2414" s="6">
        <v>43166.0</v>
      </c>
      <c r="F2414" s="7">
        <v>2.01539E14</v>
      </c>
      <c r="G2414" s="8">
        <v>9.195519615E9</v>
      </c>
      <c r="H2414" s="6">
        <v>45863.0</v>
      </c>
      <c r="I2414" s="5" t="s">
        <v>27</v>
      </c>
      <c r="J2414" s="5" t="s">
        <v>37</v>
      </c>
      <c r="K2414" s="8">
        <v>18887.0</v>
      </c>
      <c r="L2414" s="7">
        <v>3.46036E12</v>
      </c>
      <c r="M2414" s="5" t="s">
        <v>33</v>
      </c>
    </row>
    <row r="2415" ht="15.75" customHeight="1">
      <c r="A2415" s="4" t="str">
        <f t="shared" si="1"/>
        <v>W2414</v>
      </c>
      <c r="B2415" s="5" t="s">
        <v>7267</v>
      </c>
      <c r="C2415" s="5" t="s">
        <v>7268</v>
      </c>
      <c r="D2415" s="5" t="s">
        <v>7269</v>
      </c>
      <c r="E2415" s="6">
        <v>38127.0</v>
      </c>
      <c r="F2415" s="7">
        <v>6.90857E14</v>
      </c>
      <c r="G2415" s="8">
        <v>3.575296126E9</v>
      </c>
      <c r="H2415" s="6">
        <v>41572.0</v>
      </c>
      <c r="I2415" s="5" t="s">
        <v>27</v>
      </c>
      <c r="J2415" s="5" t="s">
        <v>28</v>
      </c>
      <c r="K2415" s="8">
        <v>23403.0</v>
      </c>
      <c r="L2415" s="7">
        <v>9.85424E12</v>
      </c>
      <c r="M2415" s="5" t="s">
        <v>18</v>
      </c>
    </row>
    <row r="2416" ht="15.75" customHeight="1">
      <c r="A2416" s="4" t="str">
        <f t="shared" si="1"/>
        <v>W2415</v>
      </c>
      <c r="B2416" s="5" t="s">
        <v>7270</v>
      </c>
      <c r="C2416" s="5" t="s">
        <v>7271</v>
      </c>
      <c r="D2416" s="5" t="s">
        <v>7272</v>
      </c>
      <c r="E2416" s="6">
        <v>28599.0</v>
      </c>
      <c r="F2416" s="7">
        <v>5.13488E14</v>
      </c>
      <c r="G2416" s="8">
        <v>7.131935591E9</v>
      </c>
      <c r="H2416" s="6">
        <v>40346.0</v>
      </c>
      <c r="I2416" s="5" t="s">
        <v>16</v>
      </c>
      <c r="J2416" s="5" t="s">
        <v>56</v>
      </c>
      <c r="K2416" s="8">
        <v>27312.0</v>
      </c>
      <c r="L2416" s="7">
        <v>7.09935E12</v>
      </c>
      <c r="M2416" s="5" t="s">
        <v>18</v>
      </c>
    </row>
    <row r="2417" ht="15.75" customHeight="1">
      <c r="A2417" s="4" t="str">
        <f t="shared" si="1"/>
        <v>W2416</v>
      </c>
      <c r="B2417" s="5" t="s">
        <v>7273</v>
      </c>
      <c r="C2417" s="5" t="s">
        <v>7274</v>
      </c>
      <c r="D2417" s="5" t="s">
        <v>7275</v>
      </c>
      <c r="E2417" s="6">
        <v>35519.0</v>
      </c>
      <c r="F2417" s="7">
        <v>3.30963E14</v>
      </c>
      <c r="G2417" s="8">
        <v>3.601545952E9</v>
      </c>
      <c r="H2417" s="6">
        <v>42375.0</v>
      </c>
      <c r="I2417" s="5" t="s">
        <v>16</v>
      </c>
      <c r="J2417" s="5" t="s">
        <v>17</v>
      </c>
      <c r="K2417" s="8">
        <v>10670.0</v>
      </c>
      <c r="L2417" s="7">
        <v>6.04688E12</v>
      </c>
      <c r="M2417" s="5" t="s">
        <v>18</v>
      </c>
    </row>
    <row r="2418" ht="15.75" customHeight="1">
      <c r="A2418" s="4" t="str">
        <f t="shared" si="1"/>
        <v>W2417</v>
      </c>
      <c r="B2418" s="5" t="s">
        <v>7276</v>
      </c>
      <c r="C2418" s="5" t="s">
        <v>7277</v>
      </c>
      <c r="D2418" s="5" t="s">
        <v>7278</v>
      </c>
      <c r="E2418" s="6">
        <v>28559.0</v>
      </c>
      <c r="F2418" s="7">
        <v>2.72153E13</v>
      </c>
      <c r="G2418" s="8">
        <v>2.197673778E9</v>
      </c>
      <c r="H2418" s="6">
        <v>36724.0</v>
      </c>
      <c r="I2418" s="5" t="s">
        <v>16</v>
      </c>
      <c r="J2418" s="5" t="s">
        <v>22</v>
      </c>
      <c r="K2418" s="8">
        <v>19917.0</v>
      </c>
      <c r="L2418" s="7">
        <v>9.11109E12</v>
      </c>
      <c r="M2418" s="5" t="s">
        <v>42</v>
      </c>
    </row>
    <row r="2419" ht="15.75" customHeight="1">
      <c r="A2419" s="4" t="str">
        <f t="shared" si="1"/>
        <v>W2418</v>
      </c>
      <c r="B2419" s="5" t="s">
        <v>7279</v>
      </c>
      <c r="C2419" s="5" t="s">
        <v>7280</v>
      </c>
      <c r="D2419" s="5" t="s">
        <v>7281</v>
      </c>
      <c r="E2419" s="6">
        <v>27992.0</v>
      </c>
      <c r="F2419" s="7">
        <v>8.9584E14</v>
      </c>
      <c r="G2419" s="8">
        <v>2.377810255E9</v>
      </c>
      <c r="H2419" s="6">
        <v>45945.0</v>
      </c>
      <c r="I2419" s="5" t="s">
        <v>46</v>
      </c>
      <c r="J2419" s="5" t="s">
        <v>72</v>
      </c>
      <c r="K2419" s="8">
        <v>13769.0</v>
      </c>
      <c r="L2419" s="7">
        <v>5.70611E12</v>
      </c>
      <c r="M2419" s="5" t="s">
        <v>18</v>
      </c>
    </row>
    <row r="2420" ht="15.75" customHeight="1">
      <c r="A2420" s="4" t="str">
        <f t="shared" si="1"/>
        <v>W2419</v>
      </c>
      <c r="B2420" s="5" t="s">
        <v>7282</v>
      </c>
      <c r="C2420" s="5" t="s">
        <v>7283</v>
      </c>
      <c r="D2420" s="5" t="s">
        <v>7284</v>
      </c>
      <c r="E2420" s="6">
        <v>45727.0</v>
      </c>
      <c r="F2420" s="7">
        <v>9.1374E14</v>
      </c>
      <c r="G2420" s="8">
        <v>5.749479422E9</v>
      </c>
      <c r="H2420" s="6">
        <v>40683.0</v>
      </c>
      <c r="I2420" s="5" t="s">
        <v>46</v>
      </c>
      <c r="J2420" s="5" t="s">
        <v>22</v>
      </c>
      <c r="K2420" s="8">
        <v>25663.0</v>
      </c>
      <c r="L2420" s="7">
        <v>5.55983E12</v>
      </c>
      <c r="M2420" s="5" t="s">
        <v>33</v>
      </c>
    </row>
    <row r="2421" ht="15.75" customHeight="1">
      <c r="A2421" s="4" t="str">
        <f t="shared" si="1"/>
        <v>W2420</v>
      </c>
      <c r="B2421" s="5" t="s">
        <v>7285</v>
      </c>
      <c r="C2421" s="5" t="s">
        <v>7286</v>
      </c>
      <c r="D2421" s="5" t="s">
        <v>7287</v>
      </c>
      <c r="E2421" s="6">
        <v>44839.0</v>
      </c>
      <c r="F2421" s="7">
        <v>9.83834E14</v>
      </c>
      <c r="G2421" s="8">
        <v>3.331068288E9</v>
      </c>
      <c r="H2421" s="6">
        <v>40646.0</v>
      </c>
      <c r="I2421" s="5" t="s">
        <v>46</v>
      </c>
      <c r="J2421" s="5" t="s">
        <v>22</v>
      </c>
      <c r="K2421" s="8">
        <v>19949.0</v>
      </c>
      <c r="L2421" s="7">
        <v>7.71161E12</v>
      </c>
      <c r="M2421" s="5" t="s">
        <v>23</v>
      </c>
    </row>
    <row r="2422" ht="15.75" customHeight="1">
      <c r="A2422" s="4" t="str">
        <f t="shared" si="1"/>
        <v>W2421</v>
      </c>
      <c r="B2422" s="5" t="s">
        <v>7288</v>
      </c>
      <c r="C2422" s="5" t="s">
        <v>7289</v>
      </c>
      <c r="D2422" s="5" t="s">
        <v>7290</v>
      </c>
      <c r="E2422" s="6">
        <v>29727.0</v>
      </c>
      <c r="F2422" s="7">
        <v>6.86191E14</v>
      </c>
      <c r="G2422" s="8">
        <v>9.81336752E9</v>
      </c>
      <c r="H2422" s="6">
        <v>37986.0</v>
      </c>
      <c r="I2422" s="5" t="s">
        <v>16</v>
      </c>
      <c r="J2422" s="5" t="s">
        <v>37</v>
      </c>
      <c r="K2422" s="8">
        <v>13563.0</v>
      </c>
      <c r="L2422" s="7">
        <v>2.33173E12</v>
      </c>
      <c r="M2422" s="5" t="s">
        <v>33</v>
      </c>
    </row>
    <row r="2423" ht="15.75" customHeight="1">
      <c r="A2423" s="4" t="str">
        <f t="shared" si="1"/>
        <v>W2422</v>
      </c>
      <c r="B2423" s="5" t="s">
        <v>7291</v>
      </c>
      <c r="C2423" s="5" t="s">
        <v>7292</v>
      </c>
      <c r="D2423" s="5" t="s">
        <v>7293</v>
      </c>
      <c r="E2423" s="6">
        <v>28678.0</v>
      </c>
      <c r="F2423" s="7">
        <v>7.4775E14</v>
      </c>
      <c r="G2423" s="8">
        <v>4.145303309E9</v>
      </c>
      <c r="H2423" s="6">
        <v>43228.0</v>
      </c>
      <c r="I2423" s="5" t="s">
        <v>41</v>
      </c>
      <c r="J2423" s="5" t="s">
        <v>28</v>
      </c>
      <c r="K2423" s="8">
        <v>22257.0</v>
      </c>
      <c r="L2423" s="7">
        <v>8.63749E12</v>
      </c>
      <c r="M2423" s="5" t="s">
        <v>23</v>
      </c>
    </row>
    <row r="2424" ht="15.75" customHeight="1">
      <c r="A2424" s="4" t="str">
        <f t="shared" si="1"/>
        <v>W2423</v>
      </c>
      <c r="B2424" s="5" t="s">
        <v>7294</v>
      </c>
      <c r="C2424" s="5" t="s">
        <v>7295</v>
      </c>
      <c r="D2424" s="5" t="s">
        <v>7296</v>
      </c>
      <c r="E2424" s="6">
        <v>35158.0</v>
      </c>
      <c r="F2424" s="7">
        <v>8.9863E14</v>
      </c>
      <c r="G2424" s="8">
        <v>9.953716748E9</v>
      </c>
      <c r="H2424" s="6">
        <v>41811.0</v>
      </c>
      <c r="I2424" s="5" t="s">
        <v>46</v>
      </c>
      <c r="J2424" s="5" t="s">
        <v>28</v>
      </c>
      <c r="K2424" s="8">
        <v>25847.0</v>
      </c>
      <c r="L2424" s="7">
        <v>3.77701E12</v>
      </c>
      <c r="M2424" s="5" t="s">
        <v>42</v>
      </c>
    </row>
    <row r="2425" ht="15.75" customHeight="1">
      <c r="A2425" s="4" t="str">
        <f t="shared" si="1"/>
        <v>W2424</v>
      </c>
      <c r="B2425" s="5" t="s">
        <v>7297</v>
      </c>
      <c r="C2425" s="5" t="s">
        <v>7298</v>
      </c>
      <c r="D2425" s="5" t="s">
        <v>7299</v>
      </c>
      <c r="E2425" s="6">
        <v>46102.0</v>
      </c>
      <c r="F2425" s="7">
        <v>6.00727E14</v>
      </c>
      <c r="G2425" s="8">
        <v>4.254725986E9</v>
      </c>
      <c r="H2425" s="6">
        <v>39787.0</v>
      </c>
      <c r="I2425" s="5" t="s">
        <v>16</v>
      </c>
      <c r="J2425" s="5" t="s">
        <v>22</v>
      </c>
      <c r="K2425" s="8">
        <v>18424.0</v>
      </c>
      <c r="L2425" s="7">
        <v>2.22728E12</v>
      </c>
      <c r="M2425" s="5" t="s">
        <v>33</v>
      </c>
    </row>
    <row r="2426" ht="15.75" customHeight="1">
      <c r="A2426" s="4" t="str">
        <f t="shared" si="1"/>
        <v>W2425</v>
      </c>
      <c r="B2426" s="5" t="s">
        <v>7300</v>
      </c>
      <c r="C2426" s="5" t="s">
        <v>7301</v>
      </c>
      <c r="D2426" s="5" t="s">
        <v>7302</v>
      </c>
      <c r="E2426" s="6">
        <v>38746.0</v>
      </c>
      <c r="F2426" s="7">
        <v>5.04189E14</v>
      </c>
      <c r="G2426" s="8">
        <v>9.85415996E9</v>
      </c>
      <c r="H2426" s="6">
        <v>36737.0</v>
      </c>
      <c r="I2426" s="5" t="s">
        <v>41</v>
      </c>
      <c r="J2426" s="5" t="s">
        <v>56</v>
      </c>
      <c r="K2426" s="8">
        <v>27883.0</v>
      </c>
      <c r="L2426" s="7">
        <v>2.24612E12</v>
      </c>
      <c r="M2426" s="5" t="s">
        <v>18</v>
      </c>
    </row>
    <row r="2427" ht="15.75" customHeight="1">
      <c r="A2427" s="4" t="str">
        <f t="shared" si="1"/>
        <v>W2426</v>
      </c>
      <c r="B2427" s="5" t="s">
        <v>7303</v>
      </c>
      <c r="C2427" s="5" t="s">
        <v>7304</v>
      </c>
      <c r="D2427" s="5" t="s">
        <v>7305</v>
      </c>
      <c r="E2427" s="6">
        <v>31312.0</v>
      </c>
      <c r="F2427" s="7">
        <v>7.69181E14</v>
      </c>
      <c r="G2427" s="8">
        <v>5.67633137E9</v>
      </c>
      <c r="H2427" s="6">
        <v>41119.0</v>
      </c>
      <c r="I2427" s="5" t="s">
        <v>46</v>
      </c>
      <c r="J2427" s="5" t="s">
        <v>37</v>
      </c>
      <c r="K2427" s="8">
        <v>13671.0</v>
      </c>
      <c r="L2427" s="7">
        <v>1.26325E12</v>
      </c>
      <c r="M2427" s="5" t="s">
        <v>18</v>
      </c>
    </row>
    <row r="2428" ht="15.75" customHeight="1">
      <c r="A2428" s="4" t="str">
        <f t="shared" si="1"/>
        <v>W2427</v>
      </c>
      <c r="B2428" s="5" t="s">
        <v>7306</v>
      </c>
      <c r="C2428" s="5" t="s">
        <v>7307</v>
      </c>
      <c r="D2428" s="5" t="s">
        <v>7308</v>
      </c>
      <c r="E2428" s="6">
        <v>33844.0</v>
      </c>
      <c r="F2428" s="7">
        <v>4.06981E14</v>
      </c>
      <c r="G2428" s="8">
        <v>7.576389119E9</v>
      </c>
      <c r="H2428" s="6">
        <v>45268.0</v>
      </c>
      <c r="I2428" s="5" t="s">
        <v>27</v>
      </c>
      <c r="J2428" s="5" t="s">
        <v>56</v>
      </c>
      <c r="K2428" s="8">
        <v>22931.0</v>
      </c>
      <c r="L2428" s="7">
        <v>2.26783E12</v>
      </c>
      <c r="M2428" s="5" t="s">
        <v>33</v>
      </c>
    </row>
    <row r="2429" ht="15.75" customHeight="1">
      <c r="A2429" s="4" t="str">
        <f t="shared" si="1"/>
        <v>W2428</v>
      </c>
      <c r="B2429" s="5" t="s">
        <v>7309</v>
      </c>
      <c r="C2429" s="5" t="s">
        <v>7310</v>
      </c>
      <c r="D2429" s="5" t="s">
        <v>7311</v>
      </c>
      <c r="E2429" s="6">
        <v>42983.0</v>
      </c>
      <c r="F2429" s="7">
        <v>1.48834E14</v>
      </c>
      <c r="G2429" s="8">
        <v>3.879641966E9</v>
      </c>
      <c r="H2429" s="6">
        <v>44569.0</v>
      </c>
      <c r="I2429" s="5" t="s">
        <v>27</v>
      </c>
      <c r="J2429" s="5" t="s">
        <v>56</v>
      </c>
      <c r="K2429" s="8">
        <v>27738.0</v>
      </c>
      <c r="L2429" s="7">
        <v>4.95329E12</v>
      </c>
      <c r="M2429" s="5" t="s">
        <v>42</v>
      </c>
    </row>
    <row r="2430" ht="15.75" customHeight="1">
      <c r="A2430" s="4" t="str">
        <f t="shared" si="1"/>
        <v>W2429</v>
      </c>
      <c r="B2430" s="5" t="s">
        <v>7312</v>
      </c>
      <c r="C2430" s="5" t="s">
        <v>7313</v>
      </c>
      <c r="D2430" s="5" t="s">
        <v>7314</v>
      </c>
      <c r="E2430" s="6">
        <v>37011.0</v>
      </c>
      <c r="F2430" s="7">
        <v>8.27227E14</v>
      </c>
      <c r="G2430" s="8">
        <v>4.081689011E9</v>
      </c>
      <c r="H2430" s="6">
        <v>39295.0</v>
      </c>
      <c r="I2430" s="5" t="s">
        <v>27</v>
      </c>
      <c r="J2430" s="5" t="s">
        <v>22</v>
      </c>
      <c r="K2430" s="8">
        <v>8100.0</v>
      </c>
      <c r="L2430" s="7">
        <v>8.7629E12</v>
      </c>
      <c r="M2430" s="5" t="s">
        <v>18</v>
      </c>
    </row>
    <row r="2431" ht="15.75" customHeight="1">
      <c r="A2431" s="4" t="str">
        <f t="shared" si="1"/>
        <v>W2430</v>
      </c>
      <c r="B2431" s="5" t="s">
        <v>7315</v>
      </c>
      <c r="C2431" s="5" t="s">
        <v>7316</v>
      </c>
      <c r="D2431" s="5" t="s">
        <v>7317</v>
      </c>
      <c r="E2431" s="6">
        <v>38974.0</v>
      </c>
      <c r="F2431" s="7">
        <v>9.23299E14</v>
      </c>
      <c r="G2431" s="8">
        <v>1.078614948E9</v>
      </c>
      <c r="H2431" s="6">
        <v>38005.0</v>
      </c>
      <c r="I2431" s="5" t="s">
        <v>32</v>
      </c>
      <c r="J2431" s="5" t="s">
        <v>37</v>
      </c>
      <c r="K2431" s="8">
        <v>17083.0</v>
      </c>
      <c r="L2431" s="7">
        <v>5.93655E12</v>
      </c>
      <c r="M2431" s="5" t="s">
        <v>42</v>
      </c>
    </row>
    <row r="2432" ht="15.75" customHeight="1">
      <c r="A2432" s="4" t="str">
        <f t="shared" si="1"/>
        <v>W2431</v>
      </c>
      <c r="B2432" s="5" t="s">
        <v>7318</v>
      </c>
      <c r="C2432" s="5" t="s">
        <v>7319</v>
      </c>
      <c r="D2432" s="5" t="s">
        <v>7320</v>
      </c>
      <c r="E2432" s="6">
        <v>31206.0</v>
      </c>
      <c r="F2432" s="7">
        <v>3.41364E14</v>
      </c>
      <c r="G2432" s="8">
        <v>4.227106111E9</v>
      </c>
      <c r="H2432" s="6">
        <v>39000.0</v>
      </c>
      <c r="I2432" s="5" t="s">
        <v>41</v>
      </c>
      <c r="J2432" s="5" t="s">
        <v>28</v>
      </c>
      <c r="K2432" s="8">
        <v>15852.0</v>
      </c>
      <c r="L2432" s="7">
        <v>5.59585E12</v>
      </c>
      <c r="M2432" s="5" t="s">
        <v>42</v>
      </c>
    </row>
    <row r="2433" ht="15.75" customHeight="1">
      <c r="A2433" s="4" t="str">
        <f t="shared" si="1"/>
        <v>W2432</v>
      </c>
      <c r="B2433" s="5" t="s">
        <v>7321</v>
      </c>
      <c r="C2433" s="5" t="s">
        <v>7322</v>
      </c>
      <c r="D2433" s="5" t="s">
        <v>7323</v>
      </c>
      <c r="E2433" s="6">
        <v>27595.0</v>
      </c>
      <c r="F2433" s="7">
        <v>6.01445E14</v>
      </c>
      <c r="G2433" s="8">
        <v>7.821339383E9</v>
      </c>
      <c r="H2433" s="6">
        <v>41661.0</v>
      </c>
      <c r="I2433" s="5" t="s">
        <v>46</v>
      </c>
      <c r="J2433" s="5" t="s">
        <v>17</v>
      </c>
      <c r="K2433" s="8">
        <v>21175.0</v>
      </c>
      <c r="L2433" s="7">
        <v>9.15083E12</v>
      </c>
      <c r="M2433" s="5" t="s">
        <v>18</v>
      </c>
    </row>
    <row r="2434" ht="15.75" customHeight="1">
      <c r="A2434" s="4" t="str">
        <f t="shared" si="1"/>
        <v>W2433</v>
      </c>
      <c r="B2434" s="5" t="s">
        <v>7324</v>
      </c>
      <c r="C2434" s="5" t="s">
        <v>7325</v>
      </c>
      <c r="D2434" s="5" t="s">
        <v>7326</v>
      </c>
      <c r="E2434" s="6">
        <v>37827.0</v>
      </c>
      <c r="F2434" s="7">
        <v>4.97078E14</v>
      </c>
      <c r="G2434" s="8">
        <v>6.117411793E9</v>
      </c>
      <c r="H2434" s="6">
        <v>43049.0</v>
      </c>
      <c r="I2434" s="5" t="s">
        <v>46</v>
      </c>
      <c r="J2434" s="5" t="s">
        <v>72</v>
      </c>
      <c r="K2434" s="8">
        <v>12939.0</v>
      </c>
      <c r="L2434" s="7">
        <v>6.63002E12</v>
      </c>
      <c r="M2434" s="5" t="s">
        <v>33</v>
      </c>
    </row>
    <row r="2435" ht="15.75" customHeight="1">
      <c r="A2435" s="4" t="str">
        <f t="shared" si="1"/>
        <v>W2434</v>
      </c>
      <c r="B2435" s="5" t="s">
        <v>7327</v>
      </c>
      <c r="C2435" s="5" t="s">
        <v>7328</v>
      </c>
      <c r="D2435" s="5" t="s">
        <v>7329</v>
      </c>
      <c r="E2435" s="6">
        <v>43933.0</v>
      </c>
      <c r="F2435" s="7">
        <v>1.43462E14</v>
      </c>
      <c r="G2435" s="8">
        <v>5.645655042E9</v>
      </c>
      <c r="H2435" s="6">
        <v>36799.0</v>
      </c>
      <c r="I2435" s="5" t="s">
        <v>32</v>
      </c>
      <c r="J2435" s="5" t="s">
        <v>72</v>
      </c>
      <c r="K2435" s="8">
        <v>12749.0</v>
      </c>
      <c r="L2435" s="7">
        <v>4.99467E12</v>
      </c>
      <c r="M2435" s="5" t="s">
        <v>23</v>
      </c>
    </row>
    <row r="2436" ht="15.75" customHeight="1">
      <c r="A2436" s="4" t="str">
        <f t="shared" si="1"/>
        <v>W2435</v>
      </c>
      <c r="B2436" s="5" t="s">
        <v>7330</v>
      </c>
      <c r="C2436" s="5" t="s">
        <v>7331</v>
      </c>
      <c r="D2436" s="5" t="s">
        <v>7332</v>
      </c>
      <c r="E2436" s="6">
        <v>43548.0</v>
      </c>
      <c r="F2436" s="7">
        <v>1.92574E14</v>
      </c>
      <c r="G2436" s="8">
        <v>1.962435544E9</v>
      </c>
      <c r="H2436" s="6">
        <v>37224.0</v>
      </c>
      <c r="I2436" s="5" t="s">
        <v>46</v>
      </c>
      <c r="J2436" s="5" t="s">
        <v>22</v>
      </c>
      <c r="K2436" s="8">
        <v>28411.0</v>
      </c>
      <c r="L2436" s="7">
        <v>4.70072E12</v>
      </c>
      <c r="M2436" s="5" t="s">
        <v>33</v>
      </c>
    </row>
    <row r="2437" ht="15.75" customHeight="1">
      <c r="A2437" s="4" t="str">
        <f t="shared" si="1"/>
        <v>W2436</v>
      </c>
      <c r="B2437" s="5" t="s">
        <v>7333</v>
      </c>
      <c r="C2437" s="5" t="s">
        <v>7334</v>
      </c>
      <c r="D2437" s="5" t="s">
        <v>7335</v>
      </c>
      <c r="E2437" s="6">
        <v>36191.0</v>
      </c>
      <c r="F2437" s="7">
        <v>8.94618E14</v>
      </c>
      <c r="G2437" s="8">
        <v>9.599620914E9</v>
      </c>
      <c r="H2437" s="6">
        <v>43277.0</v>
      </c>
      <c r="I2437" s="5" t="s">
        <v>27</v>
      </c>
      <c r="J2437" s="5" t="s">
        <v>28</v>
      </c>
      <c r="K2437" s="8">
        <v>11338.0</v>
      </c>
      <c r="L2437" s="7">
        <v>7.73511E11</v>
      </c>
      <c r="M2437" s="5" t="s">
        <v>42</v>
      </c>
    </row>
    <row r="2438" ht="15.75" customHeight="1">
      <c r="A2438" s="4" t="str">
        <f t="shared" si="1"/>
        <v>W2437</v>
      </c>
      <c r="B2438" s="5" t="s">
        <v>7336</v>
      </c>
      <c r="C2438" s="5" t="s">
        <v>7337</v>
      </c>
      <c r="D2438" s="5" t="s">
        <v>7338</v>
      </c>
      <c r="E2438" s="6">
        <v>29001.0</v>
      </c>
      <c r="F2438" s="7">
        <v>9.49681E14</v>
      </c>
      <c r="G2438" s="8">
        <v>6.429645594E9</v>
      </c>
      <c r="H2438" s="6">
        <v>40668.0</v>
      </c>
      <c r="I2438" s="5" t="s">
        <v>46</v>
      </c>
      <c r="J2438" s="5" t="s">
        <v>28</v>
      </c>
      <c r="K2438" s="8">
        <v>20947.0</v>
      </c>
      <c r="L2438" s="7">
        <v>1.82425E12</v>
      </c>
      <c r="M2438" s="5" t="s">
        <v>18</v>
      </c>
    </row>
    <row r="2439" ht="15.75" customHeight="1">
      <c r="A2439" s="4" t="str">
        <f t="shared" si="1"/>
        <v>W2438</v>
      </c>
      <c r="B2439" s="5" t="s">
        <v>7339</v>
      </c>
      <c r="C2439" s="5" t="s">
        <v>7340</v>
      </c>
      <c r="D2439" s="5" t="s">
        <v>7341</v>
      </c>
      <c r="E2439" s="6">
        <v>27822.0</v>
      </c>
      <c r="F2439" s="7">
        <v>2.91968E14</v>
      </c>
      <c r="G2439" s="8">
        <v>9.924076364E9</v>
      </c>
      <c r="H2439" s="6">
        <v>38445.0</v>
      </c>
      <c r="I2439" s="5" t="s">
        <v>16</v>
      </c>
      <c r="J2439" s="5" t="s">
        <v>28</v>
      </c>
      <c r="K2439" s="8">
        <v>25360.0</v>
      </c>
      <c r="L2439" s="7">
        <v>7.65076E12</v>
      </c>
      <c r="M2439" s="5" t="s">
        <v>33</v>
      </c>
    </row>
    <row r="2440" ht="15.75" customHeight="1">
      <c r="A2440" s="4" t="str">
        <f t="shared" si="1"/>
        <v>W2439</v>
      </c>
      <c r="B2440" s="5" t="s">
        <v>7342</v>
      </c>
      <c r="C2440" s="5" t="s">
        <v>7343</v>
      </c>
      <c r="D2440" s="5" t="s">
        <v>7344</v>
      </c>
      <c r="E2440" s="6">
        <v>37373.0</v>
      </c>
      <c r="F2440" s="7">
        <v>9.64712E14</v>
      </c>
      <c r="G2440" s="8">
        <v>7.26553366E9</v>
      </c>
      <c r="H2440" s="6">
        <v>38280.0</v>
      </c>
      <c r="I2440" s="5" t="s">
        <v>41</v>
      </c>
      <c r="J2440" s="5" t="s">
        <v>17</v>
      </c>
      <c r="K2440" s="8">
        <v>22665.0</v>
      </c>
      <c r="L2440" s="7">
        <v>3.83363E12</v>
      </c>
      <c r="M2440" s="5" t="s">
        <v>23</v>
      </c>
    </row>
    <row r="2441" ht="15.75" customHeight="1">
      <c r="A2441" s="4" t="str">
        <f t="shared" si="1"/>
        <v>W2440</v>
      </c>
      <c r="B2441" s="5" t="s">
        <v>7345</v>
      </c>
      <c r="C2441" s="5" t="s">
        <v>7346</v>
      </c>
      <c r="D2441" s="5" t="s">
        <v>7347</v>
      </c>
      <c r="E2441" s="6">
        <v>45842.0</v>
      </c>
      <c r="F2441" s="7">
        <v>5.09577E14</v>
      </c>
      <c r="G2441" s="8">
        <v>1.758595549E9</v>
      </c>
      <c r="H2441" s="6">
        <v>43228.0</v>
      </c>
      <c r="I2441" s="5" t="s">
        <v>16</v>
      </c>
      <c r="J2441" s="5" t="s">
        <v>28</v>
      </c>
      <c r="K2441" s="8">
        <v>12397.0</v>
      </c>
      <c r="L2441" s="7">
        <v>8.21592E12</v>
      </c>
      <c r="M2441" s="5" t="s">
        <v>33</v>
      </c>
    </row>
    <row r="2442" ht="15.75" customHeight="1">
      <c r="A2442" s="4" t="str">
        <f t="shared" si="1"/>
        <v>W2441</v>
      </c>
      <c r="B2442" s="5" t="s">
        <v>7348</v>
      </c>
      <c r="C2442" s="5" t="s">
        <v>7349</v>
      </c>
      <c r="D2442" s="5" t="s">
        <v>7350</v>
      </c>
      <c r="E2442" s="6">
        <v>38049.0</v>
      </c>
      <c r="F2442" s="7">
        <v>8.31174E14</v>
      </c>
      <c r="G2442" s="8">
        <v>3.119242285E9</v>
      </c>
      <c r="H2442" s="6">
        <v>39041.0</v>
      </c>
      <c r="I2442" s="5" t="s">
        <v>27</v>
      </c>
      <c r="J2442" s="5" t="s">
        <v>22</v>
      </c>
      <c r="K2442" s="8">
        <v>14360.0</v>
      </c>
      <c r="L2442" s="7">
        <v>9.59747E12</v>
      </c>
      <c r="M2442" s="5" t="s">
        <v>18</v>
      </c>
    </row>
    <row r="2443" ht="15.75" customHeight="1">
      <c r="A2443" s="4" t="str">
        <f t="shared" si="1"/>
        <v>W2442</v>
      </c>
      <c r="B2443" s="5" t="s">
        <v>7351</v>
      </c>
      <c r="C2443" s="5" t="s">
        <v>7352</v>
      </c>
      <c r="D2443" s="5" t="s">
        <v>7353</v>
      </c>
      <c r="E2443" s="6">
        <v>45619.0</v>
      </c>
      <c r="F2443" s="7">
        <v>7.68594E14</v>
      </c>
      <c r="G2443" s="8">
        <v>6.724125475E9</v>
      </c>
      <c r="H2443" s="6">
        <v>38930.0</v>
      </c>
      <c r="I2443" s="5" t="s">
        <v>16</v>
      </c>
      <c r="J2443" s="5" t="s">
        <v>56</v>
      </c>
      <c r="K2443" s="8">
        <v>8648.0</v>
      </c>
      <c r="L2443" s="7">
        <v>5.97682E12</v>
      </c>
      <c r="M2443" s="5" t="s">
        <v>23</v>
      </c>
    </row>
    <row r="2444" ht="15.75" customHeight="1">
      <c r="A2444" s="4" t="str">
        <f t="shared" si="1"/>
        <v>W2443</v>
      </c>
      <c r="B2444" s="5" t="s">
        <v>7354</v>
      </c>
      <c r="C2444" s="5" t="s">
        <v>7355</v>
      </c>
      <c r="D2444" s="5" t="s">
        <v>7356</v>
      </c>
      <c r="E2444" s="6">
        <v>32349.0</v>
      </c>
      <c r="F2444" s="7">
        <v>3.62127E14</v>
      </c>
      <c r="G2444" s="8">
        <v>1.014256544E9</v>
      </c>
      <c r="H2444" s="6">
        <v>44873.0</v>
      </c>
      <c r="I2444" s="5" t="s">
        <v>41</v>
      </c>
      <c r="J2444" s="5" t="s">
        <v>37</v>
      </c>
      <c r="K2444" s="8">
        <v>21354.0</v>
      </c>
      <c r="L2444" s="7">
        <v>8.98928E12</v>
      </c>
      <c r="M2444" s="5" t="s">
        <v>33</v>
      </c>
    </row>
    <row r="2445" ht="15.75" customHeight="1">
      <c r="A2445" s="4" t="str">
        <f t="shared" si="1"/>
        <v>W2444</v>
      </c>
      <c r="B2445" s="5" t="s">
        <v>7357</v>
      </c>
      <c r="C2445" s="5" t="s">
        <v>7358</v>
      </c>
      <c r="D2445" s="5" t="s">
        <v>7359</v>
      </c>
      <c r="E2445" s="6">
        <v>42987.0</v>
      </c>
      <c r="F2445" s="7">
        <v>5.03594E14</v>
      </c>
      <c r="G2445" s="8">
        <v>4.645213833E9</v>
      </c>
      <c r="H2445" s="6">
        <v>44062.0</v>
      </c>
      <c r="I2445" s="5" t="s">
        <v>16</v>
      </c>
      <c r="J2445" s="5" t="s">
        <v>37</v>
      </c>
      <c r="K2445" s="8">
        <v>19816.0</v>
      </c>
      <c r="L2445" s="7">
        <v>7.15437E12</v>
      </c>
      <c r="M2445" s="5" t="s">
        <v>18</v>
      </c>
    </row>
    <row r="2446" ht="15.75" customHeight="1">
      <c r="A2446" s="4" t="str">
        <f t="shared" si="1"/>
        <v>W2445</v>
      </c>
      <c r="B2446" s="5" t="s">
        <v>7360</v>
      </c>
      <c r="C2446" s="5" t="s">
        <v>7361</v>
      </c>
      <c r="D2446" s="5" t="s">
        <v>7362</v>
      </c>
      <c r="E2446" s="6">
        <v>30128.0</v>
      </c>
      <c r="F2446" s="7">
        <v>6.69897E14</v>
      </c>
      <c r="G2446" s="8">
        <v>5.973681385E9</v>
      </c>
      <c r="H2446" s="6">
        <v>36975.0</v>
      </c>
      <c r="I2446" s="5" t="s">
        <v>41</v>
      </c>
      <c r="J2446" s="5" t="s">
        <v>72</v>
      </c>
      <c r="K2446" s="8">
        <v>11147.0</v>
      </c>
      <c r="L2446" s="7">
        <v>7.84618E12</v>
      </c>
      <c r="M2446" s="5" t="s">
        <v>42</v>
      </c>
    </row>
    <row r="2447" ht="15.75" customHeight="1">
      <c r="A2447" s="4" t="str">
        <f t="shared" si="1"/>
        <v>W2446</v>
      </c>
      <c r="B2447" s="5" t="s">
        <v>7363</v>
      </c>
      <c r="C2447" s="5" t="s">
        <v>7364</v>
      </c>
      <c r="D2447" s="5" t="s">
        <v>7365</v>
      </c>
      <c r="E2447" s="6">
        <v>44234.0</v>
      </c>
      <c r="F2447" s="7">
        <v>8.47976E14</v>
      </c>
      <c r="G2447" s="8">
        <v>9.646386491E9</v>
      </c>
      <c r="H2447" s="6">
        <v>39955.0</v>
      </c>
      <c r="I2447" s="5" t="s">
        <v>41</v>
      </c>
      <c r="J2447" s="5" t="s">
        <v>37</v>
      </c>
      <c r="K2447" s="8">
        <v>18333.0</v>
      </c>
      <c r="L2447" s="7">
        <v>6.3089E12</v>
      </c>
      <c r="M2447" s="5" t="s">
        <v>23</v>
      </c>
    </row>
    <row r="2448" ht="15.75" customHeight="1">
      <c r="A2448" s="4" t="str">
        <f t="shared" si="1"/>
        <v>W2447</v>
      </c>
      <c r="B2448" s="5" t="s">
        <v>7366</v>
      </c>
      <c r="C2448" s="5" t="s">
        <v>7367</v>
      </c>
      <c r="D2448" s="5" t="s">
        <v>7368</v>
      </c>
      <c r="E2448" s="6">
        <v>41698.0</v>
      </c>
      <c r="F2448" s="7">
        <v>5.98755E14</v>
      </c>
      <c r="G2448" s="8">
        <v>8.266973478E9</v>
      </c>
      <c r="H2448" s="6">
        <v>39852.0</v>
      </c>
      <c r="I2448" s="5" t="s">
        <v>46</v>
      </c>
      <c r="J2448" s="5" t="s">
        <v>56</v>
      </c>
      <c r="K2448" s="8">
        <v>8924.0</v>
      </c>
      <c r="L2448" s="7">
        <v>9.90737E12</v>
      </c>
      <c r="M2448" s="5" t="s">
        <v>33</v>
      </c>
    </row>
    <row r="2449" ht="15.75" customHeight="1">
      <c r="A2449" s="4" t="str">
        <f t="shared" si="1"/>
        <v>W2448</v>
      </c>
      <c r="B2449" s="5" t="s">
        <v>7369</v>
      </c>
      <c r="C2449" s="5" t="s">
        <v>7370</v>
      </c>
      <c r="D2449" s="5" t="s">
        <v>7371</v>
      </c>
      <c r="E2449" s="6">
        <v>33312.0</v>
      </c>
      <c r="F2449" s="7">
        <v>7.63919E14</v>
      </c>
      <c r="G2449" s="8">
        <v>3.356248428E9</v>
      </c>
      <c r="H2449" s="6">
        <v>41688.0</v>
      </c>
      <c r="I2449" s="5" t="s">
        <v>27</v>
      </c>
      <c r="J2449" s="5" t="s">
        <v>28</v>
      </c>
      <c r="K2449" s="8">
        <v>12990.0</v>
      </c>
      <c r="L2449" s="7">
        <v>5.9687E12</v>
      </c>
      <c r="M2449" s="5" t="s">
        <v>23</v>
      </c>
    </row>
    <row r="2450" ht="15.75" customHeight="1">
      <c r="A2450" s="4" t="str">
        <f t="shared" si="1"/>
        <v>W2449</v>
      </c>
      <c r="B2450" s="5" t="s">
        <v>7372</v>
      </c>
      <c r="C2450" s="5" t="s">
        <v>7373</v>
      </c>
      <c r="D2450" s="5" t="s">
        <v>7374</v>
      </c>
      <c r="E2450" s="6">
        <v>46007.0</v>
      </c>
      <c r="F2450" s="7">
        <v>2.10805E14</v>
      </c>
      <c r="G2450" s="8">
        <v>6.445198386E9</v>
      </c>
      <c r="H2450" s="6">
        <v>42601.0</v>
      </c>
      <c r="I2450" s="5" t="s">
        <v>41</v>
      </c>
      <c r="J2450" s="5" t="s">
        <v>22</v>
      </c>
      <c r="K2450" s="8">
        <v>8185.0</v>
      </c>
      <c r="L2450" s="7">
        <v>2.50227E12</v>
      </c>
      <c r="M2450" s="5" t="s">
        <v>18</v>
      </c>
    </row>
    <row r="2451" ht="15.75" customHeight="1">
      <c r="A2451" s="4" t="str">
        <f t="shared" si="1"/>
        <v>W2450</v>
      </c>
      <c r="B2451" s="5" t="s">
        <v>7375</v>
      </c>
      <c r="C2451" s="5" t="s">
        <v>7376</v>
      </c>
      <c r="D2451" s="5" t="s">
        <v>7377</v>
      </c>
      <c r="E2451" s="6">
        <v>28416.0</v>
      </c>
      <c r="F2451" s="7">
        <v>7.53376E14</v>
      </c>
      <c r="G2451" s="8">
        <v>6.805713691E9</v>
      </c>
      <c r="H2451" s="6">
        <v>45087.0</v>
      </c>
      <c r="I2451" s="5" t="s">
        <v>32</v>
      </c>
      <c r="J2451" s="5" t="s">
        <v>28</v>
      </c>
      <c r="K2451" s="8">
        <v>15541.0</v>
      </c>
      <c r="L2451" s="7">
        <v>2.29015E12</v>
      </c>
      <c r="M2451" s="5" t="s">
        <v>42</v>
      </c>
    </row>
    <row r="2452" ht="15.75" customHeight="1">
      <c r="A2452" s="4" t="str">
        <f t="shared" si="1"/>
        <v>W2451</v>
      </c>
      <c r="B2452" s="5" t="s">
        <v>7378</v>
      </c>
      <c r="C2452" s="5" t="s">
        <v>7379</v>
      </c>
      <c r="D2452" s="5" t="s">
        <v>7380</v>
      </c>
      <c r="E2452" s="6">
        <v>29304.0</v>
      </c>
      <c r="F2452" s="7">
        <v>6.54426E14</v>
      </c>
      <c r="G2452" s="8">
        <v>3.729844956E9</v>
      </c>
      <c r="H2452" s="6">
        <v>38378.0</v>
      </c>
      <c r="I2452" s="5" t="s">
        <v>46</v>
      </c>
      <c r="J2452" s="5" t="s">
        <v>56</v>
      </c>
      <c r="K2452" s="8">
        <v>11902.0</v>
      </c>
      <c r="L2452" s="7">
        <v>1.30893E12</v>
      </c>
      <c r="M2452" s="5" t="s">
        <v>23</v>
      </c>
    </row>
    <row r="2453" ht="15.75" customHeight="1">
      <c r="A2453" s="4" t="str">
        <f t="shared" si="1"/>
        <v>W2452</v>
      </c>
      <c r="B2453" s="5" t="s">
        <v>7381</v>
      </c>
      <c r="C2453" s="5" t="s">
        <v>7382</v>
      </c>
      <c r="D2453" s="5" t="s">
        <v>7383</v>
      </c>
      <c r="E2453" s="6">
        <v>33574.0</v>
      </c>
      <c r="F2453" s="7">
        <v>9.72379E14</v>
      </c>
      <c r="G2453" s="8">
        <v>3.056159816E9</v>
      </c>
      <c r="H2453" s="6">
        <v>45035.0</v>
      </c>
      <c r="I2453" s="5" t="s">
        <v>41</v>
      </c>
      <c r="J2453" s="5" t="s">
        <v>17</v>
      </c>
      <c r="K2453" s="8">
        <v>27805.0</v>
      </c>
      <c r="L2453" s="7">
        <v>5.64493E12</v>
      </c>
      <c r="M2453" s="5" t="s">
        <v>23</v>
      </c>
    </row>
    <row r="2454" ht="15.75" customHeight="1">
      <c r="A2454" s="4" t="str">
        <f t="shared" si="1"/>
        <v>W2453</v>
      </c>
      <c r="B2454" s="5" t="s">
        <v>7384</v>
      </c>
      <c r="C2454" s="5" t="s">
        <v>7385</v>
      </c>
      <c r="D2454" s="5" t="s">
        <v>7386</v>
      </c>
      <c r="E2454" s="6">
        <v>36654.0</v>
      </c>
      <c r="F2454" s="7">
        <v>6.69604E14</v>
      </c>
      <c r="G2454" s="8">
        <v>4.352726188E9</v>
      </c>
      <c r="H2454" s="6">
        <v>38184.0</v>
      </c>
      <c r="I2454" s="5" t="s">
        <v>46</v>
      </c>
      <c r="J2454" s="5" t="s">
        <v>28</v>
      </c>
      <c r="K2454" s="8">
        <v>15984.0</v>
      </c>
      <c r="L2454" s="7">
        <v>6.83842E12</v>
      </c>
      <c r="M2454" s="5" t="s">
        <v>18</v>
      </c>
    </row>
    <row r="2455" ht="15.75" customHeight="1">
      <c r="A2455" s="4" t="str">
        <f t="shared" si="1"/>
        <v>W2454</v>
      </c>
      <c r="B2455" s="5" t="s">
        <v>7387</v>
      </c>
      <c r="C2455" s="5" t="s">
        <v>7388</v>
      </c>
      <c r="D2455" s="5" t="s">
        <v>7389</v>
      </c>
      <c r="E2455" s="6">
        <v>36263.0</v>
      </c>
      <c r="F2455" s="7">
        <v>5.87869E14</v>
      </c>
      <c r="G2455" s="8">
        <v>2.349827644E9</v>
      </c>
      <c r="H2455" s="6">
        <v>42791.0</v>
      </c>
      <c r="I2455" s="5" t="s">
        <v>41</v>
      </c>
      <c r="J2455" s="5" t="s">
        <v>22</v>
      </c>
      <c r="K2455" s="8">
        <v>13406.0</v>
      </c>
      <c r="L2455" s="7">
        <v>6.06429E12</v>
      </c>
      <c r="M2455" s="5" t="s">
        <v>18</v>
      </c>
    </row>
    <row r="2456" ht="15.75" customHeight="1">
      <c r="A2456" s="4" t="str">
        <f t="shared" si="1"/>
        <v>W2455</v>
      </c>
      <c r="B2456" s="5" t="s">
        <v>7390</v>
      </c>
      <c r="C2456" s="5" t="s">
        <v>7391</v>
      </c>
      <c r="D2456" s="5" t="s">
        <v>7392</v>
      </c>
      <c r="E2456" s="6">
        <v>31726.0</v>
      </c>
      <c r="F2456" s="7">
        <v>8.22562E14</v>
      </c>
      <c r="G2456" s="8">
        <v>7.98409731E9</v>
      </c>
      <c r="H2456" s="6">
        <v>38746.0</v>
      </c>
      <c r="I2456" s="5" t="s">
        <v>16</v>
      </c>
      <c r="J2456" s="5" t="s">
        <v>17</v>
      </c>
      <c r="K2456" s="8">
        <v>20442.0</v>
      </c>
      <c r="L2456" s="7">
        <v>4.27383E11</v>
      </c>
      <c r="M2456" s="5" t="s">
        <v>23</v>
      </c>
    </row>
    <row r="2457" ht="15.75" customHeight="1">
      <c r="A2457" s="4" t="str">
        <f t="shared" si="1"/>
        <v>W2456</v>
      </c>
      <c r="B2457" s="5" t="s">
        <v>7393</v>
      </c>
      <c r="C2457" s="5" t="s">
        <v>7394</v>
      </c>
      <c r="D2457" s="5" t="s">
        <v>7395</v>
      </c>
      <c r="E2457" s="6">
        <v>39459.0</v>
      </c>
      <c r="F2457" s="7">
        <v>3.52192E14</v>
      </c>
      <c r="G2457" s="8">
        <v>3.477445234E9</v>
      </c>
      <c r="H2457" s="6">
        <v>43108.0</v>
      </c>
      <c r="I2457" s="5" t="s">
        <v>46</v>
      </c>
      <c r="J2457" s="5" t="s">
        <v>37</v>
      </c>
      <c r="K2457" s="8">
        <v>12369.0</v>
      </c>
      <c r="L2457" s="7">
        <v>6.44498E12</v>
      </c>
      <c r="M2457" s="5" t="s">
        <v>33</v>
      </c>
    </row>
    <row r="2458" ht="15.75" customHeight="1">
      <c r="A2458" s="4" t="str">
        <f t="shared" si="1"/>
        <v>W2457</v>
      </c>
      <c r="B2458" s="5" t="s">
        <v>7396</v>
      </c>
      <c r="C2458" s="5" t="s">
        <v>7397</v>
      </c>
      <c r="D2458" s="5" t="s">
        <v>7398</v>
      </c>
      <c r="E2458" s="6">
        <v>37239.0</v>
      </c>
      <c r="F2458" s="7">
        <v>2.2644E14</v>
      </c>
      <c r="G2458" s="8">
        <v>5.478579602E9</v>
      </c>
      <c r="H2458" s="6">
        <v>44269.0</v>
      </c>
      <c r="I2458" s="5" t="s">
        <v>41</v>
      </c>
      <c r="J2458" s="5" t="s">
        <v>37</v>
      </c>
      <c r="K2458" s="8">
        <v>12429.0</v>
      </c>
      <c r="L2458" s="7">
        <v>8.10841E12</v>
      </c>
      <c r="M2458" s="5" t="s">
        <v>42</v>
      </c>
    </row>
    <row r="2459" ht="15.75" customHeight="1">
      <c r="A2459" s="4" t="str">
        <f t="shared" si="1"/>
        <v>W2458</v>
      </c>
      <c r="B2459" s="5" t="s">
        <v>7399</v>
      </c>
      <c r="C2459" s="5" t="s">
        <v>7400</v>
      </c>
      <c r="D2459" s="5" t="s">
        <v>7401</v>
      </c>
      <c r="E2459" s="6">
        <v>40455.0</v>
      </c>
      <c r="F2459" s="7">
        <v>9.50674E14</v>
      </c>
      <c r="G2459" s="8">
        <v>6.674601459E9</v>
      </c>
      <c r="H2459" s="6">
        <v>39623.0</v>
      </c>
      <c r="I2459" s="5" t="s">
        <v>32</v>
      </c>
      <c r="J2459" s="5" t="s">
        <v>72</v>
      </c>
      <c r="K2459" s="8">
        <v>27963.0</v>
      </c>
      <c r="L2459" s="7">
        <v>7.09629E12</v>
      </c>
      <c r="M2459" s="5" t="s">
        <v>18</v>
      </c>
    </row>
    <row r="2460" ht="15.75" customHeight="1">
      <c r="A2460" s="4" t="str">
        <f t="shared" si="1"/>
        <v>W2459</v>
      </c>
      <c r="B2460" s="5" t="s">
        <v>7402</v>
      </c>
      <c r="C2460" s="5" t="s">
        <v>7403</v>
      </c>
      <c r="D2460" s="5" t="s">
        <v>7404</v>
      </c>
      <c r="E2460" s="6">
        <v>37158.0</v>
      </c>
      <c r="F2460" s="7">
        <v>9.06157E14</v>
      </c>
      <c r="G2460" s="8">
        <v>5.66532483E9</v>
      </c>
      <c r="H2460" s="6">
        <v>43695.0</v>
      </c>
      <c r="I2460" s="5" t="s">
        <v>27</v>
      </c>
      <c r="J2460" s="5" t="s">
        <v>37</v>
      </c>
      <c r="K2460" s="8">
        <v>18046.0</v>
      </c>
      <c r="L2460" s="7">
        <v>8.21662E12</v>
      </c>
      <c r="M2460" s="5" t="s">
        <v>33</v>
      </c>
    </row>
    <row r="2461" ht="15.75" customHeight="1">
      <c r="A2461" s="4" t="str">
        <f t="shared" si="1"/>
        <v>W2460</v>
      </c>
      <c r="B2461" s="5" t="s">
        <v>7405</v>
      </c>
      <c r="C2461" s="5" t="s">
        <v>7406</v>
      </c>
      <c r="D2461" s="5" t="s">
        <v>7407</v>
      </c>
      <c r="E2461" s="6">
        <v>39224.0</v>
      </c>
      <c r="F2461" s="7">
        <v>4.28497E14</v>
      </c>
      <c r="G2461" s="8">
        <v>3.885403148E9</v>
      </c>
      <c r="H2461" s="6">
        <v>43339.0</v>
      </c>
      <c r="I2461" s="5" t="s">
        <v>32</v>
      </c>
      <c r="J2461" s="5" t="s">
        <v>28</v>
      </c>
      <c r="K2461" s="8">
        <v>23387.0</v>
      </c>
      <c r="L2461" s="7">
        <v>8.51171E12</v>
      </c>
      <c r="M2461" s="5" t="s">
        <v>42</v>
      </c>
    </row>
    <row r="2462" ht="15.75" customHeight="1">
      <c r="A2462" s="4" t="str">
        <f t="shared" si="1"/>
        <v>W2461</v>
      </c>
      <c r="B2462" s="5" t="s">
        <v>7408</v>
      </c>
      <c r="C2462" s="5" t="s">
        <v>7409</v>
      </c>
      <c r="D2462" s="5" t="s">
        <v>7410</v>
      </c>
      <c r="E2462" s="6">
        <v>31501.0</v>
      </c>
      <c r="F2462" s="7">
        <v>2.11984E14</v>
      </c>
      <c r="G2462" s="8">
        <v>9.297086564E9</v>
      </c>
      <c r="H2462" s="6">
        <v>43741.0</v>
      </c>
      <c r="I2462" s="5" t="s">
        <v>32</v>
      </c>
      <c r="J2462" s="5" t="s">
        <v>37</v>
      </c>
      <c r="K2462" s="8">
        <v>12455.0</v>
      </c>
      <c r="L2462" s="7">
        <v>5.53199E12</v>
      </c>
      <c r="M2462" s="5" t="s">
        <v>23</v>
      </c>
    </row>
    <row r="2463" ht="15.75" customHeight="1">
      <c r="A2463" s="4" t="str">
        <f t="shared" si="1"/>
        <v>W2462</v>
      </c>
      <c r="B2463" s="5" t="s">
        <v>7411</v>
      </c>
      <c r="C2463" s="5" t="s">
        <v>7412</v>
      </c>
      <c r="D2463" s="5" t="s">
        <v>7413</v>
      </c>
      <c r="E2463" s="6">
        <v>41263.0</v>
      </c>
      <c r="F2463" s="7">
        <v>7.91381E14</v>
      </c>
      <c r="G2463" s="8">
        <v>4.384618372E9</v>
      </c>
      <c r="H2463" s="6">
        <v>43184.0</v>
      </c>
      <c r="I2463" s="5" t="s">
        <v>32</v>
      </c>
      <c r="J2463" s="5" t="s">
        <v>56</v>
      </c>
      <c r="K2463" s="8">
        <v>23133.0</v>
      </c>
      <c r="L2463" s="7">
        <v>6.06314E12</v>
      </c>
      <c r="M2463" s="5" t="s">
        <v>18</v>
      </c>
    </row>
    <row r="2464" ht="15.75" customHeight="1">
      <c r="A2464" s="4" t="str">
        <f t="shared" si="1"/>
        <v>W2463</v>
      </c>
      <c r="B2464" s="5" t="s">
        <v>7414</v>
      </c>
      <c r="C2464" s="5" t="s">
        <v>7415</v>
      </c>
      <c r="D2464" s="5" t="s">
        <v>7416</v>
      </c>
      <c r="E2464" s="6">
        <v>31174.0</v>
      </c>
      <c r="F2464" s="7">
        <v>1.27659E14</v>
      </c>
      <c r="G2464" s="8">
        <v>5.45494121E9</v>
      </c>
      <c r="H2464" s="6">
        <v>37495.0</v>
      </c>
      <c r="I2464" s="5" t="s">
        <v>46</v>
      </c>
      <c r="J2464" s="5" t="s">
        <v>37</v>
      </c>
      <c r="K2464" s="8">
        <v>10758.0</v>
      </c>
      <c r="L2464" s="7">
        <v>2.91818E12</v>
      </c>
      <c r="M2464" s="5" t="s">
        <v>18</v>
      </c>
    </row>
    <row r="2465" ht="15.75" customHeight="1">
      <c r="A2465" s="4" t="str">
        <f t="shared" si="1"/>
        <v>W2464</v>
      </c>
      <c r="B2465" s="5" t="s">
        <v>7417</v>
      </c>
      <c r="C2465" s="5" t="s">
        <v>7418</v>
      </c>
      <c r="D2465" s="5" t="s">
        <v>7419</v>
      </c>
      <c r="E2465" s="6">
        <v>42431.0</v>
      </c>
      <c r="F2465" s="7">
        <v>1.62883E14</v>
      </c>
      <c r="G2465" s="8">
        <v>1.115937488E9</v>
      </c>
      <c r="H2465" s="6">
        <v>37409.0</v>
      </c>
      <c r="I2465" s="5" t="s">
        <v>27</v>
      </c>
      <c r="J2465" s="5" t="s">
        <v>22</v>
      </c>
      <c r="K2465" s="8">
        <v>9758.0</v>
      </c>
      <c r="L2465" s="7">
        <v>4.23304E12</v>
      </c>
      <c r="M2465" s="5" t="s">
        <v>18</v>
      </c>
    </row>
    <row r="2466" ht="15.75" customHeight="1">
      <c r="A2466" s="4" t="str">
        <f t="shared" si="1"/>
        <v>W2465</v>
      </c>
      <c r="B2466" s="5" t="s">
        <v>7420</v>
      </c>
      <c r="C2466" s="5" t="s">
        <v>7421</v>
      </c>
      <c r="D2466" s="5" t="s">
        <v>7422</v>
      </c>
      <c r="E2466" s="6">
        <v>33230.0</v>
      </c>
      <c r="F2466" s="7">
        <v>1.25121E14</v>
      </c>
      <c r="G2466" s="8">
        <v>3.03793417E9</v>
      </c>
      <c r="H2466" s="6">
        <v>40780.0</v>
      </c>
      <c r="I2466" s="5" t="s">
        <v>27</v>
      </c>
      <c r="J2466" s="5" t="s">
        <v>37</v>
      </c>
      <c r="K2466" s="8">
        <v>25060.0</v>
      </c>
      <c r="L2466" s="7">
        <v>4.37299E12</v>
      </c>
      <c r="M2466" s="5" t="s">
        <v>33</v>
      </c>
    </row>
    <row r="2467" ht="15.75" customHeight="1">
      <c r="A2467" s="4" t="str">
        <f t="shared" si="1"/>
        <v>W2466</v>
      </c>
      <c r="B2467" s="5" t="s">
        <v>7423</v>
      </c>
      <c r="C2467" s="5" t="s">
        <v>7424</v>
      </c>
      <c r="D2467" s="5" t="s">
        <v>7425</v>
      </c>
      <c r="E2467" s="6">
        <v>45889.0</v>
      </c>
      <c r="F2467" s="7">
        <v>8.24973E14</v>
      </c>
      <c r="G2467" s="8">
        <v>9.593499632E9</v>
      </c>
      <c r="H2467" s="6">
        <v>41495.0</v>
      </c>
      <c r="I2467" s="5" t="s">
        <v>27</v>
      </c>
      <c r="J2467" s="5" t="s">
        <v>28</v>
      </c>
      <c r="K2467" s="8">
        <v>15849.0</v>
      </c>
      <c r="L2467" s="7">
        <v>4.85178E12</v>
      </c>
      <c r="M2467" s="5" t="s">
        <v>42</v>
      </c>
    </row>
    <row r="2468" ht="15.75" customHeight="1">
      <c r="A2468" s="4" t="str">
        <f t="shared" si="1"/>
        <v>W2467</v>
      </c>
      <c r="B2468" s="5" t="s">
        <v>7426</v>
      </c>
      <c r="C2468" s="5" t="s">
        <v>7427</v>
      </c>
      <c r="D2468" s="5" t="s">
        <v>7428</v>
      </c>
      <c r="E2468" s="6">
        <v>44672.0</v>
      </c>
      <c r="F2468" s="7">
        <v>4.37877E14</v>
      </c>
      <c r="G2468" s="8">
        <v>1.237379176E9</v>
      </c>
      <c r="H2468" s="6">
        <v>45087.0</v>
      </c>
      <c r="I2468" s="5" t="s">
        <v>32</v>
      </c>
      <c r="J2468" s="5" t="s">
        <v>28</v>
      </c>
      <c r="K2468" s="8">
        <v>23762.0</v>
      </c>
      <c r="L2468" s="7">
        <v>3.87814E11</v>
      </c>
      <c r="M2468" s="5" t="s">
        <v>18</v>
      </c>
    </row>
    <row r="2469" ht="15.75" customHeight="1">
      <c r="A2469" s="4" t="str">
        <f t="shared" si="1"/>
        <v>W2468</v>
      </c>
      <c r="B2469" s="5" t="s">
        <v>7429</v>
      </c>
      <c r="C2469" s="5" t="s">
        <v>7430</v>
      </c>
      <c r="D2469" s="5" t="s">
        <v>7431</v>
      </c>
      <c r="E2469" s="6">
        <v>34456.0</v>
      </c>
      <c r="F2469" s="7">
        <v>7.58743E14</v>
      </c>
      <c r="G2469" s="8">
        <v>6.141839089E9</v>
      </c>
      <c r="H2469" s="6">
        <v>38787.0</v>
      </c>
      <c r="I2469" s="5" t="s">
        <v>32</v>
      </c>
      <c r="J2469" s="5" t="s">
        <v>37</v>
      </c>
      <c r="K2469" s="8">
        <v>16189.0</v>
      </c>
      <c r="L2469" s="7">
        <v>1.00901E12</v>
      </c>
      <c r="M2469" s="5" t="s">
        <v>42</v>
      </c>
    </row>
    <row r="2470" ht="15.75" customHeight="1">
      <c r="A2470" s="4" t="str">
        <f t="shared" si="1"/>
        <v>W2469</v>
      </c>
      <c r="B2470" s="5" t="s">
        <v>7432</v>
      </c>
      <c r="C2470" s="5" t="s">
        <v>7433</v>
      </c>
      <c r="D2470" s="5" t="s">
        <v>7434</v>
      </c>
      <c r="E2470" s="6">
        <v>34530.0</v>
      </c>
      <c r="F2470" s="7">
        <v>2.93462E14</v>
      </c>
      <c r="G2470" s="8">
        <v>6.508012924E9</v>
      </c>
      <c r="H2470" s="6">
        <v>38110.0</v>
      </c>
      <c r="I2470" s="5" t="s">
        <v>32</v>
      </c>
      <c r="J2470" s="5" t="s">
        <v>28</v>
      </c>
      <c r="K2470" s="8">
        <v>8816.0</v>
      </c>
      <c r="L2470" s="7">
        <v>3.68237E12</v>
      </c>
      <c r="M2470" s="5" t="s">
        <v>33</v>
      </c>
    </row>
    <row r="2471" ht="15.75" customHeight="1">
      <c r="A2471" s="4" t="str">
        <f t="shared" si="1"/>
        <v>W2470</v>
      </c>
      <c r="B2471" s="5" t="s">
        <v>7435</v>
      </c>
      <c r="C2471" s="5" t="s">
        <v>7436</v>
      </c>
      <c r="D2471" s="5" t="s">
        <v>7437</v>
      </c>
      <c r="E2471" s="6">
        <v>35860.0</v>
      </c>
      <c r="F2471" s="7">
        <v>8.93184E14</v>
      </c>
      <c r="G2471" s="8">
        <v>9.159771582E9</v>
      </c>
      <c r="H2471" s="6">
        <v>44024.0</v>
      </c>
      <c r="I2471" s="5" t="s">
        <v>32</v>
      </c>
      <c r="J2471" s="5" t="s">
        <v>56</v>
      </c>
      <c r="K2471" s="8">
        <v>19147.0</v>
      </c>
      <c r="L2471" s="7">
        <v>6.10542E12</v>
      </c>
      <c r="M2471" s="5" t="s">
        <v>33</v>
      </c>
    </row>
    <row r="2472" ht="15.75" customHeight="1">
      <c r="A2472" s="4" t="str">
        <f t="shared" si="1"/>
        <v>W2471</v>
      </c>
      <c r="B2472" s="5" t="s">
        <v>7438</v>
      </c>
      <c r="C2472" s="5" t="s">
        <v>7439</v>
      </c>
      <c r="D2472" s="5" t="s">
        <v>7440</v>
      </c>
      <c r="E2472" s="6">
        <v>45289.0</v>
      </c>
      <c r="F2472" s="7">
        <v>1.11409E14</v>
      </c>
      <c r="G2472" s="8">
        <v>6.475233424E9</v>
      </c>
      <c r="H2472" s="6">
        <v>45156.0</v>
      </c>
      <c r="I2472" s="5" t="s">
        <v>27</v>
      </c>
      <c r="J2472" s="5" t="s">
        <v>28</v>
      </c>
      <c r="K2472" s="8">
        <v>12255.0</v>
      </c>
      <c r="L2472" s="7">
        <v>7.33698E12</v>
      </c>
      <c r="M2472" s="5" t="s">
        <v>33</v>
      </c>
    </row>
    <row r="2473" ht="15.75" customHeight="1">
      <c r="A2473" s="4" t="str">
        <f t="shared" si="1"/>
        <v>W2472</v>
      </c>
      <c r="B2473" s="5" t="s">
        <v>7441</v>
      </c>
      <c r="C2473" s="5" t="s">
        <v>7442</v>
      </c>
      <c r="D2473" s="5" t="s">
        <v>7443</v>
      </c>
      <c r="E2473" s="6">
        <v>37076.0</v>
      </c>
      <c r="F2473" s="7">
        <v>7.75879E14</v>
      </c>
      <c r="G2473" s="8">
        <v>6.239411817E9</v>
      </c>
      <c r="H2473" s="6">
        <v>38789.0</v>
      </c>
      <c r="I2473" s="5" t="s">
        <v>16</v>
      </c>
      <c r="J2473" s="5" t="s">
        <v>72</v>
      </c>
      <c r="K2473" s="8">
        <v>23584.0</v>
      </c>
      <c r="L2473" s="7">
        <v>4.88212E12</v>
      </c>
      <c r="M2473" s="5" t="s">
        <v>42</v>
      </c>
    </row>
    <row r="2474" ht="15.75" customHeight="1">
      <c r="A2474" s="4" t="str">
        <f t="shared" si="1"/>
        <v>W2473</v>
      </c>
      <c r="B2474" s="5" t="s">
        <v>7444</v>
      </c>
      <c r="C2474" s="5" t="s">
        <v>7445</v>
      </c>
      <c r="D2474" s="5" t="s">
        <v>7446</v>
      </c>
      <c r="E2474" s="6">
        <v>44334.0</v>
      </c>
      <c r="F2474" s="7">
        <v>5.19959E14</v>
      </c>
      <c r="G2474" s="8">
        <v>7.026662291E9</v>
      </c>
      <c r="H2474" s="6">
        <v>40093.0</v>
      </c>
      <c r="I2474" s="5" t="s">
        <v>32</v>
      </c>
      <c r="J2474" s="5" t="s">
        <v>22</v>
      </c>
      <c r="K2474" s="8">
        <v>18876.0</v>
      </c>
      <c r="L2474" s="7">
        <v>2.51453E12</v>
      </c>
      <c r="M2474" s="5" t="s">
        <v>42</v>
      </c>
    </row>
    <row r="2475" ht="15.75" customHeight="1">
      <c r="A2475" s="4" t="str">
        <f t="shared" si="1"/>
        <v>W2474</v>
      </c>
      <c r="B2475" s="5" t="s">
        <v>7447</v>
      </c>
      <c r="C2475" s="5" t="s">
        <v>7448</v>
      </c>
      <c r="D2475" s="5" t="s">
        <v>7449</v>
      </c>
      <c r="E2475" s="6">
        <v>33717.0</v>
      </c>
      <c r="F2475" s="7">
        <v>3.03222E13</v>
      </c>
      <c r="G2475" s="8">
        <v>8.454559321E9</v>
      </c>
      <c r="H2475" s="6">
        <v>37992.0</v>
      </c>
      <c r="I2475" s="5" t="s">
        <v>32</v>
      </c>
      <c r="J2475" s="5" t="s">
        <v>28</v>
      </c>
      <c r="K2475" s="8">
        <v>26257.0</v>
      </c>
      <c r="L2475" s="7">
        <v>7.4164E11</v>
      </c>
      <c r="M2475" s="5" t="s">
        <v>18</v>
      </c>
    </row>
    <row r="2476" ht="15.75" customHeight="1">
      <c r="A2476" s="4" t="str">
        <f t="shared" si="1"/>
        <v>W2475</v>
      </c>
      <c r="B2476" s="5" t="s">
        <v>7450</v>
      </c>
      <c r="C2476" s="5" t="s">
        <v>7451</v>
      </c>
      <c r="D2476" s="5" t="s">
        <v>7452</v>
      </c>
      <c r="E2476" s="6">
        <v>38687.0</v>
      </c>
      <c r="F2476" s="7">
        <v>5.16351E13</v>
      </c>
      <c r="G2476" s="8">
        <v>2.748107781E9</v>
      </c>
      <c r="H2476" s="6">
        <v>45808.0</v>
      </c>
      <c r="I2476" s="5" t="s">
        <v>41</v>
      </c>
      <c r="J2476" s="5" t="s">
        <v>28</v>
      </c>
      <c r="K2476" s="8">
        <v>8438.0</v>
      </c>
      <c r="L2476" s="7">
        <v>7.14592E12</v>
      </c>
      <c r="M2476" s="5" t="s">
        <v>18</v>
      </c>
    </row>
    <row r="2477" ht="15.75" customHeight="1">
      <c r="A2477" s="4" t="str">
        <f t="shared" si="1"/>
        <v>W2476</v>
      </c>
      <c r="B2477" s="5" t="s">
        <v>7453</v>
      </c>
      <c r="C2477" s="5" t="s">
        <v>7454</v>
      </c>
      <c r="D2477" s="5" t="s">
        <v>7455</v>
      </c>
      <c r="E2477" s="6">
        <v>30276.0</v>
      </c>
      <c r="F2477" s="7">
        <v>8.61309E14</v>
      </c>
      <c r="G2477" s="8">
        <v>3.542494294E9</v>
      </c>
      <c r="H2477" s="6">
        <v>36777.0</v>
      </c>
      <c r="I2477" s="5" t="s">
        <v>46</v>
      </c>
      <c r="J2477" s="5" t="s">
        <v>17</v>
      </c>
      <c r="K2477" s="8">
        <v>13449.0</v>
      </c>
      <c r="L2477" s="7">
        <v>2.27888E12</v>
      </c>
      <c r="M2477" s="5" t="s">
        <v>42</v>
      </c>
    </row>
    <row r="2478" ht="15.75" customHeight="1">
      <c r="A2478" s="4" t="str">
        <f t="shared" si="1"/>
        <v>W2477</v>
      </c>
      <c r="B2478" s="5" t="s">
        <v>7456</v>
      </c>
      <c r="C2478" s="5" t="s">
        <v>7457</v>
      </c>
      <c r="D2478" s="5" t="s">
        <v>7458</v>
      </c>
      <c r="E2478" s="6">
        <v>32137.0</v>
      </c>
      <c r="F2478" s="7">
        <v>2.21979E14</v>
      </c>
      <c r="G2478" s="8">
        <v>3.918965554E9</v>
      </c>
      <c r="H2478" s="6">
        <v>41239.0</v>
      </c>
      <c r="I2478" s="5" t="s">
        <v>41</v>
      </c>
      <c r="J2478" s="5" t="s">
        <v>22</v>
      </c>
      <c r="K2478" s="8">
        <v>17147.0</v>
      </c>
      <c r="L2478" s="7">
        <v>5.71508E11</v>
      </c>
      <c r="M2478" s="5" t="s">
        <v>33</v>
      </c>
    </row>
    <row r="2479" ht="15.75" customHeight="1">
      <c r="A2479" s="4" t="str">
        <f t="shared" si="1"/>
        <v>W2478</v>
      </c>
      <c r="B2479" s="5" t="s">
        <v>7459</v>
      </c>
      <c r="C2479" s="5" t="s">
        <v>7460</v>
      </c>
      <c r="D2479" s="5" t="s">
        <v>7461</v>
      </c>
      <c r="E2479" s="6">
        <v>32978.0</v>
      </c>
      <c r="F2479" s="7">
        <v>3.4659E14</v>
      </c>
      <c r="G2479" s="8">
        <v>9.484449305E9</v>
      </c>
      <c r="H2479" s="6">
        <v>43844.0</v>
      </c>
      <c r="I2479" s="5" t="s">
        <v>46</v>
      </c>
      <c r="J2479" s="5" t="s">
        <v>37</v>
      </c>
      <c r="K2479" s="8">
        <v>21282.0</v>
      </c>
      <c r="L2479" s="7">
        <v>2.17212E12</v>
      </c>
      <c r="M2479" s="5" t="s">
        <v>18</v>
      </c>
    </row>
    <row r="2480" ht="15.75" customHeight="1">
      <c r="A2480" s="4" t="str">
        <f t="shared" si="1"/>
        <v>W2479</v>
      </c>
      <c r="B2480" s="5" t="s">
        <v>7462</v>
      </c>
      <c r="C2480" s="5" t="s">
        <v>7463</v>
      </c>
      <c r="D2480" s="5" t="s">
        <v>7464</v>
      </c>
      <c r="E2480" s="6">
        <v>27598.0</v>
      </c>
      <c r="F2480" s="7">
        <v>4.57529E14</v>
      </c>
      <c r="G2480" s="8">
        <v>6.708346758E9</v>
      </c>
      <c r="H2480" s="6">
        <v>41345.0</v>
      </c>
      <c r="I2480" s="5" t="s">
        <v>27</v>
      </c>
      <c r="J2480" s="5" t="s">
        <v>17</v>
      </c>
      <c r="K2480" s="8">
        <v>10646.0</v>
      </c>
      <c r="L2480" s="7">
        <v>9.7902E12</v>
      </c>
      <c r="M2480" s="5" t="s">
        <v>33</v>
      </c>
    </row>
    <row r="2481" ht="15.75" customHeight="1">
      <c r="A2481" s="4" t="str">
        <f t="shared" si="1"/>
        <v>W2480</v>
      </c>
      <c r="B2481" s="5" t="s">
        <v>7465</v>
      </c>
      <c r="C2481" s="5" t="s">
        <v>7466</v>
      </c>
      <c r="D2481" s="5" t="s">
        <v>7467</v>
      </c>
      <c r="E2481" s="6">
        <v>34946.0</v>
      </c>
      <c r="F2481" s="7">
        <v>2.16909E14</v>
      </c>
      <c r="G2481" s="8">
        <v>3.783354804E9</v>
      </c>
      <c r="H2481" s="6">
        <v>44179.0</v>
      </c>
      <c r="I2481" s="5" t="s">
        <v>27</v>
      </c>
      <c r="J2481" s="5" t="s">
        <v>22</v>
      </c>
      <c r="K2481" s="8">
        <v>24411.0</v>
      </c>
      <c r="L2481" s="7">
        <v>6.64875E12</v>
      </c>
      <c r="M2481" s="5" t="s">
        <v>18</v>
      </c>
    </row>
    <row r="2482" ht="15.75" customHeight="1">
      <c r="A2482" s="4" t="str">
        <f t="shared" si="1"/>
        <v>W2481</v>
      </c>
      <c r="B2482" s="5" t="s">
        <v>7468</v>
      </c>
      <c r="C2482" s="5" t="s">
        <v>7469</v>
      </c>
      <c r="D2482" s="5" t="s">
        <v>7470</v>
      </c>
      <c r="E2482" s="6">
        <v>27728.0</v>
      </c>
      <c r="F2482" s="7">
        <v>8.87502E14</v>
      </c>
      <c r="G2482" s="8">
        <v>8.257498543E9</v>
      </c>
      <c r="H2482" s="6">
        <v>39771.0</v>
      </c>
      <c r="I2482" s="5" t="s">
        <v>41</v>
      </c>
      <c r="J2482" s="5" t="s">
        <v>28</v>
      </c>
      <c r="K2482" s="8">
        <v>19103.0</v>
      </c>
      <c r="L2482" s="7">
        <v>3.21632E12</v>
      </c>
      <c r="M2482" s="5" t="s">
        <v>18</v>
      </c>
    </row>
    <row r="2483" ht="15.75" customHeight="1">
      <c r="A2483" s="4" t="str">
        <f t="shared" si="1"/>
        <v>W2482</v>
      </c>
      <c r="B2483" s="5" t="s">
        <v>7471</v>
      </c>
      <c r="C2483" s="5" t="s">
        <v>7472</v>
      </c>
      <c r="D2483" s="5" t="s">
        <v>7473</v>
      </c>
      <c r="E2483" s="6">
        <v>31614.0</v>
      </c>
      <c r="F2483" s="7">
        <v>6.78339E14</v>
      </c>
      <c r="G2483" s="8">
        <v>6.468147012E9</v>
      </c>
      <c r="H2483" s="6">
        <v>36904.0</v>
      </c>
      <c r="I2483" s="5" t="s">
        <v>27</v>
      </c>
      <c r="J2483" s="5" t="s">
        <v>17</v>
      </c>
      <c r="K2483" s="8">
        <v>13581.0</v>
      </c>
      <c r="L2483" s="7">
        <v>8.14545E12</v>
      </c>
      <c r="M2483" s="5" t="s">
        <v>33</v>
      </c>
    </row>
    <row r="2484" ht="15.75" customHeight="1">
      <c r="A2484" s="4" t="str">
        <f t="shared" si="1"/>
        <v>W2483</v>
      </c>
      <c r="B2484" s="5" t="s">
        <v>7474</v>
      </c>
      <c r="C2484" s="5" t="s">
        <v>7475</v>
      </c>
      <c r="D2484" s="5" t="s">
        <v>7476</v>
      </c>
      <c r="E2484" s="6">
        <v>42584.0</v>
      </c>
      <c r="F2484" s="7">
        <v>2.13225E14</v>
      </c>
      <c r="G2484" s="8">
        <v>8.113622777E9</v>
      </c>
      <c r="H2484" s="6">
        <v>37716.0</v>
      </c>
      <c r="I2484" s="5" t="s">
        <v>41</v>
      </c>
      <c r="J2484" s="5" t="s">
        <v>28</v>
      </c>
      <c r="K2484" s="8">
        <v>8058.0</v>
      </c>
      <c r="L2484" s="7">
        <v>1.59763E12</v>
      </c>
      <c r="M2484" s="5" t="s">
        <v>33</v>
      </c>
    </row>
    <row r="2485" ht="15.75" customHeight="1">
      <c r="A2485" s="4" t="str">
        <f t="shared" si="1"/>
        <v>W2484</v>
      </c>
      <c r="B2485" s="5" t="s">
        <v>7477</v>
      </c>
      <c r="C2485" s="5" t="s">
        <v>7478</v>
      </c>
      <c r="D2485" s="5" t="s">
        <v>7479</v>
      </c>
      <c r="E2485" s="6">
        <v>38954.0</v>
      </c>
      <c r="F2485" s="7">
        <v>7.0584E13</v>
      </c>
      <c r="G2485" s="8">
        <v>9.193024801E9</v>
      </c>
      <c r="H2485" s="6">
        <v>38783.0</v>
      </c>
      <c r="I2485" s="5" t="s">
        <v>46</v>
      </c>
      <c r="J2485" s="5" t="s">
        <v>28</v>
      </c>
      <c r="K2485" s="8">
        <v>12468.0</v>
      </c>
      <c r="L2485" s="7">
        <v>5.75962E12</v>
      </c>
      <c r="M2485" s="5" t="s">
        <v>42</v>
      </c>
    </row>
    <row r="2486" ht="15.75" customHeight="1">
      <c r="A2486" s="4" t="str">
        <f t="shared" si="1"/>
        <v>W2485</v>
      </c>
      <c r="B2486" s="5" t="s">
        <v>7480</v>
      </c>
      <c r="C2486" s="5" t="s">
        <v>7481</v>
      </c>
      <c r="D2486" s="5" t="s">
        <v>7482</v>
      </c>
      <c r="E2486" s="6">
        <v>31529.0</v>
      </c>
      <c r="F2486" s="7">
        <v>2.64831E14</v>
      </c>
      <c r="G2486" s="8">
        <v>3.514493061E9</v>
      </c>
      <c r="H2486" s="6">
        <v>44751.0</v>
      </c>
      <c r="I2486" s="5" t="s">
        <v>27</v>
      </c>
      <c r="J2486" s="5" t="s">
        <v>72</v>
      </c>
      <c r="K2486" s="8">
        <v>15670.0</v>
      </c>
      <c r="L2486" s="7">
        <v>8.58587E12</v>
      </c>
      <c r="M2486" s="5" t="s">
        <v>23</v>
      </c>
    </row>
    <row r="2487" ht="15.75" customHeight="1">
      <c r="A2487" s="4" t="str">
        <f t="shared" si="1"/>
        <v>W2486</v>
      </c>
      <c r="B2487" s="5" t="s">
        <v>7483</v>
      </c>
      <c r="C2487" s="5" t="s">
        <v>7484</v>
      </c>
      <c r="D2487" s="5" t="s">
        <v>7485</v>
      </c>
      <c r="E2487" s="6">
        <v>33653.0</v>
      </c>
      <c r="F2487" s="7">
        <v>1.06742E14</v>
      </c>
      <c r="G2487" s="8">
        <v>5.87296342E9</v>
      </c>
      <c r="H2487" s="6">
        <v>42295.0</v>
      </c>
      <c r="I2487" s="5" t="s">
        <v>27</v>
      </c>
      <c r="J2487" s="5" t="s">
        <v>17</v>
      </c>
      <c r="K2487" s="8">
        <v>14751.0</v>
      </c>
      <c r="L2487" s="7">
        <v>8.84505E11</v>
      </c>
      <c r="M2487" s="5" t="s">
        <v>42</v>
      </c>
    </row>
    <row r="2488" ht="15.75" customHeight="1">
      <c r="A2488" s="4" t="str">
        <f t="shared" si="1"/>
        <v>W2487</v>
      </c>
      <c r="B2488" s="5" t="s">
        <v>7486</v>
      </c>
      <c r="C2488" s="5" t="s">
        <v>7487</v>
      </c>
      <c r="D2488" s="5" t="s">
        <v>7488</v>
      </c>
      <c r="E2488" s="6">
        <v>28712.0</v>
      </c>
      <c r="F2488" s="7">
        <v>7.43859E14</v>
      </c>
      <c r="G2488" s="8">
        <v>5.048683272E9</v>
      </c>
      <c r="H2488" s="6">
        <v>36851.0</v>
      </c>
      <c r="I2488" s="5" t="s">
        <v>32</v>
      </c>
      <c r="J2488" s="5" t="s">
        <v>37</v>
      </c>
      <c r="K2488" s="8">
        <v>19716.0</v>
      </c>
      <c r="L2488" s="7">
        <v>1.21799E12</v>
      </c>
      <c r="M2488" s="5" t="s">
        <v>18</v>
      </c>
    </row>
    <row r="2489" ht="15.75" customHeight="1">
      <c r="A2489" s="4" t="str">
        <f t="shared" si="1"/>
        <v>W2488</v>
      </c>
      <c r="B2489" s="5" t="s">
        <v>7489</v>
      </c>
      <c r="C2489" s="5" t="s">
        <v>7490</v>
      </c>
      <c r="D2489" s="5" t="s">
        <v>7491</v>
      </c>
      <c r="E2489" s="6">
        <v>45372.0</v>
      </c>
      <c r="F2489" s="7">
        <v>6.88535E14</v>
      </c>
      <c r="G2489" s="8">
        <v>2.417788811E9</v>
      </c>
      <c r="H2489" s="6">
        <v>44790.0</v>
      </c>
      <c r="I2489" s="5" t="s">
        <v>32</v>
      </c>
      <c r="J2489" s="5" t="s">
        <v>17</v>
      </c>
      <c r="K2489" s="8">
        <v>29991.0</v>
      </c>
      <c r="L2489" s="7">
        <v>3.61611E12</v>
      </c>
      <c r="M2489" s="5" t="s">
        <v>42</v>
      </c>
    </row>
    <row r="2490" ht="15.75" customHeight="1">
      <c r="A2490" s="4" t="str">
        <f t="shared" si="1"/>
        <v>W2489</v>
      </c>
      <c r="B2490" s="5" t="s">
        <v>7492</v>
      </c>
      <c r="C2490" s="5" t="s">
        <v>7493</v>
      </c>
      <c r="D2490" s="5" t="s">
        <v>7494</v>
      </c>
      <c r="E2490" s="6">
        <v>45686.0</v>
      </c>
      <c r="F2490" s="7">
        <v>1.70836E14</v>
      </c>
      <c r="G2490" s="8">
        <v>9.815515896E9</v>
      </c>
      <c r="H2490" s="6">
        <v>39131.0</v>
      </c>
      <c r="I2490" s="5" t="s">
        <v>32</v>
      </c>
      <c r="J2490" s="5" t="s">
        <v>17</v>
      </c>
      <c r="K2490" s="8">
        <v>9996.0</v>
      </c>
      <c r="L2490" s="7">
        <v>5.82793E12</v>
      </c>
      <c r="M2490" s="5" t="s">
        <v>33</v>
      </c>
    </row>
    <row r="2491" ht="15.75" customHeight="1">
      <c r="A2491" s="4" t="str">
        <f t="shared" si="1"/>
        <v>W2490</v>
      </c>
      <c r="B2491" s="5" t="s">
        <v>7495</v>
      </c>
      <c r="C2491" s="5" t="s">
        <v>7496</v>
      </c>
      <c r="D2491" s="5" t="s">
        <v>7497</v>
      </c>
      <c r="E2491" s="6">
        <v>42534.0</v>
      </c>
      <c r="F2491" s="7">
        <v>9.40138E14</v>
      </c>
      <c r="G2491" s="8">
        <v>6.167595888E9</v>
      </c>
      <c r="H2491" s="6">
        <v>37162.0</v>
      </c>
      <c r="I2491" s="5" t="s">
        <v>41</v>
      </c>
      <c r="J2491" s="5" t="s">
        <v>72</v>
      </c>
      <c r="K2491" s="8">
        <v>26044.0</v>
      </c>
      <c r="L2491" s="7">
        <v>9.74882E12</v>
      </c>
      <c r="M2491" s="5" t="s">
        <v>33</v>
      </c>
    </row>
    <row r="2492" ht="15.75" customHeight="1">
      <c r="A2492" s="4" t="str">
        <f t="shared" si="1"/>
        <v>W2491</v>
      </c>
      <c r="B2492" s="5" t="s">
        <v>7498</v>
      </c>
      <c r="C2492" s="5" t="s">
        <v>7499</v>
      </c>
      <c r="D2492" s="5" t="s">
        <v>7500</v>
      </c>
      <c r="E2492" s="6">
        <v>40850.0</v>
      </c>
      <c r="F2492" s="7">
        <v>7.90396E13</v>
      </c>
      <c r="G2492" s="8">
        <v>2.577344741E9</v>
      </c>
      <c r="H2492" s="6">
        <v>40374.0</v>
      </c>
      <c r="I2492" s="5" t="s">
        <v>46</v>
      </c>
      <c r="J2492" s="5" t="s">
        <v>72</v>
      </c>
      <c r="K2492" s="8">
        <v>17291.0</v>
      </c>
      <c r="L2492" s="7">
        <v>8.1226E12</v>
      </c>
      <c r="M2492" s="5" t="s">
        <v>33</v>
      </c>
    </row>
    <row r="2493" ht="15.75" customHeight="1">
      <c r="A2493" s="4" t="str">
        <f t="shared" si="1"/>
        <v>W2492</v>
      </c>
      <c r="B2493" s="5" t="s">
        <v>7501</v>
      </c>
      <c r="C2493" s="5" t="s">
        <v>7502</v>
      </c>
      <c r="D2493" s="5" t="s">
        <v>7503</v>
      </c>
      <c r="E2493" s="6">
        <v>41385.0</v>
      </c>
      <c r="F2493" s="7">
        <v>1.52758E14</v>
      </c>
      <c r="G2493" s="8">
        <v>7.20761224E9</v>
      </c>
      <c r="H2493" s="6">
        <v>38669.0</v>
      </c>
      <c r="I2493" s="5" t="s">
        <v>41</v>
      </c>
      <c r="J2493" s="5" t="s">
        <v>37</v>
      </c>
      <c r="K2493" s="8">
        <v>10691.0</v>
      </c>
      <c r="L2493" s="7">
        <v>5.7623E12</v>
      </c>
      <c r="M2493" s="5" t="s">
        <v>23</v>
      </c>
    </row>
    <row r="2494" ht="15.75" customHeight="1">
      <c r="A2494" s="4" t="str">
        <f t="shared" si="1"/>
        <v>W2493</v>
      </c>
      <c r="B2494" s="5" t="s">
        <v>7504</v>
      </c>
      <c r="C2494" s="5" t="s">
        <v>7505</v>
      </c>
      <c r="D2494" s="5" t="s">
        <v>7506</v>
      </c>
      <c r="E2494" s="6">
        <v>44762.0</v>
      </c>
      <c r="F2494" s="7">
        <v>1.36959E14</v>
      </c>
      <c r="G2494" s="8">
        <v>8.714737927E9</v>
      </c>
      <c r="H2494" s="6">
        <v>41980.0</v>
      </c>
      <c r="I2494" s="5" t="s">
        <v>41</v>
      </c>
      <c r="J2494" s="5" t="s">
        <v>17</v>
      </c>
      <c r="K2494" s="8">
        <v>11360.0</v>
      </c>
      <c r="L2494" s="7">
        <v>9.11094E12</v>
      </c>
      <c r="M2494" s="5" t="s">
        <v>33</v>
      </c>
    </row>
    <row r="2495" ht="15.75" customHeight="1">
      <c r="A2495" s="4" t="str">
        <f t="shared" si="1"/>
        <v>W2494</v>
      </c>
      <c r="B2495" s="5" t="s">
        <v>7507</v>
      </c>
      <c r="C2495" s="5" t="s">
        <v>7508</v>
      </c>
      <c r="D2495" s="5" t="s">
        <v>7509</v>
      </c>
      <c r="E2495" s="6">
        <v>29797.0</v>
      </c>
      <c r="F2495" s="7">
        <v>1.68956E14</v>
      </c>
      <c r="G2495" s="8">
        <v>8.165974828E9</v>
      </c>
      <c r="H2495" s="6">
        <v>46094.0</v>
      </c>
      <c r="I2495" s="5" t="s">
        <v>27</v>
      </c>
      <c r="J2495" s="5" t="s">
        <v>37</v>
      </c>
      <c r="K2495" s="8">
        <v>9832.0</v>
      </c>
      <c r="L2495" s="7">
        <v>4.80874E12</v>
      </c>
      <c r="M2495" s="5" t="s">
        <v>18</v>
      </c>
    </row>
    <row r="2496" ht="15.75" customHeight="1">
      <c r="A2496" s="4" t="str">
        <f t="shared" si="1"/>
        <v>W2495</v>
      </c>
      <c r="B2496" s="5" t="s">
        <v>7510</v>
      </c>
      <c r="C2496" s="5" t="s">
        <v>7511</v>
      </c>
      <c r="D2496" s="5" t="s">
        <v>7512</v>
      </c>
      <c r="E2496" s="6">
        <v>38302.0</v>
      </c>
      <c r="F2496" s="7">
        <v>2.79012E13</v>
      </c>
      <c r="G2496" s="8">
        <v>5.994004224E9</v>
      </c>
      <c r="H2496" s="6">
        <v>43859.0</v>
      </c>
      <c r="I2496" s="5" t="s">
        <v>46</v>
      </c>
      <c r="J2496" s="5" t="s">
        <v>22</v>
      </c>
      <c r="K2496" s="8">
        <v>8175.0</v>
      </c>
      <c r="L2496" s="7">
        <v>8.74525E12</v>
      </c>
      <c r="M2496" s="5" t="s">
        <v>33</v>
      </c>
    </row>
    <row r="2497" ht="15.75" customHeight="1">
      <c r="A2497" s="4" t="str">
        <f t="shared" si="1"/>
        <v>W2496</v>
      </c>
      <c r="B2497" s="5" t="s">
        <v>7513</v>
      </c>
      <c r="C2497" s="5" t="s">
        <v>7514</v>
      </c>
      <c r="D2497" s="5" t="s">
        <v>7515</v>
      </c>
      <c r="E2497" s="6">
        <v>43311.0</v>
      </c>
      <c r="F2497" s="7">
        <v>1.29389E14</v>
      </c>
      <c r="G2497" s="8">
        <v>5.162974081E9</v>
      </c>
      <c r="H2497" s="6">
        <v>41954.0</v>
      </c>
      <c r="I2497" s="5" t="s">
        <v>32</v>
      </c>
      <c r="J2497" s="5" t="s">
        <v>28</v>
      </c>
      <c r="K2497" s="8">
        <v>25876.0</v>
      </c>
      <c r="L2497" s="7">
        <v>9.19607E12</v>
      </c>
      <c r="M2497" s="5" t="s">
        <v>42</v>
      </c>
    </row>
    <row r="2498" ht="15.75" customHeight="1">
      <c r="A2498" s="4" t="str">
        <f t="shared" si="1"/>
        <v>W2497</v>
      </c>
      <c r="B2498" s="5" t="s">
        <v>7516</v>
      </c>
      <c r="C2498" s="5" t="s">
        <v>7517</v>
      </c>
      <c r="D2498" s="5" t="s">
        <v>7518</v>
      </c>
      <c r="E2498" s="6">
        <v>31710.0</v>
      </c>
      <c r="F2498" s="7">
        <v>6.6004E14</v>
      </c>
      <c r="G2498" s="8">
        <v>5.749401287E9</v>
      </c>
      <c r="H2498" s="6">
        <v>38938.0</v>
      </c>
      <c r="I2498" s="5" t="s">
        <v>32</v>
      </c>
      <c r="J2498" s="5" t="s">
        <v>37</v>
      </c>
      <c r="K2498" s="8">
        <v>17538.0</v>
      </c>
      <c r="L2498" s="7">
        <v>1.69369E12</v>
      </c>
      <c r="M2498" s="5" t="s">
        <v>33</v>
      </c>
    </row>
    <row r="2499" ht="15.75" customHeight="1">
      <c r="A2499" s="4" t="str">
        <f t="shared" si="1"/>
        <v>W2498</v>
      </c>
      <c r="B2499" s="5" t="s">
        <v>7519</v>
      </c>
      <c r="C2499" s="5" t="s">
        <v>7520</v>
      </c>
      <c r="D2499" s="5" t="s">
        <v>7521</v>
      </c>
      <c r="E2499" s="6">
        <v>37134.0</v>
      </c>
      <c r="F2499" s="7">
        <v>5.73106E14</v>
      </c>
      <c r="G2499" s="8">
        <v>6.056195534E9</v>
      </c>
      <c r="H2499" s="6">
        <v>45755.0</v>
      </c>
      <c r="I2499" s="5" t="s">
        <v>16</v>
      </c>
      <c r="J2499" s="5" t="s">
        <v>22</v>
      </c>
      <c r="K2499" s="8">
        <v>27604.0</v>
      </c>
      <c r="L2499" s="7">
        <v>5.51832E12</v>
      </c>
      <c r="M2499" s="5" t="s">
        <v>23</v>
      </c>
    </row>
    <row r="2500" ht="15.75" customHeight="1">
      <c r="A2500" s="4" t="str">
        <f t="shared" si="1"/>
        <v>W2499</v>
      </c>
      <c r="B2500" s="5" t="s">
        <v>7522</v>
      </c>
      <c r="C2500" s="5" t="s">
        <v>7523</v>
      </c>
      <c r="D2500" s="5" t="s">
        <v>7524</v>
      </c>
      <c r="E2500" s="6">
        <v>41331.0</v>
      </c>
      <c r="F2500" s="7">
        <v>6.22613E14</v>
      </c>
      <c r="G2500" s="8">
        <v>8.742938149E9</v>
      </c>
      <c r="H2500" s="6">
        <v>38614.0</v>
      </c>
      <c r="I2500" s="5" t="s">
        <v>16</v>
      </c>
      <c r="J2500" s="5" t="s">
        <v>22</v>
      </c>
      <c r="K2500" s="8">
        <v>22141.0</v>
      </c>
      <c r="L2500" s="7">
        <v>7.61214E12</v>
      </c>
      <c r="M2500" s="5" t="s">
        <v>42</v>
      </c>
    </row>
    <row r="2501" ht="15.75" customHeight="1">
      <c r="A2501" s="4" t="str">
        <f t="shared" si="1"/>
        <v>W2500</v>
      </c>
      <c r="B2501" s="5" t="s">
        <v>7525</v>
      </c>
      <c r="C2501" s="5" t="s">
        <v>7526</v>
      </c>
      <c r="D2501" s="5" t="s">
        <v>7527</v>
      </c>
      <c r="E2501" s="6">
        <v>30126.0</v>
      </c>
      <c r="F2501" s="7">
        <v>2.24754E14</v>
      </c>
      <c r="G2501" s="8">
        <v>7.784738859E9</v>
      </c>
      <c r="H2501" s="6">
        <v>39393.0</v>
      </c>
      <c r="I2501" s="5" t="s">
        <v>32</v>
      </c>
      <c r="J2501" s="5" t="s">
        <v>28</v>
      </c>
      <c r="K2501" s="8">
        <v>24559.0</v>
      </c>
      <c r="L2501" s="7">
        <v>2.15554E12</v>
      </c>
      <c r="M2501" s="5" t="s">
        <v>23</v>
      </c>
    </row>
    <row r="2502" ht="15.75" customHeight="1">
      <c r="A2502" s="4" t="str">
        <f t="shared" si="1"/>
        <v>W2501</v>
      </c>
      <c r="B2502" s="5" t="s">
        <v>7528</v>
      </c>
      <c r="C2502" s="5" t="s">
        <v>7529</v>
      </c>
      <c r="D2502" s="5" t="s">
        <v>7530</v>
      </c>
      <c r="E2502" s="6">
        <v>45961.0</v>
      </c>
      <c r="F2502" s="7">
        <v>6.27667E13</v>
      </c>
      <c r="G2502" s="8">
        <v>7.234023868E9</v>
      </c>
      <c r="H2502" s="6">
        <v>46087.0</v>
      </c>
      <c r="I2502" s="5" t="s">
        <v>41</v>
      </c>
      <c r="J2502" s="5" t="s">
        <v>56</v>
      </c>
      <c r="K2502" s="8">
        <v>17802.0</v>
      </c>
      <c r="L2502" s="7">
        <v>5.5218E12</v>
      </c>
      <c r="M2502" s="5" t="s">
        <v>18</v>
      </c>
    </row>
    <row r="2503" ht="15.75" customHeight="1">
      <c r="A2503" s="4" t="str">
        <f t="shared" si="1"/>
        <v>W2502</v>
      </c>
      <c r="B2503" s="5" t="s">
        <v>7531</v>
      </c>
      <c r="C2503" s="5" t="s">
        <v>7532</v>
      </c>
      <c r="D2503" s="5" t="s">
        <v>7533</v>
      </c>
      <c r="E2503" s="6">
        <v>27748.0</v>
      </c>
      <c r="F2503" s="7">
        <v>9.70783E14</v>
      </c>
      <c r="G2503" s="8">
        <v>2.625712805E9</v>
      </c>
      <c r="H2503" s="6">
        <v>39578.0</v>
      </c>
      <c r="I2503" s="5" t="s">
        <v>27</v>
      </c>
      <c r="J2503" s="5" t="s">
        <v>17</v>
      </c>
      <c r="K2503" s="8">
        <v>20963.0</v>
      </c>
      <c r="L2503" s="7">
        <v>6.67658E12</v>
      </c>
      <c r="M2503" s="5" t="s">
        <v>23</v>
      </c>
    </row>
    <row r="2504" ht="15.75" customHeight="1">
      <c r="A2504" s="4" t="str">
        <f t="shared" si="1"/>
        <v>W2503</v>
      </c>
      <c r="B2504" s="5" t="s">
        <v>7534</v>
      </c>
      <c r="C2504" s="5" t="s">
        <v>7535</v>
      </c>
      <c r="D2504" s="5" t="s">
        <v>7536</v>
      </c>
      <c r="E2504" s="6">
        <v>28109.0</v>
      </c>
      <c r="F2504" s="7">
        <v>1.46722E14</v>
      </c>
      <c r="G2504" s="8">
        <v>1.243628973E9</v>
      </c>
      <c r="H2504" s="6">
        <v>38963.0</v>
      </c>
      <c r="I2504" s="5" t="s">
        <v>16</v>
      </c>
      <c r="J2504" s="5" t="s">
        <v>22</v>
      </c>
      <c r="K2504" s="8">
        <v>10722.0</v>
      </c>
      <c r="L2504" s="7">
        <v>6.18971E12</v>
      </c>
      <c r="M2504" s="5" t="s">
        <v>42</v>
      </c>
    </row>
    <row r="2505" ht="15.75" customHeight="1">
      <c r="A2505" s="4" t="str">
        <f t="shared" si="1"/>
        <v>W2504</v>
      </c>
      <c r="B2505" s="5" t="s">
        <v>7537</v>
      </c>
      <c r="C2505" s="5" t="s">
        <v>7538</v>
      </c>
      <c r="D2505" s="5" t="s">
        <v>7539</v>
      </c>
      <c r="E2505" s="6">
        <v>42843.0</v>
      </c>
      <c r="F2505" s="7">
        <v>5.3952E14</v>
      </c>
      <c r="G2505" s="8">
        <v>1.131310483E9</v>
      </c>
      <c r="H2505" s="6">
        <v>45102.0</v>
      </c>
      <c r="I2505" s="5" t="s">
        <v>27</v>
      </c>
      <c r="J2505" s="5" t="s">
        <v>56</v>
      </c>
      <c r="K2505" s="8">
        <v>12466.0</v>
      </c>
      <c r="L2505" s="7">
        <v>8.01904E11</v>
      </c>
      <c r="M2505" s="5" t="s">
        <v>42</v>
      </c>
    </row>
    <row r="2506" ht="15.75" customHeight="1">
      <c r="A2506" s="4" t="str">
        <f t="shared" si="1"/>
        <v>W2505</v>
      </c>
      <c r="B2506" s="5" t="s">
        <v>7540</v>
      </c>
      <c r="C2506" s="5" t="s">
        <v>7541</v>
      </c>
      <c r="D2506" s="5" t="s">
        <v>7542</v>
      </c>
      <c r="E2506" s="6">
        <v>41153.0</v>
      </c>
      <c r="F2506" s="7">
        <v>5.3051E14</v>
      </c>
      <c r="G2506" s="8">
        <v>6.919083148E9</v>
      </c>
      <c r="H2506" s="6">
        <v>37637.0</v>
      </c>
      <c r="I2506" s="5" t="s">
        <v>16</v>
      </c>
      <c r="J2506" s="5" t="s">
        <v>22</v>
      </c>
      <c r="K2506" s="8">
        <v>15061.0</v>
      </c>
      <c r="L2506" s="7">
        <v>7.36837E12</v>
      </c>
      <c r="M2506" s="5" t="s">
        <v>42</v>
      </c>
    </row>
    <row r="2507" ht="15.75" customHeight="1">
      <c r="A2507" s="4" t="str">
        <f t="shared" si="1"/>
        <v>W2506</v>
      </c>
      <c r="B2507" s="5" t="s">
        <v>7543</v>
      </c>
      <c r="C2507" s="5" t="s">
        <v>7544</v>
      </c>
      <c r="D2507" s="5" t="s">
        <v>7545</v>
      </c>
      <c r="E2507" s="6">
        <v>42980.0</v>
      </c>
      <c r="F2507" s="7">
        <v>7.07382E13</v>
      </c>
      <c r="G2507" s="8">
        <v>6.409877121E9</v>
      </c>
      <c r="H2507" s="6">
        <v>41105.0</v>
      </c>
      <c r="I2507" s="5" t="s">
        <v>41</v>
      </c>
      <c r="J2507" s="5" t="s">
        <v>17</v>
      </c>
      <c r="K2507" s="8">
        <v>23036.0</v>
      </c>
      <c r="L2507" s="7">
        <v>8.90156E12</v>
      </c>
      <c r="M2507" s="5" t="s">
        <v>33</v>
      </c>
    </row>
    <row r="2508" ht="15.75" customHeight="1">
      <c r="A2508" s="4" t="str">
        <f t="shared" si="1"/>
        <v>W2507</v>
      </c>
      <c r="B2508" s="5" t="s">
        <v>7546</v>
      </c>
      <c r="C2508" s="5" t="s">
        <v>7547</v>
      </c>
      <c r="D2508" s="5" t="s">
        <v>7548</v>
      </c>
      <c r="E2508" s="6">
        <v>40451.0</v>
      </c>
      <c r="F2508" s="7">
        <v>8.53853E14</v>
      </c>
      <c r="G2508" s="8">
        <v>9.282860331E9</v>
      </c>
      <c r="H2508" s="6">
        <v>42769.0</v>
      </c>
      <c r="I2508" s="5" t="s">
        <v>41</v>
      </c>
      <c r="J2508" s="5" t="s">
        <v>22</v>
      </c>
      <c r="K2508" s="8">
        <v>11150.0</v>
      </c>
      <c r="L2508" s="7">
        <v>1.34943E12</v>
      </c>
      <c r="M2508" s="5" t="s">
        <v>42</v>
      </c>
    </row>
    <row r="2509" ht="15.75" customHeight="1">
      <c r="A2509" s="4" t="str">
        <f t="shared" si="1"/>
        <v>W2508</v>
      </c>
      <c r="B2509" s="5" t="s">
        <v>7549</v>
      </c>
      <c r="C2509" s="5" t="s">
        <v>7550</v>
      </c>
      <c r="D2509" s="5" t="s">
        <v>7551</v>
      </c>
      <c r="E2509" s="6">
        <v>31031.0</v>
      </c>
      <c r="F2509" s="7">
        <v>3.17338E14</v>
      </c>
      <c r="G2509" s="8">
        <v>9.621337816E9</v>
      </c>
      <c r="H2509" s="6">
        <v>39481.0</v>
      </c>
      <c r="I2509" s="5" t="s">
        <v>27</v>
      </c>
      <c r="J2509" s="5" t="s">
        <v>37</v>
      </c>
      <c r="K2509" s="8">
        <v>20473.0</v>
      </c>
      <c r="L2509" s="7">
        <v>3.50456E12</v>
      </c>
      <c r="M2509" s="5" t="s">
        <v>23</v>
      </c>
    </row>
    <row r="2510" ht="15.75" customHeight="1">
      <c r="A2510" s="4" t="str">
        <f t="shared" si="1"/>
        <v>W2509</v>
      </c>
      <c r="B2510" s="5" t="s">
        <v>7552</v>
      </c>
      <c r="C2510" s="5" t="s">
        <v>7553</v>
      </c>
      <c r="D2510" s="5" t="s">
        <v>7554</v>
      </c>
      <c r="E2510" s="6">
        <v>37100.0</v>
      </c>
      <c r="F2510" s="7">
        <v>4.81649E14</v>
      </c>
      <c r="G2510" s="8">
        <v>7.74158023E9</v>
      </c>
      <c r="H2510" s="6">
        <v>37505.0</v>
      </c>
      <c r="I2510" s="5" t="s">
        <v>16</v>
      </c>
      <c r="J2510" s="5" t="s">
        <v>17</v>
      </c>
      <c r="K2510" s="8">
        <v>14577.0</v>
      </c>
      <c r="L2510" s="7">
        <v>3.68208E12</v>
      </c>
      <c r="M2510" s="5" t="s">
        <v>42</v>
      </c>
    </row>
    <row r="2511" ht="15.75" customHeight="1">
      <c r="A2511" s="4" t="str">
        <f t="shared" si="1"/>
        <v>W2510</v>
      </c>
      <c r="B2511" s="5" t="s">
        <v>7555</v>
      </c>
      <c r="C2511" s="5" t="s">
        <v>7556</v>
      </c>
      <c r="D2511" s="5" t="s">
        <v>7557</v>
      </c>
      <c r="E2511" s="6">
        <v>32233.0</v>
      </c>
      <c r="F2511" s="7">
        <v>3.85341E14</v>
      </c>
      <c r="G2511" s="8">
        <v>4.784563197E9</v>
      </c>
      <c r="H2511" s="6">
        <v>40495.0</v>
      </c>
      <c r="I2511" s="5" t="s">
        <v>41</v>
      </c>
      <c r="J2511" s="5" t="s">
        <v>17</v>
      </c>
      <c r="K2511" s="8">
        <v>18161.0</v>
      </c>
      <c r="L2511" s="7">
        <v>2.1779E12</v>
      </c>
      <c r="M2511" s="5" t="s">
        <v>23</v>
      </c>
    </row>
    <row r="2512" ht="15.75" customHeight="1">
      <c r="A2512" s="4" t="str">
        <f t="shared" si="1"/>
        <v>W2511</v>
      </c>
      <c r="B2512" s="5" t="s">
        <v>7558</v>
      </c>
      <c r="C2512" s="5" t="s">
        <v>7559</v>
      </c>
      <c r="D2512" s="5" t="s">
        <v>7560</v>
      </c>
      <c r="E2512" s="6">
        <v>29334.0</v>
      </c>
      <c r="F2512" s="7">
        <v>1.94379E14</v>
      </c>
      <c r="G2512" s="8">
        <v>8.386515247E9</v>
      </c>
      <c r="H2512" s="6">
        <v>42157.0</v>
      </c>
      <c r="I2512" s="5" t="s">
        <v>16</v>
      </c>
      <c r="J2512" s="5" t="s">
        <v>37</v>
      </c>
      <c r="K2512" s="8">
        <v>16056.0</v>
      </c>
      <c r="L2512" s="7">
        <v>8.10373E12</v>
      </c>
      <c r="M2512" s="5" t="s">
        <v>18</v>
      </c>
    </row>
    <row r="2513" ht="15.75" customHeight="1">
      <c r="A2513" s="4" t="str">
        <f t="shared" si="1"/>
        <v>W2512</v>
      </c>
      <c r="B2513" s="5" t="s">
        <v>7561</v>
      </c>
      <c r="C2513" s="5" t="s">
        <v>7562</v>
      </c>
      <c r="D2513" s="5" t="s">
        <v>7563</v>
      </c>
      <c r="E2513" s="6">
        <v>44106.0</v>
      </c>
      <c r="F2513" s="7">
        <v>7.91276E14</v>
      </c>
      <c r="G2513" s="8">
        <v>3.713914367E9</v>
      </c>
      <c r="H2513" s="6">
        <v>43573.0</v>
      </c>
      <c r="I2513" s="5" t="s">
        <v>27</v>
      </c>
      <c r="J2513" s="5" t="s">
        <v>22</v>
      </c>
      <c r="K2513" s="8">
        <v>21172.0</v>
      </c>
      <c r="L2513" s="7">
        <v>5.041E12</v>
      </c>
      <c r="M2513" s="5" t="s">
        <v>23</v>
      </c>
    </row>
    <row r="2514" ht="15.75" customHeight="1">
      <c r="A2514" s="4" t="str">
        <f t="shared" si="1"/>
        <v>W2513</v>
      </c>
      <c r="B2514" s="5" t="s">
        <v>7564</v>
      </c>
      <c r="C2514" s="5" t="s">
        <v>7565</v>
      </c>
      <c r="D2514" s="5" t="s">
        <v>7566</v>
      </c>
      <c r="E2514" s="6">
        <v>42008.0</v>
      </c>
      <c r="F2514" s="7">
        <v>9.41365E14</v>
      </c>
      <c r="G2514" s="8">
        <v>2.289284914E9</v>
      </c>
      <c r="H2514" s="6">
        <v>37634.0</v>
      </c>
      <c r="I2514" s="5" t="s">
        <v>32</v>
      </c>
      <c r="J2514" s="5" t="s">
        <v>56</v>
      </c>
      <c r="K2514" s="8">
        <v>27346.0</v>
      </c>
      <c r="L2514" s="7">
        <v>6.91818E11</v>
      </c>
      <c r="M2514" s="5" t="s">
        <v>42</v>
      </c>
    </row>
    <row r="2515" ht="15.75" customHeight="1">
      <c r="A2515" s="4" t="str">
        <f t="shared" si="1"/>
        <v>W2514</v>
      </c>
      <c r="B2515" s="5" t="s">
        <v>7567</v>
      </c>
      <c r="C2515" s="5" t="s">
        <v>7568</v>
      </c>
      <c r="D2515" s="5" t="s">
        <v>7569</v>
      </c>
      <c r="E2515" s="6">
        <v>30736.0</v>
      </c>
      <c r="F2515" s="7">
        <v>4.80876E14</v>
      </c>
      <c r="G2515" s="8">
        <v>7.853023017E9</v>
      </c>
      <c r="H2515" s="6">
        <v>41109.0</v>
      </c>
      <c r="I2515" s="5" t="s">
        <v>27</v>
      </c>
      <c r="J2515" s="5" t="s">
        <v>17</v>
      </c>
      <c r="K2515" s="8">
        <v>27714.0</v>
      </c>
      <c r="L2515" s="7">
        <v>5.75613E12</v>
      </c>
      <c r="M2515" s="5" t="s">
        <v>33</v>
      </c>
    </row>
    <row r="2516" ht="15.75" customHeight="1">
      <c r="A2516" s="4" t="str">
        <f t="shared" si="1"/>
        <v>W2515</v>
      </c>
      <c r="B2516" s="5" t="s">
        <v>7570</v>
      </c>
      <c r="C2516" s="5" t="s">
        <v>7571</v>
      </c>
      <c r="D2516" s="5" t="s">
        <v>7572</v>
      </c>
      <c r="E2516" s="6">
        <v>41735.0</v>
      </c>
      <c r="F2516" s="7">
        <v>4.89752E14</v>
      </c>
      <c r="G2516" s="8">
        <v>8.332657982E9</v>
      </c>
      <c r="H2516" s="6">
        <v>42355.0</v>
      </c>
      <c r="I2516" s="5" t="s">
        <v>27</v>
      </c>
      <c r="J2516" s="5" t="s">
        <v>22</v>
      </c>
      <c r="K2516" s="8">
        <v>27334.0</v>
      </c>
      <c r="L2516" s="7">
        <v>8.14305E12</v>
      </c>
      <c r="M2516" s="5" t="s">
        <v>42</v>
      </c>
    </row>
    <row r="2517" ht="15.75" customHeight="1">
      <c r="A2517" s="4" t="str">
        <f t="shared" si="1"/>
        <v>W2516</v>
      </c>
      <c r="B2517" s="5" t="s">
        <v>7573</v>
      </c>
      <c r="C2517" s="5" t="s">
        <v>7574</v>
      </c>
      <c r="D2517" s="5" t="s">
        <v>7575</v>
      </c>
      <c r="E2517" s="6">
        <v>30170.0</v>
      </c>
      <c r="F2517" s="7">
        <v>9.07942E13</v>
      </c>
      <c r="G2517" s="8">
        <v>9.043736732E9</v>
      </c>
      <c r="H2517" s="6">
        <v>44632.0</v>
      </c>
      <c r="I2517" s="5" t="s">
        <v>32</v>
      </c>
      <c r="J2517" s="5" t="s">
        <v>22</v>
      </c>
      <c r="K2517" s="8">
        <v>18876.0</v>
      </c>
      <c r="L2517" s="7">
        <v>5.69753E12</v>
      </c>
      <c r="M2517" s="5" t="s">
        <v>42</v>
      </c>
    </row>
    <row r="2518" ht="15.75" customHeight="1">
      <c r="A2518" s="4" t="str">
        <f t="shared" si="1"/>
        <v>W2517</v>
      </c>
      <c r="B2518" s="5" t="s">
        <v>7576</v>
      </c>
      <c r="C2518" s="5" t="s">
        <v>7577</v>
      </c>
      <c r="D2518" s="5" t="s">
        <v>7578</v>
      </c>
      <c r="E2518" s="6">
        <v>31344.0</v>
      </c>
      <c r="F2518" s="7">
        <v>5.86473E14</v>
      </c>
      <c r="G2518" s="8">
        <v>1.285938576E9</v>
      </c>
      <c r="H2518" s="6">
        <v>44929.0</v>
      </c>
      <c r="I2518" s="5" t="s">
        <v>32</v>
      </c>
      <c r="J2518" s="5" t="s">
        <v>22</v>
      </c>
      <c r="K2518" s="8">
        <v>18053.0</v>
      </c>
      <c r="L2518" s="7">
        <v>4.56122E11</v>
      </c>
      <c r="M2518" s="5" t="s">
        <v>42</v>
      </c>
    </row>
    <row r="2519" ht="15.75" customHeight="1">
      <c r="A2519" s="4" t="str">
        <f t="shared" si="1"/>
        <v>W2518</v>
      </c>
      <c r="B2519" s="5" t="s">
        <v>7579</v>
      </c>
      <c r="C2519" s="5" t="s">
        <v>7580</v>
      </c>
      <c r="D2519" s="5" t="s">
        <v>7581</v>
      </c>
      <c r="E2519" s="6">
        <v>40229.0</v>
      </c>
      <c r="F2519" s="7">
        <v>5.53281E14</v>
      </c>
      <c r="G2519" s="8">
        <v>5.458257508E9</v>
      </c>
      <c r="H2519" s="6">
        <v>37885.0</v>
      </c>
      <c r="I2519" s="5" t="s">
        <v>46</v>
      </c>
      <c r="J2519" s="5" t="s">
        <v>56</v>
      </c>
      <c r="K2519" s="8">
        <v>16157.0</v>
      </c>
      <c r="L2519" s="7">
        <v>8.96578E12</v>
      </c>
      <c r="M2519" s="5" t="s">
        <v>18</v>
      </c>
    </row>
    <row r="2520" ht="15.75" customHeight="1">
      <c r="A2520" s="4" t="str">
        <f t="shared" si="1"/>
        <v>W2519</v>
      </c>
      <c r="B2520" s="5" t="s">
        <v>7582</v>
      </c>
      <c r="C2520" s="5" t="s">
        <v>7583</v>
      </c>
      <c r="D2520" s="5" t="s">
        <v>7584</v>
      </c>
      <c r="E2520" s="6">
        <v>45077.0</v>
      </c>
      <c r="F2520" s="7">
        <v>8.92422E14</v>
      </c>
      <c r="G2520" s="8">
        <v>6.504918093E9</v>
      </c>
      <c r="H2520" s="6">
        <v>45335.0</v>
      </c>
      <c r="I2520" s="5" t="s">
        <v>41</v>
      </c>
      <c r="J2520" s="5" t="s">
        <v>37</v>
      </c>
      <c r="K2520" s="8">
        <v>20883.0</v>
      </c>
      <c r="L2520" s="7">
        <v>5.92449E11</v>
      </c>
      <c r="M2520" s="5" t="s">
        <v>18</v>
      </c>
    </row>
    <row r="2521" ht="15.75" customHeight="1">
      <c r="A2521" s="4" t="str">
        <f t="shared" si="1"/>
        <v>W2520</v>
      </c>
      <c r="B2521" s="5" t="s">
        <v>7585</v>
      </c>
      <c r="C2521" s="5" t="s">
        <v>7586</v>
      </c>
      <c r="D2521" s="5" t="s">
        <v>7587</v>
      </c>
      <c r="E2521" s="6">
        <v>30010.0</v>
      </c>
      <c r="F2521" s="7">
        <v>2.66154E14</v>
      </c>
      <c r="G2521" s="8">
        <v>6.692066552E9</v>
      </c>
      <c r="H2521" s="6">
        <v>41490.0</v>
      </c>
      <c r="I2521" s="5" t="s">
        <v>27</v>
      </c>
      <c r="J2521" s="5" t="s">
        <v>72</v>
      </c>
      <c r="K2521" s="8">
        <v>11379.0</v>
      </c>
      <c r="L2521" s="7">
        <v>5.80641E12</v>
      </c>
      <c r="M2521" s="5" t="s">
        <v>23</v>
      </c>
    </row>
    <row r="2522" ht="15.75" customHeight="1">
      <c r="A2522" s="4" t="str">
        <f t="shared" si="1"/>
        <v>W2521</v>
      </c>
      <c r="B2522" s="5" t="s">
        <v>7588</v>
      </c>
      <c r="C2522" s="5" t="s">
        <v>7589</v>
      </c>
      <c r="D2522" s="5" t="s">
        <v>7590</v>
      </c>
      <c r="E2522" s="6">
        <v>34194.0</v>
      </c>
      <c r="F2522" s="7">
        <v>6.42814E14</v>
      </c>
      <c r="G2522" s="8">
        <v>7.834542438E9</v>
      </c>
      <c r="H2522" s="6">
        <v>37171.0</v>
      </c>
      <c r="I2522" s="5" t="s">
        <v>32</v>
      </c>
      <c r="J2522" s="5" t="s">
        <v>37</v>
      </c>
      <c r="K2522" s="8">
        <v>24643.0</v>
      </c>
      <c r="L2522" s="7">
        <v>9.53186E12</v>
      </c>
      <c r="M2522" s="5" t="s">
        <v>42</v>
      </c>
    </row>
    <row r="2523" ht="15.75" customHeight="1">
      <c r="A2523" s="4" t="str">
        <f t="shared" si="1"/>
        <v>W2522</v>
      </c>
      <c r="B2523" s="5" t="s">
        <v>7591</v>
      </c>
      <c r="C2523" s="5" t="s">
        <v>7592</v>
      </c>
      <c r="D2523" s="5" t="s">
        <v>7593</v>
      </c>
      <c r="E2523" s="6">
        <v>37405.0</v>
      </c>
      <c r="F2523" s="7">
        <v>3.87082E14</v>
      </c>
      <c r="G2523" s="8">
        <v>9.698827757E9</v>
      </c>
      <c r="H2523" s="6">
        <v>45689.0</v>
      </c>
      <c r="I2523" s="5" t="s">
        <v>32</v>
      </c>
      <c r="J2523" s="5" t="s">
        <v>28</v>
      </c>
      <c r="K2523" s="8">
        <v>21721.0</v>
      </c>
      <c r="L2523" s="7">
        <v>7.04509E12</v>
      </c>
      <c r="M2523" s="5" t="s">
        <v>23</v>
      </c>
    </row>
    <row r="2524" ht="15.75" customHeight="1">
      <c r="A2524" s="4" t="str">
        <f t="shared" si="1"/>
        <v>W2523</v>
      </c>
      <c r="B2524" s="5" t="s">
        <v>7594</v>
      </c>
      <c r="C2524" s="5" t="s">
        <v>7595</v>
      </c>
      <c r="D2524" s="5" t="s">
        <v>7596</v>
      </c>
      <c r="E2524" s="6">
        <v>28855.0</v>
      </c>
      <c r="F2524" s="7">
        <v>4.63503E14</v>
      </c>
      <c r="G2524" s="8">
        <v>6.753308217E9</v>
      </c>
      <c r="H2524" s="6">
        <v>46059.0</v>
      </c>
      <c r="I2524" s="5" t="s">
        <v>27</v>
      </c>
      <c r="J2524" s="5" t="s">
        <v>72</v>
      </c>
      <c r="K2524" s="8">
        <v>21001.0</v>
      </c>
      <c r="L2524" s="7">
        <v>1.46251E12</v>
      </c>
      <c r="M2524" s="5" t="s">
        <v>42</v>
      </c>
    </row>
    <row r="2525" ht="15.75" customHeight="1">
      <c r="A2525" s="4" t="str">
        <f t="shared" si="1"/>
        <v>W2524</v>
      </c>
      <c r="B2525" s="5" t="s">
        <v>7597</v>
      </c>
      <c r="C2525" s="5" t="s">
        <v>7598</v>
      </c>
      <c r="D2525" s="5" t="s">
        <v>7599</v>
      </c>
      <c r="E2525" s="6">
        <v>31185.0</v>
      </c>
      <c r="F2525" s="7">
        <v>4.1147E13</v>
      </c>
      <c r="G2525" s="8">
        <v>4.517067589E9</v>
      </c>
      <c r="H2525" s="6">
        <v>43625.0</v>
      </c>
      <c r="I2525" s="5" t="s">
        <v>46</v>
      </c>
      <c r="J2525" s="5" t="s">
        <v>56</v>
      </c>
      <c r="K2525" s="8">
        <v>16740.0</v>
      </c>
      <c r="L2525" s="7">
        <v>3.42947E12</v>
      </c>
      <c r="M2525" s="5" t="s">
        <v>23</v>
      </c>
    </row>
    <row r="2526" ht="15.75" customHeight="1">
      <c r="A2526" s="4" t="str">
        <f t="shared" si="1"/>
        <v>W2525</v>
      </c>
      <c r="B2526" s="5" t="s">
        <v>7600</v>
      </c>
      <c r="C2526" s="5" t="s">
        <v>7601</v>
      </c>
      <c r="D2526" s="5" t="s">
        <v>7602</v>
      </c>
      <c r="E2526" s="6">
        <v>34984.0</v>
      </c>
      <c r="F2526" s="7">
        <v>5.31347E14</v>
      </c>
      <c r="G2526" s="8">
        <v>8.113718016E9</v>
      </c>
      <c r="H2526" s="6">
        <v>37690.0</v>
      </c>
      <c r="I2526" s="5" t="s">
        <v>27</v>
      </c>
      <c r="J2526" s="5" t="s">
        <v>72</v>
      </c>
      <c r="K2526" s="8">
        <v>9292.0</v>
      </c>
      <c r="L2526" s="7">
        <v>8.11946E12</v>
      </c>
      <c r="M2526" s="5" t="s">
        <v>18</v>
      </c>
    </row>
    <row r="2527" ht="15.75" customHeight="1">
      <c r="A2527" s="4" t="str">
        <f t="shared" si="1"/>
        <v>W2526</v>
      </c>
      <c r="B2527" s="5" t="s">
        <v>7603</v>
      </c>
      <c r="C2527" s="5" t="s">
        <v>7604</v>
      </c>
      <c r="D2527" s="5" t="s">
        <v>7605</v>
      </c>
      <c r="E2527" s="6">
        <v>32339.0</v>
      </c>
      <c r="F2527" s="7">
        <v>1.57651E14</v>
      </c>
      <c r="G2527" s="8">
        <v>7.405522412E9</v>
      </c>
      <c r="H2527" s="6">
        <v>38881.0</v>
      </c>
      <c r="I2527" s="5" t="s">
        <v>27</v>
      </c>
      <c r="J2527" s="5" t="s">
        <v>56</v>
      </c>
      <c r="K2527" s="8">
        <v>27251.0</v>
      </c>
      <c r="L2527" s="7">
        <v>4.2128E11</v>
      </c>
      <c r="M2527" s="5" t="s">
        <v>23</v>
      </c>
    </row>
    <row r="2528" ht="15.75" customHeight="1">
      <c r="A2528" s="4" t="str">
        <f t="shared" si="1"/>
        <v>W2527</v>
      </c>
      <c r="B2528" s="5" t="s">
        <v>7606</v>
      </c>
      <c r="C2528" s="5" t="s">
        <v>7607</v>
      </c>
      <c r="D2528" s="5" t="s">
        <v>7608</v>
      </c>
      <c r="E2528" s="6">
        <v>34582.0</v>
      </c>
      <c r="F2528" s="7">
        <v>6.02858E14</v>
      </c>
      <c r="G2528" s="8">
        <v>2.356264947E9</v>
      </c>
      <c r="H2528" s="6">
        <v>44594.0</v>
      </c>
      <c r="I2528" s="5" t="s">
        <v>41</v>
      </c>
      <c r="J2528" s="5" t="s">
        <v>72</v>
      </c>
      <c r="K2528" s="8">
        <v>23501.0</v>
      </c>
      <c r="L2528" s="7">
        <v>7.42588E12</v>
      </c>
      <c r="M2528" s="5" t="s">
        <v>23</v>
      </c>
    </row>
    <row r="2529" ht="15.75" customHeight="1">
      <c r="A2529" s="4" t="str">
        <f t="shared" si="1"/>
        <v>W2528</v>
      </c>
      <c r="B2529" s="5" t="s">
        <v>7609</v>
      </c>
      <c r="C2529" s="5" t="s">
        <v>7610</v>
      </c>
      <c r="D2529" s="5" t="s">
        <v>7611</v>
      </c>
      <c r="E2529" s="6">
        <v>35693.0</v>
      </c>
      <c r="F2529" s="7">
        <v>7.01689E14</v>
      </c>
      <c r="G2529" s="8">
        <v>9.602469109E9</v>
      </c>
      <c r="H2529" s="6">
        <v>42081.0</v>
      </c>
      <c r="I2529" s="5" t="s">
        <v>46</v>
      </c>
      <c r="J2529" s="5" t="s">
        <v>37</v>
      </c>
      <c r="K2529" s="8">
        <v>23349.0</v>
      </c>
      <c r="L2529" s="7">
        <v>6.70487E12</v>
      </c>
      <c r="M2529" s="5" t="s">
        <v>33</v>
      </c>
    </row>
    <row r="2530" ht="15.75" customHeight="1">
      <c r="A2530" s="4" t="str">
        <f t="shared" si="1"/>
        <v>W2529</v>
      </c>
      <c r="B2530" s="5" t="s">
        <v>7612</v>
      </c>
      <c r="C2530" s="5" t="s">
        <v>7613</v>
      </c>
      <c r="D2530" s="5" t="s">
        <v>7614</v>
      </c>
      <c r="E2530" s="6">
        <v>29192.0</v>
      </c>
      <c r="F2530" s="7">
        <v>8.37613E14</v>
      </c>
      <c r="G2530" s="8">
        <v>9.228706087E9</v>
      </c>
      <c r="H2530" s="6">
        <v>38131.0</v>
      </c>
      <c r="I2530" s="5" t="s">
        <v>46</v>
      </c>
      <c r="J2530" s="5" t="s">
        <v>56</v>
      </c>
      <c r="K2530" s="8">
        <v>29202.0</v>
      </c>
      <c r="L2530" s="7">
        <v>3.39317E12</v>
      </c>
      <c r="M2530" s="5" t="s">
        <v>18</v>
      </c>
    </row>
    <row r="2531" ht="15.75" customHeight="1">
      <c r="A2531" s="4" t="str">
        <f t="shared" si="1"/>
        <v>W2530</v>
      </c>
      <c r="B2531" s="5" t="s">
        <v>7615</v>
      </c>
      <c r="C2531" s="5" t="s">
        <v>7616</v>
      </c>
      <c r="D2531" s="5" t="s">
        <v>7617</v>
      </c>
      <c r="E2531" s="6">
        <v>39875.0</v>
      </c>
      <c r="F2531" s="7">
        <v>6.2859E14</v>
      </c>
      <c r="G2531" s="8">
        <v>3.514313632E9</v>
      </c>
      <c r="H2531" s="6">
        <v>39899.0</v>
      </c>
      <c r="I2531" s="5" t="s">
        <v>41</v>
      </c>
      <c r="J2531" s="5" t="s">
        <v>37</v>
      </c>
      <c r="K2531" s="8">
        <v>29487.0</v>
      </c>
      <c r="L2531" s="7">
        <v>4.68083E12</v>
      </c>
      <c r="M2531" s="5" t="s">
        <v>23</v>
      </c>
    </row>
    <row r="2532" ht="15.75" customHeight="1">
      <c r="A2532" s="4" t="str">
        <f t="shared" si="1"/>
        <v>W2531</v>
      </c>
      <c r="B2532" s="5" t="s">
        <v>7618</v>
      </c>
      <c r="C2532" s="5" t="s">
        <v>7619</v>
      </c>
      <c r="D2532" s="5" t="s">
        <v>7620</v>
      </c>
      <c r="E2532" s="6">
        <v>37411.0</v>
      </c>
      <c r="F2532" s="7">
        <v>3.5105E13</v>
      </c>
      <c r="G2532" s="8">
        <v>6.147784309E9</v>
      </c>
      <c r="H2532" s="6">
        <v>44578.0</v>
      </c>
      <c r="I2532" s="5" t="s">
        <v>41</v>
      </c>
      <c r="J2532" s="5" t="s">
        <v>28</v>
      </c>
      <c r="K2532" s="8">
        <v>25783.0</v>
      </c>
      <c r="L2532" s="7">
        <v>9.33208E12</v>
      </c>
      <c r="M2532" s="5" t="s">
        <v>33</v>
      </c>
    </row>
    <row r="2533" ht="15.75" customHeight="1">
      <c r="A2533" s="4" t="str">
        <f t="shared" si="1"/>
        <v>W2532</v>
      </c>
      <c r="B2533" s="5" t="s">
        <v>7621</v>
      </c>
      <c r="C2533" s="5" t="s">
        <v>7622</v>
      </c>
      <c r="D2533" s="5" t="s">
        <v>7623</v>
      </c>
      <c r="E2533" s="6">
        <v>41954.0</v>
      </c>
      <c r="F2533" s="7">
        <v>1.87683E14</v>
      </c>
      <c r="G2533" s="8">
        <v>9.498004719E9</v>
      </c>
      <c r="H2533" s="6">
        <v>39339.0</v>
      </c>
      <c r="I2533" s="5" t="s">
        <v>27</v>
      </c>
      <c r="J2533" s="5" t="s">
        <v>72</v>
      </c>
      <c r="K2533" s="8">
        <v>14490.0</v>
      </c>
      <c r="L2533" s="7">
        <v>2.56377E12</v>
      </c>
      <c r="M2533" s="5" t="s">
        <v>18</v>
      </c>
    </row>
    <row r="2534" ht="15.75" customHeight="1">
      <c r="A2534" s="4" t="str">
        <f t="shared" si="1"/>
        <v>W2533</v>
      </c>
      <c r="B2534" s="5" t="s">
        <v>7624</v>
      </c>
      <c r="C2534" s="5" t="s">
        <v>7625</v>
      </c>
      <c r="D2534" s="5" t="s">
        <v>7626</v>
      </c>
      <c r="E2534" s="6">
        <v>37894.0</v>
      </c>
      <c r="F2534" s="7">
        <v>9.48816E14</v>
      </c>
      <c r="G2534" s="8">
        <v>4.868630237E9</v>
      </c>
      <c r="H2534" s="6">
        <v>40336.0</v>
      </c>
      <c r="I2534" s="5" t="s">
        <v>32</v>
      </c>
      <c r="J2534" s="5" t="s">
        <v>56</v>
      </c>
      <c r="K2534" s="8">
        <v>22103.0</v>
      </c>
      <c r="L2534" s="7">
        <v>6.30719E12</v>
      </c>
      <c r="M2534" s="5" t="s">
        <v>42</v>
      </c>
    </row>
    <row r="2535" ht="15.75" customHeight="1">
      <c r="A2535" s="4" t="str">
        <f t="shared" si="1"/>
        <v>W2534</v>
      </c>
      <c r="B2535" s="5" t="s">
        <v>7627</v>
      </c>
      <c r="C2535" s="5" t="s">
        <v>7628</v>
      </c>
      <c r="D2535" s="5" t="s">
        <v>7629</v>
      </c>
      <c r="E2535" s="6">
        <v>32786.0</v>
      </c>
      <c r="F2535" s="7">
        <v>4.27327E14</v>
      </c>
      <c r="G2535" s="8">
        <v>8.334108724E9</v>
      </c>
      <c r="H2535" s="6">
        <v>44614.0</v>
      </c>
      <c r="I2535" s="5" t="s">
        <v>41</v>
      </c>
      <c r="J2535" s="5" t="s">
        <v>28</v>
      </c>
      <c r="K2535" s="8">
        <v>25092.0</v>
      </c>
      <c r="L2535" s="7">
        <v>5.99711E12</v>
      </c>
      <c r="M2535" s="5" t="s">
        <v>33</v>
      </c>
    </row>
    <row r="2536" ht="15.75" customHeight="1">
      <c r="A2536" s="4" t="str">
        <f t="shared" si="1"/>
        <v>W2535</v>
      </c>
      <c r="B2536" s="5" t="s">
        <v>7630</v>
      </c>
      <c r="C2536" s="5" t="s">
        <v>7631</v>
      </c>
      <c r="D2536" s="5" t="s">
        <v>7632</v>
      </c>
      <c r="E2536" s="6">
        <v>34338.0</v>
      </c>
      <c r="F2536" s="7">
        <v>2.45985E14</v>
      </c>
      <c r="G2536" s="8">
        <v>3.897134752E9</v>
      </c>
      <c r="H2536" s="6">
        <v>43103.0</v>
      </c>
      <c r="I2536" s="5" t="s">
        <v>46</v>
      </c>
      <c r="J2536" s="5" t="s">
        <v>17</v>
      </c>
      <c r="K2536" s="8">
        <v>25286.0</v>
      </c>
      <c r="L2536" s="7">
        <v>3.05407E12</v>
      </c>
      <c r="M2536" s="5" t="s">
        <v>23</v>
      </c>
    </row>
    <row r="2537" ht="15.75" customHeight="1">
      <c r="A2537" s="4" t="str">
        <f t="shared" si="1"/>
        <v>W2536</v>
      </c>
      <c r="B2537" s="5" t="s">
        <v>7633</v>
      </c>
      <c r="C2537" s="5" t="s">
        <v>7634</v>
      </c>
      <c r="D2537" s="5" t="s">
        <v>7635</v>
      </c>
      <c r="E2537" s="6">
        <v>37841.0</v>
      </c>
      <c r="F2537" s="7">
        <v>8.09418E14</v>
      </c>
      <c r="G2537" s="8">
        <v>7.733854769E9</v>
      </c>
      <c r="H2537" s="6">
        <v>42322.0</v>
      </c>
      <c r="I2537" s="5" t="s">
        <v>41</v>
      </c>
      <c r="J2537" s="5" t="s">
        <v>56</v>
      </c>
      <c r="K2537" s="8">
        <v>16077.0</v>
      </c>
      <c r="L2537" s="7">
        <v>3.65619E12</v>
      </c>
      <c r="M2537" s="5" t="s">
        <v>18</v>
      </c>
    </row>
    <row r="2538" ht="15.75" customHeight="1">
      <c r="A2538" s="4" t="str">
        <f t="shared" si="1"/>
        <v>W2537</v>
      </c>
      <c r="B2538" s="5" t="s">
        <v>7636</v>
      </c>
      <c r="C2538" s="5" t="s">
        <v>7637</v>
      </c>
      <c r="D2538" s="5" t="s">
        <v>7638</v>
      </c>
      <c r="E2538" s="6">
        <v>34985.0</v>
      </c>
      <c r="F2538" s="7">
        <v>9.49322E14</v>
      </c>
      <c r="G2538" s="8">
        <v>7.306136293E9</v>
      </c>
      <c r="H2538" s="6">
        <v>37150.0</v>
      </c>
      <c r="I2538" s="5" t="s">
        <v>27</v>
      </c>
      <c r="J2538" s="5" t="s">
        <v>22</v>
      </c>
      <c r="K2538" s="8">
        <v>23856.0</v>
      </c>
      <c r="L2538" s="7">
        <v>7.70636E12</v>
      </c>
      <c r="M2538" s="5" t="s">
        <v>18</v>
      </c>
    </row>
    <row r="2539" ht="15.75" customHeight="1">
      <c r="A2539" s="4" t="str">
        <f t="shared" si="1"/>
        <v>W2538</v>
      </c>
      <c r="B2539" s="5" t="s">
        <v>7639</v>
      </c>
      <c r="C2539" s="5" t="s">
        <v>7640</v>
      </c>
      <c r="D2539" s="5" t="s">
        <v>7641</v>
      </c>
      <c r="E2539" s="6">
        <v>41463.0</v>
      </c>
      <c r="F2539" s="7">
        <v>9.55569E14</v>
      </c>
      <c r="G2539" s="8">
        <v>9.045463282E9</v>
      </c>
      <c r="H2539" s="6">
        <v>44913.0</v>
      </c>
      <c r="I2539" s="5" t="s">
        <v>27</v>
      </c>
      <c r="J2539" s="5" t="s">
        <v>72</v>
      </c>
      <c r="K2539" s="8">
        <v>17231.0</v>
      </c>
      <c r="L2539" s="7">
        <v>6.58574E12</v>
      </c>
      <c r="M2539" s="5" t="s">
        <v>23</v>
      </c>
    </row>
    <row r="2540" ht="15.75" customHeight="1">
      <c r="A2540" s="4" t="str">
        <f t="shared" si="1"/>
        <v>W2539</v>
      </c>
      <c r="B2540" s="5" t="s">
        <v>7642</v>
      </c>
      <c r="C2540" s="5" t="s">
        <v>7643</v>
      </c>
      <c r="D2540" s="5" t="s">
        <v>7644</v>
      </c>
      <c r="E2540" s="6">
        <v>30569.0</v>
      </c>
      <c r="F2540" s="7">
        <v>4.4439E14</v>
      </c>
      <c r="G2540" s="8">
        <v>3.126951309E9</v>
      </c>
      <c r="H2540" s="6">
        <v>41800.0</v>
      </c>
      <c r="I2540" s="5" t="s">
        <v>27</v>
      </c>
      <c r="J2540" s="5" t="s">
        <v>17</v>
      </c>
      <c r="K2540" s="8">
        <v>16382.0</v>
      </c>
      <c r="L2540" s="7">
        <v>9.62546E12</v>
      </c>
      <c r="M2540" s="5" t="s">
        <v>33</v>
      </c>
    </row>
    <row r="2541" ht="15.75" customHeight="1">
      <c r="A2541" s="4" t="str">
        <f t="shared" si="1"/>
        <v>W2540</v>
      </c>
      <c r="B2541" s="5" t="s">
        <v>7645</v>
      </c>
      <c r="C2541" s="5" t="s">
        <v>7646</v>
      </c>
      <c r="D2541" s="5" t="s">
        <v>7647</v>
      </c>
      <c r="E2541" s="6">
        <v>38340.0</v>
      </c>
      <c r="F2541" s="7">
        <v>8.6367E14</v>
      </c>
      <c r="G2541" s="8">
        <v>5.085704442E9</v>
      </c>
      <c r="H2541" s="6">
        <v>43615.0</v>
      </c>
      <c r="I2541" s="5" t="s">
        <v>46</v>
      </c>
      <c r="J2541" s="5" t="s">
        <v>37</v>
      </c>
      <c r="K2541" s="8">
        <v>14591.0</v>
      </c>
      <c r="L2541" s="7">
        <v>5.38043E12</v>
      </c>
      <c r="M2541" s="5" t="s">
        <v>33</v>
      </c>
    </row>
    <row r="2542" ht="15.75" customHeight="1">
      <c r="A2542" s="4" t="str">
        <f t="shared" si="1"/>
        <v>W2541</v>
      </c>
      <c r="B2542" s="5" t="s">
        <v>7648</v>
      </c>
      <c r="C2542" s="5" t="s">
        <v>7649</v>
      </c>
      <c r="D2542" s="5" t="s">
        <v>7650</v>
      </c>
      <c r="E2542" s="6">
        <v>36703.0</v>
      </c>
      <c r="F2542" s="7">
        <v>4.8784E14</v>
      </c>
      <c r="G2542" s="8">
        <v>1.618820896E9</v>
      </c>
      <c r="H2542" s="6">
        <v>45218.0</v>
      </c>
      <c r="I2542" s="5" t="s">
        <v>27</v>
      </c>
      <c r="J2542" s="5" t="s">
        <v>17</v>
      </c>
      <c r="K2542" s="8">
        <v>27373.0</v>
      </c>
      <c r="L2542" s="7">
        <v>2.69316E12</v>
      </c>
      <c r="M2542" s="5" t="s">
        <v>42</v>
      </c>
    </row>
    <row r="2543" ht="15.75" customHeight="1">
      <c r="A2543" s="4" t="str">
        <f t="shared" si="1"/>
        <v>W2542</v>
      </c>
      <c r="B2543" s="5" t="s">
        <v>7651</v>
      </c>
      <c r="C2543" s="5" t="s">
        <v>7652</v>
      </c>
      <c r="D2543" s="5" t="s">
        <v>7653</v>
      </c>
      <c r="E2543" s="6">
        <v>32053.0</v>
      </c>
      <c r="F2543" s="7">
        <v>2.68415E14</v>
      </c>
      <c r="G2543" s="8">
        <v>6.405862692E9</v>
      </c>
      <c r="H2543" s="6">
        <v>37383.0</v>
      </c>
      <c r="I2543" s="5" t="s">
        <v>32</v>
      </c>
      <c r="J2543" s="5" t="s">
        <v>56</v>
      </c>
      <c r="K2543" s="8">
        <v>22325.0</v>
      </c>
      <c r="L2543" s="7">
        <v>9.59784E11</v>
      </c>
      <c r="M2543" s="5" t="s">
        <v>23</v>
      </c>
    </row>
    <row r="2544" ht="15.75" customHeight="1">
      <c r="A2544" s="4" t="str">
        <f t="shared" si="1"/>
        <v>W2543</v>
      </c>
      <c r="B2544" s="5" t="s">
        <v>7654</v>
      </c>
      <c r="C2544" s="5" t="s">
        <v>7655</v>
      </c>
      <c r="D2544" s="5" t="s">
        <v>7656</v>
      </c>
      <c r="E2544" s="6">
        <v>35240.0</v>
      </c>
      <c r="F2544" s="7">
        <v>5.14632E14</v>
      </c>
      <c r="G2544" s="8">
        <v>4.697061917E9</v>
      </c>
      <c r="H2544" s="6">
        <v>44243.0</v>
      </c>
      <c r="I2544" s="5" t="s">
        <v>41</v>
      </c>
      <c r="J2544" s="5" t="s">
        <v>22</v>
      </c>
      <c r="K2544" s="8">
        <v>8484.0</v>
      </c>
      <c r="L2544" s="7">
        <v>7.12598E12</v>
      </c>
      <c r="M2544" s="5" t="s">
        <v>23</v>
      </c>
    </row>
    <row r="2545" ht="15.75" customHeight="1">
      <c r="A2545" s="4" t="str">
        <f t="shared" si="1"/>
        <v>W2544</v>
      </c>
      <c r="B2545" s="5" t="s">
        <v>7657</v>
      </c>
      <c r="C2545" s="5" t="s">
        <v>7658</v>
      </c>
      <c r="D2545" s="5" t="s">
        <v>7659</v>
      </c>
      <c r="E2545" s="6">
        <v>35576.0</v>
      </c>
      <c r="F2545" s="7">
        <v>4.33646E14</v>
      </c>
      <c r="G2545" s="8">
        <v>9.474855572E9</v>
      </c>
      <c r="H2545" s="6">
        <v>45039.0</v>
      </c>
      <c r="I2545" s="5" t="s">
        <v>46</v>
      </c>
      <c r="J2545" s="5" t="s">
        <v>22</v>
      </c>
      <c r="K2545" s="8">
        <v>17583.0</v>
      </c>
      <c r="L2545" s="7">
        <v>7.99605E12</v>
      </c>
      <c r="M2545" s="5" t="s">
        <v>18</v>
      </c>
    </row>
    <row r="2546" ht="15.75" customHeight="1">
      <c r="A2546" s="4" t="str">
        <f t="shared" si="1"/>
        <v>W2545</v>
      </c>
      <c r="B2546" s="5" t="s">
        <v>7660</v>
      </c>
      <c r="C2546" s="5" t="s">
        <v>7661</v>
      </c>
      <c r="D2546" s="5" t="s">
        <v>7662</v>
      </c>
      <c r="E2546" s="6">
        <v>39432.0</v>
      </c>
      <c r="F2546" s="7">
        <v>8.03132E14</v>
      </c>
      <c r="G2546" s="8">
        <v>1.978939437E9</v>
      </c>
      <c r="H2546" s="6">
        <v>38533.0</v>
      </c>
      <c r="I2546" s="5" t="s">
        <v>16</v>
      </c>
      <c r="J2546" s="5" t="s">
        <v>22</v>
      </c>
      <c r="K2546" s="8">
        <v>10408.0</v>
      </c>
      <c r="L2546" s="7">
        <v>3.44672E12</v>
      </c>
      <c r="M2546" s="5" t="s">
        <v>18</v>
      </c>
    </row>
    <row r="2547" ht="15.75" customHeight="1">
      <c r="A2547" s="4" t="str">
        <f t="shared" si="1"/>
        <v>W2546</v>
      </c>
      <c r="B2547" s="5" t="s">
        <v>7663</v>
      </c>
      <c r="C2547" s="5" t="s">
        <v>7664</v>
      </c>
      <c r="D2547" s="5" t="s">
        <v>7665</v>
      </c>
      <c r="E2547" s="6">
        <v>42014.0</v>
      </c>
      <c r="F2547" s="7">
        <v>6.65911E14</v>
      </c>
      <c r="G2547" s="8">
        <v>5.727966282E9</v>
      </c>
      <c r="H2547" s="6">
        <v>41628.0</v>
      </c>
      <c r="I2547" s="5" t="s">
        <v>46</v>
      </c>
      <c r="J2547" s="5" t="s">
        <v>37</v>
      </c>
      <c r="K2547" s="8">
        <v>22545.0</v>
      </c>
      <c r="L2547" s="7">
        <v>2.14355E12</v>
      </c>
      <c r="M2547" s="5" t="s">
        <v>18</v>
      </c>
    </row>
    <row r="2548" ht="15.75" customHeight="1">
      <c r="A2548" s="4" t="str">
        <f t="shared" si="1"/>
        <v>W2547</v>
      </c>
      <c r="B2548" s="5" t="s">
        <v>7666</v>
      </c>
      <c r="C2548" s="5" t="s">
        <v>7667</v>
      </c>
      <c r="D2548" s="5" t="s">
        <v>7668</v>
      </c>
      <c r="E2548" s="6">
        <v>43193.0</v>
      </c>
      <c r="F2548" s="7">
        <v>4.04314E14</v>
      </c>
      <c r="G2548" s="8">
        <v>1.614718198E9</v>
      </c>
      <c r="H2548" s="6">
        <v>38707.0</v>
      </c>
      <c r="I2548" s="5" t="s">
        <v>16</v>
      </c>
      <c r="J2548" s="5" t="s">
        <v>28</v>
      </c>
      <c r="K2548" s="8">
        <v>21899.0</v>
      </c>
      <c r="L2548" s="7">
        <v>6.88667E12</v>
      </c>
      <c r="M2548" s="5" t="s">
        <v>23</v>
      </c>
    </row>
    <row r="2549" ht="15.75" customHeight="1">
      <c r="A2549" s="4" t="str">
        <f t="shared" si="1"/>
        <v>W2548</v>
      </c>
      <c r="B2549" s="5" t="s">
        <v>7669</v>
      </c>
      <c r="C2549" s="5" t="s">
        <v>7670</v>
      </c>
      <c r="D2549" s="5" t="s">
        <v>7671</v>
      </c>
      <c r="E2549" s="6">
        <v>38194.0</v>
      </c>
      <c r="F2549" s="7">
        <v>8.32687E14</v>
      </c>
      <c r="G2549" s="8">
        <v>7.862350944E9</v>
      </c>
      <c r="H2549" s="6">
        <v>43867.0</v>
      </c>
      <c r="I2549" s="5" t="s">
        <v>27</v>
      </c>
      <c r="J2549" s="5" t="s">
        <v>28</v>
      </c>
      <c r="K2549" s="8">
        <v>16559.0</v>
      </c>
      <c r="L2549" s="7">
        <v>1.40056E12</v>
      </c>
      <c r="M2549" s="5" t="s">
        <v>33</v>
      </c>
    </row>
    <row r="2550" ht="15.75" customHeight="1">
      <c r="A2550" s="4" t="str">
        <f t="shared" si="1"/>
        <v>W2549</v>
      </c>
      <c r="B2550" s="5" t="s">
        <v>7672</v>
      </c>
      <c r="C2550" s="5" t="s">
        <v>7673</v>
      </c>
      <c r="D2550" s="5" t="s">
        <v>7674</v>
      </c>
      <c r="E2550" s="6">
        <v>35566.0</v>
      </c>
      <c r="F2550" s="7">
        <v>2.90318E14</v>
      </c>
      <c r="G2550" s="8">
        <v>6.319965238E9</v>
      </c>
      <c r="H2550" s="6">
        <v>45490.0</v>
      </c>
      <c r="I2550" s="5" t="s">
        <v>41</v>
      </c>
      <c r="J2550" s="5" t="s">
        <v>56</v>
      </c>
      <c r="K2550" s="8">
        <v>28229.0</v>
      </c>
      <c r="L2550" s="7">
        <v>4.80776E12</v>
      </c>
      <c r="M2550" s="5" t="s">
        <v>42</v>
      </c>
    </row>
    <row r="2551" ht="15.75" customHeight="1">
      <c r="A2551" s="4" t="str">
        <f t="shared" si="1"/>
        <v>W2550</v>
      </c>
      <c r="B2551" s="5" t="s">
        <v>7675</v>
      </c>
      <c r="C2551" s="5" t="s">
        <v>7676</v>
      </c>
      <c r="D2551" s="5" t="s">
        <v>7677</v>
      </c>
      <c r="E2551" s="6">
        <v>27614.0</v>
      </c>
      <c r="F2551" s="7">
        <v>2.86708E14</v>
      </c>
      <c r="G2551" s="8">
        <v>3.304037444E9</v>
      </c>
      <c r="H2551" s="6">
        <v>41711.0</v>
      </c>
      <c r="I2551" s="5" t="s">
        <v>46</v>
      </c>
      <c r="J2551" s="5" t="s">
        <v>37</v>
      </c>
      <c r="K2551" s="8">
        <v>28267.0</v>
      </c>
      <c r="L2551" s="7">
        <v>6.54293E11</v>
      </c>
      <c r="M2551" s="5" t="s">
        <v>33</v>
      </c>
    </row>
    <row r="2552" ht="15.75" customHeight="1">
      <c r="A2552" s="4" t="str">
        <f t="shared" si="1"/>
        <v>W2551</v>
      </c>
      <c r="B2552" s="5" t="s">
        <v>7678</v>
      </c>
      <c r="C2552" s="5" t="s">
        <v>7679</v>
      </c>
      <c r="D2552" s="5" t="s">
        <v>7680</v>
      </c>
      <c r="E2552" s="6">
        <v>42661.0</v>
      </c>
      <c r="F2552" s="7">
        <v>7.54704E14</v>
      </c>
      <c r="G2552" s="8">
        <v>5.353000789E9</v>
      </c>
      <c r="H2552" s="6">
        <v>39273.0</v>
      </c>
      <c r="I2552" s="5" t="s">
        <v>16</v>
      </c>
      <c r="J2552" s="5" t="s">
        <v>17</v>
      </c>
      <c r="K2552" s="8">
        <v>9591.0</v>
      </c>
      <c r="L2552" s="7">
        <v>7.74498E12</v>
      </c>
      <c r="M2552" s="5" t="s">
        <v>42</v>
      </c>
    </row>
    <row r="2553" ht="15.75" customHeight="1">
      <c r="A2553" s="4" t="str">
        <f t="shared" si="1"/>
        <v>W2552</v>
      </c>
      <c r="B2553" s="5" t="s">
        <v>7681</v>
      </c>
      <c r="C2553" s="5" t="s">
        <v>7682</v>
      </c>
      <c r="D2553" s="5" t="s">
        <v>7683</v>
      </c>
      <c r="E2553" s="6">
        <v>33975.0</v>
      </c>
      <c r="F2553" s="7">
        <v>8.71747E13</v>
      </c>
      <c r="G2553" s="8">
        <v>6.437434772E9</v>
      </c>
      <c r="H2553" s="6">
        <v>36776.0</v>
      </c>
      <c r="I2553" s="5" t="s">
        <v>27</v>
      </c>
      <c r="J2553" s="5" t="s">
        <v>22</v>
      </c>
      <c r="K2553" s="8">
        <v>13100.0</v>
      </c>
      <c r="L2553" s="7">
        <v>1.55148E12</v>
      </c>
      <c r="M2553" s="5" t="s">
        <v>33</v>
      </c>
    </row>
    <row r="2554" ht="15.75" customHeight="1">
      <c r="A2554" s="4" t="str">
        <f t="shared" si="1"/>
        <v>W2553</v>
      </c>
      <c r="B2554" s="5" t="s">
        <v>7684</v>
      </c>
      <c r="C2554" s="5" t="s">
        <v>7685</v>
      </c>
      <c r="D2554" s="5" t="s">
        <v>7686</v>
      </c>
      <c r="E2554" s="6">
        <v>33177.0</v>
      </c>
      <c r="F2554" s="7">
        <v>4.88769E14</v>
      </c>
      <c r="G2554" s="8">
        <v>2.605880325E9</v>
      </c>
      <c r="H2554" s="6">
        <v>40398.0</v>
      </c>
      <c r="I2554" s="5" t="s">
        <v>46</v>
      </c>
      <c r="J2554" s="5" t="s">
        <v>28</v>
      </c>
      <c r="K2554" s="8">
        <v>9527.0</v>
      </c>
      <c r="L2554" s="7">
        <v>7.02882E12</v>
      </c>
      <c r="M2554" s="5" t="s">
        <v>18</v>
      </c>
    </row>
    <row r="2555" ht="15.75" customHeight="1">
      <c r="A2555" s="4" t="str">
        <f t="shared" si="1"/>
        <v>W2554</v>
      </c>
      <c r="B2555" s="5" t="s">
        <v>7687</v>
      </c>
      <c r="C2555" s="5" t="s">
        <v>7688</v>
      </c>
      <c r="D2555" s="5" t="s">
        <v>7689</v>
      </c>
      <c r="E2555" s="6">
        <v>32778.0</v>
      </c>
      <c r="F2555" s="7">
        <v>8.57216E14</v>
      </c>
      <c r="G2555" s="8">
        <v>5.249329906E9</v>
      </c>
      <c r="H2555" s="6">
        <v>40592.0</v>
      </c>
      <c r="I2555" s="5" t="s">
        <v>46</v>
      </c>
      <c r="J2555" s="5" t="s">
        <v>22</v>
      </c>
      <c r="K2555" s="8">
        <v>11433.0</v>
      </c>
      <c r="L2555" s="7">
        <v>8.05398E12</v>
      </c>
      <c r="M2555" s="5" t="s">
        <v>18</v>
      </c>
    </row>
    <row r="2556" ht="15.75" customHeight="1">
      <c r="A2556" s="4" t="str">
        <f t="shared" si="1"/>
        <v>W2555</v>
      </c>
      <c r="B2556" s="5" t="s">
        <v>7690</v>
      </c>
      <c r="C2556" s="5" t="s">
        <v>7691</v>
      </c>
      <c r="D2556" s="5" t="s">
        <v>7692</v>
      </c>
      <c r="E2556" s="6">
        <v>37777.0</v>
      </c>
      <c r="F2556" s="7">
        <v>6.36614E14</v>
      </c>
      <c r="G2556" s="8">
        <v>8.29110246E9</v>
      </c>
      <c r="H2556" s="6">
        <v>41105.0</v>
      </c>
      <c r="I2556" s="5" t="s">
        <v>32</v>
      </c>
      <c r="J2556" s="5" t="s">
        <v>17</v>
      </c>
      <c r="K2556" s="8">
        <v>14411.0</v>
      </c>
      <c r="L2556" s="7">
        <v>4.41202E12</v>
      </c>
      <c r="M2556" s="5" t="s">
        <v>42</v>
      </c>
    </row>
    <row r="2557" ht="15.75" customHeight="1">
      <c r="A2557" s="4" t="str">
        <f t="shared" si="1"/>
        <v>W2556</v>
      </c>
      <c r="B2557" s="5" t="s">
        <v>7693</v>
      </c>
      <c r="C2557" s="5" t="s">
        <v>7694</v>
      </c>
      <c r="D2557" s="5" t="s">
        <v>7695</v>
      </c>
      <c r="E2557" s="6">
        <v>34838.0</v>
      </c>
      <c r="F2557" s="7">
        <v>6.7304E13</v>
      </c>
      <c r="G2557" s="8">
        <v>2.703522912E9</v>
      </c>
      <c r="H2557" s="6">
        <v>42406.0</v>
      </c>
      <c r="I2557" s="5" t="s">
        <v>27</v>
      </c>
      <c r="J2557" s="5" t="s">
        <v>56</v>
      </c>
      <c r="K2557" s="8">
        <v>13737.0</v>
      </c>
      <c r="L2557" s="7">
        <v>3.15301E12</v>
      </c>
      <c r="M2557" s="5" t="s">
        <v>18</v>
      </c>
    </row>
    <row r="2558" ht="15.75" customHeight="1">
      <c r="A2558" s="4" t="str">
        <f t="shared" si="1"/>
        <v>W2557</v>
      </c>
      <c r="B2558" s="5" t="s">
        <v>7696</v>
      </c>
      <c r="C2558" s="5" t="s">
        <v>7697</v>
      </c>
      <c r="D2558" s="5" t="s">
        <v>7698</v>
      </c>
      <c r="E2558" s="6">
        <v>35081.0</v>
      </c>
      <c r="F2558" s="7">
        <v>7.48781E14</v>
      </c>
      <c r="G2558" s="8">
        <v>8.568350761E9</v>
      </c>
      <c r="H2558" s="6">
        <v>37826.0</v>
      </c>
      <c r="I2558" s="5" t="s">
        <v>27</v>
      </c>
      <c r="J2558" s="5" t="s">
        <v>37</v>
      </c>
      <c r="K2558" s="8">
        <v>16214.0</v>
      </c>
      <c r="L2558" s="7">
        <v>5.9816E12</v>
      </c>
      <c r="M2558" s="5" t="s">
        <v>42</v>
      </c>
    </row>
    <row r="2559" ht="15.75" customHeight="1">
      <c r="A2559" s="4" t="str">
        <f t="shared" si="1"/>
        <v>W2558</v>
      </c>
      <c r="B2559" s="5" t="s">
        <v>7699</v>
      </c>
      <c r="C2559" s="5" t="s">
        <v>7700</v>
      </c>
      <c r="D2559" s="5" t="s">
        <v>7701</v>
      </c>
      <c r="E2559" s="6">
        <v>40214.0</v>
      </c>
      <c r="F2559" s="7">
        <v>9.89735E14</v>
      </c>
      <c r="G2559" s="8">
        <v>8.39238997E9</v>
      </c>
      <c r="H2559" s="6">
        <v>41242.0</v>
      </c>
      <c r="I2559" s="5" t="s">
        <v>32</v>
      </c>
      <c r="J2559" s="5" t="s">
        <v>37</v>
      </c>
      <c r="K2559" s="8">
        <v>11755.0</v>
      </c>
      <c r="L2559" s="7">
        <v>6.54477E12</v>
      </c>
      <c r="M2559" s="5" t="s">
        <v>18</v>
      </c>
    </row>
    <row r="2560" ht="15.75" customHeight="1">
      <c r="A2560" s="4" t="str">
        <f t="shared" si="1"/>
        <v>W2559</v>
      </c>
      <c r="B2560" s="5" t="s">
        <v>7702</v>
      </c>
      <c r="C2560" s="5" t="s">
        <v>7703</v>
      </c>
      <c r="D2560" s="5" t="s">
        <v>7704</v>
      </c>
      <c r="E2560" s="6">
        <v>45950.0</v>
      </c>
      <c r="F2560" s="7">
        <v>2.67089E14</v>
      </c>
      <c r="G2560" s="8">
        <v>8.579945796E9</v>
      </c>
      <c r="H2560" s="6">
        <v>41357.0</v>
      </c>
      <c r="I2560" s="5" t="s">
        <v>16</v>
      </c>
      <c r="J2560" s="5" t="s">
        <v>22</v>
      </c>
      <c r="K2560" s="8">
        <v>20525.0</v>
      </c>
      <c r="L2560" s="7">
        <v>7.59954E11</v>
      </c>
      <c r="M2560" s="5" t="s">
        <v>42</v>
      </c>
    </row>
    <row r="2561" ht="15.75" customHeight="1">
      <c r="A2561" s="4" t="str">
        <f t="shared" si="1"/>
        <v>W2560</v>
      </c>
      <c r="B2561" s="5" t="s">
        <v>7705</v>
      </c>
      <c r="C2561" s="5" t="s">
        <v>7706</v>
      </c>
      <c r="D2561" s="5" t="s">
        <v>7707</v>
      </c>
      <c r="E2561" s="6">
        <v>42795.0</v>
      </c>
      <c r="F2561" s="7">
        <v>7.84224E13</v>
      </c>
      <c r="G2561" s="8">
        <v>1.397486994E9</v>
      </c>
      <c r="H2561" s="6">
        <v>44879.0</v>
      </c>
      <c r="I2561" s="5" t="s">
        <v>27</v>
      </c>
      <c r="J2561" s="5" t="s">
        <v>72</v>
      </c>
      <c r="K2561" s="8">
        <v>15801.0</v>
      </c>
      <c r="L2561" s="7">
        <v>8.26885E12</v>
      </c>
      <c r="M2561" s="5" t="s">
        <v>33</v>
      </c>
    </row>
    <row r="2562" ht="15.75" customHeight="1">
      <c r="A2562" s="4" t="str">
        <f t="shared" si="1"/>
        <v>W2561</v>
      </c>
      <c r="B2562" s="5" t="s">
        <v>7708</v>
      </c>
      <c r="C2562" s="5" t="s">
        <v>7709</v>
      </c>
      <c r="D2562" s="5" t="s">
        <v>7710</v>
      </c>
      <c r="E2562" s="6">
        <v>30298.0</v>
      </c>
      <c r="F2562" s="7">
        <v>9.55799E13</v>
      </c>
      <c r="G2562" s="8">
        <v>5.683384086E9</v>
      </c>
      <c r="H2562" s="6">
        <v>38450.0</v>
      </c>
      <c r="I2562" s="5" t="s">
        <v>32</v>
      </c>
      <c r="J2562" s="5" t="s">
        <v>28</v>
      </c>
      <c r="K2562" s="8">
        <v>26861.0</v>
      </c>
      <c r="L2562" s="7">
        <v>3.65334E12</v>
      </c>
      <c r="M2562" s="5" t="s">
        <v>33</v>
      </c>
    </row>
    <row r="2563" ht="15.75" customHeight="1">
      <c r="A2563" s="4" t="str">
        <f t="shared" si="1"/>
        <v>W2562</v>
      </c>
      <c r="B2563" s="5" t="s">
        <v>7711</v>
      </c>
      <c r="C2563" s="5" t="s">
        <v>7712</v>
      </c>
      <c r="D2563" s="5" t="s">
        <v>7713</v>
      </c>
      <c r="E2563" s="6">
        <v>43438.0</v>
      </c>
      <c r="F2563" s="7">
        <v>9.05461E14</v>
      </c>
      <c r="G2563" s="8">
        <v>1.95180253E9</v>
      </c>
      <c r="H2563" s="6">
        <v>44919.0</v>
      </c>
      <c r="I2563" s="5" t="s">
        <v>46</v>
      </c>
      <c r="J2563" s="5" t="s">
        <v>28</v>
      </c>
      <c r="K2563" s="8">
        <v>10621.0</v>
      </c>
      <c r="L2563" s="7">
        <v>6.47628E12</v>
      </c>
      <c r="M2563" s="5" t="s">
        <v>23</v>
      </c>
    </row>
    <row r="2564" ht="15.75" customHeight="1">
      <c r="A2564" s="4" t="str">
        <f t="shared" si="1"/>
        <v>W2563</v>
      </c>
      <c r="B2564" s="5" t="s">
        <v>7714</v>
      </c>
      <c r="C2564" s="5" t="s">
        <v>7715</v>
      </c>
      <c r="D2564" s="5" t="s">
        <v>7716</v>
      </c>
      <c r="E2564" s="6">
        <v>29068.0</v>
      </c>
      <c r="F2564" s="7">
        <v>1.43085E14</v>
      </c>
      <c r="G2564" s="8">
        <v>2.183097367E9</v>
      </c>
      <c r="H2564" s="6">
        <v>39576.0</v>
      </c>
      <c r="I2564" s="5" t="s">
        <v>27</v>
      </c>
      <c r="J2564" s="5" t="s">
        <v>72</v>
      </c>
      <c r="K2564" s="8">
        <v>25302.0</v>
      </c>
      <c r="L2564" s="7">
        <v>4.42397E12</v>
      </c>
      <c r="M2564" s="5" t="s">
        <v>42</v>
      </c>
    </row>
    <row r="2565" ht="15.75" customHeight="1">
      <c r="A2565" s="4" t="str">
        <f t="shared" si="1"/>
        <v>W2564</v>
      </c>
      <c r="B2565" s="5" t="s">
        <v>7717</v>
      </c>
      <c r="C2565" s="5" t="s">
        <v>7718</v>
      </c>
      <c r="D2565" s="5" t="s">
        <v>7719</v>
      </c>
      <c r="E2565" s="6">
        <v>42949.0</v>
      </c>
      <c r="F2565" s="7">
        <v>4.71298E14</v>
      </c>
      <c r="G2565" s="8">
        <v>6.841246276E9</v>
      </c>
      <c r="H2565" s="6">
        <v>38871.0</v>
      </c>
      <c r="I2565" s="5" t="s">
        <v>41</v>
      </c>
      <c r="J2565" s="5" t="s">
        <v>56</v>
      </c>
      <c r="K2565" s="8">
        <v>22904.0</v>
      </c>
      <c r="L2565" s="7">
        <v>5.95816E12</v>
      </c>
      <c r="M2565" s="5" t="s">
        <v>33</v>
      </c>
    </row>
    <row r="2566" ht="15.75" customHeight="1">
      <c r="A2566" s="4" t="str">
        <f t="shared" si="1"/>
        <v>W2565</v>
      </c>
      <c r="B2566" s="5" t="s">
        <v>7720</v>
      </c>
      <c r="C2566" s="5" t="s">
        <v>7721</v>
      </c>
      <c r="D2566" s="5" t="s">
        <v>7722</v>
      </c>
      <c r="E2566" s="6">
        <v>36702.0</v>
      </c>
      <c r="F2566" s="7">
        <v>3.29302E14</v>
      </c>
      <c r="G2566" s="8">
        <v>7.468348618E9</v>
      </c>
      <c r="H2566" s="6">
        <v>42614.0</v>
      </c>
      <c r="I2566" s="5" t="s">
        <v>27</v>
      </c>
      <c r="J2566" s="5" t="s">
        <v>22</v>
      </c>
      <c r="K2566" s="8">
        <v>21674.0</v>
      </c>
      <c r="L2566" s="7">
        <v>8.88135E12</v>
      </c>
      <c r="M2566" s="5" t="s">
        <v>23</v>
      </c>
    </row>
    <row r="2567" ht="15.75" customHeight="1">
      <c r="A2567" s="4" t="str">
        <f t="shared" si="1"/>
        <v>W2566</v>
      </c>
      <c r="B2567" s="5" t="s">
        <v>7723</v>
      </c>
      <c r="C2567" s="5" t="s">
        <v>7724</v>
      </c>
      <c r="D2567" s="5" t="s">
        <v>7725</v>
      </c>
      <c r="E2567" s="6">
        <v>42786.0</v>
      </c>
      <c r="F2567" s="7">
        <v>3.69614E14</v>
      </c>
      <c r="G2567" s="8">
        <v>5.899566862E9</v>
      </c>
      <c r="H2567" s="6">
        <v>43058.0</v>
      </c>
      <c r="I2567" s="5" t="s">
        <v>46</v>
      </c>
      <c r="J2567" s="5" t="s">
        <v>56</v>
      </c>
      <c r="K2567" s="8">
        <v>24661.0</v>
      </c>
      <c r="L2567" s="7">
        <v>3.06756E11</v>
      </c>
      <c r="M2567" s="5" t="s">
        <v>23</v>
      </c>
    </row>
    <row r="2568" ht="15.75" customHeight="1">
      <c r="A2568" s="4" t="str">
        <f t="shared" si="1"/>
        <v>W2567</v>
      </c>
      <c r="B2568" s="5" t="s">
        <v>7726</v>
      </c>
      <c r="C2568" s="5" t="s">
        <v>7727</v>
      </c>
      <c r="D2568" s="5" t="s">
        <v>7728</v>
      </c>
      <c r="E2568" s="6">
        <v>34180.0</v>
      </c>
      <c r="F2568" s="7">
        <v>7.52775E14</v>
      </c>
      <c r="G2568" s="8">
        <v>6.237920829E9</v>
      </c>
      <c r="H2568" s="6">
        <v>38270.0</v>
      </c>
      <c r="I2568" s="5" t="s">
        <v>16</v>
      </c>
      <c r="J2568" s="5" t="s">
        <v>72</v>
      </c>
      <c r="K2568" s="8">
        <v>24508.0</v>
      </c>
      <c r="L2568" s="7">
        <v>2.46614E12</v>
      </c>
      <c r="M2568" s="5" t="s">
        <v>18</v>
      </c>
    </row>
    <row r="2569" ht="15.75" customHeight="1">
      <c r="A2569" s="4" t="str">
        <f t="shared" si="1"/>
        <v>W2568</v>
      </c>
      <c r="B2569" s="5" t="s">
        <v>7729</v>
      </c>
      <c r="C2569" s="5" t="s">
        <v>7730</v>
      </c>
      <c r="D2569" s="5" t="s">
        <v>7731</v>
      </c>
      <c r="E2569" s="6">
        <v>32998.0</v>
      </c>
      <c r="F2569" s="7">
        <v>7.38934E14</v>
      </c>
      <c r="G2569" s="8">
        <v>4.204298683E9</v>
      </c>
      <c r="H2569" s="6">
        <v>37563.0</v>
      </c>
      <c r="I2569" s="5" t="s">
        <v>46</v>
      </c>
      <c r="J2569" s="5" t="s">
        <v>37</v>
      </c>
      <c r="K2569" s="8">
        <v>11076.0</v>
      </c>
      <c r="L2569" s="7">
        <v>1.60921E12</v>
      </c>
      <c r="M2569" s="5" t="s">
        <v>23</v>
      </c>
    </row>
    <row r="2570" ht="15.75" customHeight="1">
      <c r="A2570" s="4" t="str">
        <f t="shared" si="1"/>
        <v>W2569</v>
      </c>
      <c r="B2570" s="5" t="s">
        <v>7732</v>
      </c>
      <c r="C2570" s="5" t="s">
        <v>7733</v>
      </c>
      <c r="D2570" s="5" t="s">
        <v>7734</v>
      </c>
      <c r="E2570" s="6">
        <v>41388.0</v>
      </c>
      <c r="F2570" s="7">
        <v>6.66938E13</v>
      </c>
      <c r="G2570" s="8">
        <v>8.799349589E9</v>
      </c>
      <c r="H2570" s="6">
        <v>41339.0</v>
      </c>
      <c r="I2570" s="5" t="s">
        <v>41</v>
      </c>
      <c r="J2570" s="5" t="s">
        <v>37</v>
      </c>
      <c r="K2570" s="8">
        <v>28887.0</v>
      </c>
      <c r="L2570" s="7">
        <v>9.26745E12</v>
      </c>
      <c r="M2570" s="5" t="s">
        <v>23</v>
      </c>
    </row>
    <row r="2571" ht="15.75" customHeight="1">
      <c r="A2571" s="4" t="str">
        <f t="shared" si="1"/>
        <v>W2570</v>
      </c>
      <c r="B2571" s="5" t="s">
        <v>7735</v>
      </c>
      <c r="C2571" s="5" t="s">
        <v>7736</v>
      </c>
      <c r="D2571" s="5" t="s">
        <v>7737</v>
      </c>
      <c r="E2571" s="6">
        <v>33563.0</v>
      </c>
      <c r="F2571" s="7">
        <v>8.21806E14</v>
      </c>
      <c r="G2571" s="8">
        <v>3.042978336E9</v>
      </c>
      <c r="H2571" s="6">
        <v>43497.0</v>
      </c>
      <c r="I2571" s="5" t="s">
        <v>46</v>
      </c>
      <c r="J2571" s="5" t="s">
        <v>72</v>
      </c>
      <c r="K2571" s="8">
        <v>19310.0</v>
      </c>
      <c r="L2571" s="7">
        <v>1.97353E12</v>
      </c>
      <c r="M2571" s="5" t="s">
        <v>33</v>
      </c>
    </row>
    <row r="2572" ht="15.75" customHeight="1">
      <c r="A2572" s="4" t="str">
        <f t="shared" si="1"/>
        <v>W2571</v>
      </c>
      <c r="B2572" s="5" t="s">
        <v>7738</v>
      </c>
      <c r="C2572" s="5" t="s">
        <v>7739</v>
      </c>
      <c r="D2572" s="5" t="s">
        <v>7740</v>
      </c>
      <c r="E2572" s="6">
        <v>28582.0</v>
      </c>
      <c r="F2572" s="7">
        <v>5.69404E14</v>
      </c>
      <c r="G2572" s="8">
        <v>6.709167024E9</v>
      </c>
      <c r="H2572" s="6">
        <v>40764.0</v>
      </c>
      <c r="I2572" s="5" t="s">
        <v>16</v>
      </c>
      <c r="J2572" s="5" t="s">
        <v>37</v>
      </c>
      <c r="K2572" s="8">
        <v>11454.0</v>
      </c>
      <c r="L2572" s="7">
        <v>6.44695E12</v>
      </c>
      <c r="M2572" s="5" t="s">
        <v>42</v>
      </c>
    </row>
    <row r="2573" ht="15.75" customHeight="1">
      <c r="A2573" s="4" t="str">
        <f t="shared" si="1"/>
        <v>W2572</v>
      </c>
      <c r="B2573" s="5" t="s">
        <v>7741</v>
      </c>
      <c r="C2573" s="5" t="s">
        <v>7742</v>
      </c>
      <c r="D2573" s="5" t="s">
        <v>7743</v>
      </c>
      <c r="E2573" s="6">
        <v>31633.0</v>
      </c>
      <c r="F2573" s="7">
        <v>4.79541E14</v>
      </c>
      <c r="G2573" s="8">
        <v>5.116612737E9</v>
      </c>
      <c r="H2573" s="6">
        <v>38722.0</v>
      </c>
      <c r="I2573" s="5" t="s">
        <v>16</v>
      </c>
      <c r="J2573" s="5" t="s">
        <v>37</v>
      </c>
      <c r="K2573" s="8">
        <v>27953.0</v>
      </c>
      <c r="L2573" s="7">
        <v>3.84064E12</v>
      </c>
      <c r="M2573" s="5" t="s">
        <v>42</v>
      </c>
    </row>
    <row r="2574" ht="15.75" customHeight="1">
      <c r="A2574" s="4" t="str">
        <f t="shared" si="1"/>
        <v>W2573</v>
      </c>
      <c r="B2574" s="5" t="s">
        <v>7744</v>
      </c>
      <c r="C2574" s="5" t="s">
        <v>7745</v>
      </c>
      <c r="D2574" s="5" t="s">
        <v>7746</v>
      </c>
      <c r="E2574" s="6">
        <v>37047.0</v>
      </c>
      <c r="F2574" s="7">
        <v>7.66244E14</v>
      </c>
      <c r="G2574" s="8">
        <v>8.999527312E9</v>
      </c>
      <c r="H2574" s="6">
        <v>44402.0</v>
      </c>
      <c r="I2574" s="5" t="s">
        <v>32</v>
      </c>
      <c r="J2574" s="5" t="s">
        <v>37</v>
      </c>
      <c r="K2574" s="8">
        <v>9562.0</v>
      </c>
      <c r="L2574" s="7">
        <v>3.80083E12</v>
      </c>
      <c r="M2574" s="5" t="s">
        <v>33</v>
      </c>
    </row>
    <row r="2575" ht="15.75" customHeight="1">
      <c r="A2575" s="4" t="str">
        <f t="shared" si="1"/>
        <v>W2574</v>
      </c>
      <c r="B2575" s="5" t="s">
        <v>7747</v>
      </c>
      <c r="C2575" s="5" t="s">
        <v>7748</v>
      </c>
      <c r="D2575" s="5" t="s">
        <v>7749</v>
      </c>
      <c r="E2575" s="6">
        <v>42427.0</v>
      </c>
      <c r="F2575" s="7">
        <v>6.53004E14</v>
      </c>
      <c r="G2575" s="8">
        <v>2.594982432E9</v>
      </c>
      <c r="H2575" s="6">
        <v>40877.0</v>
      </c>
      <c r="I2575" s="5" t="s">
        <v>32</v>
      </c>
      <c r="J2575" s="5" t="s">
        <v>72</v>
      </c>
      <c r="K2575" s="8">
        <v>28163.0</v>
      </c>
      <c r="L2575" s="7">
        <v>5.155E12</v>
      </c>
      <c r="M2575" s="5" t="s">
        <v>18</v>
      </c>
    </row>
    <row r="2576" ht="15.75" customHeight="1">
      <c r="A2576" s="4" t="str">
        <f t="shared" si="1"/>
        <v>W2575</v>
      </c>
      <c r="B2576" s="5" t="s">
        <v>7750</v>
      </c>
      <c r="C2576" s="5" t="s">
        <v>7751</v>
      </c>
      <c r="D2576" s="5" t="s">
        <v>7752</v>
      </c>
      <c r="E2576" s="6">
        <v>39682.0</v>
      </c>
      <c r="F2576" s="7">
        <v>3.07199E14</v>
      </c>
      <c r="G2576" s="8">
        <v>3.054560428E9</v>
      </c>
      <c r="H2576" s="6">
        <v>45355.0</v>
      </c>
      <c r="I2576" s="5" t="s">
        <v>32</v>
      </c>
      <c r="J2576" s="5" t="s">
        <v>56</v>
      </c>
      <c r="K2576" s="8">
        <v>20003.0</v>
      </c>
      <c r="L2576" s="7">
        <v>7.95188E12</v>
      </c>
      <c r="M2576" s="5" t="s">
        <v>18</v>
      </c>
    </row>
    <row r="2577" ht="15.75" customHeight="1">
      <c r="A2577" s="4" t="str">
        <f t="shared" si="1"/>
        <v>W2576</v>
      </c>
      <c r="B2577" s="5" t="s">
        <v>7753</v>
      </c>
      <c r="C2577" s="5" t="s">
        <v>7754</v>
      </c>
      <c r="D2577" s="5" t="s">
        <v>7755</v>
      </c>
      <c r="E2577" s="6">
        <v>34930.0</v>
      </c>
      <c r="F2577" s="7">
        <v>8.50002E14</v>
      </c>
      <c r="G2577" s="8">
        <v>8.421746007E9</v>
      </c>
      <c r="H2577" s="6">
        <v>44512.0</v>
      </c>
      <c r="I2577" s="5" t="s">
        <v>27</v>
      </c>
      <c r="J2577" s="5" t="s">
        <v>56</v>
      </c>
      <c r="K2577" s="8">
        <v>26148.0</v>
      </c>
      <c r="L2577" s="7">
        <v>2.19183E12</v>
      </c>
      <c r="M2577" s="5" t="s">
        <v>18</v>
      </c>
    </row>
    <row r="2578" ht="15.75" customHeight="1">
      <c r="A2578" s="4" t="str">
        <f t="shared" si="1"/>
        <v>W2577</v>
      </c>
      <c r="B2578" s="5" t="s">
        <v>7756</v>
      </c>
      <c r="C2578" s="5" t="s">
        <v>7757</v>
      </c>
      <c r="D2578" s="5" t="s">
        <v>7758</v>
      </c>
      <c r="E2578" s="6">
        <v>29733.0</v>
      </c>
      <c r="F2578" s="7">
        <v>5.31295E14</v>
      </c>
      <c r="G2578" s="8">
        <v>1.189603503E9</v>
      </c>
      <c r="H2578" s="6">
        <v>37926.0</v>
      </c>
      <c r="I2578" s="5" t="s">
        <v>16</v>
      </c>
      <c r="J2578" s="5" t="s">
        <v>22</v>
      </c>
      <c r="K2578" s="8">
        <v>27749.0</v>
      </c>
      <c r="L2578" s="7">
        <v>4.8696E12</v>
      </c>
      <c r="M2578" s="5" t="s">
        <v>33</v>
      </c>
    </row>
    <row r="2579" ht="15.75" customHeight="1">
      <c r="A2579" s="4" t="str">
        <f t="shared" si="1"/>
        <v>W2578</v>
      </c>
      <c r="B2579" s="5" t="s">
        <v>7759</v>
      </c>
      <c r="C2579" s="5" t="s">
        <v>7760</v>
      </c>
      <c r="D2579" s="5" t="s">
        <v>7761</v>
      </c>
      <c r="E2579" s="6">
        <v>27501.0</v>
      </c>
      <c r="F2579" s="7">
        <v>9.08184E14</v>
      </c>
      <c r="G2579" s="8">
        <v>5.083965739E9</v>
      </c>
      <c r="H2579" s="6">
        <v>37478.0</v>
      </c>
      <c r="I2579" s="5" t="s">
        <v>32</v>
      </c>
      <c r="J2579" s="5" t="s">
        <v>37</v>
      </c>
      <c r="K2579" s="8">
        <v>11975.0</v>
      </c>
      <c r="L2579" s="7">
        <v>6.00507E12</v>
      </c>
      <c r="M2579" s="5" t="s">
        <v>23</v>
      </c>
    </row>
    <row r="2580" ht="15.75" customHeight="1">
      <c r="A2580" s="4" t="str">
        <f t="shared" si="1"/>
        <v>W2579</v>
      </c>
      <c r="B2580" s="5" t="s">
        <v>7762</v>
      </c>
      <c r="C2580" s="5" t="s">
        <v>7763</v>
      </c>
      <c r="D2580" s="5" t="s">
        <v>7764</v>
      </c>
      <c r="E2580" s="6">
        <v>38437.0</v>
      </c>
      <c r="F2580" s="7">
        <v>6.43691E14</v>
      </c>
      <c r="G2580" s="8">
        <v>4.395678285E9</v>
      </c>
      <c r="H2580" s="6">
        <v>37516.0</v>
      </c>
      <c r="I2580" s="5" t="s">
        <v>27</v>
      </c>
      <c r="J2580" s="5" t="s">
        <v>37</v>
      </c>
      <c r="K2580" s="8">
        <v>17482.0</v>
      </c>
      <c r="L2580" s="7">
        <v>5.00229E12</v>
      </c>
      <c r="M2580" s="5" t="s">
        <v>18</v>
      </c>
    </row>
    <row r="2581" ht="15.75" customHeight="1">
      <c r="A2581" s="4" t="str">
        <f t="shared" si="1"/>
        <v>W2580</v>
      </c>
      <c r="B2581" s="5" t="s">
        <v>7765</v>
      </c>
      <c r="C2581" s="5" t="s">
        <v>7766</v>
      </c>
      <c r="D2581" s="5" t="s">
        <v>7767</v>
      </c>
      <c r="E2581" s="6">
        <v>32943.0</v>
      </c>
      <c r="F2581" s="7">
        <v>9.00761E14</v>
      </c>
      <c r="G2581" s="8">
        <v>9.646015492E9</v>
      </c>
      <c r="H2581" s="6">
        <v>44571.0</v>
      </c>
      <c r="I2581" s="5" t="s">
        <v>16</v>
      </c>
      <c r="J2581" s="5" t="s">
        <v>56</v>
      </c>
      <c r="K2581" s="8">
        <v>23103.0</v>
      </c>
      <c r="L2581" s="7">
        <v>5.22681E12</v>
      </c>
      <c r="M2581" s="5" t="s">
        <v>42</v>
      </c>
    </row>
    <row r="2582" ht="15.75" customHeight="1">
      <c r="A2582" s="4" t="str">
        <f t="shared" si="1"/>
        <v>W2581</v>
      </c>
      <c r="B2582" s="5" t="s">
        <v>7768</v>
      </c>
      <c r="C2582" s="5" t="s">
        <v>7769</v>
      </c>
      <c r="D2582" s="5" t="s">
        <v>7770</v>
      </c>
      <c r="E2582" s="6">
        <v>35368.0</v>
      </c>
      <c r="F2582" s="7">
        <v>1.4931E14</v>
      </c>
      <c r="G2582" s="8">
        <v>3.261140973E9</v>
      </c>
      <c r="H2582" s="6">
        <v>44187.0</v>
      </c>
      <c r="I2582" s="5" t="s">
        <v>16</v>
      </c>
      <c r="J2582" s="5" t="s">
        <v>56</v>
      </c>
      <c r="K2582" s="8">
        <v>8255.0</v>
      </c>
      <c r="L2582" s="7">
        <v>4.13329E12</v>
      </c>
      <c r="M2582" s="5" t="s">
        <v>42</v>
      </c>
    </row>
    <row r="2583" ht="15.75" customHeight="1">
      <c r="A2583" s="4" t="str">
        <f t="shared" si="1"/>
        <v>W2582</v>
      </c>
      <c r="B2583" s="5" t="s">
        <v>7771</v>
      </c>
      <c r="C2583" s="5" t="s">
        <v>7772</v>
      </c>
      <c r="D2583" s="5" t="s">
        <v>7773</v>
      </c>
      <c r="E2583" s="6">
        <v>40850.0</v>
      </c>
      <c r="F2583" s="7">
        <v>3.83796E14</v>
      </c>
      <c r="G2583" s="8">
        <v>6.219420197E9</v>
      </c>
      <c r="H2583" s="6">
        <v>45394.0</v>
      </c>
      <c r="I2583" s="5" t="s">
        <v>46</v>
      </c>
      <c r="J2583" s="5" t="s">
        <v>72</v>
      </c>
      <c r="K2583" s="8">
        <v>14856.0</v>
      </c>
      <c r="L2583" s="7">
        <v>4.2723E12</v>
      </c>
      <c r="M2583" s="5" t="s">
        <v>23</v>
      </c>
    </row>
    <row r="2584" ht="15.75" customHeight="1">
      <c r="A2584" s="4" t="str">
        <f t="shared" si="1"/>
        <v>W2583</v>
      </c>
      <c r="B2584" s="5" t="s">
        <v>7774</v>
      </c>
      <c r="C2584" s="5" t="s">
        <v>7775</v>
      </c>
      <c r="D2584" s="5" t="s">
        <v>7776</v>
      </c>
      <c r="E2584" s="6">
        <v>43795.0</v>
      </c>
      <c r="F2584" s="7">
        <v>1.30983E14</v>
      </c>
      <c r="G2584" s="8">
        <v>3.731211158E9</v>
      </c>
      <c r="H2584" s="6">
        <v>42094.0</v>
      </c>
      <c r="I2584" s="5" t="s">
        <v>32</v>
      </c>
      <c r="J2584" s="5" t="s">
        <v>72</v>
      </c>
      <c r="K2584" s="8">
        <v>18747.0</v>
      </c>
      <c r="L2584" s="7">
        <v>7.66997E12</v>
      </c>
      <c r="M2584" s="5" t="s">
        <v>23</v>
      </c>
    </row>
    <row r="2585" ht="15.75" customHeight="1">
      <c r="A2585" s="4" t="str">
        <f t="shared" si="1"/>
        <v>W2584</v>
      </c>
      <c r="B2585" s="5" t="s">
        <v>7777</v>
      </c>
      <c r="C2585" s="5" t="s">
        <v>7778</v>
      </c>
      <c r="D2585" s="5" t="s">
        <v>7779</v>
      </c>
      <c r="E2585" s="6">
        <v>31395.0</v>
      </c>
      <c r="F2585" s="7">
        <v>2.09666E14</v>
      </c>
      <c r="G2585" s="8">
        <v>3.028451423E9</v>
      </c>
      <c r="H2585" s="6">
        <v>37520.0</v>
      </c>
      <c r="I2585" s="5" t="s">
        <v>32</v>
      </c>
      <c r="J2585" s="5" t="s">
        <v>28</v>
      </c>
      <c r="K2585" s="8">
        <v>25135.0</v>
      </c>
      <c r="L2585" s="7">
        <v>7.19376E12</v>
      </c>
      <c r="M2585" s="5" t="s">
        <v>23</v>
      </c>
    </row>
    <row r="2586" ht="15.75" customHeight="1">
      <c r="A2586" s="4" t="str">
        <f t="shared" si="1"/>
        <v>W2585</v>
      </c>
      <c r="B2586" s="5" t="s">
        <v>7780</v>
      </c>
      <c r="C2586" s="5" t="s">
        <v>7781</v>
      </c>
      <c r="D2586" s="5" t="s">
        <v>7782</v>
      </c>
      <c r="E2586" s="6">
        <v>35031.0</v>
      </c>
      <c r="F2586" s="7">
        <v>3.81065E14</v>
      </c>
      <c r="G2586" s="8">
        <v>8.93718229E9</v>
      </c>
      <c r="H2586" s="6">
        <v>40670.0</v>
      </c>
      <c r="I2586" s="5" t="s">
        <v>27</v>
      </c>
      <c r="J2586" s="5" t="s">
        <v>37</v>
      </c>
      <c r="K2586" s="8">
        <v>22183.0</v>
      </c>
      <c r="L2586" s="7">
        <v>9.67958E12</v>
      </c>
      <c r="M2586" s="5" t="s">
        <v>23</v>
      </c>
    </row>
    <row r="2587" ht="15.75" customHeight="1">
      <c r="A2587" s="4" t="str">
        <f t="shared" si="1"/>
        <v>W2586</v>
      </c>
      <c r="B2587" s="5" t="s">
        <v>7783</v>
      </c>
      <c r="C2587" s="5" t="s">
        <v>7784</v>
      </c>
      <c r="D2587" s="5" t="s">
        <v>7785</v>
      </c>
      <c r="E2587" s="6">
        <v>41934.0</v>
      </c>
      <c r="F2587" s="7">
        <v>9.61514E14</v>
      </c>
      <c r="G2587" s="8">
        <v>3.489416243E9</v>
      </c>
      <c r="H2587" s="6">
        <v>43310.0</v>
      </c>
      <c r="I2587" s="5" t="s">
        <v>46</v>
      </c>
      <c r="J2587" s="5" t="s">
        <v>22</v>
      </c>
      <c r="K2587" s="8">
        <v>22614.0</v>
      </c>
      <c r="L2587" s="7">
        <v>6.20786E12</v>
      </c>
      <c r="M2587" s="5" t="s">
        <v>18</v>
      </c>
    </row>
    <row r="2588" ht="15.75" customHeight="1">
      <c r="A2588" s="4" t="str">
        <f t="shared" si="1"/>
        <v>W2587</v>
      </c>
      <c r="B2588" s="5" t="s">
        <v>7786</v>
      </c>
      <c r="C2588" s="5" t="s">
        <v>7787</v>
      </c>
      <c r="D2588" s="5" t="s">
        <v>7788</v>
      </c>
      <c r="E2588" s="6">
        <v>36410.0</v>
      </c>
      <c r="F2588" s="7">
        <v>1.74918E14</v>
      </c>
      <c r="G2588" s="8">
        <v>8.43284405E9</v>
      </c>
      <c r="H2588" s="6">
        <v>38903.0</v>
      </c>
      <c r="I2588" s="5" t="s">
        <v>41</v>
      </c>
      <c r="J2588" s="5" t="s">
        <v>56</v>
      </c>
      <c r="K2588" s="8">
        <v>23528.0</v>
      </c>
      <c r="L2588" s="7">
        <v>2.81421E12</v>
      </c>
      <c r="M2588" s="5" t="s">
        <v>42</v>
      </c>
    </row>
    <row r="2589" ht="15.75" customHeight="1">
      <c r="A2589" s="4" t="str">
        <f t="shared" si="1"/>
        <v>W2588</v>
      </c>
      <c r="B2589" s="5" t="s">
        <v>7789</v>
      </c>
      <c r="C2589" s="5" t="s">
        <v>7790</v>
      </c>
      <c r="D2589" s="5" t="s">
        <v>7791</v>
      </c>
      <c r="E2589" s="6">
        <v>35501.0</v>
      </c>
      <c r="F2589" s="7">
        <v>9.50218E14</v>
      </c>
      <c r="G2589" s="8">
        <v>3.822381642E9</v>
      </c>
      <c r="H2589" s="6">
        <v>37206.0</v>
      </c>
      <c r="I2589" s="5" t="s">
        <v>27</v>
      </c>
      <c r="J2589" s="5" t="s">
        <v>17</v>
      </c>
      <c r="K2589" s="8">
        <v>15572.0</v>
      </c>
      <c r="L2589" s="7">
        <v>7.26697E12</v>
      </c>
      <c r="M2589" s="5" t="s">
        <v>33</v>
      </c>
    </row>
    <row r="2590" ht="15.75" customHeight="1">
      <c r="A2590" s="4" t="str">
        <f t="shared" si="1"/>
        <v>W2589</v>
      </c>
      <c r="B2590" s="5" t="s">
        <v>7792</v>
      </c>
      <c r="C2590" s="5" t="s">
        <v>7793</v>
      </c>
      <c r="D2590" s="5" t="s">
        <v>7794</v>
      </c>
      <c r="E2590" s="6">
        <v>35084.0</v>
      </c>
      <c r="F2590" s="7">
        <v>1.84477E14</v>
      </c>
      <c r="G2590" s="8">
        <v>1.876645556E9</v>
      </c>
      <c r="H2590" s="6">
        <v>42937.0</v>
      </c>
      <c r="I2590" s="5" t="s">
        <v>32</v>
      </c>
      <c r="J2590" s="5" t="s">
        <v>22</v>
      </c>
      <c r="K2590" s="8">
        <v>24535.0</v>
      </c>
      <c r="L2590" s="7">
        <v>1.50233E12</v>
      </c>
      <c r="M2590" s="5" t="s">
        <v>18</v>
      </c>
    </row>
    <row r="2591" ht="15.75" customHeight="1">
      <c r="A2591" s="4" t="str">
        <f t="shared" si="1"/>
        <v>W2590</v>
      </c>
      <c r="B2591" s="5" t="s">
        <v>7795</v>
      </c>
      <c r="C2591" s="5" t="s">
        <v>7796</v>
      </c>
      <c r="D2591" s="5" t="s">
        <v>7797</v>
      </c>
      <c r="E2591" s="6">
        <v>39584.0</v>
      </c>
      <c r="F2591" s="7">
        <v>1.11053E14</v>
      </c>
      <c r="G2591" s="8">
        <v>3.678149557E9</v>
      </c>
      <c r="H2591" s="6">
        <v>44336.0</v>
      </c>
      <c r="I2591" s="5" t="s">
        <v>41</v>
      </c>
      <c r="J2591" s="5" t="s">
        <v>37</v>
      </c>
      <c r="K2591" s="8">
        <v>25673.0</v>
      </c>
      <c r="L2591" s="7">
        <v>3.86933E12</v>
      </c>
      <c r="M2591" s="5" t="s">
        <v>33</v>
      </c>
    </row>
    <row r="2592" ht="15.75" customHeight="1">
      <c r="A2592" s="4" t="str">
        <f t="shared" si="1"/>
        <v>W2591</v>
      </c>
      <c r="B2592" s="5" t="s">
        <v>7798</v>
      </c>
      <c r="C2592" s="5" t="s">
        <v>7799</v>
      </c>
      <c r="D2592" s="5" t="s">
        <v>7800</v>
      </c>
      <c r="E2592" s="6">
        <v>34481.0</v>
      </c>
      <c r="F2592" s="7">
        <v>7.74689E14</v>
      </c>
      <c r="G2592" s="8">
        <v>1.809365554E9</v>
      </c>
      <c r="H2592" s="6">
        <v>39851.0</v>
      </c>
      <c r="I2592" s="5" t="s">
        <v>46</v>
      </c>
      <c r="J2592" s="5" t="s">
        <v>17</v>
      </c>
      <c r="K2592" s="8">
        <v>25769.0</v>
      </c>
      <c r="L2592" s="7">
        <v>9.70493E12</v>
      </c>
      <c r="M2592" s="5" t="s">
        <v>18</v>
      </c>
    </row>
    <row r="2593" ht="15.75" customHeight="1">
      <c r="A2593" s="4" t="str">
        <f t="shared" si="1"/>
        <v>W2592</v>
      </c>
      <c r="B2593" s="5" t="s">
        <v>7801</v>
      </c>
      <c r="C2593" s="5" t="s">
        <v>7802</v>
      </c>
      <c r="D2593" s="5" t="s">
        <v>7803</v>
      </c>
      <c r="E2593" s="6">
        <v>28282.0</v>
      </c>
      <c r="F2593" s="7">
        <v>4.84427E14</v>
      </c>
      <c r="G2593" s="8">
        <v>1.828961579E9</v>
      </c>
      <c r="H2593" s="6">
        <v>36814.0</v>
      </c>
      <c r="I2593" s="5" t="s">
        <v>16</v>
      </c>
      <c r="J2593" s="5" t="s">
        <v>22</v>
      </c>
      <c r="K2593" s="8">
        <v>14332.0</v>
      </c>
      <c r="L2593" s="7">
        <v>9.35365E12</v>
      </c>
      <c r="M2593" s="5" t="s">
        <v>23</v>
      </c>
    </row>
    <row r="2594" ht="15.75" customHeight="1">
      <c r="A2594" s="4" t="str">
        <f t="shared" si="1"/>
        <v>W2593</v>
      </c>
      <c r="B2594" s="5" t="s">
        <v>7804</v>
      </c>
      <c r="C2594" s="5" t="s">
        <v>7805</v>
      </c>
      <c r="D2594" s="5" t="s">
        <v>7806</v>
      </c>
      <c r="E2594" s="6">
        <v>37894.0</v>
      </c>
      <c r="F2594" s="7">
        <v>2.10965E14</v>
      </c>
      <c r="G2594" s="8">
        <v>2.354507894E9</v>
      </c>
      <c r="H2594" s="6">
        <v>40380.0</v>
      </c>
      <c r="I2594" s="5" t="s">
        <v>46</v>
      </c>
      <c r="J2594" s="5" t="s">
        <v>37</v>
      </c>
      <c r="K2594" s="8">
        <v>19491.0</v>
      </c>
      <c r="L2594" s="7">
        <v>1.04318E12</v>
      </c>
      <c r="M2594" s="5" t="s">
        <v>42</v>
      </c>
    </row>
    <row r="2595" ht="15.75" customHeight="1">
      <c r="A2595" s="4" t="str">
        <f t="shared" si="1"/>
        <v>W2594</v>
      </c>
      <c r="B2595" s="5" t="s">
        <v>7807</v>
      </c>
      <c r="C2595" s="5" t="s">
        <v>7808</v>
      </c>
      <c r="D2595" s="5" t="s">
        <v>7809</v>
      </c>
      <c r="E2595" s="6">
        <v>32453.0</v>
      </c>
      <c r="F2595" s="7">
        <v>2.21341E14</v>
      </c>
      <c r="G2595" s="8">
        <v>6.755191079E9</v>
      </c>
      <c r="H2595" s="6">
        <v>43875.0</v>
      </c>
      <c r="I2595" s="5" t="s">
        <v>41</v>
      </c>
      <c r="J2595" s="5" t="s">
        <v>22</v>
      </c>
      <c r="K2595" s="8">
        <v>20308.0</v>
      </c>
      <c r="L2595" s="7">
        <v>1.08078E12</v>
      </c>
      <c r="M2595" s="5" t="s">
        <v>42</v>
      </c>
    </row>
    <row r="2596" ht="15.75" customHeight="1">
      <c r="A2596" s="4" t="str">
        <f t="shared" si="1"/>
        <v>W2595</v>
      </c>
      <c r="B2596" s="5" t="s">
        <v>7810</v>
      </c>
      <c r="C2596" s="5" t="s">
        <v>7811</v>
      </c>
      <c r="D2596" s="5" t="s">
        <v>7812</v>
      </c>
      <c r="E2596" s="6">
        <v>41475.0</v>
      </c>
      <c r="F2596" s="7">
        <v>6.6693E14</v>
      </c>
      <c r="G2596" s="8">
        <v>8.885630651E9</v>
      </c>
      <c r="H2596" s="6">
        <v>38659.0</v>
      </c>
      <c r="I2596" s="5" t="s">
        <v>41</v>
      </c>
      <c r="J2596" s="5" t="s">
        <v>17</v>
      </c>
      <c r="K2596" s="8">
        <v>15013.0</v>
      </c>
      <c r="L2596" s="7">
        <v>7.19878E12</v>
      </c>
      <c r="M2596" s="5" t="s">
        <v>18</v>
      </c>
    </row>
    <row r="2597" ht="15.75" customHeight="1">
      <c r="A2597" s="4" t="str">
        <f t="shared" si="1"/>
        <v>W2596</v>
      </c>
      <c r="B2597" s="5" t="s">
        <v>7813</v>
      </c>
      <c r="C2597" s="5" t="s">
        <v>7814</v>
      </c>
      <c r="D2597" s="5" t="s">
        <v>7815</v>
      </c>
      <c r="E2597" s="6">
        <v>34189.0</v>
      </c>
      <c r="F2597" s="7">
        <v>8.94589E14</v>
      </c>
      <c r="G2597" s="8">
        <v>2.795928415E9</v>
      </c>
      <c r="H2597" s="6">
        <v>38046.0</v>
      </c>
      <c r="I2597" s="5" t="s">
        <v>16</v>
      </c>
      <c r="J2597" s="5" t="s">
        <v>72</v>
      </c>
      <c r="K2597" s="8">
        <v>28167.0</v>
      </c>
      <c r="L2597" s="7">
        <v>5.58827E12</v>
      </c>
      <c r="M2597" s="5" t="s">
        <v>18</v>
      </c>
    </row>
    <row r="2598" ht="15.75" customHeight="1">
      <c r="A2598" s="4" t="str">
        <f t="shared" si="1"/>
        <v>W2597</v>
      </c>
      <c r="B2598" s="5" t="s">
        <v>7816</v>
      </c>
      <c r="C2598" s="5" t="s">
        <v>7817</v>
      </c>
      <c r="D2598" s="5" t="s">
        <v>7818</v>
      </c>
      <c r="E2598" s="6">
        <v>38403.0</v>
      </c>
      <c r="F2598" s="7">
        <v>3.74272E14</v>
      </c>
      <c r="G2598" s="8">
        <v>4.809364373E9</v>
      </c>
      <c r="H2598" s="6">
        <v>44904.0</v>
      </c>
      <c r="I2598" s="5" t="s">
        <v>16</v>
      </c>
      <c r="J2598" s="5" t="s">
        <v>22</v>
      </c>
      <c r="K2598" s="8">
        <v>28439.0</v>
      </c>
      <c r="L2598" s="7">
        <v>7.58265E12</v>
      </c>
      <c r="M2598" s="5" t="s">
        <v>42</v>
      </c>
    </row>
    <row r="2599" ht="15.75" customHeight="1">
      <c r="A2599" s="4" t="str">
        <f t="shared" si="1"/>
        <v>W2598</v>
      </c>
      <c r="B2599" s="5" t="s">
        <v>7819</v>
      </c>
      <c r="C2599" s="5" t="s">
        <v>7820</v>
      </c>
      <c r="D2599" s="5" t="s">
        <v>7821</v>
      </c>
      <c r="E2599" s="6">
        <v>41568.0</v>
      </c>
      <c r="F2599" s="7">
        <v>2.3491E14</v>
      </c>
      <c r="G2599" s="8">
        <v>3.039069671E9</v>
      </c>
      <c r="H2599" s="6">
        <v>38512.0</v>
      </c>
      <c r="I2599" s="5" t="s">
        <v>41</v>
      </c>
      <c r="J2599" s="5" t="s">
        <v>72</v>
      </c>
      <c r="K2599" s="8">
        <v>11290.0</v>
      </c>
      <c r="L2599" s="7">
        <v>4.30938E12</v>
      </c>
      <c r="M2599" s="5" t="s">
        <v>42</v>
      </c>
    </row>
    <row r="2600" ht="15.75" customHeight="1">
      <c r="A2600" s="4" t="str">
        <f t="shared" si="1"/>
        <v>W2599</v>
      </c>
      <c r="B2600" s="5" t="s">
        <v>7822</v>
      </c>
      <c r="C2600" s="5" t="s">
        <v>7823</v>
      </c>
      <c r="D2600" s="5" t="s">
        <v>7824</v>
      </c>
      <c r="E2600" s="6">
        <v>42628.0</v>
      </c>
      <c r="F2600" s="7">
        <v>6.2619E14</v>
      </c>
      <c r="G2600" s="8">
        <v>1.924331393E9</v>
      </c>
      <c r="H2600" s="6">
        <v>42253.0</v>
      </c>
      <c r="I2600" s="5" t="s">
        <v>32</v>
      </c>
      <c r="J2600" s="5" t="s">
        <v>28</v>
      </c>
      <c r="K2600" s="8">
        <v>25285.0</v>
      </c>
      <c r="L2600" s="7">
        <v>7.569705358E9</v>
      </c>
      <c r="M2600" s="5" t="s">
        <v>18</v>
      </c>
    </row>
    <row r="2601" ht="15.75" customHeight="1">
      <c r="A2601" s="4" t="str">
        <f t="shared" si="1"/>
        <v>W2600</v>
      </c>
      <c r="B2601" s="5" t="s">
        <v>7825</v>
      </c>
      <c r="C2601" s="5" t="s">
        <v>7826</v>
      </c>
      <c r="D2601" s="5" t="s">
        <v>7827</v>
      </c>
      <c r="E2601" s="6">
        <v>30095.0</v>
      </c>
      <c r="F2601" s="7">
        <v>9.92891E14</v>
      </c>
      <c r="G2601" s="8">
        <v>5.018617765E9</v>
      </c>
      <c r="H2601" s="6">
        <v>39172.0</v>
      </c>
      <c r="I2601" s="5" t="s">
        <v>32</v>
      </c>
      <c r="J2601" s="5" t="s">
        <v>28</v>
      </c>
      <c r="K2601" s="8">
        <v>26863.0</v>
      </c>
      <c r="L2601" s="7">
        <v>5.91919E12</v>
      </c>
      <c r="M2601" s="5" t="s">
        <v>42</v>
      </c>
    </row>
    <row r="2602" ht="15.75" customHeight="1">
      <c r="A2602" s="4" t="str">
        <f t="shared" si="1"/>
        <v>W2601</v>
      </c>
      <c r="B2602" s="5" t="s">
        <v>7828</v>
      </c>
      <c r="C2602" s="5" t="s">
        <v>7829</v>
      </c>
      <c r="D2602" s="5" t="s">
        <v>7830</v>
      </c>
      <c r="E2602" s="6">
        <v>30594.0</v>
      </c>
      <c r="F2602" s="7">
        <v>1.94704E14</v>
      </c>
      <c r="G2602" s="8">
        <v>8.803220819E9</v>
      </c>
      <c r="H2602" s="6">
        <v>44845.0</v>
      </c>
      <c r="I2602" s="5" t="s">
        <v>16</v>
      </c>
      <c r="J2602" s="5" t="s">
        <v>28</v>
      </c>
      <c r="K2602" s="8">
        <v>11469.0</v>
      </c>
      <c r="L2602" s="7">
        <v>6.65803E11</v>
      </c>
      <c r="M2602" s="5" t="s">
        <v>33</v>
      </c>
    </row>
    <row r="2603" ht="15.75" customHeight="1">
      <c r="A2603" s="4" t="str">
        <f t="shared" si="1"/>
        <v>W2602</v>
      </c>
      <c r="B2603" s="5" t="s">
        <v>7831</v>
      </c>
      <c r="C2603" s="5" t="s">
        <v>7832</v>
      </c>
      <c r="D2603" s="5" t="s">
        <v>7833</v>
      </c>
      <c r="E2603" s="6">
        <v>43061.0</v>
      </c>
      <c r="F2603" s="7">
        <v>4.69945E14</v>
      </c>
      <c r="G2603" s="8">
        <v>5.10925926E9</v>
      </c>
      <c r="H2603" s="6">
        <v>38591.0</v>
      </c>
      <c r="I2603" s="5" t="s">
        <v>16</v>
      </c>
      <c r="J2603" s="5" t="s">
        <v>22</v>
      </c>
      <c r="K2603" s="8">
        <v>20930.0</v>
      </c>
      <c r="L2603" s="7">
        <v>2.69097E12</v>
      </c>
      <c r="M2603" s="5" t="s">
        <v>42</v>
      </c>
    </row>
    <row r="2604" ht="15.75" customHeight="1">
      <c r="A2604" s="4" t="str">
        <f t="shared" si="1"/>
        <v>W2603</v>
      </c>
      <c r="B2604" s="5" t="s">
        <v>7834</v>
      </c>
      <c r="C2604" s="5" t="s">
        <v>7835</v>
      </c>
      <c r="D2604" s="5" t="s">
        <v>7836</v>
      </c>
      <c r="E2604" s="6">
        <v>38522.0</v>
      </c>
      <c r="F2604" s="7">
        <v>5.44369E14</v>
      </c>
      <c r="G2604" s="8">
        <v>2.624749453E9</v>
      </c>
      <c r="H2604" s="6">
        <v>36788.0</v>
      </c>
      <c r="I2604" s="5" t="s">
        <v>32</v>
      </c>
      <c r="J2604" s="5" t="s">
        <v>22</v>
      </c>
      <c r="K2604" s="8">
        <v>24476.0</v>
      </c>
      <c r="L2604" s="7">
        <v>8.40482E12</v>
      </c>
      <c r="M2604" s="5" t="s">
        <v>18</v>
      </c>
    </row>
    <row r="2605" ht="15.75" customHeight="1">
      <c r="A2605" s="4" t="str">
        <f t="shared" si="1"/>
        <v>W2604</v>
      </c>
      <c r="B2605" s="5" t="s">
        <v>7837</v>
      </c>
      <c r="C2605" s="5" t="s">
        <v>7838</v>
      </c>
      <c r="D2605" s="5" t="s">
        <v>7839</v>
      </c>
      <c r="E2605" s="6">
        <v>44545.0</v>
      </c>
      <c r="F2605" s="7">
        <v>8.0035E14</v>
      </c>
      <c r="G2605" s="8">
        <v>4.202987486E9</v>
      </c>
      <c r="H2605" s="6">
        <v>44396.0</v>
      </c>
      <c r="I2605" s="5" t="s">
        <v>46</v>
      </c>
      <c r="J2605" s="5" t="s">
        <v>28</v>
      </c>
      <c r="K2605" s="8">
        <v>13298.0</v>
      </c>
      <c r="L2605" s="7">
        <v>1.08285E12</v>
      </c>
      <c r="M2605" s="5" t="s">
        <v>33</v>
      </c>
    </row>
    <row r="2606" ht="15.75" customHeight="1">
      <c r="A2606" s="4" t="str">
        <f t="shared" si="1"/>
        <v>W2605</v>
      </c>
      <c r="B2606" s="5" t="s">
        <v>7840</v>
      </c>
      <c r="C2606" s="5" t="s">
        <v>7841</v>
      </c>
      <c r="D2606" s="5" t="s">
        <v>7842</v>
      </c>
      <c r="E2606" s="6">
        <v>42189.0</v>
      </c>
      <c r="F2606" s="7">
        <v>4.5489E14</v>
      </c>
      <c r="G2606" s="8">
        <v>4.113085794E9</v>
      </c>
      <c r="H2606" s="6">
        <v>40066.0</v>
      </c>
      <c r="I2606" s="5" t="s">
        <v>46</v>
      </c>
      <c r="J2606" s="5" t="s">
        <v>28</v>
      </c>
      <c r="K2606" s="8">
        <v>8967.0</v>
      </c>
      <c r="L2606" s="7">
        <v>2.3493E12</v>
      </c>
      <c r="M2606" s="5" t="s">
        <v>18</v>
      </c>
    </row>
    <row r="2607" ht="15.75" customHeight="1">
      <c r="A2607" s="4" t="str">
        <f t="shared" si="1"/>
        <v>W2606</v>
      </c>
      <c r="B2607" s="5" t="s">
        <v>7843</v>
      </c>
      <c r="C2607" s="5" t="s">
        <v>7844</v>
      </c>
      <c r="D2607" s="5" t="s">
        <v>7845</v>
      </c>
      <c r="E2607" s="6">
        <v>29585.0</v>
      </c>
      <c r="F2607" s="7">
        <v>8.73534E14</v>
      </c>
      <c r="G2607" s="8">
        <v>9.605564933E9</v>
      </c>
      <c r="H2607" s="6">
        <v>43072.0</v>
      </c>
      <c r="I2607" s="5" t="s">
        <v>16</v>
      </c>
      <c r="J2607" s="5" t="s">
        <v>17</v>
      </c>
      <c r="K2607" s="8">
        <v>24060.0</v>
      </c>
      <c r="L2607" s="7">
        <v>4.23675E12</v>
      </c>
      <c r="M2607" s="5" t="s">
        <v>42</v>
      </c>
    </row>
    <row r="2608" ht="15.75" customHeight="1">
      <c r="A2608" s="4" t="str">
        <f t="shared" si="1"/>
        <v>W2607</v>
      </c>
      <c r="B2608" s="5" t="s">
        <v>7846</v>
      </c>
      <c r="C2608" s="5" t="s">
        <v>7847</v>
      </c>
      <c r="D2608" s="5" t="s">
        <v>7848</v>
      </c>
      <c r="E2608" s="6">
        <v>31629.0</v>
      </c>
      <c r="F2608" s="7">
        <v>7.14788E14</v>
      </c>
      <c r="G2608" s="8">
        <v>4.793147779E9</v>
      </c>
      <c r="H2608" s="6">
        <v>43619.0</v>
      </c>
      <c r="I2608" s="5" t="s">
        <v>16</v>
      </c>
      <c r="J2608" s="5" t="s">
        <v>72</v>
      </c>
      <c r="K2608" s="8">
        <v>14232.0</v>
      </c>
      <c r="L2608" s="7">
        <v>2.88111E12</v>
      </c>
      <c r="M2608" s="5" t="s">
        <v>18</v>
      </c>
    </row>
    <row r="2609" ht="15.75" customHeight="1">
      <c r="A2609" s="4" t="str">
        <f t="shared" si="1"/>
        <v>W2608</v>
      </c>
      <c r="B2609" s="5" t="s">
        <v>7849</v>
      </c>
      <c r="C2609" s="5" t="s">
        <v>7850</v>
      </c>
      <c r="D2609" s="5" t="s">
        <v>7851</v>
      </c>
      <c r="E2609" s="6">
        <v>32362.0</v>
      </c>
      <c r="F2609" s="7">
        <v>5.50083E14</v>
      </c>
      <c r="G2609" s="8">
        <v>6.222715595E9</v>
      </c>
      <c r="H2609" s="6">
        <v>44263.0</v>
      </c>
      <c r="I2609" s="5" t="s">
        <v>27</v>
      </c>
      <c r="J2609" s="5" t="s">
        <v>72</v>
      </c>
      <c r="K2609" s="8">
        <v>11392.0</v>
      </c>
      <c r="L2609" s="7">
        <v>5.56509E12</v>
      </c>
      <c r="M2609" s="5" t="s">
        <v>42</v>
      </c>
    </row>
    <row r="2610" ht="15.75" customHeight="1">
      <c r="A2610" s="4" t="str">
        <f t="shared" si="1"/>
        <v>W2609</v>
      </c>
      <c r="B2610" s="5" t="s">
        <v>7852</v>
      </c>
      <c r="C2610" s="5" t="s">
        <v>7853</v>
      </c>
      <c r="D2610" s="5" t="s">
        <v>7854</v>
      </c>
      <c r="E2610" s="6">
        <v>44062.0</v>
      </c>
      <c r="F2610" s="7">
        <v>9.35229E14</v>
      </c>
      <c r="G2610" s="8">
        <v>7.085287594E9</v>
      </c>
      <c r="H2610" s="6">
        <v>39721.0</v>
      </c>
      <c r="I2610" s="5" t="s">
        <v>32</v>
      </c>
      <c r="J2610" s="5" t="s">
        <v>28</v>
      </c>
      <c r="K2610" s="8">
        <v>18276.0</v>
      </c>
      <c r="L2610" s="7">
        <v>6.52824E12</v>
      </c>
      <c r="M2610" s="5" t="s">
        <v>23</v>
      </c>
    </row>
    <row r="2611" ht="15.75" customHeight="1">
      <c r="A2611" s="4" t="str">
        <f t="shared" si="1"/>
        <v>W2610</v>
      </c>
      <c r="B2611" s="5" t="s">
        <v>7855</v>
      </c>
      <c r="C2611" s="5" t="s">
        <v>7856</v>
      </c>
      <c r="D2611" s="5" t="s">
        <v>7857</v>
      </c>
      <c r="E2611" s="6">
        <v>38829.0</v>
      </c>
      <c r="F2611" s="7">
        <v>2.2992E14</v>
      </c>
      <c r="G2611" s="8">
        <v>2.548826076E9</v>
      </c>
      <c r="H2611" s="6">
        <v>43324.0</v>
      </c>
      <c r="I2611" s="5" t="s">
        <v>27</v>
      </c>
      <c r="J2611" s="5" t="s">
        <v>37</v>
      </c>
      <c r="K2611" s="8">
        <v>14386.0</v>
      </c>
      <c r="L2611" s="7">
        <v>9.12137E12</v>
      </c>
      <c r="M2611" s="5" t="s">
        <v>42</v>
      </c>
    </row>
    <row r="2612" ht="15.75" customHeight="1">
      <c r="A2612" s="4" t="str">
        <f t="shared" si="1"/>
        <v>W2611</v>
      </c>
      <c r="B2612" s="5" t="s">
        <v>7858</v>
      </c>
      <c r="C2612" s="5" t="s">
        <v>7859</v>
      </c>
      <c r="D2612" s="5" t="s">
        <v>7860</v>
      </c>
      <c r="E2612" s="6">
        <v>29713.0</v>
      </c>
      <c r="F2612" s="7">
        <v>9.07986E14</v>
      </c>
      <c r="G2612" s="8">
        <v>4.002951413E9</v>
      </c>
      <c r="H2612" s="6">
        <v>38010.0</v>
      </c>
      <c r="I2612" s="5" t="s">
        <v>41</v>
      </c>
      <c r="J2612" s="5" t="s">
        <v>37</v>
      </c>
      <c r="K2612" s="8">
        <v>13090.0</v>
      </c>
      <c r="L2612" s="7">
        <v>8.46057E12</v>
      </c>
      <c r="M2612" s="5" t="s">
        <v>18</v>
      </c>
    </row>
    <row r="2613" ht="15.75" customHeight="1">
      <c r="A2613" s="4" t="str">
        <f t="shared" si="1"/>
        <v>W2612</v>
      </c>
      <c r="B2613" s="5" t="s">
        <v>7861</v>
      </c>
      <c r="C2613" s="5" t="s">
        <v>7862</v>
      </c>
      <c r="D2613" s="5" t="s">
        <v>7863</v>
      </c>
      <c r="E2613" s="6">
        <v>35768.0</v>
      </c>
      <c r="F2613" s="7">
        <v>6.42333E14</v>
      </c>
      <c r="G2613" s="8">
        <v>1.027753285E9</v>
      </c>
      <c r="H2613" s="6">
        <v>37037.0</v>
      </c>
      <c r="I2613" s="5" t="s">
        <v>46</v>
      </c>
      <c r="J2613" s="5" t="s">
        <v>17</v>
      </c>
      <c r="K2613" s="8">
        <v>24907.0</v>
      </c>
      <c r="L2613" s="7">
        <v>3.74946E12</v>
      </c>
      <c r="M2613" s="5" t="s">
        <v>42</v>
      </c>
    </row>
    <row r="2614" ht="15.75" customHeight="1">
      <c r="A2614" s="4" t="str">
        <f t="shared" si="1"/>
        <v>W2613</v>
      </c>
      <c r="B2614" s="5" t="s">
        <v>7864</v>
      </c>
      <c r="C2614" s="5" t="s">
        <v>7865</v>
      </c>
      <c r="D2614" s="5" t="s">
        <v>7866</v>
      </c>
      <c r="E2614" s="6">
        <v>28081.0</v>
      </c>
      <c r="F2614" s="7">
        <v>8.58472E14</v>
      </c>
      <c r="G2614" s="8">
        <v>3.108002392E9</v>
      </c>
      <c r="H2614" s="6">
        <v>37162.0</v>
      </c>
      <c r="I2614" s="5" t="s">
        <v>46</v>
      </c>
      <c r="J2614" s="5" t="s">
        <v>17</v>
      </c>
      <c r="K2614" s="8">
        <v>19919.0</v>
      </c>
      <c r="L2614" s="7">
        <v>9.87946E12</v>
      </c>
      <c r="M2614" s="5" t="s">
        <v>33</v>
      </c>
    </row>
    <row r="2615" ht="15.75" customHeight="1">
      <c r="A2615" s="4" t="str">
        <f t="shared" si="1"/>
        <v>W2614</v>
      </c>
      <c r="B2615" s="5" t="s">
        <v>7867</v>
      </c>
      <c r="C2615" s="5" t="s">
        <v>7868</v>
      </c>
      <c r="D2615" s="5" t="s">
        <v>7869</v>
      </c>
      <c r="E2615" s="6">
        <v>45178.0</v>
      </c>
      <c r="F2615" s="7">
        <v>8.67215E14</v>
      </c>
      <c r="G2615" s="8">
        <v>4.118429156E9</v>
      </c>
      <c r="H2615" s="6">
        <v>44913.0</v>
      </c>
      <c r="I2615" s="5" t="s">
        <v>41</v>
      </c>
      <c r="J2615" s="5" t="s">
        <v>56</v>
      </c>
      <c r="K2615" s="8">
        <v>11533.0</v>
      </c>
      <c r="L2615" s="7">
        <v>9.62302E11</v>
      </c>
      <c r="M2615" s="5" t="s">
        <v>23</v>
      </c>
    </row>
    <row r="2616" ht="15.75" customHeight="1">
      <c r="A2616" s="4" t="str">
        <f t="shared" si="1"/>
        <v>W2615</v>
      </c>
      <c r="B2616" s="5" t="s">
        <v>7870</v>
      </c>
      <c r="C2616" s="5" t="s">
        <v>7871</v>
      </c>
      <c r="D2616" s="5" t="s">
        <v>7872</v>
      </c>
      <c r="E2616" s="6">
        <v>44319.0</v>
      </c>
      <c r="F2616" s="7">
        <v>5.45148E14</v>
      </c>
      <c r="G2616" s="8">
        <v>4.007186028E9</v>
      </c>
      <c r="H2616" s="6">
        <v>38440.0</v>
      </c>
      <c r="I2616" s="5" t="s">
        <v>41</v>
      </c>
      <c r="J2616" s="5" t="s">
        <v>28</v>
      </c>
      <c r="K2616" s="8">
        <v>25127.0</v>
      </c>
      <c r="L2616" s="7">
        <v>7.7747E11</v>
      </c>
      <c r="M2616" s="5" t="s">
        <v>23</v>
      </c>
    </row>
    <row r="2617" ht="15.75" customHeight="1">
      <c r="A2617" s="4" t="str">
        <f t="shared" si="1"/>
        <v>W2616</v>
      </c>
      <c r="B2617" s="5" t="s">
        <v>7873</v>
      </c>
      <c r="C2617" s="5" t="s">
        <v>7874</v>
      </c>
      <c r="D2617" s="5" t="s">
        <v>7875</v>
      </c>
      <c r="E2617" s="6">
        <v>37734.0</v>
      </c>
      <c r="F2617" s="7">
        <v>5.15734E14</v>
      </c>
      <c r="G2617" s="8">
        <v>4.657068914E9</v>
      </c>
      <c r="H2617" s="6">
        <v>40581.0</v>
      </c>
      <c r="I2617" s="5" t="s">
        <v>41</v>
      </c>
      <c r="J2617" s="5" t="s">
        <v>22</v>
      </c>
      <c r="K2617" s="8">
        <v>26184.0</v>
      </c>
      <c r="L2617" s="7">
        <v>7.1265E12</v>
      </c>
      <c r="M2617" s="5" t="s">
        <v>33</v>
      </c>
    </row>
    <row r="2618" ht="15.75" customHeight="1">
      <c r="A2618" s="4" t="str">
        <f t="shared" si="1"/>
        <v>W2617</v>
      </c>
      <c r="B2618" s="5" t="s">
        <v>7876</v>
      </c>
      <c r="C2618" s="5" t="s">
        <v>7877</v>
      </c>
      <c r="D2618" s="5" t="s">
        <v>7878</v>
      </c>
      <c r="E2618" s="6">
        <v>38517.0</v>
      </c>
      <c r="F2618" s="7">
        <v>7.31238E14</v>
      </c>
      <c r="G2618" s="8">
        <v>7.262236899E9</v>
      </c>
      <c r="H2618" s="6">
        <v>38553.0</v>
      </c>
      <c r="I2618" s="5" t="s">
        <v>27</v>
      </c>
      <c r="J2618" s="5" t="s">
        <v>28</v>
      </c>
      <c r="K2618" s="8">
        <v>13120.0</v>
      </c>
      <c r="L2618" s="7">
        <v>4.11064E12</v>
      </c>
      <c r="M2618" s="5" t="s">
        <v>23</v>
      </c>
    </row>
    <row r="2619" ht="15.75" customHeight="1">
      <c r="A2619" s="4" t="str">
        <f t="shared" si="1"/>
        <v>W2618</v>
      </c>
      <c r="B2619" s="5" t="s">
        <v>7879</v>
      </c>
      <c r="C2619" s="5" t="s">
        <v>7880</v>
      </c>
      <c r="D2619" s="5" t="s">
        <v>7881</v>
      </c>
      <c r="E2619" s="6">
        <v>40945.0</v>
      </c>
      <c r="F2619" s="7">
        <v>6.04181E14</v>
      </c>
      <c r="G2619" s="8">
        <v>5.683395694E9</v>
      </c>
      <c r="H2619" s="6">
        <v>43274.0</v>
      </c>
      <c r="I2619" s="5" t="s">
        <v>32</v>
      </c>
      <c r="J2619" s="5" t="s">
        <v>56</v>
      </c>
      <c r="K2619" s="8">
        <v>8516.0</v>
      </c>
      <c r="L2619" s="7">
        <v>7.29156E12</v>
      </c>
      <c r="M2619" s="5" t="s">
        <v>18</v>
      </c>
    </row>
    <row r="2620" ht="15.75" customHeight="1">
      <c r="A2620" s="4" t="str">
        <f t="shared" si="1"/>
        <v>W2619</v>
      </c>
      <c r="B2620" s="5" t="s">
        <v>7882</v>
      </c>
      <c r="C2620" s="5" t="s">
        <v>7883</v>
      </c>
      <c r="D2620" s="5" t="s">
        <v>7884</v>
      </c>
      <c r="E2620" s="6">
        <v>30628.0</v>
      </c>
      <c r="F2620" s="7">
        <v>3.96163E13</v>
      </c>
      <c r="G2620" s="8">
        <v>9.808391865E9</v>
      </c>
      <c r="H2620" s="6">
        <v>40699.0</v>
      </c>
      <c r="I2620" s="5" t="s">
        <v>27</v>
      </c>
      <c r="J2620" s="5" t="s">
        <v>28</v>
      </c>
      <c r="K2620" s="8">
        <v>20453.0</v>
      </c>
      <c r="L2620" s="7">
        <v>6.38345E12</v>
      </c>
      <c r="M2620" s="5" t="s">
        <v>23</v>
      </c>
    </row>
    <row r="2621" ht="15.75" customHeight="1">
      <c r="A2621" s="4" t="str">
        <f t="shared" si="1"/>
        <v>W2620</v>
      </c>
      <c r="B2621" s="5" t="s">
        <v>7885</v>
      </c>
      <c r="C2621" s="5" t="s">
        <v>7886</v>
      </c>
      <c r="D2621" s="5" t="s">
        <v>7887</v>
      </c>
      <c r="E2621" s="6">
        <v>39014.0</v>
      </c>
      <c r="F2621" s="7">
        <v>2.94926E13</v>
      </c>
      <c r="G2621" s="8">
        <v>7.451518138E9</v>
      </c>
      <c r="H2621" s="6">
        <v>37323.0</v>
      </c>
      <c r="I2621" s="5" t="s">
        <v>16</v>
      </c>
      <c r="J2621" s="5" t="s">
        <v>56</v>
      </c>
      <c r="K2621" s="8">
        <v>22047.0</v>
      </c>
      <c r="L2621" s="7">
        <v>7.86185E12</v>
      </c>
      <c r="M2621" s="5" t="s">
        <v>23</v>
      </c>
    </row>
    <row r="2622" ht="15.75" customHeight="1">
      <c r="A2622" s="4" t="str">
        <f t="shared" si="1"/>
        <v>W2621</v>
      </c>
      <c r="B2622" s="5" t="s">
        <v>7888</v>
      </c>
      <c r="C2622" s="5" t="s">
        <v>7889</v>
      </c>
      <c r="D2622" s="5" t="s">
        <v>7890</v>
      </c>
      <c r="E2622" s="6">
        <v>33124.0</v>
      </c>
      <c r="F2622" s="7">
        <v>5.97406E14</v>
      </c>
      <c r="G2622" s="8">
        <v>4.004124121E9</v>
      </c>
      <c r="H2622" s="6">
        <v>38433.0</v>
      </c>
      <c r="I2622" s="5" t="s">
        <v>16</v>
      </c>
      <c r="J2622" s="5" t="s">
        <v>72</v>
      </c>
      <c r="K2622" s="8">
        <v>25263.0</v>
      </c>
      <c r="L2622" s="7">
        <v>3.20387E12</v>
      </c>
      <c r="M2622" s="5" t="s">
        <v>23</v>
      </c>
    </row>
    <row r="2623" ht="15.75" customHeight="1">
      <c r="A2623" s="4" t="str">
        <f t="shared" si="1"/>
        <v>W2622</v>
      </c>
      <c r="B2623" s="5" t="s">
        <v>7891</v>
      </c>
      <c r="C2623" s="5" t="s">
        <v>7892</v>
      </c>
      <c r="D2623" s="5" t="s">
        <v>7893</v>
      </c>
      <c r="E2623" s="6">
        <v>36347.0</v>
      </c>
      <c r="F2623" s="7">
        <v>6.22622E14</v>
      </c>
      <c r="G2623" s="8">
        <v>4.272168857E9</v>
      </c>
      <c r="H2623" s="6">
        <v>45741.0</v>
      </c>
      <c r="I2623" s="5" t="s">
        <v>32</v>
      </c>
      <c r="J2623" s="5" t="s">
        <v>72</v>
      </c>
      <c r="K2623" s="8">
        <v>23945.0</v>
      </c>
      <c r="L2623" s="7">
        <v>8.17354E12</v>
      </c>
      <c r="M2623" s="5" t="s">
        <v>18</v>
      </c>
    </row>
    <row r="2624" ht="15.75" customHeight="1">
      <c r="A2624" s="4" t="str">
        <f t="shared" si="1"/>
        <v>W2623</v>
      </c>
      <c r="B2624" s="5" t="s">
        <v>7894</v>
      </c>
      <c r="C2624" s="5" t="s">
        <v>7895</v>
      </c>
      <c r="D2624" s="5" t="s">
        <v>7896</v>
      </c>
      <c r="E2624" s="6">
        <v>41065.0</v>
      </c>
      <c r="F2624" s="7">
        <v>8.41121E14</v>
      </c>
      <c r="G2624" s="8">
        <v>8.891508293E9</v>
      </c>
      <c r="H2624" s="6">
        <v>39167.0</v>
      </c>
      <c r="I2624" s="5" t="s">
        <v>27</v>
      </c>
      <c r="J2624" s="5" t="s">
        <v>17</v>
      </c>
      <c r="K2624" s="8">
        <v>19984.0</v>
      </c>
      <c r="L2624" s="7">
        <v>9.86071E12</v>
      </c>
      <c r="M2624" s="5" t="s">
        <v>42</v>
      </c>
    </row>
    <row r="2625" ht="15.75" customHeight="1">
      <c r="A2625" s="4" t="str">
        <f t="shared" si="1"/>
        <v>W2624</v>
      </c>
      <c r="B2625" s="5" t="s">
        <v>7897</v>
      </c>
      <c r="C2625" s="5" t="s">
        <v>7898</v>
      </c>
      <c r="D2625" s="5" t="s">
        <v>7899</v>
      </c>
      <c r="E2625" s="6">
        <v>32531.0</v>
      </c>
      <c r="F2625" s="7">
        <v>7.1802E14</v>
      </c>
      <c r="G2625" s="8">
        <v>9.079337197E9</v>
      </c>
      <c r="H2625" s="6">
        <v>37300.0</v>
      </c>
      <c r="I2625" s="5" t="s">
        <v>41</v>
      </c>
      <c r="J2625" s="5" t="s">
        <v>22</v>
      </c>
      <c r="K2625" s="8">
        <v>28559.0</v>
      </c>
      <c r="L2625" s="7">
        <v>2.91818E12</v>
      </c>
      <c r="M2625" s="5" t="s">
        <v>33</v>
      </c>
    </row>
    <row r="2626" ht="15.75" customHeight="1">
      <c r="A2626" s="4" t="str">
        <f t="shared" si="1"/>
        <v>W2625</v>
      </c>
      <c r="B2626" s="5" t="s">
        <v>7900</v>
      </c>
      <c r="C2626" s="5" t="s">
        <v>7901</v>
      </c>
      <c r="D2626" s="5" t="s">
        <v>7902</v>
      </c>
      <c r="E2626" s="6">
        <v>36115.0</v>
      </c>
      <c r="F2626" s="7">
        <v>8.78978E14</v>
      </c>
      <c r="G2626" s="8">
        <v>3.781970269E9</v>
      </c>
      <c r="H2626" s="6">
        <v>37733.0</v>
      </c>
      <c r="I2626" s="5" t="s">
        <v>41</v>
      </c>
      <c r="J2626" s="5" t="s">
        <v>56</v>
      </c>
      <c r="K2626" s="8">
        <v>21589.0</v>
      </c>
      <c r="L2626" s="7">
        <v>5.49427E12</v>
      </c>
      <c r="M2626" s="5" t="s">
        <v>18</v>
      </c>
    </row>
    <row r="2627" ht="15.75" customHeight="1">
      <c r="A2627" s="4" t="str">
        <f t="shared" si="1"/>
        <v>W2626</v>
      </c>
      <c r="B2627" s="5" t="s">
        <v>7903</v>
      </c>
      <c r="C2627" s="5" t="s">
        <v>7904</v>
      </c>
      <c r="D2627" s="5" t="s">
        <v>7905</v>
      </c>
      <c r="E2627" s="6">
        <v>42124.0</v>
      </c>
      <c r="F2627" s="7">
        <v>7.64185E14</v>
      </c>
      <c r="G2627" s="8">
        <v>4.078209274E9</v>
      </c>
      <c r="H2627" s="6">
        <v>43322.0</v>
      </c>
      <c r="I2627" s="5" t="s">
        <v>46</v>
      </c>
      <c r="J2627" s="5" t="s">
        <v>28</v>
      </c>
      <c r="K2627" s="8">
        <v>26295.0</v>
      </c>
      <c r="L2627" s="7">
        <v>1.01718E12</v>
      </c>
      <c r="M2627" s="5" t="s">
        <v>33</v>
      </c>
    </row>
    <row r="2628" ht="15.75" customHeight="1">
      <c r="A2628" s="4" t="str">
        <f t="shared" si="1"/>
        <v>W2627</v>
      </c>
      <c r="B2628" s="5" t="s">
        <v>7906</v>
      </c>
      <c r="C2628" s="5" t="s">
        <v>7907</v>
      </c>
      <c r="D2628" s="5" t="s">
        <v>7908</v>
      </c>
      <c r="E2628" s="6">
        <v>32295.0</v>
      </c>
      <c r="F2628" s="7">
        <v>1.59762E14</v>
      </c>
      <c r="G2628" s="8">
        <v>1.065458155E9</v>
      </c>
      <c r="H2628" s="6">
        <v>45104.0</v>
      </c>
      <c r="I2628" s="5" t="s">
        <v>16</v>
      </c>
      <c r="J2628" s="5" t="s">
        <v>28</v>
      </c>
      <c r="K2628" s="8">
        <v>18037.0</v>
      </c>
      <c r="L2628" s="7">
        <v>8.35994E12</v>
      </c>
      <c r="M2628" s="5" t="s">
        <v>42</v>
      </c>
    </row>
    <row r="2629" ht="15.75" customHeight="1">
      <c r="A2629" s="4" t="str">
        <f t="shared" si="1"/>
        <v>W2628</v>
      </c>
      <c r="B2629" s="5" t="s">
        <v>7909</v>
      </c>
      <c r="C2629" s="5" t="s">
        <v>7910</v>
      </c>
      <c r="D2629" s="5" t="s">
        <v>7911</v>
      </c>
      <c r="E2629" s="6">
        <v>28005.0</v>
      </c>
      <c r="F2629" s="7">
        <v>8.68921E14</v>
      </c>
      <c r="G2629" s="8">
        <v>8.796135035E9</v>
      </c>
      <c r="H2629" s="6">
        <v>40535.0</v>
      </c>
      <c r="I2629" s="5" t="s">
        <v>41</v>
      </c>
      <c r="J2629" s="5" t="s">
        <v>17</v>
      </c>
      <c r="K2629" s="8">
        <v>16248.0</v>
      </c>
      <c r="L2629" s="7">
        <v>5.79258E12</v>
      </c>
      <c r="M2629" s="5" t="s">
        <v>33</v>
      </c>
    </row>
    <row r="2630" ht="15.75" customHeight="1">
      <c r="A2630" s="4" t="str">
        <f t="shared" si="1"/>
        <v>W2629</v>
      </c>
      <c r="B2630" s="5" t="s">
        <v>7912</v>
      </c>
      <c r="C2630" s="5" t="s">
        <v>7913</v>
      </c>
      <c r="D2630" s="5" t="s">
        <v>7914</v>
      </c>
      <c r="E2630" s="6">
        <v>32203.0</v>
      </c>
      <c r="F2630" s="7">
        <v>1.64413E13</v>
      </c>
      <c r="G2630" s="8">
        <v>2.796552509E9</v>
      </c>
      <c r="H2630" s="6">
        <v>38072.0</v>
      </c>
      <c r="I2630" s="5" t="s">
        <v>16</v>
      </c>
      <c r="J2630" s="5" t="s">
        <v>72</v>
      </c>
      <c r="K2630" s="8">
        <v>23343.0</v>
      </c>
      <c r="L2630" s="7">
        <v>9.73039E12</v>
      </c>
      <c r="M2630" s="5" t="s">
        <v>42</v>
      </c>
    </row>
    <row r="2631" ht="15.75" customHeight="1">
      <c r="A2631" s="4" t="str">
        <f t="shared" si="1"/>
        <v>W2630</v>
      </c>
      <c r="B2631" s="5" t="s">
        <v>7915</v>
      </c>
      <c r="C2631" s="5" t="s">
        <v>7916</v>
      </c>
      <c r="D2631" s="5" t="s">
        <v>7917</v>
      </c>
      <c r="E2631" s="6">
        <v>31322.0</v>
      </c>
      <c r="F2631" s="7">
        <v>3.84021E13</v>
      </c>
      <c r="G2631" s="8">
        <v>3.537456007E9</v>
      </c>
      <c r="H2631" s="6">
        <v>42400.0</v>
      </c>
      <c r="I2631" s="5" t="s">
        <v>16</v>
      </c>
      <c r="J2631" s="5" t="s">
        <v>37</v>
      </c>
      <c r="K2631" s="8">
        <v>18310.0</v>
      </c>
      <c r="L2631" s="7">
        <v>8.66815E11</v>
      </c>
      <c r="M2631" s="5" t="s">
        <v>33</v>
      </c>
    </row>
    <row r="2632" ht="15.75" customHeight="1">
      <c r="A2632" s="4" t="str">
        <f t="shared" si="1"/>
        <v>W2631</v>
      </c>
      <c r="B2632" s="5" t="s">
        <v>7918</v>
      </c>
      <c r="C2632" s="5" t="s">
        <v>7919</v>
      </c>
      <c r="D2632" s="5" t="s">
        <v>7920</v>
      </c>
      <c r="E2632" s="6">
        <v>32066.0</v>
      </c>
      <c r="F2632" s="7">
        <v>8.06635E14</v>
      </c>
      <c r="G2632" s="8">
        <v>9.015279626E9</v>
      </c>
      <c r="H2632" s="6">
        <v>42324.0</v>
      </c>
      <c r="I2632" s="5" t="s">
        <v>16</v>
      </c>
      <c r="J2632" s="5" t="s">
        <v>28</v>
      </c>
      <c r="K2632" s="8">
        <v>28307.0</v>
      </c>
      <c r="L2632" s="7">
        <v>6.738E12</v>
      </c>
      <c r="M2632" s="5" t="s">
        <v>42</v>
      </c>
    </row>
    <row r="2633" ht="15.75" customHeight="1">
      <c r="A2633" s="4" t="str">
        <f t="shared" si="1"/>
        <v>W2632</v>
      </c>
      <c r="B2633" s="5" t="s">
        <v>7921</v>
      </c>
      <c r="C2633" s="5" t="s">
        <v>7922</v>
      </c>
      <c r="D2633" s="5" t="s">
        <v>7923</v>
      </c>
      <c r="E2633" s="6">
        <v>31078.0</v>
      </c>
      <c r="F2633" s="7">
        <v>2.74011E14</v>
      </c>
      <c r="G2633" s="8">
        <v>7.694860611E9</v>
      </c>
      <c r="H2633" s="6">
        <v>41664.0</v>
      </c>
      <c r="I2633" s="5" t="s">
        <v>41</v>
      </c>
      <c r="J2633" s="5" t="s">
        <v>17</v>
      </c>
      <c r="K2633" s="8">
        <v>20200.0</v>
      </c>
      <c r="L2633" s="7">
        <v>2.93928E12</v>
      </c>
      <c r="M2633" s="5" t="s">
        <v>33</v>
      </c>
    </row>
    <row r="2634" ht="15.75" customHeight="1">
      <c r="A2634" s="4" t="str">
        <f t="shared" si="1"/>
        <v>W2633</v>
      </c>
      <c r="B2634" s="5" t="s">
        <v>7924</v>
      </c>
      <c r="C2634" s="5" t="s">
        <v>7925</v>
      </c>
      <c r="D2634" s="5" t="s">
        <v>7926</v>
      </c>
      <c r="E2634" s="6">
        <v>34980.0</v>
      </c>
      <c r="F2634" s="7">
        <v>9.02084E13</v>
      </c>
      <c r="G2634" s="8">
        <v>5.496293359E9</v>
      </c>
      <c r="H2634" s="6">
        <v>45474.0</v>
      </c>
      <c r="I2634" s="5" t="s">
        <v>41</v>
      </c>
      <c r="J2634" s="5" t="s">
        <v>72</v>
      </c>
      <c r="K2634" s="8">
        <v>27381.0</v>
      </c>
      <c r="L2634" s="7">
        <v>1.14164E12</v>
      </c>
      <c r="M2634" s="5" t="s">
        <v>33</v>
      </c>
    </row>
    <row r="2635" ht="15.75" customHeight="1">
      <c r="A2635" s="4" t="str">
        <f t="shared" si="1"/>
        <v>W2634</v>
      </c>
      <c r="B2635" s="5" t="s">
        <v>7927</v>
      </c>
      <c r="C2635" s="5" t="s">
        <v>7928</v>
      </c>
      <c r="D2635" s="5" t="s">
        <v>7929</v>
      </c>
      <c r="E2635" s="6">
        <v>44110.0</v>
      </c>
      <c r="F2635" s="7">
        <v>3.22528E14</v>
      </c>
      <c r="G2635" s="8">
        <v>7.699774304E9</v>
      </c>
      <c r="H2635" s="6">
        <v>46096.0</v>
      </c>
      <c r="I2635" s="5" t="s">
        <v>16</v>
      </c>
      <c r="J2635" s="5" t="s">
        <v>17</v>
      </c>
      <c r="K2635" s="8">
        <v>21977.0</v>
      </c>
      <c r="L2635" s="7">
        <v>5.30721E12</v>
      </c>
      <c r="M2635" s="5" t="s">
        <v>23</v>
      </c>
    </row>
    <row r="2636" ht="15.75" customHeight="1">
      <c r="A2636" s="4" t="str">
        <f t="shared" si="1"/>
        <v>W2635</v>
      </c>
      <c r="B2636" s="5" t="s">
        <v>7930</v>
      </c>
      <c r="C2636" s="5" t="s">
        <v>7931</v>
      </c>
      <c r="D2636" s="5" t="s">
        <v>7932</v>
      </c>
      <c r="E2636" s="6">
        <v>28222.0</v>
      </c>
      <c r="F2636" s="7">
        <v>9.2381E13</v>
      </c>
      <c r="G2636" s="8">
        <v>4.412359119E9</v>
      </c>
      <c r="H2636" s="6">
        <v>36777.0</v>
      </c>
      <c r="I2636" s="5" t="s">
        <v>16</v>
      </c>
      <c r="J2636" s="5" t="s">
        <v>28</v>
      </c>
      <c r="K2636" s="8">
        <v>19006.0</v>
      </c>
      <c r="L2636" s="7">
        <v>2.139E11</v>
      </c>
      <c r="M2636" s="5" t="s">
        <v>42</v>
      </c>
    </row>
    <row r="2637" ht="15.75" customHeight="1">
      <c r="A2637" s="4" t="str">
        <f t="shared" si="1"/>
        <v>W2636</v>
      </c>
      <c r="B2637" s="5" t="s">
        <v>7933</v>
      </c>
      <c r="C2637" s="5" t="s">
        <v>7934</v>
      </c>
      <c r="D2637" s="5" t="s">
        <v>7935</v>
      </c>
      <c r="E2637" s="6">
        <v>32774.0</v>
      </c>
      <c r="F2637" s="7">
        <v>5.14777E14</v>
      </c>
      <c r="G2637" s="8">
        <v>3.456964239E9</v>
      </c>
      <c r="H2637" s="6">
        <v>42846.0</v>
      </c>
      <c r="I2637" s="5" t="s">
        <v>32</v>
      </c>
      <c r="J2637" s="5" t="s">
        <v>37</v>
      </c>
      <c r="K2637" s="8">
        <v>8888.0</v>
      </c>
      <c r="L2637" s="7">
        <v>8.57872E12</v>
      </c>
      <c r="M2637" s="5" t="s">
        <v>42</v>
      </c>
    </row>
    <row r="2638" ht="15.75" customHeight="1">
      <c r="A2638" s="4" t="str">
        <f t="shared" si="1"/>
        <v>W2637</v>
      </c>
      <c r="B2638" s="5" t="s">
        <v>7936</v>
      </c>
      <c r="C2638" s="5" t="s">
        <v>7937</v>
      </c>
      <c r="D2638" s="5" t="s">
        <v>7938</v>
      </c>
      <c r="E2638" s="6">
        <v>43416.0</v>
      </c>
      <c r="F2638" s="7">
        <v>7.7899E14</v>
      </c>
      <c r="G2638" s="8">
        <v>3.133192657E9</v>
      </c>
      <c r="H2638" s="6">
        <v>38096.0</v>
      </c>
      <c r="I2638" s="5" t="s">
        <v>46</v>
      </c>
      <c r="J2638" s="5" t="s">
        <v>28</v>
      </c>
      <c r="K2638" s="8">
        <v>22441.0</v>
      </c>
      <c r="L2638" s="7">
        <v>8.04294E11</v>
      </c>
      <c r="M2638" s="5" t="s">
        <v>33</v>
      </c>
    </row>
    <row r="2639" ht="15.75" customHeight="1">
      <c r="A2639" s="4" t="str">
        <f t="shared" si="1"/>
        <v>W2638</v>
      </c>
      <c r="B2639" s="5" t="s">
        <v>7939</v>
      </c>
      <c r="C2639" s="5" t="s">
        <v>7940</v>
      </c>
      <c r="D2639" s="5" t="s">
        <v>7941</v>
      </c>
      <c r="E2639" s="6">
        <v>31574.0</v>
      </c>
      <c r="F2639" s="7">
        <v>3.07031E14</v>
      </c>
      <c r="G2639" s="8">
        <v>7.14552788E9</v>
      </c>
      <c r="H2639" s="6">
        <v>41166.0</v>
      </c>
      <c r="I2639" s="5" t="s">
        <v>41</v>
      </c>
      <c r="J2639" s="5" t="s">
        <v>22</v>
      </c>
      <c r="K2639" s="8">
        <v>15877.0</v>
      </c>
      <c r="L2639" s="7">
        <v>8.53821E12</v>
      </c>
      <c r="M2639" s="5" t="s">
        <v>18</v>
      </c>
    </row>
    <row r="2640" ht="15.75" customHeight="1">
      <c r="A2640" s="4" t="str">
        <f t="shared" si="1"/>
        <v>W2639</v>
      </c>
      <c r="B2640" s="5" t="s">
        <v>7942</v>
      </c>
      <c r="C2640" s="5" t="s">
        <v>7943</v>
      </c>
      <c r="D2640" s="5" t="s">
        <v>7944</v>
      </c>
      <c r="E2640" s="6">
        <v>43867.0</v>
      </c>
      <c r="F2640" s="7">
        <v>6.86165E14</v>
      </c>
      <c r="G2640" s="8">
        <v>7.415279377E9</v>
      </c>
      <c r="H2640" s="6">
        <v>45250.0</v>
      </c>
      <c r="I2640" s="5" t="s">
        <v>16</v>
      </c>
      <c r="J2640" s="5" t="s">
        <v>28</v>
      </c>
      <c r="K2640" s="8">
        <v>12940.0</v>
      </c>
      <c r="L2640" s="7">
        <v>2.11822E12</v>
      </c>
      <c r="M2640" s="5" t="s">
        <v>33</v>
      </c>
    </row>
    <row r="2641" ht="15.75" customHeight="1">
      <c r="A2641" s="4" t="str">
        <f t="shared" si="1"/>
        <v>W2640</v>
      </c>
      <c r="B2641" s="5" t="s">
        <v>7945</v>
      </c>
      <c r="C2641" s="5" t="s">
        <v>7946</v>
      </c>
      <c r="D2641" s="5" t="s">
        <v>7947</v>
      </c>
      <c r="E2641" s="6">
        <v>30050.0</v>
      </c>
      <c r="F2641" s="7">
        <v>5.32168E12</v>
      </c>
      <c r="G2641" s="8">
        <v>1.883152678E9</v>
      </c>
      <c r="H2641" s="6">
        <v>37863.0</v>
      </c>
      <c r="I2641" s="5" t="s">
        <v>27</v>
      </c>
      <c r="J2641" s="5" t="s">
        <v>28</v>
      </c>
      <c r="K2641" s="8">
        <v>23907.0</v>
      </c>
      <c r="L2641" s="7">
        <v>5.67138E12</v>
      </c>
      <c r="M2641" s="5" t="s">
        <v>42</v>
      </c>
    </row>
    <row r="2642" ht="15.75" customHeight="1">
      <c r="A2642" s="4" t="str">
        <f t="shared" si="1"/>
        <v>W2641</v>
      </c>
      <c r="B2642" s="5" t="s">
        <v>7948</v>
      </c>
      <c r="C2642" s="5" t="s">
        <v>7949</v>
      </c>
      <c r="D2642" s="5" t="s">
        <v>7950</v>
      </c>
      <c r="E2642" s="6">
        <v>30804.0</v>
      </c>
      <c r="F2642" s="7">
        <v>1.56428E14</v>
      </c>
      <c r="G2642" s="8">
        <v>4.539865055E9</v>
      </c>
      <c r="H2642" s="6">
        <v>45061.0</v>
      </c>
      <c r="I2642" s="5" t="s">
        <v>16</v>
      </c>
      <c r="J2642" s="5" t="s">
        <v>17</v>
      </c>
      <c r="K2642" s="8">
        <v>20910.0</v>
      </c>
      <c r="L2642" s="7">
        <v>2.84487E12</v>
      </c>
      <c r="M2642" s="5" t="s">
        <v>18</v>
      </c>
    </row>
    <row r="2643" ht="15.75" customHeight="1">
      <c r="A2643" s="4" t="str">
        <f t="shared" si="1"/>
        <v>W2642</v>
      </c>
      <c r="B2643" s="5" t="s">
        <v>7951</v>
      </c>
      <c r="C2643" s="5" t="s">
        <v>7952</v>
      </c>
      <c r="D2643" s="5" t="s">
        <v>7953</v>
      </c>
      <c r="E2643" s="6">
        <v>33670.0</v>
      </c>
      <c r="F2643" s="7">
        <v>6.51566E14</v>
      </c>
      <c r="G2643" s="8">
        <v>6.11589645E9</v>
      </c>
      <c r="H2643" s="6">
        <v>38208.0</v>
      </c>
      <c r="I2643" s="5" t="s">
        <v>27</v>
      </c>
      <c r="J2643" s="5" t="s">
        <v>28</v>
      </c>
      <c r="K2643" s="8">
        <v>20825.0</v>
      </c>
      <c r="L2643" s="7">
        <v>4.2705E12</v>
      </c>
      <c r="M2643" s="5" t="s">
        <v>23</v>
      </c>
    </row>
    <row r="2644" ht="15.75" customHeight="1">
      <c r="A2644" s="4" t="str">
        <f t="shared" si="1"/>
        <v>W2643</v>
      </c>
      <c r="B2644" s="5" t="s">
        <v>7954</v>
      </c>
      <c r="C2644" s="5" t="s">
        <v>7955</v>
      </c>
      <c r="D2644" s="5" t="s">
        <v>7956</v>
      </c>
      <c r="E2644" s="6">
        <v>35645.0</v>
      </c>
      <c r="F2644" s="7">
        <v>7.55881E12</v>
      </c>
      <c r="G2644" s="8">
        <v>7.734861401E9</v>
      </c>
      <c r="H2644" s="6">
        <v>38280.0</v>
      </c>
      <c r="I2644" s="5" t="s">
        <v>16</v>
      </c>
      <c r="J2644" s="5" t="s">
        <v>17</v>
      </c>
      <c r="K2644" s="8">
        <v>14942.0</v>
      </c>
      <c r="L2644" s="7">
        <v>5.4898E12</v>
      </c>
      <c r="M2644" s="5" t="s">
        <v>42</v>
      </c>
    </row>
    <row r="2645" ht="15.75" customHeight="1">
      <c r="A2645" s="4" t="str">
        <f t="shared" si="1"/>
        <v>W2644</v>
      </c>
      <c r="B2645" s="5" t="s">
        <v>7957</v>
      </c>
      <c r="C2645" s="5" t="s">
        <v>7958</v>
      </c>
      <c r="D2645" s="5" t="s">
        <v>7959</v>
      </c>
      <c r="E2645" s="6">
        <v>40980.0</v>
      </c>
      <c r="F2645" s="7">
        <v>8.51244E14</v>
      </c>
      <c r="G2645" s="8">
        <v>9.996004704E9</v>
      </c>
      <c r="H2645" s="6">
        <v>36821.0</v>
      </c>
      <c r="I2645" s="5" t="s">
        <v>27</v>
      </c>
      <c r="J2645" s="5" t="s">
        <v>72</v>
      </c>
      <c r="K2645" s="8">
        <v>20966.0</v>
      </c>
      <c r="L2645" s="7">
        <v>6.95738E12</v>
      </c>
      <c r="M2645" s="5" t="s">
        <v>23</v>
      </c>
    </row>
    <row r="2646" ht="15.75" customHeight="1">
      <c r="A2646" s="4" t="str">
        <f t="shared" si="1"/>
        <v>W2645</v>
      </c>
      <c r="B2646" s="5" t="s">
        <v>7960</v>
      </c>
      <c r="C2646" s="5" t="s">
        <v>7961</v>
      </c>
      <c r="D2646" s="5" t="s">
        <v>7962</v>
      </c>
      <c r="E2646" s="6">
        <v>34512.0</v>
      </c>
      <c r="F2646" s="7">
        <v>2.70544E13</v>
      </c>
      <c r="G2646" s="8">
        <v>9.564226023E9</v>
      </c>
      <c r="H2646" s="6">
        <v>41190.0</v>
      </c>
      <c r="I2646" s="5" t="s">
        <v>46</v>
      </c>
      <c r="J2646" s="5" t="s">
        <v>72</v>
      </c>
      <c r="K2646" s="8">
        <v>19214.0</v>
      </c>
      <c r="L2646" s="7">
        <v>3.40459E11</v>
      </c>
      <c r="M2646" s="5" t="s">
        <v>33</v>
      </c>
    </row>
    <row r="2647" ht="15.75" customHeight="1">
      <c r="A2647" s="4" t="str">
        <f t="shared" si="1"/>
        <v>W2646</v>
      </c>
      <c r="B2647" s="5" t="s">
        <v>7963</v>
      </c>
      <c r="C2647" s="5" t="s">
        <v>7964</v>
      </c>
      <c r="D2647" s="5" t="s">
        <v>7965</v>
      </c>
      <c r="E2647" s="6">
        <v>44104.0</v>
      </c>
      <c r="F2647" s="7">
        <v>9.26804E14</v>
      </c>
      <c r="G2647" s="8">
        <v>1.00992427E9</v>
      </c>
      <c r="H2647" s="6">
        <v>39770.0</v>
      </c>
      <c r="I2647" s="5" t="s">
        <v>16</v>
      </c>
      <c r="J2647" s="5" t="s">
        <v>22</v>
      </c>
      <c r="K2647" s="8">
        <v>23467.0</v>
      </c>
      <c r="L2647" s="7">
        <v>7.40445E12</v>
      </c>
      <c r="M2647" s="5" t="s">
        <v>23</v>
      </c>
    </row>
    <row r="2648" ht="15.75" customHeight="1">
      <c r="A2648" s="4" t="str">
        <f t="shared" si="1"/>
        <v>W2647</v>
      </c>
      <c r="B2648" s="5" t="s">
        <v>7966</v>
      </c>
      <c r="C2648" s="5" t="s">
        <v>7967</v>
      </c>
      <c r="D2648" s="5" t="s">
        <v>7968</v>
      </c>
      <c r="E2648" s="6">
        <v>28269.0</v>
      </c>
      <c r="F2648" s="7">
        <v>7.81431E14</v>
      </c>
      <c r="G2648" s="8">
        <v>9.996617898E9</v>
      </c>
      <c r="H2648" s="6">
        <v>45219.0</v>
      </c>
      <c r="I2648" s="5" t="s">
        <v>32</v>
      </c>
      <c r="J2648" s="5" t="s">
        <v>28</v>
      </c>
      <c r="K2648" s="8">
        <v>20342.0</v>
      </c>
      <c r="L2648" s="7">
        <v>8.59054E12</v>
      </c>
      <c r="M2648" s="5" t="s">
        <v>33</v>
      </c>
    </row>
    <row r="2649" ht="15.75" customHeight="1">
      <c r="A2649" s="4" t="str">
        <f t="shared" si="1"/>
        <v>W2648</v>
      </c>
      <c r="B2649" s="5" t="s">
        <v>7969</v>
      </c>
      <c r="C2649" s="5" t="s">
        <v>7970</v>
      </c>
      <c r="D2649" s="5" t="s">
        <v>7971</v>
      </c>
      <c r="E2649" s="6">
        <v>33344.0</v>
      </c>
      <c r="F2649" s="7">
        <v>8.67258E14</v>
      </c>
      <c r="G2649" s="8">
        <v>1.616684248E9</v>
      </c>
      <c r="H2649" s="6">
        <v>38354.0</v>
      </c>
      <c r="I2649" s="5" t="s">
        <v>41</v>
      </c>
      <c r="J2649" s="5" t="s">
        <v>37</v>
      </c>
      <c r="K2649" s="8">
        <v>22951.0</v>
      </c>
      <c r="L2649" s="7">
        <v>9.34361E12</v>
      </c>
      <c r="M2649" s="5" t="s">
        <v>18</v>
      </c>
    </row>
    <row r="2650" ht="15.75" customHeight="1">
      <c r="A2650" s="4" t="str">
        <f t="shared" si="1"/>
        <v>W2649</v>
      </c>
      <c r="B2650" s="5" t="s">
        <v>7972</v>
      </c>
      <c r="C2650" s="5" t="s">
        <v>7973</v>
      </c>
      <c r="D2650" s="5" t="s">
        <v>7974</v>
      </c>
      <c r="E2650" s="6">
        <v>33991.0</v>
      </c>
      <c r="F2650" s="7">
        <v>7.62362E14</v>
      </c>
      <c r="G2650" s="8">
        <v>9.591925138E9</v>
      </c>
      <c r="H2650" s="6">
        <v>41768.0</v>
      </c>
      <c r="I2650" s="5" t="s">
        <v>16</v>
      </c>
      <c r="J2650" s="5" t="s">
        <v>17</v>
      </c>
      <c r="K2650" s="8">
        <v>21608.0</v>
      </c>
      <c r="L2650" s="7">
        <v>3.03321E12</v>
      </c>
      <c r="M2650" s="5" t="s">
        <v>23</v>
      </c>
    </row>
    <row r="2651" ht="15.75" customHeight="1">
      <c r="A2651" s="4" t="str">
        <f t="shared" si="1"/>
        <v>W2650</v>
      </c>
      <c r="B2651" s="5" t="s">
        <v>7975</v>
      </c>
      <c r="C2651" s="5" t="s">
        <v>7976</v>
      </c>
      <c r="D2651" s="5" t="s">
        <v>7977</v>
      </c>
      <c r="E2651" s="6">
        <v>42534.0</v>
      </c>
      <c r="F2651" s="7">
        <v>3.68075E13</v>
      </c>
      <c r="G2651" s="8">
        <v>8.325025086E9</v>
      </c>
      <c r="H2651" s="6">
        <v>41359.0</v>
      </c>
      <c r="I2651" s="5" t="s">
        <v>41</v>
      </c>
      <c r="J2651" s="5" t="s">
        <v>56</v>
      </c>
      <c r="K2651" s="8">
        <v>27476.0</v>
      </c>
      <c r="L2651" s="7">
        <v>6.88133E12</v>
      </c>
      <c r="M2651" s="5" t="s">
        <v>23</v>
      </c>
    </row>
    <row r="2652" ht="15.75" customHeight="1">
      <c r="A2652" s="4" t="str">
        <f t="shared" si="1"/>
        <v>W2651</v>
      </c>
      <c r="B2652" s="5" t="s">
        <v>7978</v>
      </c>
      <c r="C2652" s="5" t="s">
        <v>7979</v>
      </c>
      <c r="D2652" s="5" t="s">
        <v>7980</v>
      </c>
      <c r="E2652" s="6">
        <v>38866.0</v>
      </c>
      <c r="F2652" s="7">
        <v>6.32682E14</v>
      </c>
      <c r="G2652" s="8">
        <v>2.104224954E9</v>
      </c>
      <c r="H2652" s="6">
        <v>38449.0</v>
      </c>
      <c r="I2652" s="5" t="s">
        <v>41</v>
      </c>
      <c r="J2652" s="5" t="s">
        <v>28</v>
      </c>
      <c r="K2652" s="8">
        <v>20932.0</v>
      </c>
      <c r="L2652" s="7">
        <v>6.89228E12</v>
      </c>
      <c r="M2652" s="5" t="s">
        <v>33</v>
      </c>
    </row>
    <row r="2653" ht="15.75" customHeight="1">
      <c r="A2653" s="4" t="str">
        <f t="shared" si="1"/>
        <v>W2652</v>
      </c>
      <c r="B2653" s="5" t="s">
        <v>7981</v>
      </c>
      <c r="C2653" s="5" t="s">
        <v>7982</v>
      </c>
      <c r="D2653" s="5" t="s">
        <v>7983</v>
      </c>
      <c r="E2653" s="6">
        <v>44010.0</v>
      </c>
      <c r="F2653" s="7">
        <v>8.91863E14</v>
      </c>
      <c r="G2653" s="8">
        <v>7.777434102E9</v>
      </c>
      <c r="H2653" s="6">
        <v>41333.0</v>
      </c>
      <c r="I2653" s="5" t="s">
        <v>27</v>
      </c>
      <c r="J2653" s="5" t="s">
        <v>28</v>
      </c>
      <c r="K2653" s="8">
        <v>11636.0</v>
      </c>
      <c r="L2653" s="7">
        <v>5.41838E12</v>
      </c>
      <c r="M2653" s="5" t="s">
        <v>33</v>
      </c>
    </row>
    <row r="2654" ht="15.75" customHeight="1">
      <c r="A2654" s="4" t="str">
        <f t="shared" si="1"/>
        <v>W2653</v>
      </c>
      <c r="B2654" s="5" t="s">
        <v>7984</v>
      </c>
      <c r="C2654" s="5" t="s">
        <v>7985</v>
      </c>
      <c r="D2654" s="5" t="s">
        <v>7986</v>
      </c>
      <c r="E2654" s="6">
        <v>30060.0</v>
      </c>
      <c r="F2654" s="7">
        <v>7.57898E14</v>
      </c>
      <c r="G2654" s="8">
        <v>2.297166253E9</v>
      </c>
      <c r="H2654" s="6">
        <v>40903.0</v>
      </c>
      <c r="I2654" s="5" t="s">
        <v>41</v>
      </c>
      <c r="J2654" s="5" t="s">
        <v>72</v>
      </c>
      <c r="K2654" s="8">
        <v>10915.0</v>
      </c>
      <c r="L2654" s="7">
        <v>3.6081E12</v>
      </c>
      <c r="M2654" s="5" t="s">
        <v>23</v>
      </c>
    </row>
    <row r="2655" ht="15.75" customHeight="1">
      <c r="A2655" s="4" t="str">
        <f t="shared" si="1"/>
        <v>W2654</v>
      </c>
      <c r="B2655" s="5" t="s">
        <v>7987</v>
      </c>
      <c r="C2655" s="5" t="s">
        <v>7988</v>
      </c>
      <c r="D2655" s="5" t="s">
        <v>7989</v>
      </c>
      <c r="E2655" s="6">
        <v>44318.0</v>
      </c>
      <c r="F2655" s="7">
        <v>3.84678E14</v>
      </c>
      <c r="G2655" s="8">
        <v>3.731554779E9</v>
      </c>
      <c r="H2655" s="6">
        <v>38989.0</v>
      </c>
      <c r="I2655" s="5" t="s">
        <v>46</v>
      </c>
      <c r="J2655" s="5" t="s">
        <v>17</v>
      </c>
      <c r="K2655" s="8">
        <v>15609.0</v>
      </c>
      <c r="L2655" s="7">
        <v>8.49779E12</v>
      </c>
      <c r="M2655" s="5" t="s">
        <v>18</v>
      </c>
    </row>
    <row r="2656" ht="15.75" customHeight="1">
      <c r="A2656" s="4" t="str">
        <f t="shared" si="1"/>
        <v>W2655</v>
      </c>
      <c r="B2656" s="5" t="s">
        <v>7990</v>
      </c>
      <c r="C2656" s="5" t="s">
        <v>7991</v>
      </c>
      <c r="D2656" s="5" t="s">
        <v>7992</v>
      </c>
      <c r="E2656" s="6">
        <v>37051.0</v>
      </c>
      <c r="F2656" s="7">
        <v>5.66827E14</v>
      </c>
      <c r="G2656" s="8">
        <v>4.994260366E9</v>
      </c>
      <c r="H2656" s="6">
        <v>38266.0</v>
      </c>
      <c r="I2656" s="5" t="s">
        <v>16</v>
      </c>
      <c r="J2656" s="5" t="s">
        <v>28</v>
      </c>
      <c r="K2656" s="8">
        <v>12082.0</v>
      </c>
      <c r="L2656" s="7">
        <v>1.7634E12</v>
      </c>
      <c r="M2656" s="5" t="s">
        <v>33</v>
      </c>
    </row>
    <row r="2657" ht="15.75" customHeight="1">
      <c r="A2657" s="4" t="str">
        <f t="shared" si="1"/>
        <v>W2656</v>
      </c>
      <c r="B2657" s="5" t="s">
        <v>7993</v>
      </c>
      <c r="C2657" s="5" t="s">
        <v>7994</v>
      </c>
      <c r="D2657" s="5" t="s">
        <v>7995</v>
      </c>
      <c r="E2657" s="6">
        <v>39934.0</v>
      </c>
      <c r="F2657" s="7">
        <v>6.16136E14</v>
      </c>
      <c r="G2657" s="8">
        <v>5.802485935E9</v>
      </c>
      <c r="H2657" s="6">
        <v>42903.0</v>
      </c>
      <c r="I2657" s="5" t="s">
        <v>46</v>
      </c>
      <c r="J2657" s="5" t="s">
        <v>22</v>
      </c>
      <c r="K2657" s="8">
        <v>13145.0</v>
      </c>
      <c r="L2657" s="7">
        <v>1.36164E12</v>
      </c>
      <c r="M2657" s="5" t="s">
        <v>42</v>
      </c>
    </row>
    <row r="2658" ht="15.75" customHeight="1">
      <c r="A2658" s="4" t="str">
        <f t="shared" si="1"/>
        <v>W2657</v>
      </c>
      <c r="B2658" s="5" t="s">
        <v>7996</v>
      </c>
      <c r="C2658" s="5" t="s">
        <v>7997</v>
      </c>
      <c r="D2658" s="5" t="s">
        <v>7998</v>
      </c>
      <c r="E2658" s="6">
        <v>38181.0</v>
      </c>
      <c r="F2658" s="7">
        <v>3.97314E14</v>
      </c>
      <c r="G2658" s="8">
        <v>4.572627532E9</v>
      </c>
      <c r="H2658" s="6">
        <v>45622.0</v>
      </c>
      <c r="I2658" s="5" t="s">
        <v>27</v>
      </c>
      <c r="J2658" s="5" t="s">
        <v>17</v>
      </c>
      <c r="K2658" s="8">
        <v>24996.0</v>
      </c>
      <c r="L2658" s="7">
        <v>2.35016E12</v>
      </c>
      <c r="M2658" s="5" t="s">
        <v>18</v>
      </c>
    </row>
    <row r="2659" ht="15.75" customHeight="1">
      <c r="A2659" s="4" t="str">
        <f t="shared" si="1"/>
        <v>W2658</v>
      </c>
      <c r="B2659" s="5" t="s">
        <v>7999</v>
      </c>
      <c r="C2659" s="5" t="s">
        <v>8000</v>
      </c>
      <c r="D2659" s="5" t="s">
        <v>8001</v>
      </c>
      <c r="E2659" s="6">
        <v>35855.0</v>
      </c>
      <c r="F2659" s="7">
        <v>7.53893E14</v>
      </c>
      <c r="G2659" s="8">
        <v>7.739966305E9</v>
      </c>
      <c r="H2659" s="6">
        <v>40034.0</v>
      </c>
      <c r="I2659" s="5" t="s">
        <v>41</v>
      </c>
      <c r="J2659" s="5" t="s">
        <v>37</v>
      </c>
      <c r="K2659" s="8">
        <v>23559.0</v>
      </c>
      <c r="L2659" s="7">
        <v>3.03827E12</v>
      </c>
      <c r="M2659" s="5" t="s">
        <v>23</v>
      </c>
    </row>
    <row r="2660" ht="15.75" customHeight="1">
      <c r="A2660" s="4" t="str">
        <f t="shared" si="1"/>
        <v>W2659</v>
      </c>
      <c r="B2660" s="5" t="s">
        <v>8002</v>
      </c>
      <c r="C2660" s="5" t="s">
        <v>8003</v>
      </c>
      <c r="D2660" s="5" t="s">
        <v>8004</v>
      </c>
      <c r="E2660" s="6">
        <v>33216.0</v>
      </c>
      <c r="F2660" s="7">
        <v>2.94294E13</v>
      </c>
      <c r="G2660" s="8">
        <v>2.456412706E9</v>
      </c>
      <c r="H2660" s="6">
        <v>45303.0</v>
      </c>
      <c r="I2660" s="5" t="s">
        <v>46</v>
      </c>
      <c r="J2660" s="5" t="s">
        <v>22</v>
      </c>
      <c r="K2660" s="8">
        <v>12528.0</v>
      </c>
      <c r="L2660" s="7">
        <v>9.11593E12</v>
      </c>
      <c r="M2660" s="5" t="s">
        <v>23</v>
      </c>
    </row>
    <row r="2661" ht="15.75" customHeight="1">
      <c r="A2661" s="4" t="str">
        <f t="shared" si="1"/>
        <v>W2660</v>
      </c>
      <c r="B2661" s="5" t="s">
        <v>8005</v>
      </c>
      <c r="C2661" s="5" t="s">
        <v>8006</v>
      </c>
      <c r="D2661" s="5" t="s">
        <v>8007</v>
      </c>
      <c r="E2661" s="6">
        <v>36608.0</v>
      </c>
      <c r="F2661" s="7">
        <v>8.40931E14</v>
      </c>
      <c r="G2661" s="8">
        <v>7.255361561E9</v>
      </c>
      <c r="H2661" s="6">
        <v>42015.0</v>
      </c>
      <c r="I2661" s="5" t="s">
        <v>46</v>
      </c>
      <c r="J2661" s="5" t="s">
        <v>72</v>
      </c>
      <c r="K2661" s="8">
        <v>11069.0</v>
      </c>
      <c r="L2661" s="7">
        <v>8.05172E12</v>
      </c>
      <c r="M2661" s="5" t="s">
        <v>23</v>
      </c>
    </row>
    <row r="2662" ht="15.75" customHeight="1">
      <c r="A2662" s="4" t="str">
        <f t="shared" si="1"/>
        <v>W2661</v>
      </c>
      <c r="B2662" s="5" t="s">
        <v>8008</v>
      </c>
      <c r="C2662" s="5" t="s">
        <v>8009</v>
      </c>
      <c r="D2662" s="5" t="s">
        <v>8010</v>
      </c>
      <c r="E2662" s="6">
        <v>28052.0</v>
      </c>
      <c r="F2662" s="7">
        <v>2.4936E14</v>
      </c>
      <c r="G2662" s="8">
        <v>6.988589337E9</v>
      </c>
      <c r="H2662" s="6">
        <v>38134.0</v>
      </c>
      <c r="I2662" s="5" t="s">
        <v>16</v>
      </c>
      <c r="J2662" s="5" t="s">
        <v>56</v>
      </c>
      <c r="K2662" s="8">
        <v>9664.0</v>
      </c>
      <c r="L2662" s="7">
        <v>3.61085E12</v>
      </c>
      <c r="M2662" s="5" t="s">
        <v>23</v>
      </c>
    </row>
    <row r="2663" ht="15.75" customHeight="1">
      <c r="A2663" s="4" t="str">
        <f t="shared" si="1"/>
        <v>W2662</v>
      </c>
      <c r="B2663" s="5" t="s">
        <v>8011</v>
      </c>
      <c r="C2663" s="5" t="s">
        <v>8012</v>
      </c>
      <c r="D2663" s="5" t="s">
        <v>8013</v>
      </c>
      <c r="E2663" s="6">
        <v>30648.0</v>
      </c>
      <c r="F2663" s="7">
        <v>8.48962E14</v>
      </c>
      <c r="G2663" s="8">
        <v>8.908380972E9</v>
      </c>
      <c r="H2663" s="6">
        <v>37760.0</v>
      </c>
      <c r="I2663" s="5" t="s">
        <v>41</v>
      </c>
      <c r="J2663" s="5" t="s">
        <v>17</v>
      </c>
      <c r="K2663" s="8">
        <v>22294.0</v>
      </c>
      <c r="L2663" s="7">
        <v>4.73678E12</v>
      </c>
      <c r="M2663" s="5" t="s">
        <v>33</v>
      </c>
    </row>
    <row r="2664" ht="15.75" customHeight="1">
      <c r="A2664" s="4" t="str">
        <f t="shared" si="1"/>
        <v>W2663</v>
      </c>
      <c r="B2664" s="5" t="s">
        <v>8014</v>
      </c>
      <c r="C2664" s="5" t="s">
        <v>8015</v>
      </c>
      <c r="D2664" s="5" t="s">
        <v>8016</v>
      </c>
      <c r="E2664" s="6">
        <v>33268.0</v>
      </c>
      <c r="F2664" s="7">
        <v>8.00646E14</v>
      </c>
      <c r="G2664" s="8">
        <v>9.804982642E9</v>
      </c>
      <c r="H2664" s="6">
        <v>40317.0</v>
      </c>
      <c r="I2664" s="5" t="s">
        <v>16</v>
      </c>
      <c r="J2664" s="5" t="s">
        <v>28</v>
      </c>
      <c r="K2664" s="8">
        <v>20755.0</v>
      </c>
      <c r="L2664" s="7">
        <v>3.06742E12</v>
      </c>
      <c r="M2664" s="5" t="s">
        <v>33</v>
      </c>
    </row>
    <row r="2665" ht="15.75" customHeight="1">
      <c r="A2665" s="4" t="str">
        <f t="shared" si="1"/>
        <v>W2664</v>
      </c>
      <c r="B2665" s="5" t="s">
        <v>8017</v>
      </c>
      <c r="C2665" s="5" t="s">
        <v>8018</v>
      </c>
      <c r="D2665" s="5" t="s">
        <v>8019</v>
      </c>
      <c r="E2665" s="6">
        <v>42831.0</v>
      </c>
      <c r="F2665" s="7">
        <v>1.53901E14</v>
      </c>
      <c r="G2665" s="8">
        <v>1.042866407E9</v>
      </c>
      <c r="H2665" s="6">
        <v>36854.0</v>
      </c>
      <c r="I2665" s="5" t="s">
        <v>46</v>
      </c>
      <c r="J2665" s="5" t="s">
        <v>22</v>
      </c>
      <c r="K2665" s="8">
        <v>25466.0</v>
      </c>
      <c r="L2665" s="7">
        <v>2.19955E12</v>
      </c>
      <c r="M2665" s="5" t="s">
        <v>23</v>
      </c>
    </row>
    <row r="2666" ht="15.75" customHeight="1">
      <c r="A2666" s="4" t="str">
        <f t="shared" si="1"/>
        <v>W2665</v>
      </c>
      <c r="B2666" s="5" t="s">
        <v>8020</v>
      </c>
      <c r="C2666" s="5" t="s">
        <v>8021</v>
      </c>
      <c r="D2666" s="5" t="s">
        <v>8022</v>
      </c>
      <c r="E2666" s="6">
        <v>37758.0</v>
      </c>
      <c r="F2666" s="7">
        <v>4.9463E14</v>
      </c>
      <c r="G2666" s="8">
        <v>6.122900389E9</v>
      </c>
      <c r="H2666" s="6">
        <v>44390.0</v>
      </c>
      <c r="I2666" s="5" t="s">
        <v>32</v>
      </c>
      <c r="J2666" s="5" t="s">
        <v>37</v>
      </c>
      <c r="K2666" s="8">
        <v>15571.0</v>
      </c>
      <c r="L2666" s="7">
        <v>3.57744E12</v>
      </c>
      <c r="M2666" s="5" t="s">
        <v>18</v>
      </c>
    </row>
    <row r="2667" ht="15.75" customHeight="1">
      <c r="A2667" s="4" t="str">
        <f t="shared" si="1"/>
        <v>W2666</v>
      </c>
      <c r="B2667" s="5" t="s">
        <v>8023</v>
      </c>
      <c r="C2667" s="5" t="s">
        <v>8024</v>
      </c>
      <c r="D2667" s="5" t="s">
        <v>8025</v>
      </c>
      <c r="E2667" s="6">
        <v>37998.0</v>
      </c>
      <c r="F2667" s="7">
        <v>2.84097E14</v>
      </c>
      <c r="G2667" s="8">
        <v>2.911995439E9</v>
      </c>
      <c r="H2667" s="6">
        <v>44142.0</v>
      </c>
      <c r="I2667" s="5" t="s">
        <v>27</v>
      </c>
      <c r="J2667" s="5" t="s">
        <v>72</v>
      </c>
      <c r="K2667" s="8">
        <v>8134.0</v>
      </c>
      <c r="L2667" s="7">
        <v>1.5724E12</v>
      </c>
      <c r="M2667" s="5" t="s">
        <v>23</v>
      </c>
    </row>
    <row r="2668" ht="15.75" customHeight="1">
      <c r="A2668" s="4" t="str">
        <f t="shared" si="1"/>
        <v>W2667</v>
      </c>
      <c r="B2668" s="5" t="s">
        <v>8026</v>
      </c>
      <c r="C2668" s="5" t="s">
        <v>8027</v>
      </c>
      <c r="D2668" s="5" t="s">
        <v>8028</v>
      </c>
      <c r="E2668" s="6">
        <v>43974.0</v>
      </c>
      <c r="F2668" s="7">
        <v>8.03668E14</v>
      </c>
      <c r="G2668" s="8">
        <v>5.466259088E9</v>
      </c>
      <c r="H2668" s="6">
        <v>43697.0</v>
      </c>
      <c r="I2668" s="5" t="s">
        <v>16</v>
      </c>
      <c r="J2668" s="5" t="s">
        <v>72</v>
      </c>
      <c r="K2668" s="8">
        <v>28541.0</v>
      </c>
      <c r="L2668" s="7">
        <v>1.27866E12</v>
      </c>
      <c r="M2668" s="5" t="s">
        <v>33</v>
      </c>
    </row>
    <row r="2669" ht="15.75" customHeight="1">
      <c r="A2669" s="4" t="str">
        <f t="shared" si="1"/>
        <v>W2668</v>
      </c>
      <c r="B2669" s="5" t="s">
        <v>8029</v>
      </c>
      <c r="C2669" s="5" t="s">
        <v>8030</v>
      </c>
      <c r="D2669" s="5" t="s">
        <v>8031</v>
      </c>
      <c r="E2669" s="6">
        <v>38083.0</v>
      </c>
      <c r="F2669" s="7">
        <v>2.94528E14</v>
      </c>
      <c r="G2669" s="8">
        <v>1.351778091E9</v>
      </c>
      <c r="H2669" s="6">
        <v>38795.0</v>
      </c>
      <c r="I2669" s="5" t="s">
        <v>27</v>
      </c>
      <c r="J2669" s="5" t="s">
        <v>37</v>
      </c>
      <c r="K2669" s="8">
        <v>12336.0</v>
      </c>
      <c r="L2669" s="7">
        <v>2.94798E12</v>
      </c>
      <c r="M2669" s="5" t="s">
        <v>18</v>
      </c>
    </row>
    <row r="2670" ht="15.75" customHeight="1">
      <c r="A2670" s="4" t="str">
        <f t="shared" si="1"/>
        <v>W2669</v>
      </c>
      <c r="B2670" s="5" t="s">
        <v>8032</v>
      </c>
      <c r="C2670" s="5" t="s">
        <v>8033</v>
      </c>
      <c r="D2670" s="5" t="s">
        <v>8034</v>
      </c>
      <c r="E2670" s="6">
        <v>43552.0</v>
      </c>
      <c r="F2670" s="7">
        <v>1.10381E14</v>
      </c>
      <c r="G2670" s="8">
        <v>8.499858432E9</v>
      </c>
      <c r="H2670" s="6">
        <v>38145.0</v>
      </c>
      <c r="I2670" s="5" t="s">
        <v>16</v>
      </c>
      <c r="J2670" s="5" t="s">
        <v>28</v>
      </c>
      <c r="K2670" s="8">
        <v>11266.0</v>
      </c>
      <c r="L2670" s="7">
        <v>9.35987E12</v>
      </c>
      <c r="M2670" s="5" t="s">
        <v>42</v>
      </c>
    </row>
    <row r="2671" ht="15.75" customHeight="1">
      <c r="A2671" s="4" t="str">
        <f t="shared" si="1"/>
        <v>W2670</v>
      </c>
      <c r="B2671" s="5" t="s">
        <v>8035</v>
      </c>
      <c r="C2671" s="5" t="s">
        <v>8036</v>
      </c>
      <c r="D2671" s="5" t="s">
        <v>8037</v>
      </c>
      <c r="E2671" s="6">
        <v>30176.0</v>
      </c>
      <c r="F2671" s="7">
        <v>3.01669E14</v>
      </c>
      <c r="G2671" s="8">
        <v>5.156589398E9</v>
      </c>
      <c r="H2671" s="6">
        <v>39208.0</v>
      </c>
      <c r="I2671" s="5" t="s">
        <v>41</v>
      </c>
      <c r="J2671" s="5" t="s">
        <v>56</v>
      </c>
      <c r="K2671" s="8">
        <v>12952.0</v>
      </c>
      <c r="L2671" s="7">
        <v>8.84062E12</v>
      </c>
      <c r="M2671" s="5" t="s">
        <v>42</v>
      </c>
    </row>
    <row r="2672" ht="15.75" customHeight="1">
      <c r="A2672" s="4" t="str">
        <f t="shared" si="1"/>
        <v>W2671</v>
      </c>
      <c r="B2672" s="5" t="s">
        <v>8038</v>
      </c>
      <c r="C2672" s="5" t="s">
        <v>8039</v>
      </c>
      <c r="D2672" s="5" t="s">
        <v>8040</v>
      </c>
      <c r="E2672" s="6">
        <v>40108.0</v>
      </c>
      <c r="F2672" s="7">
        <v>5.62355E14</v>
      </c>
      <c r="G2672" s="8">
        <v>6.934935808E9</v>
      </c>
      <c r="H2672" s="6">
        <v>45983.0</v>
      </c>
      <c r="I2672" s="5" t="s">
        <v>27</v>
      </c>
      <c r="J2672" s="5" t="s">
        <v>22</v>
      </c>
      <c r="K2672" s="8">
        <v>12931.0</v>
      </c>
      <c r="L2672" s="7">
        <v>4.24901E12</v>
      </c>
      <c r="M2672" s="5" t="s">
        <v>33</v>
      </c>
    </row>
    <row r="2673" ht="15.75" customHeight="1">
      <c r="A2673" s="4" t="str">
        <f t="shared" si="1"/>
        <v>W2672</v>
      </c>
      <c r="B2673" s="5" t="s">
        <v>8041</v>
      </c>
      <c r="C2673" s="5" t="s">
        <v>8042</v>
      </c>
      <c r="D2673" s="5" t="s">
        <v>8043</v>
      </c>
      <c r="E2673" s="6">
        <v>40256.0</v>
      </c>
      <c r="F2673" s="7">
        <v>1.93147E14</v>
      </c>
      <c r="G2673" s="8">
        <v>8.475460066E9</v>
      </c>
      <c r="H2673" s="6">
        <v>37472.0</v>
      </c>
      <c r="I2673" s="5" t="s">
        <v>46</v>
      </c>
      <c r="J2673" s="5" t="s">
        <v>28</v>
      </c>
      <c r="K2673" s="8">
        <v>14380.0</v>
      </c>
      <c r="L2673" s="7">
        <v>7.96311E12</v>
      </c>
      <c r="M2673" s="5" t="s">
        <v>18</v>
      </c>
    </row>
    <row r="2674" ht="15.75" customHeight="1">
      <c r="A2674" s="4" t="str">
        <f t="shared" si="1"/>
        <v>W2673</v>
      </c>
      <c r="B2674" s="5" t="s">
        <v>8044</v>
      </c>
      <c r="C2674" s="5" t="s">
        <v>8045</v>
      </c>
      <c r="D2674" s="5" t="s">
        <v>8046</v>
      </c>
      <c r="E2674" s="6">
        <v>46029.0</v>
      </c>
      <c r="F2674" s="7">
        <v>1.4649E12</v>
      </c>
      <c r="G2674" s="8">
        <v>6.447314758E9</v>
      </c>
      <c r="H2674" s="6">
        <v>38291.0</v>
      </c>
      <c r="I2674" s="5" t="s">
        <v>46</v>
      </c>
      <c r="J2674" s="5" t="s">
        <v>37</v>
      </c>
      <c r="K2674" s="8">
        <v>8590.0</v>
      </c>
      <c r="L2674" s="7">
        <v>2.3291E12</v>
      </c>
      <c r="M2674" s="5" t="s">
        <v>42</v>
      </c>
    </row>
    <row r="2675" ht="15.75" customHeight="1">
      <c r="A2675" s="4" t="str">
        <f t="shared" si="1"/>
        <v>W2674</v>
      </c>
      <c r="B2675" s="5" t="s">
        <v>8047</v>
      </c>
      <c r="C2675" s="5" t="s">
        <v>8048</v>
      </c>
      <c r="D2675" s="5" t="s">
        <v>8049</v>
      </c>
      <c r="E2675" s="6">
        <v>35762.0</v>
      </c>
      <c r="F2675" s="7">
        <v>3.91696E14</v>
      </c>
      <c r="G2675" s="8">
        <v>9.38411131E9</v>
      </c>
      <c r="H2675" s="6">
        <v>42563.0</v>
      </c>
      <c r="I2675" s="5" t="s">
        <v>46</v>
      </c>
      <c r="J2675" s="5" t="s">
        <v>56</v>
      </c>
      <c r="K2675" s="8">
        <v>12981.0</v>
      </c>
      <c r="L2675" s="7">
        <v>8.77995E11</v>
      </c>
      <c r="M2675" s="5" t="s">
        <v>23</v>
      </c>
    </row>
    <row r="2676" ht="15.75" customHeight="1">
      <c r="A2676" s="4" t="str">
        <f t="shared" si="1"/>
        <v>W2675</v>
      </c>
      <c r="B2676" s="5" t="s">
        <v>8050</v>
      </c>
      <c r="C2676" s="5" t="s">
        <v>8051</v>
      </c>
      <c r="D2676" s="5" t="s">
        <v>8052</v>
      </c>
      <c r="E2676" s="6">
        <v>32355.0</v>
      </c>
      <c r="F2676" s="7">
        <v>5.213E14</v>
      </c>
      <c r="G2676" s="8">
        <v>1.427023007E9</v>
      </c>
      <c r="H2676" s="6">
        <v>46066.0</v>
      </c>
      <c r="I2676" s="5" t="s">
        <v>46</v>
      </c>
      <c r="J2676" s="5" t="s">
        <v>28</v>
      </c>
      <c r="K2676" s="8">
        <v>17810.0</v>
      </c>
      <c r="L2676" s="7">
        <v>8.7603E12</v>
      </c>
      <c r="M2676" s="5" t="s">
        <v>42</v>
      </c>
    </row>
    <row r="2677" ht="15.75" customHeight="1">
      <c r="A2677" s="4" t="str">
        <f t="shared" si="1"/>
        <v>W2676</v>
      </c>
      <c r="B2677" s="5" t="s">
        <v>8053</v>
      </c>
      <c r="C2677" s="5" t="s">
        <v>8054</v>
      </c>
      <c r="D2677" s="5" t="s">
        <v>8055</v>
      </c>
      <c r="E2677" s="6">
        <v>33914.0</v>
      </c>
      <c r="F2677" s="7">
        <v>5.78619E14</v>
      </c>
      <c r="G2677" s="8">
        <v>8.705316647E9</v>
      </c>
      <c r="H2677" s="6">
        <v>40169.0</v>
      </c>
      <c r="I2677" s="5" t="s">
        <v>46</v>
      </c>
      <c r="J2677" s="5" t="s">
        <v>17</v>
      </c>
      <c r="K2677" s="8">
        <v>23444.0</v>
      </c>
      <c r="L2677" s="7">
        <v>7.93856E12</v>
      </c>
      <c r="M2677" s="5" t="s">
        <v>18</v>
      </c>
    </row>
    <row r="2678" ht="15.75" customHeight="1">
      <c r="A2678" s="4" t="str">
        <f t="shared" si="1"/>
        <v>W2677</v>
      </c>
      <c r="B2678" s="5" t="s">
        <v>8056</v>
      </c>
      <c r="C2678" s="5" t="s">
        <v>8057</v>
      </c>
      <c r="D2678" s="5" t="s">
        <v>8058</v>
      </c>
      <c r="E2678" s="6">
        <v>30884.0</v>
      </c>
      <c r="F2678" s="7">
        <v>9.75067E14</v>
      </c>
      <c r="G2678" s="8">
        <v>2.819142291E9</v>
      </c>
      <c r="H2678" s="6">
        <v>42287.0</v>
      </c>
      <c r="I2678" s="5" t="s">
        <v>27</v>
      </c>
      <c r="J2678" s="5" t="s">
        <v>17</v>
      </c>
      <c r="K2678" s="8">
        <v>13114.0</v>
      </c>
      <c r="L2678" s="7">
        <v>9.70813E12</v>
      </c>
      <c r="M2678" s="5" t="s">
        <v>42</v>
      </c>
    </row>
    <row r="2679" ht="15.75" customHeight="1">
      <c r="A2679" s="4" t="str">
        <f t="shared" si="1"/>
        <v>W2678</v>
      </c>
      <c r="B2679" s="5" t="s">
        <v>8059</v>
      </c>
      <c r="C2679" s="5" t="s">
        <v>8060</v>
      </c>
      <c r="D2679" s="5" t="s">
        <v>8061</v>
      </c>
      <c r="E2679" s="6">
        <v>32297.0</v>
      </c>
      <c r="F2679" s="7">
        <v>5.93598E14</v>
      </c>
      <c r="G2679" s="8">
        <v>8.896094632E9</v>
      </c>
      <c r="H2679" s="6">
        <v>39066.0</v>
      </c>
      <c r="I2679" s="5" t="s">
        <v>27</v>
      </c>
      <c r="J2679" s="5" t="s">
        <v>72</v>
      </c>
      <c r="K2679" s="8">
        <v>18655.0</v>
      </c>
      <c r="L2679" s="7">
        <v>9.67659E12</v>
      </c>
      <c r="M2679" s="5" t="s">
        <v>42</v>
      </c>
    </row>
    <row r="2680" ht="15.75" customHeight="1">
      <c r="A2680" s="4" t="str">
        <f t="shared" si="1"/>
        <v>W2679</v>
      </c>
      <c r="B2680" s="5" t="s">
        <v>8062</v>
      </c>
      <c r="C2680" s="5" t="s">
        <v>8063</v>
      </c>
      <c r="D2680" s="5" t="s">
        <v>8064</v>
      </c>
      <c r="E2680" s="6">
        <v>34865.0</v>
      </c>
      <c r="F2680" s="7">
        <v>5.87434E14</v>
      </c>
      <c r="G2680" s="8">
        <v>8.991634674E9</v>
      </c>
      <c r="H2680" s="6">
        <v>41733.0</v>
      </c>
      <c r="I2680" s="5" t="s">
        <v>16</v>
      </c>
      <c r="J2680" s="5" t="s">
        <v>37</v>
      </c>
      <c r="K2680" s="8">
        <v>10430.0</v>
      </c>
      <c r="L2680" s="7">
        <v>7.43635E12</v>
      </c>
      <c r="M2680" s="5" t="s">
        <v>42</v>
      </c>
    </row>
    <row r="2681" ht="15.75" customHeight="1">
      <c r="A2681" s="4" t="str">
        <f t="shared" si="1"/>
        <v>W2680</v>
      </c>
      <c r="B2681" s="5" t="s">
        <v>8065</v>
      </c>
      <c r="C2681" s="5" t="s">
        <v>8066</v>
      </c>
      <c r="D2681" s="5" t="s">
        <v>8067</v>
      </c>
      <c r="E2681" s="6">
        <v>45305.0</v>
      </c>
      <c r="F2681" s="7">
        <v>1.86422E14</v>
      </c>
      <c r="G2681" s="8">
        <v>9.998721092E9</v>
      </c>
      <c r="H2681" s="6">
        <v>45110.0</v>
      </c>
      <c r="I2681" s="5" t="s">
        <v>46</v>
      </c>
      <c r="J2681" s="5" t="s">
        <v>37</v>
      </c>
      <c r="K2681" s="8">
        <v>17782.0</v>
      </c>
      <c r="L2681" s="7">
        <v>3.85799E12</v>
      </c>
      <c r="M2681" s="5" t="s">
        <v>18</v>
      </c>
    </row>
    <row r="2682" ht="15.75" customHeight="1">
      <c r="A2682" s="4" t="str">
        <f t="shared" si="1"/>
        <v>W2681</v>
      </c>
      <c r="B2682" s="5" t="s">
        <v>8068</v>
      </c>
      <c r="C2682" s="5" t="s">
        <v>8069</v>
      </c>
      <c r="D2682" s="5" t="s">
        <v>8070</v>
      </c>
      <c r="E2682" s="6">
        <v>43503.0</v>
      </c>
      <c r="F2682" s="7">
        <v>5.66496E14</v>
      </c>
      <c r="G2682" s="8">
        <v>7.769142669E9</v>
      </c>
      <c r="H2682" s="6">
        <v>42792.0</v>
      </c>
      <c r="I2682" s="5" t="s">
        <v>16</v>
      </c>
      <c r="J2682" s="5" t="s">
        <v>17</v>
      </c>
      <c r="K2682" s="8">
        <v>8637.0</v>
      </c>
      <c r="L2682" s="7">
        <v>9.90146E12</v>
      </c>
      <c r="M2682" s="5" t="s">
        <v>42</v>
      </c>
    </row>
    <row r="2683" ht="15.75" customHeight="1">
      <c r="A2683" s="4" t="str">
        <f t="shared" si="1"/>
        <v>W2682</v>
      </c>
      <c r="B2683" s="5" t="s">
        <v>8071</v>
      </c>
      <c r="C2683" s="5" t="s">
        <v>8072</v>
      </c>
      <c r="D2683" s="5" t="s">
        <v>8073</v>
      </c>
      <c r="E2683" s="6">
        <v>41986.0</v>
      </c>
      <c r="F2683" s="7">
        <v>1.37663E13</v>
      </c>
      <c r="G2683" s="8">
        <v>6.039396687E9</v>
      </c>
      <c r="H2683" s="6">
        <v>41745.0</v>
      </c>
      <c r="I2683" s="5" t="s">
        <v>16</v>
      </c>
      <c r="J2683" s="5" t="s">
        <v>37</v>
      </c>
      <c r="K2683" s="8">
        <v>22410.0</v>
      </c>
      <c r="L2683" s="7">
        <v>3.6264E12</v>
      </c>
      <c r="M2683" s="5" t="s">
        <v>42</v>
      </c>
    </row>
    <row r="2684" ht="15.75" customHeight="1">
      <c r="A2684" s="4" t="str">
        <f t="shared" si="1"/>
        <v>W2683</v>
      </c>
      <c r="B2684" s="5" t="s">
        <v>8074</v>
      </c>
      <c r="C2684" s="5" t="s">
        <v>8075</v>
      </c>
      <c r="D2684" s="5" t="s">
        <v>8076</v>
      </c>
      <c r="E2684" s="6">
        <v>29653.0</v>
      </c>
      <c r="F2684" s="7">
        <v>7.52476E14</v>
      </c>
      <c r="G2684" s="8">
        <v>7.401954748E9</v>
      </c>
      <c r="H2684" s="6">
        <v>38040.0</v>
      </c>
      <c r="I2684" s="5" t="s">
        <v>46</v>
      </c>
      <c r="J2684" s="5" t="s">
        <v>22</v>
      </c>
      <c r="K2684" s="8">
        <v>10067.0</v>
      </c>
      <c r="L2684" s="7">
        <v>6.55731E12</v>
      </c>
      <c r="M2684" s="5" t="s">
        <v>18</v>
      </c>
    </row>
    <row r="2685" ht="15.75" customHeight="1">
      <c r="A2685" s="4" t="str">
        <f t="shared" si="1"/>
        <v>W2684</v>
      </c>
      <c r="B2685" s="5" t="s">
        <v>8077</v>
      </c>
      <c r="C2685" s="5" t="s">
        <v>8078</v>
      </c>
      <c r="D2685" s="5" t="s">
        <v>8079</v>
      </c>
      <c r="E2685" s="6">
        <v>45830.0</v>
      </c>
      <c r="F2685" s="7">
        <v>8.73275E13</v>
      </c>
      <c r="G2685" s="8">
        <v>5.713971733E9</v>
      </c>
      <c r="H2685" s="6">
        <v>43840.0</v>
      </c>
      <c r="I2685" s="5" t="s">
        <v>16</v>
      </c>
      <c r="J2685" s="5" t="s">
        <v>56</v>
      </c>
      <c r="K2685" s="8">
        <v>14181.0</v>
      </c>
      <c r="L2685" s="7">
        <v>7.50421E12</v>
      </c>
      <c r="M2685" s="5" t="s">
        <v>23</v>
      </c>
    </row>
    <row r="2686" ht="15.75" customHeight="1">
      <c r="A2686" s="4" t="str">
        <f t="shared" si="1"/>
        <v>W2685</v>
      </c>
      <c r="B2686" s="5" t="s">
        <v>8080</v>
      </c>
      <c r="C2686" s="5" t="s">
        <v>8081</v>
      </c>
      <c r="D2686" s="5" t="s">
        <v>8082</v>
      </c>
      <c r="E2686" s="6">
        <v>40622.0</v>
      </c>
      <c r="F2686" s="7">
        <v>9.19401E14</v>
      </c>
      <c r="G2686" s="8">
        <v>6.194955719E9</v>
      </c>
      <c r="H2686" s="6">
        <v>44262.0</v>
      </c>
      <c r="I2686" s="5" t="s">
        <v>32</v>
      </c>
      <c r="J2686" s="5" t="s">
        <v>37</v>
      </c>
      <c r="K2686" s="8">
        <v>19300.0</v>
      </c>
      <c r="L2686" s="7">
        <v>2.10793E11</v>
      </c>
      <c r="M2686" s="5" t="s">
        <v>33</v>
      </c>
    </row>
    <row r="2687" ht="15.75" customHeight="1">
      <c r="A2687" s="4" t="str">
        <f t="shared" si="1"/>
        <v>W2686</v>
      </c>
      <c r="B2687" s="5" t="s">
        <v>8083</v>
      </c>
      <c r="C2687" s="5" t="s">
        <v>8084</v>
      </c>
      <c r="D2687" s="5" t="s">
        <v>8085</v>
      </c>
      <c r="E2687" s="6">
        <v>29479.0</v>
      </c>
      <c r="F2687" s="7">
        <v>1.82429E14</v>
      </c>
      <c r="G2687" s="8">
        <v>1.457089195E9</v>
      </c>
      <c r="H2687" s="6">
        <v>45643.0</v>
      </c>
      <c r="I2687" s="5" t="s">
        <v>16</v>
      </c>
      <c r="J2687" s="5" t="s">
        <v>28</v>
      </c>
      <c r="K2687" s="8">
        <v>22786.0</v>
      </c>
      <c r="L2687" s="7">
        <v>3.28581E12</v>
      </c>
      <c r="M2687" s="5" t="s">
        <v>42</v>
      </c>
    </row>
    <row r="2688" ht="15.75" customHeight="1">
      <c r="A2688" s="4" t="str">
        <f t="shared" si="1"/>
        <v>W2687</v>
      </c>
      <c r="B2688" s="5" t="s">
        <v>8086</v>
      </c>
      <c r="C2688" s="5" t="s">
        <v>8087</v>
      </c>
      <c r="D2688" s="5" t="s">
        <v>8088</v>
      </c>
      <c r="E2688" s="6">
        <v>36492.0</v>
      </c>
      <c r="F2688" s="7">
        <v>4.259E14</v>
      </c>
      <c r="G2688" s="8">
        <v>4.784515351E9</v>
      </c>
      <c r="H2688" s="6">
        <v>39617.0</v>
      </c>
      <c r="I2688" s="5" t="s">
        <v>32</v>
      </c>
      <c r="J2688" s="5" t="s">
        <v>17</v>
      </c>
      <c r="K2688" s="8">
        <v>27937.0</v>
      </c>
      <c r="L2688" s="7">
        <v>4.63503E12</v>
      </c>
      <c r="M2688" s="5" t="s">
        <v>23</v>
      </c>
    </row>
    <row r="2689" ht="15.75" customHeight="1">
      <c r="A2689" s="4" t="str">
        <f t="shared" si="1"/>
        <v>W2688</v>
      </c>
      <c r="B2689" s="5" t="s">
        <v>8089</v>
      </c>
      <c r="C2689" s="5" t="s">
        <v>8090</v>
      </c>
      <c r="D2689" s="5" t="s">
        <v>8091</v>
      </c>
      <c r="E2689" s="6">
        <v>29235.0</v>
      </c>
      <c r="F2689" s="7">
        <v>2.95513E14</v>
      </c>
      <c r="G2689" s="8">
        <v>2.568119452E9</v>
      </c>
      <c r="H2689" s="6">
        <v>40450.0</v>
      </c>
      <c r="I2689" s="5" t="s">
        <v>16</v>
      </c>
      <c r="J2689" s="5" t="s">
        <v>56</v>
      </c>
      <c r="K2689" s="8">
        <v>18156.0</v>
      </c>
      <c r="L2689" s="7">
        <v>7.74289E12</v>
      </c>
      <c r="M2689" s="5" t="s">
        <v>18</v>
      </c>
    </row>
    <row r="2690" ht="15.75" customHeight="1">
      <c r="A2690" s="4" t="str">
        <f t="shared" si="1"/>
        <v>W2689</v>
      </c>
      <c r="B2690" s="5" t="s">
        <v>8092</v>
      </c>
      <c r="C2690" s="5" t="s">
        <v>8093</v>
      </c>
      <c r="D2690" s="5" t="s">
        <v>8094</v>
      </c>
      <c r="E2690" s="6">
        <v>39949.0</v>
      </c>
      <c r="F2690" s="7">
        <v>1.33117E14</v>
      </c>
      <c r="G2690" s="8">
        <v>3.706847986E9</v>
      </c>
      <c r="H2690" s="6">
        <v>43180.0</v>
      </c>
      <c r="I2690" s="5" t="s">
        <v>27</v>
      </c>
      <c r="J2690" s="5" t="s">
        <v>17</v>
      </c>
      <c r="K2690" s="8">
        <v>24270.0</v>
      </c>
      <c r="L2690" s="7">
        <v>9.06909E12</v>
      </c>
      <c r="M2690" s="5" t="s">
        <v>23</v>
      </c>
    </row>
    <row r="2691" ht="15.75" customHeight="1">
      <c r="A2691" s="4" t="str">
        <f t="shared" si="1"/>
        <v>W2690</v>
      </c>
      <c r="B2691" s="5" t="s">
        <v>8095</v>
      </c>
      <c r="C2691" s="5" t="s">
        <v>8096</v>
      </c>
      <c r="D2691" s="5" t="s">
        <v>8097</v>
      </c>
      <c r="E2691" s="6">
        <v>30476.0</v>
      </c>
      <c r="F2691" s="7">
        <v>8.77349E14</v>
      </c>
      <c r="G2691" s="8">
        <v>2.18157235E9</v>
      </c>
      <c r="H2691" s="6">
        <v>45034.0</v>
      </c>
      <c r="I2691" s="5" t="s">
        <v>41</v>
      </c>
      <c r="J2691" s="5" t="s">
        <v>72</v>
      </c>
      <c r="K2691" s="8">
        <v>25022.0</v>
      </c>
      <c r="L2691" s="7">
        <v>7.38965E12</v>
      </c>
      <c r="M2691" s="5" t="s">
        <v>23</v>
      </c>
    </row>
    <row r="2692" ht="15.75" customHeight="1">
      <c r="A2692" s="4" t="str">
        <f t="shared" si="1"/>
        <v>W2691</v>
      </c>
      <c r="B2692" s="5" t="s">
        <v>8098</v>
      </c>
      <c r="C2692" s="5" t="s">
        <v>8099</v>
      </c>
      <c r="D2692" s="5" t="s">
        <v>8100</v>
      </c>
      <c r="E2692" s="6">
        <v>30029.0</v>
      </c>
      <c r="F2692" s="7">
        <v>1.82789E14</v>
      </c>
      <c r="G2692" s="8">
        <v>3.724254953E9</v>
      </c>
      <c r="H2692" s="6">
        <v>36920.0</v>
      </c>
      <c r="I2692" s="5" t="s">
        <v>16</v>
      </c>
      <c r="J2692" s="5" t="s">
        <v>56</v>
      </c>
      <c r="K2692" s="8">
        <v>18709.0</v>
      </c>
      <c r="L2692" s="7">
        <v>9.3594E12</v>
      </c>
      <c r="M2692" s="5" t="s">
        <v>18</v>
      </c>
    </row>
    <row r="2693" ht="15.75" customHeight="1">
      <c r="A2693" s="4" t="str">
        <f t="shared" si="1"/>
        <v>W2692</v>
      </c>
      <c r="B2693" s="5" t="s">
        <v>8101</v>
      </c>
      <c r="C2693" s="5" t="s">
        <v>8102</v>
      </c>
      <c r="D2693" s="5" t="s">
        <v>8103</v>
      </c>
      <c r="E2693" s="6">
        <v>33943.0</v>
      </c>
      <c r="F2693" s="7">
        <v>8.97086E14</v>
      </c>
      <c r="G2693" s="8">
        <v>4.135564094E9</v>
      </c>
      <c r="H2693" s="6">
        <v>45215.0</v>
      </c>
      <c r="I2693" s="5" t="s">
        <v>27</v>
      </c>
      <c r="J2693" s="5" t="s">
        <v>22</v>
      </c>
      <c r="K2693" s="8">
        <v>20556.0</v>
      </c>
      <c r="L2693" s="7">
        <v>3.14827E12</v>
      </c>
      <c r="M2693" s="5" t="s">
        <v>33</v>
      </c>
    </row>
    <row r="2694" ht="15.75" customHeight="1">
      <c r="A2694" s="4" t="str">
        <f t="shared" si="1"/>
        <v>W2693</v>
      </c>
      <c r="B2694" s="5" t="s">
        <v>8104</v>
      </c>
      <c r="C2694" s="5" t="s">
        <v>8105</v>
      </c>
      <c r="D2694" s="5" t="s">
        <v>8106</v>
      </c>
      <c r="E2694" s="6">
        <v>38974.0</v>
      </c>
      <c r="F2694" s="7">
        <v>2.07616E13</v>
      </c>
      <c r="G2694" s="8">
        <v>1.905297191E9</v>
      </c>
      <c r="H2694" s="6">
        <v>45585.0</v>
      </c>
      <c r="I2694" s="5" t="s">
        <v>46</v>
      </c>
      <c r="J2694" s="5" t="s">
        <v>37</v>
      </c>
      <c r="K2694" s="8">
        <v>15089.0</v>
      </c>
      <c r="L2694" s="7">
        <v>6.9096E12</v>
      </c>
      <c r="M2694" s="5" t="s">
        <v>23</v>
      </c>
    </row>
    <row r="2695" ht="15.75" customHeight="1">
      <c r="A2695" s="4" t="str">
        <f t="shared" si="1"/>
        <v>W2694</v>
      </c>
      <c r="B2695" s="5" t="s">
        <v>8107</v>
      </c>
      <c r="C2695" s="5" t="s">
        <v>8108</v>
      </c>
      <c r="D2695" s="5" t="s">
        <v>8109</v>
      </c>
      <c r="E2695" s="6">
        <v>35261.0</v>
      </c>
      <c r="F2695" s="7">
        <v>9.2676E14</v>
      </c>
      <c r="G2695" s="8">
        <v>1.661291587E9</v>
      </c>
      <c r="H2695" s="6">
        <v>40557.0</v>
      </c>
      <c r="I2695" s="5" t="s">
        <v>27</v>
      </c>
      <c r="J2695" s="5" t="s">
        <v>17</v>
      </c>
      <c r="K2695" s="8">
        <v>18823.0</v>
      </c>
      <c r="L2695" s="7">
        <v>9.26165E12</v>
      </c>
      <c r="M2695" s="5" t="s">
        <v>23</v>
      </c>
    </row>
    <row r="2696" ht="15.75" customHeight="1">
      <c r="A2696" s="4" t="str">
        <f t="shared" si="1"/>
        <v>W2695</v>
      </c>
      <c r="B2696" s="5" t="s">
        <v>8110</v>
      </c>
      <c r="C2696" s="5" t="s">
        <v>8111</v>
      </c>
      <c r="D2696" s="5" t="s">
        <v>8112</v>
      </c>
      <c r="E2696" s="6">
        <v>37433.0</v>
      </c>
      <c r="F2696" s="7">
        <v>6.3921E14</v>
      </c>
      <c r="G2696" s="8">
        <v>4.814942095E9</v>
      </c>
      <c r="H2696" s="6">
        <v>42297.0</v>
      </c>
      <c r="I2696" s="5" t="s">
        <v>32</v>
      </c>
      <c r="J2696" s="5" t="s">
        <v>56</v>
      </c>
      <c r="K2696" s="8">
        <v>28585.0</v>
      </c>
      <c r="L2696" s="7">
        <v>3.3679E12</v>
      </c>
      <c r="M2696" s="5" t="s">
        <v>23</v>
      </c>
    </row>
    <row r="2697" ht="15.75" customHeight="1">
      <c r="A2697" s="4" t="str">
        <f t="shared" si="1"/>
        <v>W2696</v>
      </c>
      <c r="B2697" s="5" t="s">
        <v>8113</v>
      </c>
      <c r="C2697" s="5" t="s">
        <v>8114</v>
      </c>
      <c r="D2697" s="5" t="s">
        <v>8115</v>
      </c>
      <c r="E2697" s="6">
        <v>29529.0</v>
      </c>
      <c r="F2697" s="7">
        <v>6.66386E13</v>
      </c>
      <c r="G2697" s="8">
        <v>2.261919402E9</v>
      </c>
      <c r="H2697" s="6">
        <v>38568.0</v>
      </c>
      <c r="I2697" s="5" t="s">
        <v>32</v>
      </c>
      <c r="J2697" s="5" t="s">
        <v>28</v>
      </c>
      <c r="K2697" s="8">
        <v>27779.0</v>
      </c>
      <c r="L2697" s="7">
        <v>7.65475E12</v>
      </c>
      <c r="M2697" s="5" t="s">
        <v>23</v>
      </c>
    </row>
    <row r="2698" ht="15.75" customHeight="1">
      <c r="A2698" s="4" t="str">
        <f t="shared" si="1"/>
        <v>W2697</v>
      </c>
      <c r="B2698" s="5" t="s">
        <v>8116</v>
      </c>
      <c r="C2698" s="5" t="s">
        <v>8117</v>
      </c>
      <c r="D2698" s="5" t="s">
        <v>8118</v>
      </c>
      <c r="E2698" s="6">
        <v>35249.0</v>
      </c>
      <c r="F2698" s="7">
        <v>1.35521E14</v>
      </c>
      <c r="G2698" s="8">
        <v>8.715422498E9</v>
      </c>
      <c r="H2698" s="6">
        <v>36689.0</v>
      </c>
      <c r="I2698" s="5" t="s">
        <v>16</v>
      </c>
      <c r="J2698" s="5" t="s">
        <v>56</v>
      </c>
      <c r="K2698" s="8">
        <v>21075.0</v>
      </c>
      <c r="L2698" s="7">
        <v>2.39864E12</v>
      </c>
      <c r="M2698" s="5" t="s">
        <v>18</v>
      </c>
    </row>
    <row r="2699" ht="15.75" customHeight="1">
      <c r="A2699" s="4" t="str">
        <f t="shared" si="1"/>
        <v>W2698</v>
      </c>
      <c r="B2699" s="5" t="s">
        <v>8119</v>
      </c>
      <c r="C2699" s="5" t="s">
        <v>8120</v>
      </c>
      <c r="D2699" s="5" t="s">
        <v>8121</v>
      </c>
      <c r="E2699" s="6">
        <v>31253.0</v>
      </c>
      <c r="F2699" s="7">
        <v>2.20736E12</v>
      </c>
      <c r="G2699" s="8">
        <v>1.99196595E9</v>
      </c>
      <c r="H2699" s="6">
        <v>44266.0</v>
      </c>
      <c r="I2699" s="5" t="s">
        <v>27</v>
      </c>
      <c r="J2699" s="5" t="s">
        <v>22</v>
      </c>
      <c r="K2699" s="8">
        <v>22149.0</v>
      </c>
      <c r="L2699" s="7">
        <v>4.92253E12</v>
      </c>
      <c r="M2699" s="5" t="s">
        <v>18</v>
      </c>
    </row>
    <row r="2700" ht="15.75" customHeight="1">
      <c r="A2700" s="4" t="str">
        <f t="shared" si="1"/>
        <v>W2699</v>
      </c>
      <c r="B2700" s="5" t="s">
        <v>8122</v>
      </c>
      <c r="C2700" s="5" t="s">
        <v>8123</v>
      </c>
      <c r="D2700" s="5" t="s">
        <v>8124</v>
      </c>
      <c r="E2700" s="6">
        <v>44350.0</v>
      </c>
      <c r="F2700" s="7">
        <v>4.43896E14</v>
      </c>
      <c r="G2700" s="8">
        <v>1.452109872E9</v>
      </c>
      <c r="H2700" s="6">
        <v>40435.0</v>
      </c>
      <c r="I2700" s="5" t="s">
        <v>41</v>
      </c>
      <c r="J2700" s="5" t="s">
        <v>28</v>
      </c>
      <c r="K2700" s="8">
        <v>8989.0</v>
      </c>
      <c r="L2700" s="7">
        <v>8.04994E12</v>
      </c>
      <c r="M2700" s="5" t="s">
        <v>23</v>
      </c>
    </row>
    <row r="2701" ht="15.75" customHeight="1">
      <c r="A2701" s="4" t="str">
        <f t="shared" si="1"/>
        <v>W2700</v>
      </c>
      <c r="B2701" s="5" t="s">
        <v>8125</v>
      </c>
      <c r="C2701" s="5" t="s">
        <v>8126</v>
      </c>
      <c r="D2701" s="5" t="s">
        <v>8127</v>
      </c>
      <c r="E2701" s="6">
        <v>45273.0</v>
      </c>
      <c r="F2701" s="7">
        <v>8.50058E14</v>
      </c>
      <c r="G2701" s="8">
        <v>1.792789452E9</v>
      </c>
      <c r="H2701" s="6">
        <v>44879.0</v>
      </c>
      <c r="I2701" s="5" t="s">
        <v>27</v>
      </c>
      <c r="J2701" s="5" t="s">
        <v>17</v>
      </c>
      <c r="K2701" s="8">
        <v>26821.0</v>
      </c>
      <c r="L2701" s="7">
        <v>8.11252E12</v>
      </c>
      <c r="M2701" s="5" t="s">
        <v>23</v>
      </c>
    </row>
    <row r="2702" ht="15.75" customHeight="1">
      <c r="A2702" s="4" t="str">
        <f t="shared" si="1"/>
        <v>W2701</v>
      </c>
      <c r="B2702" s="5" t="s">
        <v>8128</v>
      </c>
      <c r="C2702" s="5" t="s">
        <v>8129</v>
      </c>
      <c r="D2702" s="5" t="s">
        <v>8130</v>
      </c>
      <c r="E2702" s="6">
        <v>32615.0</v>
      </c>
      <c r="F2702" s="7">
        <v>3.98016E14</v>
      </c>
      <c r="G2702" s="8">
        <v>8.069463829E9</v>
      </c>
      <c r="H2702" s="6">
        <v>43046.0</v>
      </c>
      <c r="I2702" s="5" t="s">
        <v>46</v>
      </c>
      <c r="J2702" s="5" t="s">
        <v>37</v>
      </c>
      <c r="K2702" s="8">
        <v>27906.0</v>
      </c>
      <c r="L2702" s="7">
        <v>7.11309E12</v>
      </c>
      <c r="M2702" s="5" t="s">
        <v>18</v>
      </c>
    </row>
    <row r="2703" ht="15.75" customHeight="1">
      <c r="A2703" s="4" t="str">
        <f t="shared" si="1"/>
        <v>W2702</v>
      </c>
      <c r="B2703" s="5" t="s">
        <v>8131</v>
      </c>
      <c r="C2703" s="5" t="s">
        <v>8132</v>
      </c>
      <c r="D2703" s="5" t="s">
        <v>8133</v>
      </c>
      <c r="E2703" s="6">
        <v>27684.0</v>
      </c>
      <c r="F2703" s="7">
        <v>2.99996E14</v>
      </c>
      <c r="G2703" s="8">
        <v>5.923103435E9</v>
      </c>
      <c r="H2703" s="6">
        <v>44933.0</v>
      </c>
      <c r="I2703" s="5" t="s">
        <v>16</v>
      </c>
      <c r="J2703" s="5" t="s">
        <v>28</v>
      </c>
      <c r="K2703" s="8">
        <v>15346.0</v>
      </c>
      <c r="L2703" s="7">
        <v>5.62328E12</v>
      </c>
      <c r="M2703" s="5" t="s">
        <v>33</v>
      </c>
    </row>
    <row r="2704" ht="15.75" customHeight="1">
      <c r="A2704" s="4" t="str">
        <f t="shared" si="1"/>
        <v>W2703</v>
      </c>
      <c r="B2704" s="5" t="s">
        <v>8134</v>
      </c>
      <c r="C2704" s="5" t="s">
        <v>8135</v>
      </c>
      <c r="D2704" s="5" t="s">
        <v>8136</v>
      </c>
      <c r="E2704" s="6">
        <v>33566.0</v>
      </c>
      <c r="F2704" s="7">
        <v>1.53621E14</v>
      </c>
      <c r="G2704" s="8">
        <v>5.513717482E9</v>
      </c>
      <c r="H2704" s="6">
        <v>37448.0</v>
      </c>
      <c r="I2704" s="5" t="s">
        <v>46</v>
      </c>
      <c r="J2704" s="5" t="s">
        <v>17</v>
      </c>
      <c r="K2704" s="8">
        <v>16075.0</v>
      </c>
      <c r="L2704" s="7">
        <v>3.99901E12</v>
      </c>
      <c r="M2704" s="5" t="s">
        <v>23</v>
      </c>
    </row>
    <row r="2705" ht="15.75" customHeight="1">
      <c r="A2705" s="4" t="str">
        <f t="shared" si="1"/>
        <v>W2704</v>
      </c>
      <c r="B2705" s="5" t="s">
        <v>8137</v>
      </c>
      <c r="C2705" s="5" t="s">
        <v>8138</v>
      </c>
      <c r="D2705" s="5" t="s">
        <v>8139</v>
      </c>
      <c r="E2705" s="6">
        <v>34901.0</v>
      </c>
      <c r="F2705" s="7">
        <v>7.75427E14</v>
      </c>
      <c r="G2705" s="8">
        <v>3.313022739E9</v>
      </c>
      <c r="H2705" s="6">
        <v>41689.0</v>
      </c>
      <c r="I2705" s="5" t="s">
        <v>41</v>
      </c>
      <c r="J2705" s="5" t="s">
        <v>37</v>
      </c>
      <c r="K2705" s="8">
        <v>18976.0</v>
      </c>
      <c r="L2705" s="7">
        <v>2.64402E12</v>
      </c>
      <c r="M2705" s="5" t="s">
        <v>42</v>
      </c>
    </row>
    <row r="2706" ht="15.75" customHeight="1">
      <c r="A2706" s="4" t="str">
        <f t="shared" si="1"/>
        <v>W2705</v>
      </c>
      <c r="B2706" s="5" t="s">
        <v>8140</v>
      </c>
      <c r="C2706" s="5" t="s">
        <v>8141</v>
      </c>
      <c r="D2706" s="5" t="s">
        <v>8142</v>
      </c>
      <c r="E2706" s="6">
        <v>45280.0</v>
      </c>
      <c r="F2706" s="7">
        <v>5.16907E14</v>
      </c>
      <c r="G2706" s="8">
        <v>4.862857219E9</v>
      </c>
      <c r="H2706" s="6">
        <v>43402.0</v>
      </c>
      <c r="I2706" s="5" t="s">
        <v>27</v>
      </c>
      <c r="J2706" s="5" t="s">
        <v>28</v>
      </c>
      <c r="K2706" s="8">
        <v>10277.0</v>
      </c>
      <c r="L2706" s="7">
        <v>8.29761E12</v>
      </c>
      <c r="M2706" s="5" t="s">
        <v>18</v>
      </c>
    </row>
    <row r="2707" ht="15.75" customHeight="1">
      <c r="A2707" s="4" t="str">
        <f t="shared" si="1"/>
        <v>W2706</v>
      </c>
      <c r="B2707" s="5" t="s">
        <v>8143</v>
      </c>
      <c r="C2707" s="5" t="s">
        <v>8144</v>
      </c>
      <c r="D2707" s="5" t="s">
        <v>8145</v>
      </c>
      <c r="E2707" s="6">
        <v>40281.0</v>
      </c>
      <c r="F2707" s="7">
        <v>9.0606E14</v>
      </c>
      <c r="G2707" s="8">
        <v>1.878329575E9</v>
      </c>
      <c r="H2707" s="6">
        <v>39960.0</v>
      </c>
      <c r="I2707" s="5" t="s">
        <v>27</v>
      </c>
      <c r="J2707" s="5" t="s">
        <v>28</v>
      </c>
      <c r="K2707" s="8">
        <v>22309.0</v>
      </c>
      <c r="L2707" s="7">
        <v>4.14112E12</v>
      </c>
      <c r="M2707" s="5" t="s">
        <v>33</v>
      </c>
    </row>
    <row r="2708" ht="15.75" customHeight="1">
      <c r="A2708" s="4" t="str">
        <f t="shared" si="1"/>
        <v>W2707</v>
      </c>
      <c r="B2708" s="5" t="s">
        <v>8146</v>
      </c>
      <c r="C2708" s="5" t="s">
        <v>8147</v>
      </c>
      <c r="D2708" s="5" t="s">
        <v>8148</v>
      </c>
      <c r="E2708" s="6">
        <v>28868.0</v>
      </c>
      <c r="F2708" s="7">
        <v>1.0099E14</v>
      </c>
      <c r="G2708" s="8">
        <v>1.187667621E9</v>
      </c>
      <c r="H2708" s="6">
        <v>45157.0</v>
      </c>
      <c r="I2708" s="5" t="s">
        <v>32</v>
      </c>
      <c r="J2708" s="5" t="s">
        <v>56</v>
      </c>
      <c r="K2708" s="8">
        <v>14932.0</v>
      </c>
      <c r="L2708" s="7">
        <v>6.7451E11</v>
      </c>
      <c r="M2708" s="5" t="s">
        <v>42</v>
      </c>
    </row>
    <row r="2709" ht="15.75" customHeight="1">
      <c r="A2709" s="4" t="str">
        <f t="shared" si="1"/>
        <v>W2708</v>
      </c>
      <c r="B2709" s="5" t="s">
        <v>8149</v>
      </c>
      <c r="C2709" s="5" t="s">
        <v>8150</v>
      </c>
      <c r="D2709" s="5" t="s">
        <v>8151</v>
      </c>
      <c r="E2709" s="6">
        <v>37210.0</v>
      </c>
      <c r="F2709" s="7">
        <v>2.48804E14</v>
      </c>
      <c r="G2709" s="8">
        <v>8.25645202E9</v>
      </c>
      <c r="H2709" s="6">
        <v>43628.0</v>
      </c>
      <c r="I2709" s="5" t="s">
        <v>16</v>
      </c>
      <c r="J2709" s="5" t="s">
        <v>72</v>
      </c>
      <c r="K2709" s="8">
        <v>12585.0</v>
      </c>
      <c r="L2709" s="7">
        <v>1.11683E12</v>
      </c>
      <c r="M2709" s="5" t="s">
        <v>23</v>
      </c>
    </row>
    <row r="2710" ht="15.75" customHeight="1">
      <c r="A2710" s="4" t="str">
        <f t="shared" si="1"/>
        <v>W2709</v>
      </c>
      <c r="B2710" s="5" t="s">
        <v>8152</v>
      </c>
      <c r="C2710" s="5" t="s">
        <v>8153</v>
      </c>
      <c r="D2710" s="5" t="s">
        <v>8154</v>
      </c>
      <c r="E2710" s="6">
        <v>36688.0</v>
      </c>
      <c r="F2710" s="7">
        <v>8.94966E13</v>
      </c>
      <c r="G2710" s="8">
        <v>5.509924971E9</v>
      </c>
      <c r="H2710" s="6">
        <v>44463.0</v>
      </c>
      <c r="I2710" s="5" t="s">
        <v>32</v>
      </c>
      <c r="J2710" s="5" t="s">
        <v>56</v>
      </c>
      <c r="K2710" s="8">
        <v>25912.0</v>
      </c>
      <c r="L2710" s="7">
        <v>3.44054E12</v>
      </c>
      <c r="M2710" s="5" t="s">
        <v>18</v>
      </c>
    </row>
    <row r="2711" ht="15.75" customHeight="1">
      <c r="A2711" s="4" t="str">
        <f t="shared" si="1"/>
        <v>W2710</v>
      </c>
      <c r="B2711" s="5" t="s">
        <v>8155</v>
      </c>
      <c r="C2711" s="5" t="s">
        <v>8156</v>
      </c>
      <c r="D2711" s="5" t="s">
        <v>8157</v>
      </c>
      <c r="E2711" s="6">
        <v>40613.0</v>
      </c>
      <c r="F2711" s="7">
        <v>1.06407E14</v>
      </c>
      <c r="G2711" s="8">
        <v>9.732056019E9</v>
      </c>
      <c r="H2711" s="6">
        <v>45649.0</v>
      </c>
      <c r="I2711" s="5" t="s">
        <v>27</v>
      </c>
      <c r="J2711" s="5" t="s">
        <v>56</v>
      </c>
      <c r="K2711" s="8">
        <v>12185.0</v>
      </c>
      <c r="L2711" s="7">
        <v>6.6243E12</v>
      </c>
      <c r="M2711" s="5" t="s">
        <v>42</v>
      </c>
    </row>
    <row r="2712" ht="15.75" customHeight="1">
      <c r="A2712" s="4" t="str">
        <f t="shared" si="1"/>
        <v>W2711</v>
      </c>
      <c r="B2712" s="5" t="s">
        <v>8158</v>
      </c>
      <c r="C2712" s="5" t="s">
        <v>8159</v>
      </c>
      <c r="D2712" s="5" t="s">
        <v>8160</v>
      </c>
      <c r="E2712" s="6">
        <v>44122.0</v>
      </c>
      <c r="F2712" s="7">
        <v>5.14345E14</v>
      </c>
      <c r="G2712" s="8">
        <v>1.871471623E9</v>
      </c>
      <c r="H2712" s="6">
        <v>36729.0</v>
      </c>
      <c r="I2712" s="5" t="s">
        <v>46</v>
      </c>
      <c r="J2712" s="5" t="s">
        <v>72</v>
      </c>
      <c r="K2712" s="8">
        <v>10116.0</v>
      </c>
      <c r="L2712" s="7">
        <v>9.18838E12</v>
      </c>
      <c r="M2712" s="5" t="s">
        <v>18</v>
      </c>
    </row>
    <row r="2713" ht="15.75" customHeight="1">
      <c r="A2713" s="4" t="str">
        <f t="shared" si="1"/>
        <v>W2712</v>
      </c>
      <c r="B2713" s="5" t="s">
        <v>8161</v>
      </c>
      <c r="C2713" s="5" t="s">
        <v>8162</v>
      </c>
      <c r="D2713" s="5" t="s">
        <v>8163</v>
      </c>
      <c r="E2713" s="6">
        <v>36851.0</v>
      </c>
      <c r="F2713" s="7">
        <v>8.95877E14</v>
      </c>
      <c r="G2713" s="8">
        <v>2.856806483E9</v>
      </c>
      <c r="H2713" s="6">
        <v>40189.0</v>
      </c>
      <c r="I2713" s="5" t="s">
        <v>32</v>
      </c>
      <c r="J2713" s="5" t="s">
        <v>17</v>
      </c>
      <c r="K2713" s="8">
        <v>28427.0</v>
      </c>
      <c r="L2713" s="7">
        <v>8.74235E12</v>
      </c>
      <c r="M2713" s="5" t="s">
        <v>42</v>
      </c>
    </row>
    <row r="2714" ht="15.75" customHeight="1">
      <c r="A2714" s="4" t="str">
        <f t="shared" si="1"/>
        <v>W2713</v>
      </c>
      <c r="B2714" s="5" t="s">
        <v>8164</v>
      </c>
      <c r="C2714" s="5" t="s">
        <v>8165</v>
      </c>
      <c r="D2714" s="5" t="s">
        <v>8166</v>
      </c>
      <c r="E2714" s="6">
        <v>29908.0</v>
      </c>
      <c r="F2714" s="7">
        <v>2.31671E14</v>
      </c>
      <c r="G2714" s="8">
        <v>5.99909777E9</v>
      </c>
      <c r="H2714" s="6">
        <v>39233.0</v>
      </c>
      <c r="I2714" s="5" t="s">
        <v>16</v>
      </c>
      <c r="J2714" s="5" t="s">
        <v>17</v>
      </c>
      <c r="K2714" s="8">
        <v>13443.0</v>
      </c>
      <c r="L2714" s="7">
        <v>1.69974E12</v>
      </c>
      <c r="M2714" s="5" t="s">
        <v>42</v>
      </c>
    </row>
    <row r="2715" ht="15.75" customHeight="1">
      <c r="A2715" s="4" t="str">
        <f t="shared" si="1"/>
        <v>W2714</v>
      </c>
      <c r="B2715" s="5" t="s">
        <v>8167</v>
      </c>
      <c r="C2715" s="5" t="s">
        <v>8168</v>
      </c>
      <c r="D2715" s="5" t="s">
        <v>8169</v>
      </c>
      <c r="E2715" s="6">
        <v>35939.0</v>
      </c>
      <c r="F2715" s="7">
        <v>1.75709E14</v>
      </c>
      <c r="G2715" s="8">
        <v>4.092262093E9</v>
      </c>
      <c r="H2715" s="6">
        <v>44729.0</v>
      </c>
      <c r="I2715" s="5" t="s">
        <v>41</v>
      </c>
      <c r="J2715" s="5" t="s">
        <v>37</v>
      </c>
      <c r="K2715" s="8">
        <v>23586.0</v>
      </c>
      <c r="L2715" s="7">
        <v>4.533E12</v>
      </c>
      <c r="M2715" s="5" t="s">
        <v>33</v>
      </c>
    </row>
    <row r="2716" ht="15.75" customHeight="1">
      <c r="A2716" s="4" t="str">
        <f t="shared" si="1"/>
        <v>W2715</v>
      </c>
      <c r="B2716" s="5" t="s">
        <v>8170</v>
      </c>
      <c r="C2716" s="5" t="s">
        <v>8171</v>
      </c>
      <c r="D2716" s="5" t="s">
        <v>8172</v>
      </c>
      <c r="E2716" s="6">
        <v>42653.0</v>
      </c>
      <c r="F2716" s="7">
        <v>8.54181E14</v>
      </c>
      <c r="G2716" s="8">
        <v>6.95954609E9</v>
      </c>
      <c r="H2716" s="6">
        <v>38436.0</v>
      </c>
      <c r="I2716" s="5" t="s">
        <v>27</v>
      </c>
      <c r="J2716" s="5" t="s">
        <v>56</v>
      </c>
      <c r="K2716" s="8">
        <v>29491.0</v>
      </c>
      <c r="L2716" s="7">
        <v>5.10362E12</v>
      </c>
      <c r="M2716" s="5" t="s">
        <v>33</v>
      </c>
    </row>
    <row r="2717" ht="15.75" customHeight="1">
      <c r="A2717" s="4" t="str">
        <f t="shared" si="1"/>
        <v>W2716</v>
      </c>
      <c r="B2717" s="5" t="s">
        <v>8173</v>
      </c>
      <c r="C2717" s="5" t="s">
        <v>8174</v>
      </c>
      <c r="D2717" s="5" t="s">
        <v>8175</v>
      </c>
      <c r="E2717" s="6">
        <v>32881.0</v>
      </c>
      <c r="F2717" s="7">
        <v>6.19756E14</v>
      </c>
      <c r="G2717" s="8">
        <v>6.251166738E9</v>
      </c>
      <c r="H2717" s="6">
        <v>38597.0</v>
      </c>
      <c r="I2717" s="5" t="s">
        <v>46</v>
      </c>
      <c r="J2717" s="5" t="s">
        <v>56</v>
      </c>
      <c r="K2717" s="8">
        <v>23958.0</v>
      </c>
      <c r="L2717" s="7">
        <v>8.85269E12</v>
      </c>
      <c r="M2717" s="5" t="s">
        <v>33</v>
      </c>
    </row>
    <row r="2718" ht="15.75" customHeight="1">
      <c r="A2718" s="4" t="str">
        <f t="shared" si="1"/>
        <v>W2717</v>
      </c>
      <c r="B2718" s="5" t="s">
        <v>8176</v>
      </c>
      <c r="C2718" s="5" t="s">
        <v>8177</v>
      </c>
      <c r="D2718" s="5" t="s">
        <v>8178</v>
      </c>
      <c r="E2718" s="6">
        <v>43488.0</v>
      </c>
      <c r="F2718" s="7">
        <v>6.79171E13</v>
      </c>
      <c r="G2718" s="8">
        <v>5.929294239E9</v>
      </c>
      <c r="H2718" s="6">
        <v>41439.0</v>
      </c>
      <c r="I2718" s="5" t="s">
        <v>27</v>
      </c>
      <c r="J2718" s="5" t="s">
        <v>28</v>
      </c>
      <c r="K2718" s="8">
        <v>21224.0</v>
      </c>
      <c r="L2718" s="7">
        <v>6.74135E12</v>
      </c>
      <c r="M2718" s="5" t="s">
        <v>42</v>
      </c>
    </row>
    <row r="2719" ht="15.75" customHeight="1">
      <c r="A2719" s="4" t="str">
        <f t="shared" si="1"/>
        <v>W2718</v>
      </c>
      <c r="B2719" s="5" t="s">
        <v>8179</v>
      </c>
      <c r="C2719" s="5" t="s">
        <v>8180</v>
      </c>
      <c r="D2719" s="5" t="s">
        <v>8181</v>
      </c>
      <c r="E2719" s="6">
        <v>40607.0</v>
      </c>
      <c r="F2719" s="7">
        <v>8.99199E14</v>
      </c>
      <c r="G2719" s="8">
        <v>8.374189676E9</v>
      </c>
      <c r="H2719" s="6">
        <v>41190.0</v>
      </c>
      <c r="I2719" s="5" t="s">
        <v>41</v>
      </c>
      <c r="J2719" s="5" t="s">
        <v>56</v>
      </c>
      <c r="K2719" s="8">
        <v>20454.0</v>
      </c>
      <c r="L2719" s="7">
        <v>1.05308E12</v>
      </c>
      <c r="M2719" s="5" t="s">
        <v>33</v>
      </c>
    </row>
    <row r="2720" ht="15.75" customHeight="1">
      <c r="A2720" s="4" t="str">
        <f t="shared" si="1"/>
        <v>W2719</v>
      </c>
      <c r="B2720" s="5" t="s">
        <v>8182</v>
      </c>
      <c r="C2720" s="5" t="s">
        <v>8183</v>
      </c>
      <c r="D2720" s="5" t="s">
        <v>8184</v>
      </c>
      <c r="E2720" s="6">
        <v>30879.0</v>
      </c>
      <c r="F2720" s="7">
        <v>4.84125E14</v>
      </c>
      <c r="G2720" s="8">
        <v>1.386166704E9</v>
      </c>
      <c r="H2720" s="6">
        <v>43729.0</v>
      </c>
      <c r="I2720" s="5" t="s">
        <v>27</v>
      </c>
      <c r="J2720" s="5" t="s">
        <v>28</v>
      </c>
      <c r="K2720" s="8">
        <v>22546.0</v>
      </c>
      <c r="L2720" s="7">
        <v>2.12348E12</v>
      </c>
      <c r="M2720" s="5" t="s">
        <v>42</v>
      </c>
    </row>
    <row r="2721" ht="15.75" customHeight="1">
      <c r="A2721" s="4" t="str">
        <f t="shared" si="1"/>
        <v>W2720</v>
      </c>
      <c r="B2721" s="5" t="s">
        <v>8185</v>
      </c>
      <c r="C2721" s="5" t="s">
        <v>8186</v>
      </c>
      <c r="D2721" s="5" t="s">
        <v>8187</v>
      </c>
      <c r="E2721" s="6">
        <v>41227.0</v>
      </c>
      <c r="F2721" s="7">
        <v>7.34337E14</v>
      </c>
      <c r="G2721" s="8">
        <v>6.146636663E9</v>
      </c>
      <c r="H2721" s="6">
        <v>37858.0</v>
      </c>
      <c r="I2721" s="5" t="s">
        <v>27</v>
      </c>
      <c r="J2721" s="5" t="s">
        <v>17</v>
      </c>
      <c r="K2721" s="8">
        <v>21853.0</v>
      </c>
      <c r="L2721" s="7">
        <v>6.51038E12</v>
      </c>
      <c r="M2721" s="5" t="s">
        <v>18</v>
      </c>
    </row>
    <row r="2722" ht="15.75" customHeight="1">
      <c r="A2722" s="4" t="str">
        <f t="shared" si="1"/>
        <v>W2721</v>
      </c>
      <c r="B2722" s="5" t="s">
        <v>8188</v>
      </c>
      <c r="C2722" s="5" t="s">
        <v>8189</v>
      </c>
      <c r="D2722" s="5" t="s">
        <v>8190</v>
      </c>
      <c r="E2722" s="6">
        <v>33214.0</v>
      </c>
      <c r="F2722" s="7">
        <v>9.59863E14</v>
      </c>
      <c r="G2722" s="8">
        <v>3.632910066E9</v>
      </c>
      <c r="H2722" s="6">
        <v>39472.0</v>
      </c>
      <c r="I2722" s="5" t="s">
        <v>16</v>
      </c>
      <c r="J2722" s="5" t="s">
        <v>37</v>
      </c>
      <c r="K2722" s="8">
        <v>29525.0</v>
      </c>
      <c r="L2722" s="7">
        <v>2.77443E12</v>
      </c>
      <c r="M2722" s="5" t="s">
        <v>42</v>
      </c>
    </row>
    <row r="2723" ht="15.75" customHeight="1">
      <c r="A2723" s="4" t="str">
        <f t="shared" si="1"/>
        <v>W2722</v>
      </c>
      <c r="B2723" s="5" t="s">
        <v>8191</v>
      </c>
      <c r="C2723" s="5" t="s">
        <v>8192</v>
      </c>
      <c r="D2723" s="5" t="s">
        <v>8193</v>
      </c>
      <c r="E2723" s="6">
        <v>38458.0</v>
      </c>
      <c r="F2723" s="7">
        <v>3.12806E14</v>
      </c>
      <c r="G2723" s="8">
        <v>4.305781152E9</v>
      </c>
      <c r="H2723" s="6">
        <v>45416.0</v>
      </c>
      <c r="I2723" s="5" t="s">
        <v>27</v>
      </c>
      <c r="J2723" s="5" t="s">
        <v>17</v>
      </c>
      <c r="K2723" s="8">
        <v>21263.0</v>
      </c>
      <c r="L2723" s="7">
        <v>8.64914E12</v>
      </c>
      <c r="M2723" s="5" t="s">
        <v>33</v>
      </c>
    </row>
    <row r="2724" ht="15.75" customHeight="1">
      <c r="A2724" s="4" t="str">
        <f t="shared" si="1"/>
        <v>W2723</v>
      </c>
      <c r="B2724" s="5" t="s">
        <v>8194</v>
      </c>
      <c r="C2724" s="5" t="s">
        <v>8195</v>
      </c>
      <c r="D2724" s="5" t="s">
        <v>8196</v>
      </c>
      <c r="E2724" s="6">
        <v>45001.0</v>
      </c>
      <c r="F2724" s="7">
        <v>1.04821E14</v>
      </c>
      <c r="G2724" s="8">
        <v>3.691725412E9</v>
      </c>
      <c r="H2724" s="6">
        <v>42964.0</v>
      </c>
      <c r="I2724" s="5" t="s">
        <v>32</v>
      </c>
      <c r="J2724" s="5" t="s">
        <v>22</v>
      </c>
      <c r="K2724" s="8">
        <v>24180.0</v>
      </c>
      <c r="L2724" s="7">
        <v>3.91007E12</v>
      </c>
      <c r="M2724" s="5" t="s">
        <v>33</v>
      </c>
    </row>
    <row r="2725" ht="15.75" customHeight="1">
      <c r="A2725" s="4" t="str">
        <f t="shared" si="1"/>
        <v>W2724</v>
      </c>
      <c r="B2725" s="5" t="s">
        <v>8197</v>
      </c>
      <c r="C2725" s="5" t="s">
        <v>8198</v>
      </c>
      <c r="D2725" s="5" t="s">
        <v>8199</v>
      </c>
      <c r="E2725" s="6">
        <v>32846.0</v>
      </c>
      <c r="F2725" s="7">
        <v>6.74539E14</v>
      </c>
      <c r="G2725" s="8">
        <v>5.198201095E9</v>
      </c>
      <c r="H2725" s="6">
        <v>39266.0</v>
      </c>
      <c r="I2725" s="5" t="s">
        <v>27</v>
      </c>
      <c r="J2725" s="5" t="s">
        <v>17</v>
      </c>
      <c r="K2725" s="8">
        <v>8324.0</v>
      </c>
      <c r="L2725" s="7">
        <v>4.30977E12</v>
      </c>
      <c r="M2725" s="5" t="s">
        <v>23</v>
      </c>
    </row>
    <row r="2726" ht="15.75" customHeight="1">
      <c r="A2726" s="4" t="str">
        <f t="shared" si="1"/>
        <v>W2725</v>
      </c>
      <c r="B2726" s="5" t="s">
        <v>8200</v>
      </c>
      <c r="C2726" s="5" t="s">
        <v>8201</v>
      </c>
      <c r="D2726" s="5" t="s">
        <v>8202</v>
      </c>
      <c r="E2726" s="6">
        <v>36979.0</v>
      </c>
      <c r="F2726" s="7">
        <v>1.96351E14</v>
      </c>
      <c r="G2726" s="8">
        <v>3.842675104E9</v>
      </c>
      <c r="H2726" s="6">
        <v>39079.0</v>
      </c>
      <c r="I2726" s="5" t="s">
        <v>41</v>
      </c>
      <c r="J2726" s="5" t="s">
        <v>17</v>
      </c>
      <c r="K2726" s="8">
        <v>15444.0</v>
      </c>
      <c r="L2726" s="7">
        <v>5.69332E11</v>
      </c>
      <c r="M2726" s="5" t="s">
        <v>18</v>
      </c>
    </row>
    <row r="2727" ht="15.75" customHeight="1">
      <c r="A2727" s="4" t="str">
        <f t="shared" si="1"/>
        <v>W2726</v>
      </c>
      <c r="B2727" s="5" t="s">
        <v>8203</v>
      </c>
      <c r="C2727" s="5" t="s">
        <v>8204</v>
      </c>
      <c r="D2727" s="5" t="s">
        <v>8205</v>
      </c>
      <c r="E2727" s="6">
        <v>40434.0</v>
      </c>
      <c r="F2727" s="7">
        <v>8.85468E14</v>
      </c>
      <c r="G2727" s="8">
        <v>1.012550493E9</v>
      </c>
      <c r="H2727" s="6">
        <v>40678.0</v>
      </c>
      <c r="I2727" s="5" t="s">
        <v>32</v>
      </c>
      <c r="J2727" s="5" t="s">
        <v>37</v>
      </c>
      <c r="K2727" s="8">
        <v>22487.0</v>
      </c>
      <c r="L2727" s="7">
        <v>1.12504E12</v>
      </c>
      <c r="M2727" s="5" t="s">
        <v>33</v>
      </c>
    </row>
    <row r="2728" ht="15.75" customHeight="1">
      <c r="A2728" s="4" t="str">
        <f t="shared" si="1"/>
        <v>W2727</v>
      </c>
      <c r="B2728" s="5" t="s">
        <v>8206</v>
      </c>
      <c r="C2728" s="5" t="s">
        <v>8207</v>
      </c>
      <c r="D2728" s="5" t="s">
        <v>8208</v>
      </c>
      <c r="E2728" s="6">
        <v>37314.0</v>
      </c>
      <c r="F2728" s="7">
        <v>7.42281E13</v>
      </c>
      <c r="G2728" s="8">
        <v>8.494271681E9</v>
      </c>
      <c r="H2728" s="6">
        <v>45352.0</v>
      </c>
      <c r="I2728" s="5" t="s">
        <v>27</v>
      </c>
      <c r="J2728" s="5" t="s">
        <v>37</v>
      </c>
      <c r="K2728" s="8">
        <v>14850.0</v>
      </c>
      <c r="L2728" s="7">
        <v>7.38339E12</v>
      </c>
      <c r="M2728" s="5" t="s">
        <v>18</v>
      </c>
    </row>
    <row r="2729" ht="15.75" customHeight="1">
      <c r="A2729" s="4" t="str">
        <f t="shared" si="1"/>
        <v>W2728</v>
      </c>
      <c r="B2729" s="5" t="s">
        <v>8209</v>
      </c>
      <c r="C2729" s="5" t="s">
        <v>8210</v>
      </c>
      <c r="D2729" s="5" t="s">
        <v>8211</v>
      </c>
      <c r="E2729" s="6">
        <v>38278.0</v>
      </c>
      <c r="F2729" s="7">
        <v>6.71449E14</v>
      </c>
      <c r="G2729" s="8">
        <v>7.307706419E9</v>
      </c>
      <c r="H2729" s="6">
        <v>36802.0</v>
      </c>
      <c r="I2729" s="5" t="s">
        <v>32</v>
      </c>
      <c r="J2729" s="5" t="s">
        <v>72</v>
      </c>
      <c r="K2729" s="8">
        <v>13722.0</v>
      </c>
      <c r="L2729" s="7">
        <v>8.66128E11</v>
      </c>
      <c r="M2729" s="5" t="s">
        <v>42</v>
      </c>
    </row>
    <row r="2730" ht="15.75" customHeight="1">
      <c r="A2730" s="4" t="str">
        <f t="shared" si="1"/>
        <v>W2729</v>
      </c>
      <c r="B2730" s="5" t="s">
        <v>8212</v>
      </c>
      <c r="C2730" s="5" t="s">
        <v>8213</v>
      </c>
      <c r="D2730" s="5" t="s">
        <v>8214</v>
      </c>
      <c r="E2730" s="6">
        <v>44471.0</v>
      </c>
      <c r="F2730" s="7">
        <v>7.36721E13</v>
      </c>
      <c r="G2730" s="8">
        <v>8.46935792E9</v>
      </c>
      <c r="H2730" s="6">
        <v>40742.0</v>
      </c>
      <c r="I2730" s="5" t="s">
        <v>27</v>
      </c>
      <c r="J2730" s="5" t="s">
        <v>37</v>
      </c>
      <c r="K2730" s="8">
        <v>20710.0</v>
      </c>
      <c r="L2730" s="7">
        <v>5.4346E12</v>
      </c>
      <c r="M2730" s="5" t="s">
        <v>42</v>
      </c>
    </row>
    <row r="2731" ht="15.75" customHeight="1">
      <c r="A2731" s="4" t="str">
        <f t="shared" si="1"/>
        <v>W2730</v>
      </c>
      <c r="B2731" s="5" t="s">
        <v>8215</v>
      </c>
      <c r="C2731" s="5" t="s">
        <v>8216</v>
      </c>
      <c r="D2731" s="5" t="s">
        <v>8217</v>
      </c>
      <c r="E2731" s="6">
        <v>34442.0</v>
      </c>
      <c r="F2731" s="7">
        <v>5.85203E14</v>
      </c>
      <c r="G2731" s="8">
        <v>9.999765439E9</v>
      </c>
      <c r="H2731" s="6">
        <v>44956.0</v>
      </c>
      <c r="I2731" s="5" t="s">
        <v>32</v>
      </c>
      <c r="J2731" s="5" t="s">
        <v>72</v>
      </c>
      <c r="K2731" s="8">
        <v>24819.0</v>
      </c>
      <c r="L2731" s="7">
        <v>1.77937E12</v>
      </c>
      <c r="M2731" s="5" t="s">
        <v>33</v>
      </c>
    </row>
    <row r="2732" ht="15.75" customHeight="1">
      <c r="A2732" s="4" t="str">
        <f t="shared" si="1"/>
        <v>W2731</v>
      </c>
      <c r="B2732" s="5" t="s">
        <v>8218</v>
      </c>
      <c r="C2732" s="5" t="s">
        <v>8219</v>
      </c>
      <c r="D2732" s="5" t="s">
        <v>8220</v>
      </c>
      <c r="E2732" s="6">
        <v>33944.0</v>
      </c>
      <c r="F2732" s="7">
        <v>5.59303E14</v>
      </c>
      <c r="G2732" s="8">
        <v>8.475812445E9</v>
      </c>
      <c r="H2732" s="6">
        <v>37262.0</v>
      </c>
      <c r="I2732" s="5" t="s">
        <v>27</v>
      </c>
      <c r="J2732" s="5" t="s">
        <v>17</v>
      </c>
      <c r="K2732" s="8">
        <v>19596.0</v>
      </c>
      <c r="L2732" s="7">
        <v>1.91968E12</v>
      </c>
      <c r="M2732" s="5" t="s">
        <v>23</v>
      </c>
    </row>
    <row r="2733" ht="15.75" customHeight="1">
      <c r="A2733" s="4" t="str">
        <f t="shared" si="1"/>
        <v>W2732</v>
      </c>
      <c r="B2733" s="5" t="s">
        <v>8221</v>
      </c>
      <c r="C2733" s="5" t="s">
        <v>8222</v>
      </c>
      <c r="D2733" s="5" t="s">
        <v>8223</v>
      </c>
      <c r="E2733" s="6">
        <v>32555.0</v>
      </c>
      <c r="F2733" s="7">
        <v>2.59747E14</v>
      </c>
      <c r="G2733" s="8">
        <v>2.263357779E9</v>
      </c>
      <c r="H2733" s="6">
        <v>38567.0</v>
      </c>
      <c r="I2733" s="5" t="s">
        <v>27</v>
      </c>
      <c r="J2733" s="5" t="s">
        <v>56</v>
      </c>
      <c r="K2733" s="8">
        <v>25552.0</v>
      </c>
      <c r="L2733" s="7">
        <v>9.07115E12</v>
      </c>
      <c r="M2733" s="5" t="s">
        <v>42</v>
      </c>
    </row>
    <row r="2734" ht="15.75" customHeight="1">
      <c r="A2734" s="4" t="str">
        <f t="shared" si="1"/>
        <v>W2733</v>
      </c>
      <c r="B2734" s="5" t="s">
        <v>8224</v>
      </c>
      <c r="C2734" s="5" t="s">
        <v>8225</v>
      </c>
      <c r="D2734" s="5" t="s">
        <v>8226</v>
      </c>
      <c r="E2734" s="6">
        <v>37957.0</v>
      </c>
      <c r="F2734" s="7">
        <v>7.96406E14</v>
      </c>
      <c r="G2734" s="8">
        <v>1.938046027E9</v>
      </c>
      <c r="H2734" s="6">
        <v>39681.0</v>
      </c>
      <c r="I2734" s="5" t="s">
        <v>27</v>
      </c>
      <c r="J2734" s="5" t="s">
        <v>22</v>
      </c>
      <c r="K2734" s="8">
        <v>9576.0</v>
      </c>
      <c r="L2734" s="7">
        <v>2.94161E12</v>
      </c>
      <c r="M2734" s="5" t="s">
        <v>18</v>
      </c>
    </row>
    <row r="2735" ht="15.75" customHeight="1">
      <c r="A2735" s="4" t="str">
        <f t="shared" si="1"/>
        <v>W2734</v>
      </c>
      <c r="B2735" s="5" t="s">
        <v>8227</v>
      </c>
      <c r="C2735" s="5" t="s">
        <v>8228</v>
      </c>
      <c r="D2735" s="5" t="s">
        <v>8229</v>
      </c>
      <c r="E2735" s="6">
        <v>38906.0</v>
      </c>
      <c r="F2735" s="7">
        <v>5.71683E14</v>
      </c>
      <c r="G2735" s="8">
        <v>9.513945666E9</v>
      </c>
      <c r="H2735" s="6">
        <v>38498.0</v>
      </c>
      <c r="I2735" s="5" t="s">
        <v>41</v>
      </c>
      <c r="J2735" s="5" t="s">
        <v>28</v>
      </c>
      <c r="K2735" s="8">
        <v>21985.0</v>
      </c>
      <c r="L2735" s="7">
        <v>6.33297E12</v>
      </c>
      <c r="M2735" s="5" t="s">
        <v>23</v>
      </c>
    </row>
    <row r="2736" ht="15.75" customHeight="1">
      <c r="A2736" s="4" t="str">
        <f t="shared" si="1"/>
        <v>W2735</v>
      </c>
      <c r="B2736" s="5" t="s">
        <v>8230</v>
      </c>
      <c r="C2736" s="5" t="s">
        <v>8231</v>
      </c>
      <c r="D2736" s="5" t="s">
        <v>8232</v>
      </c>
      <c r="E2736" s="6">
        <v>34568.0</v>
      </c>
      <c r="F2736" s="7">
        <v>9.31165E14</v>
      </c>
      <c r="G2736" s="8">
        <v>8.998600275E9</v>
      </c>
      <c r="H2736" s="6">
        <v>44909.0</v>
      </c>
      <c r="I2736" s="5" t="s">
        <v>46</v>
      </c>
      <c r="J2736" s="5" t="s">
        <v>22</v>
      </c>
      <c r="K2736" s="8">
        <v>28228.0</v>
      </c>
      <c r="L2736" s="7">
        <v>7.37484E12</v>
      </c>
      <c r="M2736" s="5" t="s">
        <v>42</v>
      </c>
    </row>
    <row r="2737" ht="15.75" customHeight="1">
      <c r="A2737" s="4" t="str">
        <f t="shared" si="1"/>
        <v>W2736</v>
      </c>
      <c r="B2737" s="5" t="s">
        <v>8233</v>
      </c>
      <c r="C2737" s="5" t="s">
        <v>8234</v>
      </c>
      <c r="D2737" s="5" t="s">
        <v>8235</v>
      </c>
      <c r="E2737" s="6">
        <v>44485.0</v>
      </c>
      <c r="F2737" s="7">
        <v>5.77194E14</v>
      </c>
      <c r="G2737" s="8">
        <v>8.669229942E9</v>
      </c>
      <c r="H2737" s="6">
        <v>38252.0</v>
      </c>
      <c r="I2737" s="5" t="s">
        <v>27</v>
      </c>
      <c r="J2737" s="5" t="s">
        <v>37</v>
      </c>
      <c r="K2737" s="8">
        <v>18530.0</v>
      </c>
      <c r="L2737" s="7">
        <v>2.85183E12</v>
      </c>
      <c r="M2737" s="5" t="s">
        <v>42</v>
      </c>
    </row>
    <row r="2738" ht="15.75" customHeight="1">
      <c r="A2738" s="4" t="str">
        <f t="shared" si="1"/>
        <v>W2737</v>
      </c>
      <c r="B2738" s="5" t="s">
        <v>8236</v>
      </c>
      <c r="C2738" s="5" t="s">
        <v>8237</v>
      </c>
      <c r="D2738" s="5" t="s">
        <v>8238</v>
      </c>
      <c r="E2738" s="6">
        <v>35005.0</v>
      </c>
      <c r="F2738" s="7">
        <v>6.49498E13</v>
      </c>
      <c r="G2738" s="8">
        <v>4.244152267E9</v>
      </c>
      <c r="H2738" s="6">
        <v>41353.0</v>
      </c>
      <c r="I2738" s="5" t="s">
        <v>27</v>
      </c>
      <c r="J2738" s="5" t="s">
        <v>37</v>
      </c>
      <c r="K2738" s="8">
        <v>10458.0</v>
      </c>
      <c r="L2738" s="7">
        <v>4.49358E11</v>
      </c>
      <c r="M2738" s="5" t="s">
        <v>18</v>
      </c>
    </row>
    <row r="2739" ht="15.75" customHeight="1">
      <c r="A2739" s="4" t="str">
        <f t="shared" si="1"/>
        <v>W2738</v>
      </c>
      <c r="B2739" s="5" t="s">
        <v>8239</v>
      </c>
      <c r="C2739" s="5" t="s">
        <v>8240</v>
      </c>
      <c r="D2739" s="5" t="s">
        <v>8241</v>
      </c>
      <c r="E2739" s="6">
        <v>37385.0</v>
      </c>
      <c r="F2739" s="7">
        <v>3.23556E14</v>
      </c>
      <c r="G2739" s="8">
        <v>6.07998256E9</v>
      </c>
      <c r="H2739" s="6">
        <v>37703.0</v>
      </c>
      <c r="I2739" s="5" t="s">
        <v>32</v>
      </c>
      <c r="J2739" s="5" t="s">
        <v>72</v>
      </c>
      <c r="K2739" s="8">
        <v>22027.0</v>
      </c>
      <c r="L2739" s="7">
        <v>6.18862E12</v>
      </c>
      <c r="M2739" s="5" t="s">
        <v>42</v>
      </c>
    </row>
    <row r="2740" ht="15.75" customHeight="1">
      <c r="A2740" s="4" t="str">
        <f t="shared" si="1"/>
        <v>W2739</v>
      </c>
      <c r="B2740" s="5" t="s">
        <v>8242</v>
      </c>
      <c r="C2740" s="5" t="s">
        <v>8243</v>
      </c>
      <c r="D2740" s="5" t="s">
        <v>8244</v>
      </c>
      <c r="E2740" s="6">
        <v>31544.0</v>
      </c>
      <c r="F2740" s="7">
        <v>4.97304E14</v>
      </c>
      <c r="G2740" s="8">
        <v>5.334041234E9</v>
      </c>
      <c r="H2740" s="6">
        <v>40637.0</v>
      </c>
      <c r="I2740" s="5" t="s">
        <v>16</v>
      </c>
      <c r="J2740" s="5" t="s">
        <v>37</v>
      </c>
      <c r="K2740" s="8">
        <v>16912.0</v>
      </c>
      <c r="L2740" s="7">
        <v>6.7055E12</v>
      </c>
      <c r="M2740" s="5" t="s">
        <v>33</v>
      </c>
    </row>
    <row r="2741" ht="15.75" customHeight="1">
      <c r="A2741" s="4" t="str">
        <f t="shared" si="1"/>
        <v>W2740</v>
      </c>
      <c r="B2741" s="5" t="s">
        <v>8245</v>
      </c>
      <c r="C2741" s="5" t="s">
        <v>8246</v>
      </c>
      <c r="D2741" s="5" t="s">
        <v>8247</v>
      </c>
      <c r="E2741" s="6">
        <v>29965.0</v>
      </c>
      <c r="F2741" s="7">
        <v>8.19922E14</v>
      </c>
      <c r="G2741" s="8">
        <v>5.656552558E9</v>
      </c>
      <c r="H2741" s="6">
        <v>37011.0</v>
      </c>
      <c r="I2741" s="5" t="s">
        <v>27</v>
      </c>
      <c r="J2741" s="5" t="s">
        <v>56</v>
      </c>
      <c r="K2741" s="8">
        <v>18199.0</v>
      </c>
      <c r="L2741" s="7">
        <v>3.73379E12</v>
      </c>
      <c r="M2741" s="5" t="s">
        <v>33</v>
      </c>
    </row>
    <row r="2742" ht="15.75" customHeight="1">
      <c r="A2742" s="4" t="str">
        <f t="shared" si="1"/>
        <v>W2741</v>
      </c>
      <c r="B2742" s="5" t="s">
        <v>8248</v>
      </c>
      <c r="C2742" s="5" t="s">
        <v>8249</v>
      </c>
      <c r="D2742" s="5" t="s">
        <v>8250</v>
      </c>
      <c r="E2742" s="6">
        <v>40453.0</v>
      </c>
      <c r="F2742" s="7">
        <v>4.42787E12</v>
      </c>
      <c r="G2742" s="8">
        <v>9.675461587E9</v>
      </c>
      <c r="H2742" s="6">
        <v>41285.0</v>
      </c>
      <c r="I2742" s="5" t="s">
        <v>41</v>
      </c>
      <c r="J2742" s="5" t="s">
        <v>22</v>
      </c>
      <c r="K2742" s="8">
        <v>14122.0</v>
      </c>
      <c r="L2742" s="7">
        <v>3.28788E11</v>
      </c>
      <c r="M2742" s="5" t="s">
        <v>33</v>
      </c>
    </row>
    <row r="2743" ht="15.75" customHeight="1">
      <c r="A2743" s="4" t="str">
        <f t="shared" si="1"/>
        <v>W2742</v>
      </c>
      <c r="B2743" s="5" t="s">
        <v>8251</v>
      </c>
      <c r="C2743" s="5" t="s">
        <v>8252</v>
      </c>
      <c r="D2743" s="5" t="s">
        <v>8253</v>
      </c>
      <c r="E2743" s="6">
        <v>41411.0</v>
      </c>
      <c r="F2743" s="7">
        <v>5.15452E14</v>
      </c>
      <c r="G2743" s="8">
        <v>7.421717137E9</v>
      </c>
      <c r="H2743" s="6">
        <v>45248.0</v>
      </c>
      <c r="I2743" s="5" t="s">
        <v>16</v>
      </c>
      <c r="J2743" s="5" t="s">
        <v>72</v>
      </c>
      <c r="K2743" s="8">
        <v>27952.0</v>
      </c>
      <c r="L2743" s="7">
        <v>3.87706E11</v>
      </c>
      <c r="M2743" s="5" t="s">
        <v>23</v>
      </c>
    </row>
    <row r="2744" ht="15.75" customHeight="1">
      <c r="A2744" s="4" t="str">
        <f t="shared" si="1"/>
        <v>W2743</v>
      </c>
      <c r="B2744" s="5" t="s">
        <v>8254</v>
      </c>
      <c r="C2744" s="5" t="s">
        <v>8255</v>
      </c>
      <c r="D2744" s="5" t="s">
        <v>8256</v>
      </c>
      <c r="E2744" s="6">
        <v>33073.0</v>
      </c>
      <c r="F2744" s="7">
        <v>6.03944E14</v>
      </c>
      <c r="G2744" s="8">
        <v>7.218495056E9</v>
      </c>
      <c r="H2744" s="6">
        <v>43710.0</v>
      </c>
      <c r="I2744" s="5" t="s">
        <v>32</v>
      </c>
      <c r="J2744" s="5" t="s">
        <v>72</v>
      </c>
      <c r="K2744" s="8">
        <v>18232.0</v>
      </c>
      <c r="L2744" s="7">
        <v>4.84715E12</v>
      </c>
      <c r="M2744" s="5" t="s">
        <v>33</v>
      </c>
    </row>
    <row r="2745" ht="15.75" customHeight="1">
      <c r="A2745" s="4" t="str">
        <f t="shared" si="1"/>
        <v>W2744</v>
      </c>
      <c r="B2745" s="5" t="s">
        <v>8257</v>
      </c>
      <c r="C2745" s="5" t="s">
        <v>8258</v>
      </c>
      <c r="D2745" s="5" t="s">
        <v>8259</v>
      </c>
      <c r="E2745" s="6">
        <v>35755.0</v>
      </c>
      <c r="F2745" s="7">
        <v>1.10711E14</v>
      </c>
      <c r="G2745" s="8">
        <v>6.892450112E9</v>
      </c>
      <c r="H2745" s="6">
        <v>44561.0</v>
      </c>
      <c r="I2745" s="5" t="s">
        <v>16</v>
      </c>
      <c r="J2745" s="5" t="s">
        <v>22</v>
      </c>
      <c r="K2745" s="8">
        <v>27375.0</v>
      </c>
      <c r="L2745" s="7">
        <v>2.38348E12</v>
      </c>
      <c r="M2745" s="5" t="s">
        <v>33</v>
      </c>
    </row>
    <row r="2746" ht="15.75" customHeight="1">
      <c r="A2746" s="4" t="str">
        <f t="shared" si="1"/>
        <v>W2745</v>
      </c>
      <c r="B2746" s="5" t="s">
        <v>8260</v>
      </c>
      <c r="C2746" s="5" t="s">
        <v>8261</v>
      </c>
      <c r="D2746" s="5" t="s">
        <v>8262</v>
      </c>
      <c r="E2746" s="6">
        <v>44594.0</v>
      </c>
      <c r="F2746" s="7">
        <v>2.68799E12</v>
      </c>
      <c r="G2746" s="8">
        <v>7.488884765E9</v>
      </c>
      <c r="H2746" s="6">
        <v>40937.0</v>
      </c>
      <c r="I2746" s="5" t="s">
        <v>41</v>
      </c>
      <c r="J2746" s="5" t="s">
        <v>17</v>
      </c>
      <c r="K2746" s="8">
        <v>25946.0</v>
      </c>
      <c r="L2746" s="7">
        <v>8.38421E12</v>
      </c>
      <c r="M2746" s="5" t="s">
        <v>42</v>
      </c>
    </row>
    <row r="2747" ht="15.75" customHeight="1">
      <c r="A2747" s="4" t="str">
        <f t="shared" si="1"/>
        <v>W2746</v>
      </c>
      <c r="B2747" s="5" t="s">
        <v>8263</v>
      </c>
      <c r="C2747" s="5" t="s">
        <v>8264</v>
      </c>
      <c r="D2747" s="5" t="s">
        <v>8265</v>
      </c>
      <c r="E2747" s="6">
        <v>41993.0</v>
      </c>
      <c r="F2747" s="7">
        <v>5.16551E14</v>
      </c>
      <c r="G2747" s="8">
        <v>1.589663894E9</v>
      </c>
      <c r="H2747" s="6">
        <v>44433.0</v>
      </c>
      <c r="I2747" s="5" t="s">
        <v>32</v>
      </c>
      <c r="J2747" s="5" t="s">
        <v>17</v>
      </c>
      <c r="K2747" s="8">
        <v>13468.0</v>
      </c>
      <c r="L2747" s="7">
        <v>5.18738E12</v>
      </c>
      <c r="M2747" s="5" t="s">
        <v>18</v>
      </c>
    </row>
    <row r="2748" ht="15.75" customHeight="1">
      <c r="A2748" s="4" t="str">
        <f t="shared" si="1"/>
        <v>W2747</v>
      </c>
      <c r="B2748" s="5" t="s">
        <v>8266</v>
      </c>
      <c r="C2748" s="5" t="s">
        <v>8267</v>
      </c>
      <c r="D2748" s="5" t="s">
        <v>8268</v>
      </c>
      <c r="E2748" s="6">
        <v>39834.0</v>
      </c>
      <c r="F2748" s="7">
        <v>8.80064E14</v>
      </c>
      <c r="G2748" s="8">
        <v>4.326267172E9</v>
      </c>
      <c r="H2748" s="6">
        <v>43863.0</v>
      </c>
      <c r="I2748" s="5" t="s">
        <v>46</v>
      </c>
      <c r="J2748" s="5" t="s">
        <v>22</v>
      </c>
      <c r="K2748" s="8">
        <v>12491.0</v>
      </c>
      <c r="L2748" s="7">
        <v>8.52947E12</v>
      </c>
      <c r="M2748" s="5" t="s">
        <v>42</v>
      </c>
    </row>
    <row r="2749" ht="15.75" customHeight="1">
      <c r="A2749" s="4" t="str">
        <f t="shared" si="1"/>
        <v>W2748</v>
      </c>
      <c r="B2749" s="5" t="s">
        <v>8269</v>
      </c>
      <c r="C2749" s="5" t="s">
        <v>8270</v>
      </c>
      <c r="D2749" s="5" t="s">
        <v>8271</v>
      </c>
      <c r="E2749" s="6">
        <v>33790.0</v>
      </c>
      <c r="F2749" s="7">
        <v>8.46895E14</v>
      </c>
      <c r="G2749" s="8">
        <v>7.363307475E9</v>
      </c>
      <c r="H2749" s="6">
        <v>43262.0</v>
      </c>
      <c r="I2749" s="5" t="s">
        <v>46</v>
      </c>
      <c r="J2749" s="5" t="s">
        <v>72</v>
      </c>
      <c r="K2749" s="8">
        <v>12561.0</v>
      </c>
      <c r="L2749" s="7">
        <v>9.71944E12</v>
      </c>
      <c r="M2749" s="5" t="s">
        <v>42</v>
      </c>
    </row>
    <row r="2750" ht="15.75" customHeight="1">
      <c r="A2750" s="4" t="str">
        <f t="shared" si="1"/>
        <v>W2749</v>
      </c>
      <c r="B2750" s="5" t="s">
        <v>8272</v>
      </c>
      <c r="C2750" s="5" t="s">
        <v>8273</v>
      </c>
      <c r="D2750" s="5" t="s">
        <v>8274</v>
      </c>
      <c r="E2750" s="6">
        <v>29283.0</v>
      </c>
      <c r="F2750" s="7">
        <v>6.63895E14</v>
      </c>
      <c r="G2750" s="8">
        <v>5.72975014E9</v>
      </c>
      <c r="H2750" s="6">
        <v>45239.0</v>
      </c>
      <c r="I2750" s="5" t="s">
        <v>32</v>
      </c>
      <c r="J2750" s="5" t="s">
        <v>37</v>
      </c>
      <c r="K2750" s="8">
        <v>28340.0</v>
      </c>
      <c r="L2750" s="7">
        <v>9.74022E12</v>
      </c>
      <c r="M2750" s="5" t="s">
        <v>42</v>
      </c>
    </row>
    <row r="2751" ht="15.75" customHeight="1">
      <c r="A2751" s="4" t="str">
        <f t="shared" si="1"/>
        <v>W2750</v>
      </c>
      <c r="B2751" s="5" t="s">
        <v>8275</v>
      </c>
      <c r="C2751" s="5" t="s">
        <v>8276</v>
      </c>
      <c r="D2751" s="5" t="s">
        <v>8277</v>
      </c>
      <c r="E2751" s="6">
        <v>45991.0</v>
      </c>
      <c r="F2751" s="7">
        <v>6.60962E14</v>
      </c>
      <c r="G2751" s="8">
        <v>6.635488794E9</v>
      </c>
      <c r="H2751" s="6">
        <v>41878.0</v>
      </c>
      <c r="I2751" s="5" t="s">
        <v>27</v>
      </c>
      <c r="J2751" s="5" t="s">
        <v>28</v>
      </c>
      <c r="K2751" s="8">
        <v>26462.0</v>
      </c>
      <c r="L2751" s="7">
        <v>4.19758E12</v>
      </c>
      <c r="M2751" s="5" t="s">
        <v>42</v>
      </c>
    </row>
    <row r="2752" ht="15.75" customHeight="1">
      <c r="A2752" s="4" t="str">
        <f t="shared" si="1"/>
        <v>W2751</v>
      </c>
      <c r="B2752" s="5" t="s">
        <v>8278</v>
      </c>
      <c r="C2752" s="5" t="s">
        <v>8279</v>
      </c>
      <c r="D2752" s="5" t="s">
        <v>8280</v>
      </c>
      <c r="E2752" s="6">
        <v>44015.0</v>
      </c>
      <c r="F2752" s="7">
        <v>4.27918E14</v>
      </c>
      <c r="G2752" s="8">
        <v>4.885670732E9</v>
      </c>
      <c r="H2752" s="6">
        <v>44798.0</v>
      </c>
      <c r="I2752" s="5" t="s">
        <v>32</v>
      </c>
      <c r="J2752" s="5" t="s">
        <v>37</v>
      </c>
      <c r="K2752" s="8">
        <v>29677.0</v>
      </c>
      <c r="L2752" s="7">
        <v>9.59143E12</v>
      </c>
      <c r="M2752" s="5" t="s">
        <v>42</v>
      </c>
    </row>
    <row r="2753" ht="15.75" customHeight="1">
      <c r="A2753" s="4" t="str">
        <f t="shared" si="1"/>
        <v>W2752</v>
      </c>
      <c r="B2753" s="5" t="s">
        <v>8281</v>
      </c>
      <c r="C2753" s="5" t="s">
        <v>8282</v>
      </c>
      <c r="D2753" s="5" t="s">
        <v>8283</v>
      </c>
      <c r="E2753" s="6">
        <v>44761.0</v>
      </c>
      <c r="F2753" s="7">
        <v>7.27652E14</v>
      </c>
      <c r="G2753" s="8">
        <v>2.685812217E9</v>
      </c>
      <c r="H2753" s="6">
        <v>39875.0</v>
      </c>
      <c r="I2753" s="5" t="s">
        <v>41</v>
      </c>
      <c r="J2753" s="5" t="s">
        <v>28</v>
      </c>
      <c r="K2753" s="8">
        <v>17507.0</v>
      </c>
      <c r="L2753" s="7">
        <v>2.93555E12</v>
      </c>
      <c r="M2753" s="5" t="s">
        <v>33</v>
      </c>
    </row>
    <row r="2754" ht="15.75" customHeight="1">
      <c r="A2754" s="4" t="str">
        <f t="shared" si="1"/>
        <v>W2753</v>
      </c>
      <c r="B2754" s="5" t="s">
        <v>8284</v>
      </c>
      <c r="C2754" s="5" t="s">
        <v>8285</v>
      </c>
      <c r="D2754" s="5" t="s">
        <v>8286</v>
      </c>
      <c r="E2754" s="6">
        <v>40496.0</v>
      </c>
      <c r="F2754" s="7">
        <v>4.96811E14</v>
      </c>
      <c r="G2754" s="8">
        <v>6.041083944E9</v>
      </c>
      <c r="H2754" s="6">
        <v>40127.0</v>
      </c>
      <c r="I2754" s="5" t="s">
        <v>27</v>
      </c>
      <c r="J2754" s="5" t="s">
        <v>56</v>
      </c>
      <c r="K2754" s="8">
        <v>29367.0</v>
      </c>
      <c r="L2754" s="7">
        <v>2.76136E11</v>
      </c>
      <c r="M2754" s="5" t="s">
        <v>23</v>
      </c>
    </row>
    <row r="2755" ht="15.75" customHeight="1">
      <c r="A2755" s="4" t="str">
        <f t="shared" si="1"/>
        <v>W2754</v>
      </c>
      <c r="B2755" s="5" t="s">
        <v>8287</v>
      </c>
      <c r="C2755" s="5" t="s">
        <v>8288</v>
      </c>
      <c r="D2755" s="5" t="s">
        <v>8289</v>
      </c>
      <c r="E2755" s="6">
        <v>40885.0</v>
      </c>
      <c r="F2755" s="7">
        <v>5.49895E14</v>
      </c>
      <c r="G2755" s="8">
        <v>7.215654113E9</v>
      </c>
      <c r="H2755" s="6">
        <v>40579.0</v>
      </c>
      <c r="I2755" s="5" t="s">
        <v>41</v>
      </c>
      <c r="J2755" s="5" t="s">
        <v>56</v>
      </c>
      <c r="K2755" s="8">
        <v>26783.0</v>
      </c>
      <c r="L2755" s="7">
        <v>9.8762E12</v>
      </c>
      <c r="M2755" s="5" t="s">
        <v>33</v>
      </c>
    </row>
    <row r="2756" ht="15.75" customHeight="1">
      <c r="A2756" s="4" t="str">
        <f t="shared" si="1"/>
        <v>W2755</v>
      </c>
      <c r="B2756" s="5" t="s">
        <v>8290</v>
      </c>
      <c r="C2756" s="5" t="s">
        <v>8291</v>
      </c>
      <c r="D2756" s="5" t="s">
        <v>8292</v>
      </c>
      <c r="E2756" s="6">
        <v>39154.0</v>
      </c>
      <c r="F2756" s="7">
        <v>1.97218E14</v>
      </c>
      <c r="G2756" s="8">
        <v>9.872945586E9</v>
      </c>
      <c r="H2756" s="6">
        <v>44571.0</v>
      </c>
      <c r="I2756" s="5" t="s">
        <v>32</v>
      </c>
      <c r="J2756" s="5" t="s">
        <v>37</v>
      </c>
      <c r="K2756" s="8">
        <v>10651.0</v>
      </c>
      <c r="L2756" s="7">
        <v>7.85309E12</v>
      </c>
      <c r="M2756" s="5" t="s">
        <v>33</v>
      </c>
    </row>
    <row r="2757" ht="15.75" customHeight="1">
      <c r="A2757" s="4" t="str">
        <f t="shared" si="1"/>
        <v>W2756</v>
      </c>
      <c r="B2757" s="5" t="s">
        <v>8293</v>
      </c>
      <c r="C2757" s="5" t="s">
        <v>8294</v>
      </c>
      <c r="D2757" s="5" t="s">
        <v>8295</v>
      </c>
      <c r="E2757" s="6">
        <v>28863.0</v>
      </c>
      <c r="F2757" s="7">
        <v>6.4994E14</v>
      </c>
      <c r="G2757" s="8">
        <v>4.161778418E9</v>
      </c>
      <c r="H2757" s="6">
        <v>42392.0</v>
      </c>
      <c r="I2757" s="5" t="s">
        <v>32</v>
      </c>
      <c r="J2757" s="5" t="s">
        <v>17</v>
      </c>
      <c r="K2757" s="8">
        <v>22297.0</v>
      </c>
      <c r="L2757" s="7">
        <v>4.86349E12</v>
      </c>
      <c r="M2757" s="5" t="s">
        <v>33</v>
      </c>
    </row>
    <row r="2758" ht="15.75" customHeight="1">
      <c r="A2758" s="4" t="str">
        <f t="shared" si="1"/>
        <v>W2757</v>
      </c>
      <c r="B2758" s="5" t="s">
        <v>8296</v>
      </c>
      <c r="C2758" s="5" t="s">
        <v>8297</v>
      </c>
      <c r="D2758" s="5" t="s">
        <v>8298</v>
      </c>
      <c r="E2758" s="6">
        <v>45822.0</v>
      </c>
      <c r="F2758" s="7">
        <v>8.77459E13</v>
      </c>
      <c r="G2758" s="8">
        <v>9.671013259E9</v>
      </c>
      <c r="H2758" s="6">
        <v>45983.0</v>
      </c>
      <c r="I2758" s="5" t="s">
        <v>16</v>
      </c>
      <c r="J2758" s="5" t="s">
        <v>17</v>
      </c>
      <c r="K2758" s="8">
        <v>25656.0</v>
      </c>
      <c r="L2758" s="7">
        <v>9.65309E12</v>
      </c>
      <c r="M2758" s="5" t="s">
        <v>42</v>
      </c>
    </row>
    <row r="2759" ht="15.75" customHeight="1">
      <c r="A2759" s="4" t="str">
        <f t="shared" si="1"/>
        <v>W2758</v>
      </c>
      <c r="B2759" s="5" t="s">
        <v>8299</v>
      </c>
      <c r="C2759" s="5" t="s">
        <v>8300</v>
      </c>
      <c r="D2759" s="5" t="s">
        <v>8301</v>
      </c>
      <c r="E2759" s="6">
        <v>31007.0</v>
      </c>
      <c r="F2759" s="7">
        <v>9.14182E14</v>
      </c>
      <c r="G2759" s="8">
        <v>3.424469775E9</v>
      </c>
      <c r="H2759" s="6">
        <v>39827.0</v>
      </c>
      <c r="I2759" s="5" t="s">
        <v>41</v>
      </c>
      <c r="J2759" s="5" t="s">
        <v>22</v>
      </c>
      <c r="K2759" s="8">
        <v>25776.0</v>
      </c>
      <c r="L2759" s="7">
        <v>3.68468E12</v>
      </c>
      <c r="M2759" s="5" t="s">
        <v>18</v>
      </c>
    </row>
    <row r="2760" ht="15.75" customHeight="1">
      <c r="A2760" s="4" t="str">
        <f t="shared" si="1"/>
        <v>W2759</v>
      </c>
      <c r="B2760" s="5" t="s">
        <v>8302</v>
      </c>
      <c r="C2760" s="5" t="s">
        <v>8303</v>
      </c>
      <c r="D2760" s="5" t="s">
        <v>8304</v>
      </c>
      <c r="E2760" s="6">
        <v>29196.0</v>
      </c>
      <c r="F2760" s="7">
        <v>8.23136E14</v>
      </c>
      <c r="G2760" s="8">
        <v>6.842247587E9</v>
      </c>
      <c r="H2760" s="6">
        <v>40097.0</v>
      </c>
      <c r="I2760" s="5" t="s">
        <v>46</v>
      </c>
      <c r="J2760" s="5" t="s">
        <v>28</v>
      </c>
      <c r="K2760" s="8">
        <v>18821.0</v>
      </c>
      <c r="L2760" s="7">
        <v>3.30831E12</v>
      </c>
      <c r="M2760" s="5" t="s">
        <v>18</v>
      </c>
    </row>
    <row r="2761" ht="15.75" customHeight="1">
      <c r="A2761" s="4" t="str">
        <f t="shared" si="1"/>
        <v>W2760</v>
      </c>
      <c r="B2761" s="5" t="s">
        <v>8305</v>
      </c>
      <c r="C2761" s="5" t="s">
        <v>8306</v>
      </c>
      <c r="D2761" s="5" t="s">
        <v>8307</v>
      </c>
      <c r="E2761" s="6">
        <v>42967.0</v>
      </c>
      <c r="F2761" s="7">
        <v>7.63385E14</v>
      </c>
      <c r="G2761" s="8">
        <v>1.393056463E9</v>
      </c>
      <c r="H2761" s="6">
        <v>45515.0</v>
      </c>
      <c r="I2761" s="5" t="s">
        <v>46</v>
      </c>
      <c r="J2761" s="5" t="s">
        <v>22</v>
      </c>
      <c r="K2761" s="8">
        <v>18557.0</v>
      </c>
      <c r="L2761" s="7">
        <v>2.99617E12</v>
      </c>
      <c r="M2761" s="5" t="s">
        <v>18</v>
      </c>
    </row>
    <row r="2762" ht="15.75" customHeight="1">
      <c r="A2762" s="4" t="str">
        <f t="shared" si="1"/>
        <v>W2761</v>
      </c>
      <c r="B2762" s="5" t="s">
        <v>8308</v>
      </c>
      <c r="C2762" s="5" t="s">
        <v>8309</v>
      </c>
      <c r="D2762" s="5" t="s">
        <v>8310</v>
      </c>
      <c r="E2762" s="6">
        <v>33262.0</v>
      </c>
      <c r="F2762" s="7">
        <v>5.90589E14</v>
      </c>
      <c r="G2762" s="8">
        <v>3.508762773E9</v>
      </c>
      <c r="H2762" s="6">
        <v>38374.0</v>
      </c>
      <c r="I2762" s="5" t="s">
        <v>16</v>
      </c>
      <c r="J2762" s="5" t="s">
        <v>56</v>
      </c>
      <c r="K2762" s="8">
        <v>24951.0</v>
      </c>
      <c r="L2762" s="7">
        <v>2.30018E12</v>
      </c>
      <c r="M2762" s="5" t="s">
        <v>23</v>
      </c>
    </row>
    <row r="2763" ht="15.75" customHeight="1">
      <c r="A2763" s="4" t="str">
        <f t="shared" si="1"/>
        <v>W2762</v>
      </c>
      <c r="B2763" s="5" t="s">
        <v>8311</v>
      </c>
      <c r="C2763" s="5" t="s">
        <v>8312</v>
      </c>
      <c r="D2763" s="5" t="s">
        <v>8313</v>
      </c>
      <c r="E2763" s="6">
        <v>45851.0</v>
      </c>
      <c r="F2763" s="7">
        <v>5.22439E14</v>
      </c>
      <c r="G2763" s="8">
        <v>5.397916645E9</v>
      </c>
      <c r="H2763" s="6">
        <v>38589.0</v>
      </c>
      <c r="I2763" s="5" t="s">
        <v>41</v>
      </c>
      <c r="J2763" s="5" t="s">
        <v>28</v>
      </c>
      <c r="K2763" s="8">
        <v>16191.0</v>
      </c>
      <c r="L2763" s="7">
        <v>6.89036E12</v>
      </c>
      <c r="M2763" s="5" t="s">
        <v>23</v>
      </c>
    </row>
    <row r="2764" ht="15.75" customHeight="1">
      <c r="A2764" s="4" t="str">
        <f t="shared" si="1"/>
        <v>W2763</v>
      </c>
      <c r="B2764" s="5" t="s">
        <v>8314</v>
      </c>
      <c r="C2764" s="5" t="s">
        <v>8315</v>
      </c>
      <c r="D2764" s="5" t="s">
        <v>8316</v>
      </c>
      <c r="E2764" s="6">
        <v>43376.0</v>
      </c>
      <c r="F2764" s="7">
        <v>2.90277E14</v>
      </c>
      <c r="G2764" s="8">
        <v>6.774643126E9</v>
      </c>
      <c r="H2764" s="6">
        <v>40602.0</v>
      </c>
      <c r="I2764" s="5" t="s">
        <v>46</v>
      </c>
      <c r="J2764" s="5" t="s">
        <v>28</v>
      </c>
      <c r="K2764" s="8">
        <v>14700.0</v>
      </c>
      <c r="L2764" s="7">
        <v>5.5699E12</v>
      </c>
      <c r="M2764" s="5" t="s">
        <v>23</v>
      </c>
    </row>
    <row r="2765" ht="15.75" customHeight="1">
      <c r="A2765" s="4" t="str">
        <f t="shared" si="1"/>
        <v>W2764</v>
      </c>
      <c r="B2765" s="5" t="s">
        <v>8317</v>
      </c>
      <c r="C2765" s="5" t="s">
        <v>8318</v>
      </c>
      <c r="D2765" s="5" t="s">
        <v>8319</v>
      </c>
      <c r="E2765" s="6">
        <v>36859.0</v>
      </c>
      <c r="F2765" s="7">
        <v>5.16904E14</v>
      </c>
      <c r="G2765" s="8">
        <v>6.227079428E9</v>
      </c>
      <c r="H2765" s="6">
        <v>45656.0</v>
      </c>
      <c r="I2765" s="5" t="s">
        <v>16</v>
      </c>
      <c r="J2765" s="5" t="s">
        <v>37</v>
      </c>
      <c r="K2765" s="8">
        <v>14143.0</v>
      </c>
      <c r="L2765" s="7">
        <v>6.28406E12</v>
      </c>
      <c r="M2765" s="5" t="s">
        <v>23</v>
      </c>
    </row>
    <row r="2766" ht="15.75" customHeight="1">
      <c r="A2766" s="4" t="str">
        <f t="shared" si="1"/>
        <v>W2765</v>
      </c>
      <c r="B2766" s="5" t="s">
        <v>8320</v>
      </c>
      <c r="C2766" s="5" t="s">
        <v>8321</v>
      </c>
      <c r="D2766" s="5" t="s">
        <v>8322</v>
      </c>
      <c r="E2766" s="6">
        <v>39261.0</v>
      </c>
      <c r="F2766" s="7">
        <v>9.11284E14</v>
      </c>
      <c r="G2766" s="8">
        <v>3.261413277E9</v>
      </c>
      <c r="H2766" s="6">
        <v>38276.0</v>
      </c>
      <c r="I2766" s="5" t="s">
        <v>27</v>
      </c>
      <c r="J2766" s="5" t="s">
        <v>37</v>
      </c>
      <c r="K2766" s="8">
        <v>13828.0</v>
      </c>
      <c r="L2766" s="7">
        <v>1.49207E12</v>
      </c>
      <c r="M2766" s="5" t="s">
        <v>23</v>
      </c>
    </row>
    <row r="2767" ht="15.75" customHeight="1">
      <c r="A2767" s="4" t="str">
        <f t="shared" si="1"/>
        <v>W2766</v>
      </c>
      <c r="B2767" s="5" t="s">
        <v>8323</v>
      </c>
      <c r="C2767" s="5" t="s">
        <v>8324</v>
      </c>
      <c r="D2767" s="5" t="s">
        <v>8325</v>
      </c>
      <c r="E2767" s="6">
        <v>28253.0</v>
      </c>
      <c r="F2767" s="7">
        <v>5.37401E14</v>
      </c>
      <c r="G2767" s="8">
        <v>1.225922646E9</v>
      </c>
      <c r="H2767" s="6">
        <v>41266.0</v>
      </c>
      <c r="I2767" s="5" t="s">
        <v>27</v>
      </c>
      <c r="J2767" s="5" t="s">
        <v>17</v>
      </c>
      <c r="K2767" s="8">
        <v>12365.0</v>
      </c>
      <c r="L2767" s="7">
        <v>7.03131E12</v>
      </c>
      <c r="M2767" s="5" t="s">
        <v>23</v>
      </c>
    </row>
    <row r="2768" ht="15.75" customHeight="1">
      <c r="A2768" s="4" t="str">
        <f t="shared" si="1"/>
        <v>W2767</v>
      </c>
      <c r="B2768" s="5" t="s">
        <v>8326</v>
      </c>
      <c r="C2768" s="5" t="s">
        <v>8327</v>
      </c>
      <c r="D2768" s="5" t="s">
        <v>8328</v>
      </c>
      <c r="E2768" s="6">
        <v>28281.0</v>
      </c>
      <c r="F2768" s="7">
        <v>9.47443E14</v>
      </c>
      <c r="G2768" s="8">
        <v>6.394125814E9</v>
      </c>
      <c r="H2768" s="6">
        <v>44135.0</v>
      </c>
      <c r="I2768" s="5" t="s">
        <v>16</v>
      </c>
      <c r="J2768" s="5" t="s">
        <v>22</v>
      </c>
      <c r="K2768" s="8">
        <v>23515.0</v>
      </c>
      <c r="L2768" s="7">
        <v>4.18778E12</v>
      </c>
      <c r="M2768" s="5" t="s">
        <v>23</v>
      </c>
    </row>
    <row r="2769" ht="15.75" customHeight="1">
      <c r="A2769" s="4" t="str">
        <f t="shared" si="1"/>
        <v>W2768</v>
      </c>
      <c r="B2769" s="5" t="s">
        <v>8329</v>
      </c>
      <c r="C2769" s="5" t="s">
        <v>8330</v>
      </c>
      <c r="D2769" s="5" t="s">
        <v>8331</v>
      </c>
      <c r="E2769" s="6">
        <v>38992.0</v>
      </c>
      <c r="F2769" s="7">
        <v>7.09694E14</v>
      </c>
      <c r="G2769" s="8">
        <v>5.794954876E9</v>
      </c>
      <c r="H2769" s="6">
        <v>45248.0</v>
      </c>
      <c r="I2769" s="5" t="s">
        <v>41</v>
      </c>
      <c r="J2769" s="5" t="s">
        <v>17</v>
      </c>
      <c r="K2769" s="8">
        <v>22833.0</v>
      </c>
      <c r="L2769" s="7">
        <v>8.75782E12</v>
      </c>
      <c r="M2769" s="5" t="s">
        <v>23</v>
      </c>
    </row>
    <row r="2770" ht="15.75" customHeight="1">
      <c r="A2770" s="4" t="str">
        <f t="shared" si="1"/>
        <v>W2769</v>
      </c>
      <c r="B2770" s="5" t="s">
        <v>8332</v>
      </c>
      <c r="C2770" s="5" t="s">
        <v>8333</v>
      </c>
      <c r="D2770" s="5" t="s">
        <v>8334</v>
      </c>
      <c r="E2770" s="6">
        <v>32651.0</v>
      </c>
      <c r="F2770" s="7">
        <v>4.96793E14</v>
      </c>
      <c r="G2770" s="8">
        <v>5.585182451E9</v>
      </c>
      <c r="H2770" s="6">
        <v>44441.0</v>
      </c>
      <c r="I2770" s="5" t="s">
        <v>41</v>
      </c>
      <c r="J2770" s="5" t="s">
        <v>28</v>
      </c>
      <c r="K2770" s="8">
        <v>20898.0</v>
      </c>
      <c r="L2770" s="7">
        <v>5.24253E12</v>
      </c>
      <c r="M2770" s="5" t="s">
        <v>42</v>
      </c>
    </row>
    <row r="2771" ht="15.75" customHeight="1">
      <c r="A2771" s="4" t="str">
        <f t="shared" si="1"/>
        <v>W2770</v>
      </c>
      <c r="B2771" s="5" t="s">
        <v>8335</v>
      </c>
      <c r="C2771" s="5" t="s">
        <v>8336</v>
      </c>
      <c r="D2771" s="5" t="s">
        <v>8337</v>
      </c>
      <c r="E2771" s="6">
        <v>35990.0</v>
      </c>
      <c r="F2771" s="7">
        <v>3.07037E14</v>
      </c>
      <c r="G2771" s="8">
        <v>3.595877193E9</v>
      </c>
      <c r="H2771" s="6">
        <v>45615.0</v>
      </c>
      <c r="I2771" s="5" t="s">
        <v>27</v>
      </c>
      <c r="J2771" s="5" t="s">
        <v>56</v>
      </c>
      <c r="K2771" s="8">
        <v>8737.0</v>
      </c>
      <c r="L2771" s="7">
        <v>5.70018E12</v>
      </c>
      <c r="M2771" s="5" t="s">
        <v>18</v>
      </c>
    </row>
    <row r="2772" ht="15.75" customHeight="1">
      <c r="A2772" s="4" t="str">
        <f t="shared" si="1"/>
        <v>W2771</v>
      </c>
      <c r="B2772" s="5" t="s">
        <v>8338</v>
      </c>
      <c r="C2772" s="5" t="s">
        <v>8339</v>
      </c>
      <c r="D2772" s="5" t="s">
        <v>8340</v>
      </c>
      <c r="E2772" s="6">
        <v>45973.0</v>
      </c>
      <c r="F2772" s="7">
        <v>7.34343E14</v>
      </c>
      <c r="G2772" s="8">
        <v>6.773122236E9</v>
      </c>
      <c r="H2772" s="6">
        <v>42354.0</v>
      </c>
      <c r="I2772" s="5" t="s">
        <v>46</v>
      </c>
      <c r="J2772" s="5" t="s">
        <v>37</v>
      </c>
      <c r="K2772" s="8">
        <v>27501.0</v>
      </c>
      <c r="L2772" s="7">
        <v>2.61349E12</v>
      </c>
      <c r="M2772" s="5" t="s">
        <v>33</v>
      </c>
    </row>
    <row r="2773" ht="15.75" customHeight="1">
      <c r="A2773" s="4" t="str">
        <f t="shared" si="1"/>
        <v>W2772</v>
      </c>
      <c r="B2773" s="5" t="s">
        <v>8341</v>
      </c>
      <c r="C2773" s="5" t="s">
        <v>8342</v>
      </c>
      <c r="D2773" s="5" t="s">
        <v>8343</v>
      </c>
      <c r="E2773" s="6">
        <v>32528.0</v>
      </c>
      <c r="F2773" s="7">
        <v>7.67241E14</v>
      </c>
      <c r="G2773" s="8">
        <v>6.293869166E9</v>
      </c>
      <c r="H2773" s="6">
        <v>40235.0</v>
      </c>
      <c r="I2773" s="5" t="s">
        <v>16</v>
      </c>
      <c r="J2773" s="5" t="s">
        <v>37</v>
      </c>
      <c r="K2773" s="8">
        <v>25116.0</v>
      </c>
      <c r="L2773" s="7">
        <v>1.63718E12</v>
      </c>
      <c r="M2773" s="5" t="s">
        <v>33</v>
      </c>
    </row>
    <row r="2774" ht="15.75" customHeight="1">
      <c r="A2774" s="4" t="str">
        <f t="shared" si="1"/>
        <v>W2773</v>
      </c>
      <c r="B2774" s="5" t="s">
        <v>8344</v>
      </c>
      <c r="C2774" s="5" t="s">
        <v>8345</v>
      </c>
      <c r="D2774" s="5" t="s">
        <v>8346</v>
      </c>
      <c r="E2774" s="6">
        <v>29332.0</v>
      </c>
      <c r="F2774" s="7">
        <v>8.13573E14</v>
      </c>
      <c r="G2774" s="8">
        <v>1.387327509E9</v>
      </c>
      <c r="H2774" s="6">
        <v>39639.0</v>
      </c>
      <c r="I2774" s="5" t="s">
        <v>16</v>
      </c>
      <c r="J2774" s="5" t="s">
        <v>28</v>
      </c>
      <c r="K2774" s="8">
        <v>20372.0</v>
      </c>
      <c r="L2774" s="7">
        <v>3.20281E11</v>
      </c>
      <c r="M2774" s="5" t="s">
        <v>18</v>
      </c>
    </row>
    <row r="2775" ht="15.75" customHeight="1">
      <c r="A2775" s="4" t="str">
        <f t="shared" si="1"/>
        <v>W2774</v>
      </c>
      <c r="B2775" s="5" t="s">
        <v>8347</v>
      </c>
      <c r="C2775" s="5" t="s">
        <v>8348</v>
      </c>
      <c r="D2775" s="5" t="s">
        <v>8349</v>
      </c>
      <c r="E2775" s="6">
        <v>31545.0</v>
      </c>
      <c r="F2775" s="7">
        <v>7.44801E14</v>
      </c>
      <c r="G2775" s="8">
        <v>5.396521406E9</v>
      </c>
      <c r="H2775" s="6">
        <v>37364.0</v>
      </c>
      <c r="I2775" s="5" t="s">
        <v>27</v>
      </c>
      <c r="J2775" s="5" t="s">
        <v>28</v>
      </c>
      <c r="K2775" s="8">
        <v>13924.0</v>
      </c>
      <c r="L2775" s="7">
        <v>3.78112E12</v>
      </c>
      <c r="M2775" s="5" t="s">
        <v>42</v>
      </c>
    </row>
    <row r="2776" ht="15.75" customHeight="1">
      <c r="A2776" s="4" t="str">
        <f t="shared" si="1"/>
        <v>W2775</v>
      </c>
      <c r="B2776" s="5" t="s">
        <v>8350</v>
      </c>
      <c r="C2776" s="5" t="s">
        <v>8351</v>
      </c>
      <c r="D2776" s="5" t="s">
        <v>8352</v>
      </c>
      <c r="E2776" s="6">
        <v>32628.0</v>
      </c>
      <c r="F2776" s="7">
        <v>3.27381E14</v>
      </c>
      <c r="G2776" s="8">
        <v>1.761606874E9</v>
      </c>
      <c r="H2776" s="6">
        <v>44889.0</v>
      </c>
      <c r="I2776" s="5" t="s">
        <v>41</v>
      </c>
      <c r="J2776" s="5" t="s">
        <v>37</v>
      </c>
      <c r="K2776" s="8">
        <v>27068.0</v>
      </c>
      <c r="L2776" s="7">
        <v>1.28653E12</v>
      </c>
      <c r="M2776" s="5" t="s">
        <v>33</v>
      </c>
    </row>
    <row r="2777" ht="15.75" customHeight="1">
      <c r="A2777" s="4" t="str">
        <f t="shared" si="1"/>
        <v>W2776</v>
      </c>
      <c r="B2777" s="5" t="s">
        <v>8353</v>
      </c>
      <c r="C2777" s="5" t="s">
        <v>8354</v>
      </c>
      <c r="D2777" s="5" t="s">
        <v>8355</v>
      </c>
      <c r="E2777" s="6">
        <v>35518.0</v>
      </c>
      <c r="F2777" s="7">
        <v>1.05939E14</v>
      </c>
      <c r="G2777" s="8">
        <v>7.96419533E9</v>
      </c>
      <c r="H2777" s="6">
        <v>39254.0</v>
      </c>
      <c r="I2777" s="5" t="s">
        <v>46</v>
      </c>
      <c r="J2777" s="5" t="s">
        <v>56</v>
      </c>
      <c r="K2777" s="8">
        <v>13501.0</v>
      </c>
      <c r="L2777" s="7">
        <v>3.07437E11</v>
      </c>
      <c r="M2777" s="5" t="s">
        <v>23</v>
      </c>
    </row>
    <row r="2778" ht="15.75" customHeight="1">
      <c r="A2778" s="4" t="str">
        <f t="shared" si="1"/>
        <v>W2777</v>
      </c>
      <c r="B2778" s="5" t="s">
        <v>8356</v>
      </c>
      <c r="C2778" s="5" t="s">
        <v>8357</v>
      </c>
      <c r="D2778" s="5" t="s">
        <v>8358</v>
      </c>
      <c r="E2778" s="6">
        <v>42982.0</v>
      </c>
      <c r="F2778" s="7">
        <v>6.37125E14</v>
      </c>
      <c r="G2778" s="8">
        <v>6.923863418E9</v>
      </c>
      <c r="H2778" s="6">
        <v>45320.0</v>
      </c>
      <c r="I2778" s="5" t="s">
        <v>32</v>
      </c>
      <c r="J2778" s="5" t="s">
        <v>72</v>
      </c>
      <c r="K2778" s="8">
        <v>8253.0</v>
      </c>
      <c r="L2778" s="7">
        <v>3.92885E12</v>
      </c>
      <c r="M2778" s="5" t="s">
        <v>23</v>
      </c>
    </row>
    <row r="2779" ht="15.75" customHeight="1">
      <c r="A2779" s="4" t="str">
        <f t="shared" si="1"/>
        <v>W2778</v>
      </c>
      <c r="B2779" s="5" t="s">
        <v>8359</v>
      </c>
      <c r="C2779" s="5" t="s">
        <v>8360</v>
      </c>
      <c r="D2779" s="5" t="s">
        <v>8361</v>
      </c>
      <c r="E2779" s="6">
        <v>39902.0</v>
      </c>
      <c r="F2779" s="7">
        <v>2.24223E14</v>
      </c>
      <c r="G2779" s="8">
        <v>5.041807197E9</v>
      </c>
      <c r="H2779" s="6">
        <v>40857.0</v>
      </c>
      <c r="I2779" s="5" t="s">
        <v>16</v>
      </c>
      <c r="J2779" s="5" t="s">
        <v>22</v>
      </c>
      <c r="K2779" s="8">
        <v>9120.0</v>
      </c>
      <c r="L2779" s="7">
        <v>3.26884E12</v>
      </c>
      <c r="M2779" s="5" t="s">
        <v>33</v>
      </c>
    </row>
    <row r="2780" ht="15.75" customHeight="1">
      <c r="A2780" s="4" t="str">
        <f t="shared" si="1"/>
        <v>W2779</v>
      </c>
      <c r="B2780" s="5" t="s">
        <v>8362</v>
      </c>
      <c r="C2780" s="5" t="s">
        <v>8363</v>
      </c>
      <c r="D2780" s="5" t="s">
        <v>8364</v>
      </c>
      <c r="E2780" s="6">
        <v>29148.0</v>
      </c>
      <c r="F2780" s="7">
        <v>4.03335E14</v>
      </c>
      <c r="G2780" s="8">
        <v>8.58365625E9</v>
      </c>
      <c r="H2780" s="6">
        <v>40883.0</v>
      </c>
      <c r="I2780" s="5" t="s">
        <v>32</v>
      </c>
      <c r="J2780" s="5" t="s">
        <v>56</v>
      </c>
      <c r="K2780" s="8">
        <v>19075.0</v>
      </c>
      <c r="L2780" s="7">
        <v>9.1387E12</v>
      </c>
      <c r="M2780" s="5" t="s">
        <v>23</v>
      </c>
    </row>
    <row r="2781" ht="15.75" customHeight="1">
      <c r="A2781" s="4" t="str">
        <f t="shared" si="1"/>
        <v>W2780</v>
      </c>
      <c r="B2781" s="5" t="s">
        <v>8365</v>
      </c>
      <c r="C2781" s="5" t="s">
        <v>8366</v>
      </c>
      <c r="D2781" s="5" t="s">
        <v>8367</v>
      </c>
      <c r="E2781" s="6">
        <v>37775.0</v>
      </c>
      <c r="F2781" s="7">
        <v>9.99231E14</v>
      </c>
      <c r="G2781" s="8">
        <v>8.253262035E9</v>
      </c>
      <c r="H2781" s="6">
        <v>40098.0</v>
      </c>
      <c r="I2781" s="5" t="s">
        <v>46</v>
      </c>
      <c r="J2781" s="5" t="s">
        <v>17</v>
      </c>
      <c r="K2781" s="8">
        <v>14558.0</v>
      </c>
      <c r="L2781" s="7">
        <v>8.2714E12</v>
      </c>
      <c r="M2781" s="5" t="s">
        <v>42</v>
      </c>
    </row>
    <row r="2782" ht="15.75" customHeight="1">
      <c r="A2782" s="4" t="str">
        <f t="shared" si="1"/>
        <v>W2781</v>
      </c>
      <c r="B2782" s="5" t="s">
        <v>8368</v>
      </c>
      <c r="C2782" s="5" t="s">
        <v>8369</v>
      </c>
      <c r="D2782" s="5" t="s">
        <v>8370</v>
      </c>
      <c r="E2782" s="6">
        <v>30142.0</v>
      </c>
      <c r="F2782" s="7">
        <v>4.69516E14</v>
      </c>
      <c r="G2782" s="8">
        <v>1.805229966E9</v>
      </c>
      <c r="H2782" s="6">
        <v>39305.0</v>
      </c>
      <c r="I2782" s="5" t="s">
        <v>32</v>
      </c>
      <c r="J2782" s="5" t="s">
        <v>28</v>
      </c>
      <c r="K2782" s="8">
        <v>15645.0</v>
      </c>
      <c r="L2782" s="7">
        <v>5.79095E12</v>
      </c>
      <c r="M2782" s="5" t="s">
        <v>42</v>
      </c>
    </row>
    <row r="2783" ht="15.75" customHeight="1">
      <c r="A2783" s="4" t="str">
        <f t="shared" si="1"/>
        <v>W2782</v>
      </c>
      <c r="B2783" s="5" t="s">
        <v>8371</v>
      </c>
      <c r="C2783" s="5" t="s">
        <v>8372</v>
      </c>
      <c r="D2783" s="5" t="s">
        <v>8373</v>
      </c>
      <c r="E2783" s="6">
        <v>43725.0</v>
      </c>
      <c r="F2783" s="7">
        <v>5.37859E14</v>
      </c>
      <c r="G2783" s="8">
        <v>6.089374819E9</v>
      </c>
      <c r="H2783" s="6">
        <v>42025.0</v>
      </c>
      <c r="I2783" s="5" t="s">
        <v>27</v>
      </c>
      <c r="J2783" s="5" t="s">
        <v>22</v>
      </c>
      <c r="K2783" s="8">
        <v>17182.0</v>
      </c>
      <c r="L2783" s="7">
        <v>3.32702E12</v>
      </c>
      <c r="M2783" s="5" t="s">
        <v>23</v>
      </c>
    </row>
    <row r="2784" ht="15.75" customHeight="1">
      <c r="A2784" s="4" t="str">
        <f t="shared" si="1"/>
        <v>W2783</v>
      </c>
      <c r="B2784" s="5" t="s">
        <v>8374</v>
      </c>
      <c r="C2784" s="5" t="s">
        <v>8375</v>
      </c>
      <c r="D2784" s="5" t="s">
        <v>8376</v>
      </c>
      <c r="E2784" s="6">
        <v>40152.0</v>
      </c>
      <c r="F2784" s="7">
        <v>8.99481E14</v>
      </c>
      <c r="G2784" s="8">
        <v>6.847723689E9</v>
      </c>
      <c r="H2784" s="6">
        <v>44555.0</v>
      </c>
      <c r="I2784" s="5" t="s">
        <v>32</v>
      </c>
      <c r="J2784" s="5" t="s">
        <v>17</v>
      </c>
      <c r="K2784" s="8">
        <v>20856.0</v>
      </c>
      <c r="L2784" s="7">
        <v>5.29921E12</v>
      </c>
      <c r="M2784" s="5" t="s">
        <v>33</v>
      </c>
    </row>
    <row r="2785" ht="15.75" customHeight="1">
      <c r="A2785" s="4" t="str">
        <f t="shared" si="1"/>
        <v>W2784</v>
      </c>
      <c r="B2785" s="5" t="s">
        <v>8377</v>
      </c>
      <c r="C2785" s="5" t="s">
        <v>8378</v>
      </c>
      <c r="D2785" s="5" t="s">
        <v>8379</v>
      </c>
      <c r="E2785" s="6">
        <v>40796.0</v>
      </c>
      <c r="F2785" s="7">
        <v>4.08748E14</v>
      </c>
      <c r="G2785" s="8">
        <v>8.122577784E9</v>
      </c>
      <c r="H2785" s="6">
        <v>38783.0</v>
      </c>
      <c r="I2785" s="5" t="s">
        <v>27</v>
      </c>
      <c r="J2785" s="5" t="s">
        <v>56</v>
      </c>
      <c r="K2785" s="8">
        <v>13676.0</v>
      </c>
      <c r="L2785" s="7">
        <v>8.18747E12</v>
      </c>
      <c r="M2785" s="5" t="s">
        <v>33</v>
      </c>
    </row>
    <row r="2786" ht="15.75" customHeight="1">
      <c r="A2786" s="4" t="str">
        <f t="shared" si="1"/>
        <v>W2785</v>
      </c>
      <c r="B2786" s="5" t="s">
        <v>8380</v>
      </c>
      <c r="C2786" s="5" t="s">
        <v>8381</v>
      </c>
      <c r="D2786" s="5" t="s">
        <v>8382</v>
      </c>
      <c r="E2786" s="6">
        <v>39515.0</v>
      </c>
      <c r="F2786" s="7">
        <v>6.65162E14</v>
      </c>
      <c r="G2786" s="8">
        <v>5.88509579E9</v>
      </c>
      <c r="H2786" s="6">
        <v>42158.0</v>
      </c>
      <c r="I2786" s="5" t="s">
        <v>46</v>
      </c>
      <c r="J2786" s="5" t="s">
        <v>22</v>
      </c>
      <c r="K2786" s="8">
        <v>9339.0</v>
      </c>
      <c r="L2786" s="7">
        <v>7.18441E11</v>
      </c>
      <c r="M2786" s="5" t="s">
        <v>18</v>
      </c>
    </row>
    <row r="2787" ht="15.75" customHeight="1">
      <c r="A2787" s="4" t="str">
        <f t="shared" si="1"/>
        <v>W2786</v>
      </c>
      <c r="B2787" s="5" t="s">
        <v>8383</v>
      </c>
      <c r="C2787" s="5" t="s">
        <v>8384</v>
      </c>
      <c r="D2787" s="5" t="s">
        <v>8385</v>
      </c>
      <c r="E2787" s="6">
        <v>34931.0</v>
      </c>
      <c r="F2787" s="7">
        <v>6.17694E14</v>
      </c>
      <c r="G2787" s="8">
        <v>5.216482272E9</v>
      </c>
      <c r="H2787" s="6">
        <v>41847.0</v>
      </c>
      <c r="I2787" s="5" t="s">
        <v>46</v>
      </c>
      <c r="J2787" s="5" t="s">
        <v>37</v>
      </c>
      <c r="K2787" s="8">
        <v>29445.0</v>
      </c>
      <c r="L2787" s="7">
        <v>8.73245E12</v>
      </c>
      <c r="M2787" s="5" t="s">
        <v>42</v>
      </c>
    </row>
    <row r="2788" ht="15.75" customHeight="1">
      <c r="A2788" s="4" t="str">
        <f t="shared" si="1"/>
        <v>W2787</v>
      </c>
      <c r="B2788" s="5" t="s">
        <v>8386</v>
      </c>
      <c r="C2788" s="5" t="s">
        <v>8387</v>
      </c>
      <c r="D2788" s="5" t="s">
        <v>8388</v>
      </c>
      <c r="E2788" s="6">
        <v>34338.0</v>
      </c>
      <c r="F2788" s="7">
        <v>4.54532E14</v>
      </c>
      <c r="G2788" s="8">
        <v>6.683484691E9</v>
      </c>
      <c r="H2788" s="6">
        <v>36802.0</v>
      </c>
      <c r="I2788" s="5" t="s">
        <v>16</v>
      </c>
      <c r="J2788" s="5" t="s">
        <v>28</v>
      </c>
      <c r="K2788" s="8">
        <v>15162.0</v>
      </c>
      <c r="L2788" s="7">
        <v>9.5413E12</v>
      </c>
      <c r="M2788" s="5" t="s">
        <v>18</v>
      </c>
    </row>
    <row r="2789" ht="15.75" customHeight="1">
      <c r="A2789" s="4" t="str">
        <f t="shared" si="1"/>
        <v>W2788</v>
      </c>
      <c r="B2789" s="5" t="s">
        <v>8389</v>
      </c>
      <c r="C2789" s="5" t="s">
        <v>8390</v>
      </c>
      <c r="D2789" s="5" t="s">
        <v>8391</v>
      </c>
      <c r="E2789" s="6">
        <v>38056.0</v>
      </c>
      <c r="F2789" s="7">
        <v>4.36012E13</v>
      </c>
      <c r="G2789" s="8">
        <v>4.804196041E9</v>
      </c>
      <c r="H2789" s="6">
        <v>38025.0</v>
      </c>
      <c r="I2789" s="5" t="s">
        <v>16</v>
      </c>
      <c r="J2789" s="5" t="s">
        <v>56</v>
      </c>
      <c r="K2789" s="8">
        <v>12071.0</v>
      </c>
      <c r="L2789" s="7">
        <v>7.65947E12</v>
      </c>
      <c r="M2789" s="5" t="s">
        <v>18</v>
      </c>
    </row>
    <row r="2790" ht="15.75" customHeight="1">
      <c r="A2790" s="4" t="str">
        <f t="shared" si="1"/>
        <v>W2789</v>
      </c>
      <c r="B2790" s="5" t="s">
        <v>8392</v>
      </c>
      <c r="C2790" s="5" t="s">
        <v>8393</v>
      </c>
      <c r="D2790" s="5" t="s">
        <v>8394</v>
      </c>
      <c r="E2790" s="6">
        <v>32613.0</v>
      </c>
      <c r="F2790" s="7">
        <v>8.26473E12</v>
      </c>
      <c r="G2790" s="8">
        <v>3.937902084E9</v>
      </c>
      <c r="H2790" s="6">
        <v>39962.0</v>
      </c>
      <c r="I2790" s="5" t="s">
        <v>32</v>
      </c>
      <c r="J2790" s="5" t="s">
        <v>56</v>
      </c>
      <c r="K2790" s="8">
        <v>19063.0</v>
      </c>
      <c r="L2790" s="7">
        <v>4.9000787948E10</v>
      </c>
      <c r="M2790" s="5" t="s">
        <v>33</v>
      </c>
    </row>
    <row r="2791" ht="15.75" customHeight="1">
      <c r="A2791" s="4" t="str">
        <f t="shared" si="1"/>
        <v>W2790</v>
      </c>
      <c r="B2791" s="5" t="s">
        <v>8395</v>
      </c>
      <c r="C2791" s="5" t="s">
        <v>8396</v>
      </c>
      <c r="D2791" s="5" t="s">
        <v>8397</v>
      </c>
      <c r="E2791" s="6">
        <v>41887.0</v>
      </c>
      <c r="F2791" s="7">
        <v>8.40453E14</v>
      </c>
      <c r="G2791" s="8">
        <v>1.927369108E9</v>
      </c>
      <c r="H2791" s="6">
        <v>37877.0</v>
      </c>
      <c r="I2791" s="5" t="s">
        <v>41</v>
      </c>
      <c r="J2791" s="5" t="s">
        <v>72</v>
      </c>
      <c r="K2791" s="8">
        <v>29946.0</v>
      </c>
      <c r="L2791" s="7">
        <v>9.03145E12</v>
      </c>
      <c r="M2791" s="5" t="s">
        <v>42</v>
      </c>
    </row>
    <row r="2792" ht="15.75" customHeight="1">
      <c r="A2792" s="4" t="str">
        <f t="shared" si="1"/>
        <v>W2791</v>
      </c>
      <c r="B2792" s="5" t="s">
        <v>8398</v>
      </c>
      <c r="C2792" s="5" t="s">
        <v>8399</v>
      </c>
      <c r="D2792" s="5" t="s">
        <v>8400</v>
      </c>
      <c r="E2792" s="6">
        <v>41215.0</v>
      </c>
      <c r="F2792" s="7">
        <v>4.99203E14</v>
      </c>
      <c r="G2792" s="8">
        <v>5.583303095E9</v>
      </c>
      <c r="H2792" s="6">
        <v>38914.0</v>
      </c>
      <c r="I2792" s="5" t="s">
        <v>32</v>
      </c>
      <c r="J2792" s="5" t="s">
        <v>37</v>
      </c>
      <c r="K2792" s="8">
        <v>27389.0</v>
      </c>
      <c r="L2792" s="7">
        <v>4.33341E12</v>
      </c>
      <c r="M2792" s="5" t="s">
        <v>33</v>
      </c>
    </row>
    <row r="2793" ht="15.75" customHeight="1">
      <c r="A2793" s="4" t="str">
        <f t="shared" si="1"/>
        <v>W2792</v>
      </c>
      <c r="B2793" s="5" t="s">
        <v>8401</v>
      </c>
      <c r="C2793" s="5" t="s">
        <v>8402</v>
      </c>
      <c r="D2793" s="5" t="s">
        <v>8403</v>
      </c>
      <c r="E2793" s="6">
        <v>44644.0</v>
      </c>
      <c r="F2793" s="7">
        <v>5.99437E14</v>
      </c>
      <c r="G2793" s="8">
        <v>5.196119178E9</v>
      </c>
      <c r="H2793" s="6">
        <v>43170.0</v>
      </c>
      <c r="I2793" s="5" t="s">
        <v>46</v>
      </c>
      <c r="J2793" s="5" t="s">
        <v>22</v>
      </c>
      <c r="K2793" s="8">
        <v>16834.0</v>
      </c>
      <c r="L2793" s="7">
        <v>5.50992E11</v>
      </c>
      <c r="M2793" s="5" t="s">
        <v>18</v>
      </c>
    </row>
    <row r="2794" ht="15.75" customHeight="1">
      <c r="A2794" s="4" t="str">
        <f t="shared" si="1"/>
        <v>W2793</v>
      </c>
      <c r="B2794" s="5" t="s">
        <v>8404</v>
      </c>
      <c r="C2794" s="5" t="s">
        <v>8405</v>
      </c>
      <c r="D2794" s="5" t="s">
        <v>8406</v>
      </c>
      <c r="E2794" s="6">
        <v>30463.0</v>
      </c>
      <c r="F2794" s="7">
        <v>3.56795E13</v>
      </c>
      <c r="G2794" s="8">
        <v>8.718632689E9</v>
      </c>
      <c r="H2794" s="6">
        <v>44642.0</v>
      </c>
      <c r="I2794" s="5" t="s">
        <v>41</v>
      </c>
      <c r="J2794" s="5" t="s">
        <v>72</v>
      </c>
      <c r="K2794" s="8">
        <v>9098.0</v>
      </c>
      <c r="L2794" s="7">
        <v>3.0555E11</v>
      </c>
      <c r="M2794" s="5" t="s">
        <v>18</v>
      </c>
    </row>
    <row r="2795" ht="15.75" customHeight="1">
      <c r="A2795" s="4" t="str">
        <f t="shared" si="1"/>
        <v>W2794</v>
      </c>
      <c r="B2795" s="5" t="s">
        <v>8407</v>
      </c>
      <c r="C2795" s="5" t="s">
        <v>8408</v>
      </c>
      <c r="D2795" s="5" t="s">
        <v>8409</v>
      </c>
      <c r="E2795" s="6">
        <v>40255.0</v>
      </c>
      <c r="F2795" s="7">
        <v>5.31817E14</v>
      </c>
      <c r="G2795" s="8">
        <v>2.973059456E9</v>
      </c>
      <c r="H2795" s="6">
        <v>37162.0</v>
      </c>
      <c r="I2795" s="5" t="s">
        <v>27</v>
      </c>
      <c r="J2795" s="5" t="s">
        <v>17</v>
      </c>
      <c r="K2795" s="8">
        <v>22815.0</v>
      </c>
      <c r="L2795" s="7">
        <v>6.41679E12</v>
      </c>
      <c r="M2795" s="5" t="s">
        <v>18</v>
      </c>
    </row>
    <row r="2796" ht="15.75" customHeight="1">
      <c r="A2796" s="4" t="str">
        <f t="shared" si="1"/>
        <v>W2795</v>
      </c>
      <c r="B2796" s="5" t="s">
        <v>8410</v>
      </c>
      <c r="C2796" s="5" t="s">
        <v>8411</v>
      </c>
      <c r="D2796" s="5" t="s">
        <v>8412</v>
      </c>
      <c r="E2796" s="6">
        <v>33454.0</v>
      </c>
      <c r="F2796" s="7">
        <v>4.12763E14</v>
      </c>
      <c r="G2796" s="8">
        <v>3.159326646E9</v>
      </c>
      <c r="H2796" s="6">
        <v>39416.0</v>
      </c>
      <c r="I2796" s="5" t="s">
        <v>46</v>
      </c>
      <c r="J2796" s="5" t="s">
        <v>37</v>
      </c>
      <c r="K2796" s="8">
        <v>29626.0</v>
      </c>
      <c r="L2796" s="7">
        <v>7.17162E12</v>
      </c>
      <c r="M2796" s="5" t="s">
        <v>23</v>
      </c>
    </row>
    <row r="2797" ht="15.75" customHeight="1">
      <c r="A2797" s="4" t="str">
        <f t="shared" si="1"/>
        <v>W2796</v>
      </c>
      <c r="B2797" s="5" t="s">
        <v>8413</v>
      </c>
      <c r="C2797" s="5" t="s">
        <v>8414</v>
      </c>
      <c r="D2797" s="5" t="s">
        <v>8415</v>
      </c>
      <c r="E2797" s="6">
        <v>29459.0</v>
      </c>
      <c r="F2797" s="7">
        <v>5.57812E13</v>
      </c>
      <c r="G2797" s="8">
        <v>7.773013229E9</v>
      </c>
      <c r="H2797" s="6">
        <v>43904.0</v>
      </c>
      <c r="I2797" s="5" t="s">
        <v>16</v>
      </c>
      <c r="J2797" s="5" t="s">
        <v>17</v>
      </c>
      <c r="K2797" s="8">
        <v>11120.0</v>
      </c>
      <c r="L2797" s="7">
        <v>4.93423E12</v>
      </c>
      <c r="M2797" s="5" t="s">
        <v>33</v>
      </c>
    </row>
    <row r="2798" ht="15.75" customHeight="1">
      <c r="A2798" s="4" t="str">
        <f t="shared" si="1"/>
        <v>W2797</v>
      </c>
      <c r="B2798" s="5" t="s">
        <v>8416</v>
      </c>
      <c r="C2798" s="5" t="s">
        <v>8417</v>
      </c>
      <c r="D2798" s="5" t="s">
        <v>8418</v>
      </c>
      <c r="E2798" s="6">
        <v>32439.0</v>
      </c>
      <c r="F2798" s="7">
        <v>8.28644E14</v>
      </c>
      <c r="G2798" s="8">
        <v>3.67801856E9</v>
      </c>
      <c r="H2798" s="6">
        <v>44075.0</v>
      </c>
      <c r="I2798" s="5" t="s">
        <v>27</v>
      </c>
      <c r="J2798" s="5" t="s">
        <v>37</v>
      </c>
      <c r="K2798" s="8">
        <v>18006.0</v>
      </c>
      <c r="L2798" s="7">
        <v>6.18125E12</v>
      </c>
      <c r="M2798" s="5" t="s">
        <v>18</v>
      </c>
    </row>
    <row r="2799" ht="15.75" customHeight="1">
      <c r="A2799" s="4" t="str">
        <f t="shared" si="1"/>
        <v>W2798</v>
      </c>
      <c r="B2799" s="5" t="s">
        <v>8419</v>
      </c>
      <c r="C2799" s="5" t="s">
        <v>8420</v>
      </c>
      <c r="D2799" s="5" t="s">
        <v>8421</v>
      </c>
      <c r="E2799" s="6">
        <v>42430.0</v>
      </c>
      <c r="F2799" s="7">
        <v>5.26069E14</v>
      </c>
      <c r="G2799" s="8">
        <v>5.091057149E9</v>
      </c>
      <c r="H2799" s="6">
        <v>40148.0</v>
      </c>
      <c r="I2799" s="5" t="s">
        <v>16</v>
      </c>
      <c r="J2799" s="5" t="s">
        <v>17</v>
      </c>
      <c r="K2799" s="8">
        <v>19066.0</v>
      </c>
      <c r="L2799" s="7">
        <v>3.68245E12</v>
      </c>
      <c r="M2799" s="5" t="s">
        <v>42</v>
      </c>
    </row>
    <row r="2800" ht="15.75" customHeight="1">
      <c r="A2800" s="4" t="str">
        <f t="shared" si="1"/>
        <v>W2799</v>
      </c>
      <c r="B2800" s="5" t="s">
        <v>8422</v>
      </c>
      <c r="C2800" s="5" t="s">
        <v>8423</v>
      </c>
      <c r="D2800" s="5" t="s">
        <v>8424</v>
      </c>
      <c r="E2800" s="6">
        <v>28234.0</v>
      </c>
      <c r="F2800" s="7">
        <v>3.89284E13</v>
      </c>
      <c r="G2800" s="8">
        <v>7.672889378E9</v>
      </c>
      <c r="H2800" s="6">
        <v>39231.0</v>
      </c>
      <c r="I2800" s="5" t="s">
        <v>16</v>
      </c>
      <c r="J2800" s="5" t="s">
        <v>17</v>
      </c>
      <c r="K2800" s="8">
        <v>21331.0</v>
      </c>
      <c r="L2800" s="7">
        <v>3.14636E12</v>
      </c>
      <c r="M2800" s="5" t="s">
        <v>33</v>
      </c>
    </row>
    <row r="2801" ht="15.75" customHeight="1">
      <c r="A2801" s="4" t="str">
        <f t="shared" si="1"/>
        <v>W2800</v>
      </c>
      <c r="B2801" s="5" t="s">
        <v>8425</v>
      </c>
      <c r="C2801" s="5" t="s">
        <v>8426</v>
      </c>
      <c r="D2801" s="5" t="s">
        <v>8427</v>
      </c>
      <c r="E2801" s="6">
        <v>44845.0</v>
      </c>
      <c r="F2801" s="7">
        <v>8.15239E14</v>
      </c>
      <c r="G2801" s="8">
        <v>5.16884903E9</v>
      </c>
      <c r="H2801" s="6">
        <v>44666.0</v>
      </c>
      <c r="I2801" s="5" t="s">
        <v>41</v>
      </c>
      <c r="J2801" s="5" t="s">
        <v>37</v>
      </c>
      <c r="K2801" s="8">
        <v>28873.0</v>
      </c>
      <c r="L2801" s="7">
        <v>7.49024E12</v>
      </c>
      <c r="M2801" s="5" t="s">
        <v>33</v>
      </c>
    </row>
    <row r="2802" ht="15.75" customHeight="1">
      <c r="A2802" s="4" t="str">
        <f t="shared" si="1"/>
        <v>W2801</v>
      </c>
      <c r="B2802" s="5" t="s">
        <v>8428</v>
      </c>
      <c r="C2802" s="5" t="s">
        <v>8429</v>
      </c>
      <c r="D2802" s="5" t="s">
        <v>8430</v>
      </c>
      <c r="E2802" s="6">
        <v>43454.0</v>
      </c>
      <c r="F2802" s="7">
        <v>5.2466E14</v>
      </c>
      <c r="G2802" s="8">
        <v>7.88140636E9</v>
      </c>
      <c r="H2802" s="6">
        <v>45888.0</v>
      </c>
      <c r="I2802" s="5" t="s">
        <v>46</v>
      </c>
      <c r="J2802" s="5" t="s">
        <v>22</v>
      </c>
      <c r="K2802" s="8">
        <v>16026.0</v>
      </c>
      <c r="L2802" s="7">
        <v>1.09374E12</v>
      </c>
      <c r="M2802" s="5" t="s">
        <v>18</v>
      </c>
    </row>
    <row r="2803" ht="15.75" customHeight="1">
      <c r="A2803" s="4" t="str">
        <f t="shared" si="1"/>
        <v>W2802</v>
      </c>
      <c r="B2803" s="5" t="s">
        <v>8431</v>
      </c>
      <c r="C2803" s="5" t="s">
        <v>8432</v>
      </c>
      <c r="D2803" s="5" t="s">
        <v>8433</v>
      </c>
      <c r="E2803" s="6">
        <v>44007.0</v>
      </c>
      <c r="F2803" s="7">
        <v>1.31076E14</v>
      </c>
      <c r="G2803" s="8">
        <v>5.454644656E9</v>
      </c>
      <c r="H2803" s="6">
        <v>40768.0</v>
      </c>
      <c r="I2803" s="5" t="s">
        <v>41</v>
      </c>
      <c r="J2803" s="5" t="s">
        <v>28</v>
      </c>
      <c r="K2803" s="8">
        <v>18253.0</v>
      </c>
      <c r="L2803" s="7">
        <v>1.21977E12</v>
      </c>
      <c r="M2803" s="5" t="s">
        <v>33</v>
      </c>
    </row>
    <row r="2804" ht="15.75" customHeight="1">
      <c r="A2804" s="4" t="str">
        <f t="shared" si="1"/>
        <v>W2803</v>
      </c>
      <c r="B2804" s="5" t="s">
        <v>8434</v>
      </c>
      <c r="C2804" s="5" t="s">
        <v>8435</v>
      </c>
      <c r="D2804" s="5" t="s">
        <v>8436</v>
      </c>
      <c r="E2804" s="6">
        <v>38087.0</v>
      </c>
      <c r="F2804" s="7">
        <v>5.54396E14</v>
      </c>
      <c r="G2804" s="8">
        <v>8.002740707E9</v>
      </c>
      <c r="H2804" s="6">
        <v>41269.0</v>
      </c>
      <c r="I2804" s="5" t="s">
        <v>16</v>
      </c>
      <c r="J2804" s="5" t="s">
        <v>22</v>
      </c>
      <c r="K2804" s="8">
        <v>21523.0</v>
      </c>
      <c r="L2804" s="7">
        <v>4.64149E12</v>
      </c>
      <c r="M2804" s="5" t="s">
        <v>18</v>
      </c>
    </row>
    <row r="2805" ht="15.75" customHeight="1">
      <c r="A2805" s="4" t="str">
        <f t="shared" si="1"/>
        <v>W2804</v>
      </c>
      <c r="B2805" s="5" t="s">
        <v>8437</v>
      </c>
      <c r="C2805" s="5" t="s">
        <v>8438</v>
      </c>
      <c r="D2805" s="5" t="s">
        <v>8439</v>
      </c>
      <c r="E2805" s="6">
        <v>28095.0</v>
      </c>
      <c r="F2805" s="7">
        <v>5.2866E14</v>
      </c>
      <c r="G2805" s="8">
        <v>3.608949246E9</v>
      </c>
      <c r="H2805" s="6">
        <v>44858.0</v>
      </c>
      <c r="I2805" s="5" t="s">
        <v>46</v>
      </c>
      <c r="J2805" s="5" t="s">
        <v>37</v>
      </c>
      <c r="K2805" s="8">
        <v>8721.0</v>
      </c>
      <c r="L2805" s="7">
        <v>2.40825E12</v>
      </c>
      <c r="M2805" s="5" t="s">
        <v>18</v>
      </c>
    </row>
    <row r="2806" ht="15.75" customHeight="1">
      <c r="A2806" s="4" t="str">
        <f t="shared" si="1"/>
        <v>W2805</v>
      </c>
      <c r="B2806" s="5" t="s">
        <v>8440</v>
      </c>
      <c r="C2806" s="5" t="s">
        <v>8441</v>
      </c>
      <c r="D2806" s="5" t="s">
        <v>8442</v>
      </c>
      <c r="E2806" s="6">
        <v>44503.0</v>
      </c>
      <c r="F2806" s="7">
        <v>5.92018E14</v>
      </c>
      <c r="G2806" s="8">
        <v>9.011244378E9</v>
      </c>
      <c r="H2806" s="6">
        <v>40438.0</v>
      </c>
      <c r="I2806" s="5" t="s">
        <v>16</v>
      </c>
      <c r="J2806" s="5" t="s">
        <v>17</v>
      </c>
      <c r="K2806" s="8">
        <v>14116.0</v>
      </c>
      <c r="L2806" s="7">
        <v>6.38831E12</v>
      </c>
      <c r="M2806" s="5" t="s">
        <v>18</v>
      </c>
    </row>
    <row r="2807" ht="15.75" customHeight="1">
      <c r="A2807" s="4" t="str">
        <f t="shared" si="1"/>
        <v>W2806</v>
      </c>
      <c r="B2807" s="5" t="s">
        <v>8443</v>
      </c>
      <c r="C2807" s="5" t="s">
        <v>8444</v>
      </c>
      <c r="D2807" s="5" t="s">
        <v>8445</v>
      </c>
      <c r="E2807" s="6">
        <v>38898.0</v>
      </c>
      <c r="F2807" s="7">
        <v>5.00571E14</v>
      </c>
      <c r="G2807" s="8">
        <v>9.99183379E9</v>
      </c>
      <c r="H2807" s="6">
        <v>39104.0</v>
      </c>
      <c r="I2807" s="5" t="s">
        <v>46</v>
      </c>
      <c r="J2807" s="5" t="s">
        <v>22</v>
      </c>
      <c r="K2807" s="8">
        <v>19378.0</v>
      </c>
      <c r="L2807" s="7">
        <v>9.65771E12</v>
      </c>
      <c r="M2807" s="5" t="s">
        <v>18</v>
      </c>
    </row>
    <row r="2808" ht="15.75" customHeight="1">
      <c r="A2808" s="4" t="str">
        <f t="shared" si="1"/>
        <v>W2807</v>
      </c>
      <c r="B2808" s="5" t="s">
        <v>8446</v>
      </c>
      <c r="C2808" s="5" t="s">
        <v>8447</v>
      </c>
      <c r="D2808" s="5" t="s">
        <v>8448</v>
      </c>
      <c r="E2808" s="6">
        <v>32777.0</v>
      </c>
      <c r="F2808" s="7">
        <v>4.32384E14</v>
      </c>
      <c r="G2808" s="8">
        <v>8.334948923E9</v>
      </c>
      <c r="H2808" s="6">
        <v>44536.0</v>
      </c>
      <c r="I2808" s="5" t="s">
        <v>46</v>
      </c>
      <c r="J2808" s="5" t="s">
        <v>72</v>
      </c>
      <c r="K2808" s="8">
        <v>24527.0</v>
      </c>
      <c r="L2808" s="7">
        <v>9.0228E12</v>
      </c>
      <c r="M2808" s="5" t="s">
        <v>18</v>
      </c>
    </row>
    <row r="2809" ht="15.75" customHeight="1">
      <c r="A2809" s="4" t="str">
        <f t="shared" si="1"/>
        <v>W2808</v>
      </c>
      <c r="B2809" s="5" t="s">
        <v>8449</v>
      </c>
      <c r="C2809" s="5" t="s">
        <v>8450</v>
      </c>
      <c r="D2809" s="5" t="s">
        <v>8451</v>
      </c>
      <c r="E2809" s="6">
        <v>34284.0</v>
      </c>
      <c r="F2809" s="7">
        <v>7.74084E14</v>
      </c>
      <c r="G2809" s="8">
        <v>7.76963425E9</v>
      </c>
      <c r="H2809" s="6">
        <v>40124.0</v>
      </c>
      <c r="I2809" s="5" t="s">
        <v>46</v>
      </c>
      <c r="J2809" s="5" t="s">
        <v>17</v>
      </c>
      <c r="K2809" s="8">
        <v>9591.0</v>
      </c>
      <c r="L2809" s="7">
        <v>3.85761E12</v>
      </c>
      <c r="M2809" s="5" t="s">
        <v>42</v>
      </c>
    </row>
    <row r="2810" ht="15.75" customHeight="1">
      <c r="A2810" s="4" t="str">
        <f t="shared" si="1"/>
        <v>W2809</v>
      </c>
      <c r="B2810" s="5" t="s">
        <v>8452</v>
      </c>
      <c r="C2810" s="5" t="s">
        <v>8453</v>
      </c>
      <c r="D2810" s="5" t="s">
        <v>8454</v>
      </c>
      <c r="E2810" s="6">
        <v>37908.0</v>
      </c>
      <c r="F2810" s="7">
        <v>7.8253E13</v>
      </c>
      <c r="G2810" s="8">
        <v>5.844463977E9</v>
      </c>
      <c r="H2810" s="6">
        <v>45025.0</v>
      </c>
      <c r="I2810" s="5" t="s">
        <v>46</v>
      </c>
      <c r="J2810" s="5" t="s">
        <v>37</v>
      </c>
      <c r="K2810" s="8">
        <v>15323.0</v>
      </c>
      <c r="L2810" s="7">
        <v>2.25878E12</v>
      </c>
      <c r="M2810" s="5" t="s">
        <v>18</v>
      </c>
    </row>
    <row r="2811" ht="15.75" customHeight="1">
      <c r="A2811" s="4" t="str">
        <f t="shared" si="1"/>
        <v>W2810</v>
      </c>
      <c r="B2811" s="5" t="s">
        <v>8455</v>
      </c>
      <c r="C2811" s="5" t="s">
        <v>8456</v>
      </c>
      <c r="D2811" s="5" t="s">
        <v>8457</v>
      </c>
      <c r="E2811" s="6">
        <v>37728.0</v>
      </c>
      <c r="F2811" s="7">
        <v>1.5221E14</v>
      </c>
      <c r="G2811" s="8">
        <v>7.706962322E9</v>
      </c>
      <c r="H2811" s="6">
        <v>38335.0</v>
      </c>
      <c r="I2811" s="5" t="s">
        <v>32</v>
      </c>
      <c r="J2811" s="5" t="s">
        <v>22</v>
      </c>
      <c r="K2811" s="8">
        <v>11645.0</v>
      </c>
      <c r="L2811" s="7">
        <v>5.91202E12</v>
      </c>
      <c r="M2811" s="5" t="s">
        <v>18</v>
      </c>
    </row>
    <row r="2812" ht="15.75" customHeight="1">
      <c r="A2812" s="4" t="str">
        <f t="shared" si="1"/>
        <v>W2811</v>
      </c>
      <c r="B2812" s="5" t="s">
        <v>8458</v>
      </c>
      <c r="C2812" s="5" t="s">
        <v>8459</v>
      </c>
      <c r="D2812" s="5" t="s">
        <v>8460</v>
      </c>
      <c r="E2812" s="6">
        <v>44506.0</v>
      </c>
      <c r="F2812" s="7">
        <v>9.52524E14</v>
      </c>
      <c r="G2812" s="8">
        <v>3.232252129E9</v>
      </c>
      <c r="H2812" s="6">
        <v>44026.0</v>
      </c>
      <c r="I2812" s="5" t="s">
        <v>16</v>
      </c>
      <c r="J2812" s="5" t="s">
        <v>17</v>
      </c>
      <c r="K2812" s="8">
        <v>20553.0</v>
      </c>
      <c r="L2812" s="7">
        <v>6.91438E11</v>
      </c>
      <c r="M2812" s="5" t="s">
        <v>33</v>
      </c>
    </row>
    <row r="2813" ht="15.75" customHeight="1">
      <c r="A2813" s="4" t="str">
        <f t="shared" si="1"/>
        <v>W2812</v>
      </c>
      <c r="B2813" s="5" t="s">
        <v>8461</v>
      </c>
      <c r="C2813" s="5" t="s">
        <v>8462</v>
      </c>
      <c r="D2813" s="5" t="s">
        <v>8463</v>
      </c>
      <c r="E2813" s="6">
        <v>31796.0</v>
      </c>
      <c r="F2813" s="7">
        <v>1.75525E14</v>
      </c>
      <c r="G2813" s="8">
        <v>9.749860057E9</v>
      </c>
      <c r="H2813" s="6">
        <v>45570.0</v>
      </c>
      <c r="I2813" s="5" t="s">
        <v>16</v>
      </c>
      <c r="J2813" s="5" t="s">
        <v>37</v>
      </c>
      <c r="K2813" s="8">
        <v>29726.0</v>
      </c>
      <c r="L2813" s="7">
        <v>7.80825E11</v>
      </c>
      <c r="M2813" s="5" t="s">
        <v>42</v>
      </c>
    </row>
    <row r="2814" ht="15.75" customHeight="1">
      <c r="A2814" s="4" t="str">
        <f t="shared" si="1"/>
        <v>W2813</v>
      </c>
      <c r="B2814" s="5" t="s">
        <v>8464</v>
      </c>
      <c r="C2814" s="5" t="s">
        <v>8465</v>
      </c>
      <c r="D2814" s="5" t="s">
        <v>8466</v>
      </c>
      <c r="E2814" s="6">
        <v>28348.0</v>
      </c>
      <c r="F2814" s="7">
        <v>3.84898E14</v>
      </c>
      <c r="G2814" s="8">
        <v>5.338831838E9</v>
      </c>
      <c r="H2814" s="6">
        <v>44584.0</v>
      </c>
      <c r="I2814" s="5" t="s">
        <v>46</v>
      </c>
      <c r="J2814" s="5" t="s">
        <v>72</v>
      </c>
      <c r="K2814" s="8">
        <v>14174.0</v>
      </c>
      <c r="L2814" s="7">
        <v>7.67665E12</v>
      </c>
      <c r="M2814" s="5" t="s">
        <v>33</v>
      </c>
    </row>
    <row r="2815" ht="15.75" customHeight="1">
      <c r="A2815" s="4" t="str">
        <f t="shared" si="1"/>
        <v>W2814</v>
      </c>
      <c r="B2815" s="5" t="s">
        <v>8467</v>
      </c>
      <c r="C2815" s="5" t="s">
        <v>8468</v>
      </c>
      <c r="D2815" s="5" t="s">
        <v>8469</v>
      </c>
      <c r="E2815" s="6">
        <v>28666.0</v>
      </c>
      <c r="F2815" s="7">
        <v>4.12146E14</v>
      </c>
      <c r="G2815" s="8">
        <v>5.451717746E9</v>
      </c>
      <c r="H2815" s="6">
        <v>38100.0</v>
      </c>
      <c r="I2815" s="5" t="s">
        <v>41</v>
      </c>
      <c r="J2815" s="5" t="s">
        <v>17</v>
      </c>
      <c r="K2815" s="8">
        <v>27341.0</v>
      </c>
      <c r="L2815" s="7">
        <v>1.11435E12</v>
      </c>
      <c r="M2815" s="5" t="s">
        <v>18</v>
      </c>
    </row>
    <row r="2816" ht="15.75" customHeight="1">
      <c r="A2816" s="4" t="str">
        <f t="shared" si="1"/>
        <v>W2815</v>
      </c>
      <c r="B2816" s="5" t="s">
        <v>8470</v>
      </c>
      <c r="C2816" s="5" t="s">
        <v>8471</v>
      </c>
      <c r="D2816" s="5" t="s">
        <v>8472</v>
      </c>
      <c r="E2816" s="6">
        <v>35502.0</v>
      </c>
      <c r="F2816" s="7">
        <v>1.83267E14</v>
      </c>
      <c r="G2816" s="8">
        <v>2.107942876E9</v>
      </c>
      <c r="H2816" s="6">
        <v>41222.0</v>
      </c>
      <c r="I2816" s="5" t="s">
        <v>46</v>
      </c>
      <c r="J2816" s="5" t="s">
        <v>22</v>
      </c>
      <c r="K2816" s="8">
        <v>10782.0</v>
      </c>
      <c r="L2816" s="7">
        <v>6.04141E12</v>
      </c>
      <c r="M2816" s="5" t="s">
        <v>42</v>
      </c>
    </row>
    <row r="2817" ht="15.75" customHeight="1">
      <c r="A2817" s="4" t="str">
        <f t="shared" si="1"/>
        <v>W2816</v>
      </c>
      <c r="B2817" s="5" t="s">
        <v>8473</v>
      </c>
      <c r="C2817" s="5" t="s">
        <v>8474</v>
      </c>
      <c r="D2817" s="5" t="s">
        <v>8475</v>
      </c>
      <c r="E2817" s="6">
        <v>37083.0</v>
      </c>
      <c r="F2817" s="7">
        <v>7.70572E14</v>
      </c>
      <c r="G2817" s="8">
        <v>7.45390009E9</v>
      </c>
      <c r="H2817" s="6">
        <v>45751.0</v>
      </c>
      <c r="I2817" s="5" t="s">
        <v>16</v>
      </c>
      <c r="J2817" s="5" t="s">
        <v>28</v>
      </c>
      <c r="K2817" s="8">
        <v>16442.0</v>
      </c>
      <c r="L2817" s="7">
        <v>5.78692E12</v>
      </c>
      <c r="M2817" s="5" t="s">
        <v>23</v>
      </c>
    </row>
    <row r="2818" ht="15.75" customHeight="1">
      <c r="A2818" s="4" t="str">
        <f t="shared" si="1"/>
        <v>W2817</v>
      </c>
      <c r="B2818" s="5" t="s">
        <v>8476</v>
      </c>
      <c r="C2818" s="5" t="s">
        <v>8477</v>
      </c>
      <c r="D2818" s="5" t="s">
        <v>8478</v>
      </c>
      <c r="E2818" s="6">
        <v>33900.0</v>
      </c>
      <c r="F2818" s="7">
        <v>7.03825E14</v>
      </c>
      <c r="G2818" s="8">
        <v>5.843063708E9</v>
      </c>
      <c r="H2818" s="6">
        <v>39619.0</v>
      </c>
      <c r="I2818" s="5" t="s">
        <v>32</v>
      </c>
      <c r="J2818" s="5" t="s">
        <v>17</v>
      </c>
      <c r="K2818" s="8">
        <v>29383.0</v>
      </c>
      <c r="L2818" s="7">
        <v>7.95757E12</v>
      </c>
      <c r="M2818" s="5" t="s">
        <v>23</v>
      </c>
    </row>
    <row r="2819" ht="15.75" customHeight="1">
      <c r="A2819" s="4" t="str">
        <f t="shared" si="1"/>
        <v>W2818</v>
      </c>
      <c r="B2819" s="5" t="s">
        <v>8479</v>
      </c>
      <c r="C2819" s="5" t="s">
        <v>8480</v>
      </c>
      <c r="D2819" s="5" t="s">
        <v>8481</v>
      </c>
      <c r="E2819" s="6">
        <v>34236.0</v>
      </c>
      <c r="F2819" s="7">
        <v>5.93897E14</v>
      </c>
      <c r="G2819" s="8">
        <v>7.771191033E9</v>
      </c>
      <c r="H2819" s="6">
        <v>45791.0</v>
      </c>
      <c r="I2819" s="5" t="s">
        <v>41</v>
      </c>
      <c r="J2819" s="5" t="s">
        <v>28</v>
      </c>
      <c r="K2819" s="8">
        <v>22357.0</v>
      </c>
      <c r="L2819" s="7">
        <v>6.5085E12</v>
      </c>
      <c r="M2819" s="5" t="s">
        <v>42</v>
      </c>
    </row>
    <row r="2820" ht="15.75" customHeight="1">
      <c r="A2820" s="4" t="str">
        <f t="shared" si="1"/>
        <v>W2819</v>
      </c>
      <c r="B2820" s="5" t="s">
        <v>8482</v>
      </c>
      <c r="C2820" s="5" t="s">
        <v>8483</v>
      </c>
      <c r="D2820" s="5" t="s">
        <v>8484</v>
      </c>
      <c r="E2820" s="6">
        <v>36771.0</v>
      </c>
      <c r="F2820" s="7">
        <v>6.20183E14</v>
      </c>
      <c r="G2820" s="8">
        <v>5.317108757E9</v>
      </c>
      <c r="H2820" s="6">
        <v>44328.0</v>
      </c>
      <c r="I2820" s="5" t="s">
        <v>46</v>
      </c>
      <c r="J2820" s="5" t="s">
        <v>17</v>
      </c>
      <c r="K2820" s="8">
        <v>10570.0</v>
      </c>
      <c r="L2820" s="7">
        <v>5.19365E12</v>
      </c>
      <c r="M2820" s="5" t="s">
        <v>18</v>
      </c>
    </row>
    <row r="2821" ht="15.75" customHeight="1">
      <c r="A2821" s="4" t="str">
        <f t="shared" si="1"/>
        <v>W2820</v>
      </c>
      <c r="B2821" s="5" t="s">
        <v>8485</v>
      </c>
      <c r="C2821" s="5" t="s">
        <v>8486</v>
      </c>
      <c r="D2821" s="5" t="s">
        <v>8487</v>
      </c>
      <c r="E2821" s="6">
        <v>37102.0</v>
      </c>
      <c r="F2821" s="7">
        <v>5.83363E14</v>
      </c>
      <c r="G2821" s="8">
        <v>6.826000895E9</v>
      </c>
      <c r="H2821" s="6">
        <v>42586.0</v>
      </c>
      <c r="I2821" s="5" t="s">
        <v>27</v>
      </c>
      <c r="J2821" s="5" t="s">
        <v>56</v>
      </c>
      <c r="K2821" s="8">
        <v>19939.0</v>
      </c>
      <c r="L2821" s="7">
        <v>8.4131E12</v>
      </c>
      <c r="M2821" s="5" t="s">
        <v>23</v>
      </c>
    </row>
    <row r="2822" ht="15.75" customHeight="1">
      <c r="A2822" s="4" t="str">
        <f t="shared" si="1"/>
        <v>W2821</v>
      </c>
      <c r="B2822" s="5" t="s">
        <v>8488</v>
      </c>
      <c r="C2822" s="5" t="s">
        <v>8489</v>
      </c>
      <c r="D2822" s="5" t="s">
        <v>8490</v>
      </c>
      <c r="E2822" s="6">
        <v>36719.0</v>
      </c>
      <c r="F2822" s="7">
        <v>3.38327E14</v>
      </c>
      <c r="G2822" s="8">
        <v>7.12439888E9</v>
      </c>
      <c r="H2822" s="6">
        <v>41169.0</v>
      </c>
      <c r="I2822" s="5" t="s">
        <v>46</v>
      </c>
      <c r="J2822" s="5" t="s">
        <v>37</v>
      </c>
      <c r="K2822" s="8">
        <v>16828.0</v>
      </c>
      <c r="L2822" s="7">
        <v>9.41112E11</v>
      </c>
      <c r="M2822" s="5" t="s">
        <v>33</v>
      </c>
    </row>
    <row r="2823" ht="15.75" customHeight="1">
      <c r="A2823" s="4" t="str">
        <f t="shared" si="1"/>
        <v>W2822</v>
      </c>
      <c r="B2823" s="5" t="s">
        <v>8491</v>
      </c>
      <c r="C2823" s="5" t="s">
        <v>8492</v>
      </c>
      <c r="D2823" s="5" t="s">
        <v>8493</v>
      </c>
      <c r="E2823" s="6">
        <v>39244.0</v>
      </c>
      <c r="F2823" s="7">
        <v>6.60299E14</v>
      </c>
      <c r="G2823" s="8">
        <v>4.025958035E9</v>
      </c>
      <c r="H2823" s="6">
        <v>42962.0</v>
      </c>
      <c r="I2823" s="5" t="s">
        <v>32</v>
      </c>
      <c r="J2823" s="5" t="s">
        <v>17</v>
      </c>
      <c r="K2823" s="8">
        <v>23223.0</v>
      </c>
      <c r="L2823" s="7">
        <v>5.2325E12</v>
      </c>
      <c r="M2823" s="5" t="s">
        <v>33</v>
      </c>
    </row>
    <row r="2824" ht="15.75" customHeight="1">
      <c r="A2824" s="4" t="str">
        <f t="shared" si="1"/>
        <v>W2823</v>
      </c>
      <c r="B2824" s="5" t="s">
        <v>8494</v>
      </c>
      <c r="C2824" s="5" t="s">
        <v>8495</v>
      </c>
      <c r="D2824" s="5" t="s">
        <v>8496</v>
      </c>
      <c r="E2824" s="6">
        <v>44933.0</v>
      </c>
      <c r="F2824" s="7">
        <v>9.98281E13</v>
      </c>
      <c r="G2824" s="8">
        <v>8.249681047E9</v>
      </c>
      <c r="H2824" s="6">
        <v>38101.0</v>
      </c>
      <c r="I2824" s="5" t="s">
        <v>46</v>
      </c>
      <c r="J2824" s="5" t="s">
        <v>22</v>
      </c>
      <c r="K2824" s="8">
        <v>19093.0</v>
      </c>
      <c r="L2824" s="7">
        <v>5.86481E12</v>
      </c>
      <c r="M2824" s="5" t="s">
        <v>18</v>
      </c>
    </row>
    <row r="2825" ht="15.75" customHeight="1">
      <c r="A2825" s="4" t="str">
        <f t="shared" si="1"/>
        <v>W2824</v>
      </c>
      <c r="B2825" s="5" t="s">
        <v>8497</v>
      </c>
      <c r="C2825" s="5" t="s">
        <v>8498</v>
      </c>
      <c r="D2825" s="5" t="s">
        <v>8499</v>
      </c>
      <c r="E2825" s="6">
        <v>41104.0</v>
      </c>
      <c r="F2825" s="7">
        <v>6.38525E14</v>
      </c>
      <c r="G2825" s="8">
        <v>5.048504789E9</v>
      </c>
      <c r="H2825" s="6">
        <v>38596.0</v>
      </c>
      <c r="I2825" s="5" t="s">
        <v>32</v>
      </c>
      <c r="J2825" s="5" t="s">
        <v>17</v>
      </c>
      <c r="K2825" s="8">
        <v>13385.0</v>
      </c>
      <c r="L2825" s="7">
        <v>1.35533E12</v>
      </c>
      <c r="M2825" s="5" t="s">
        <v>33</v>
      </c>
    </row>
    <row r="2826" ht="15.75" customHeight="1">
      <c r="A2826" s="4" t="str">
        <f t="shared" si="1"/>
        <v>W2825</v>
      </c>
      <c r="B2826" s="5" t="s">
        <v>8500</v>
      </c>
      <c r="C2826" s="5" t="s">
        <v>8501</v>
      </c>
      <c r="D2826" s="5" t="s">
        <v>8502</v>
      </c>
      <c r="E2826" s="6">
        <v>32501.0</v>
      </c>
      <c r="F2826" s="7">
        <v>2.11351E14</v>
      </c>
      <c r="G2826" s="8">
        <v>8.499154501E9</v>
      </c>
      <c r="H2826" s="6">
        <v>44638.0</v>
      </c>
      <c r="I2826" s="5" t="s">
        <v>41</v>
      </c>
      <c r="J2826" s="5" t="s">
        <v>17</v>
      </c>
      <c r="K2826" s="8">
        <v>18380.0</v>
      </c>
      <c r="L2826" s="7">
        <v>9.75686E12</v>
      </c>
      <c r="M2826" s="5" t="s">
        <v>18</v>
      </c>
    </row>
    <row r="2827" ht="15.75" customHeight="1">
      <c r="A2827" s="4" t="str">
        <f t="shared" si="1"/>
        <v>W2826</v>
      </c>
      <c r="B2827" s="5" t="s">
        <v>8503</v>
      </c>
      <c r="C2827" s="5" t="s">
        <v>8504</v>
      </c>
      <c r="D2827" s="5" t="s">
        <v>8505</v>
      </c>
      <c r="E2827" s="6">
        <v>41647.0</v>
      </c>
      <c r="F2827" s="7">
        <v>1.60179E14</v>
      </c>
      <c r="G2827" s="8">
        <v>6.09689794E9</v>
      </c>
      <c r="H2827" s="6">
        <v>37797.0</v>
      </c>
      <c r="I2827" s="5" t="s">
        <v>41</v>
      </c>
      <c r="J2827" s="5" t="s">
        <v>28</v>
      </c>
      <c r="K2827" s="8">
        <v>20610.0</v>
      </c>
      <c r="L2827" s="7">
        <v>3.16444E12</v>
      </c>
      <c r="M2827" s="5" t="s">
        <v>18</v>
      </c>
    </row>
    <row r="2828" ht="15.75" customHeight="1">
      <c r="A2828" s="4" t="str">
        <f t="shared" si="1"/>
        <v>W2827</v>
      </c>
      <c r="B2828" s="5" t="s">
        <v>8506</v>
      </c>
      <c r="C2828" s="5" t="s">
        <v>8507</v>
      </c>
      <c r="D2828" s="5" t="s">
        <v>8508</v>
      </c>
      <c r="E2828" s="6">
        <v>36426.0</v>
      </c>
      <c r="F2828" s="7">
        <v>2.45874E14</v>
      </c>
      <c r="G2828" s="8">
        <v>6.443364248E9</v>
      </c>
      <c r="H2828" s="6">
        <v>44146.0</v>
      </c>
      <c r="I2828" s="5" t="s">
        <v>32</v>
      </c>
      <c r="J2828" s="5" t="s">
        <v>37</v>
      </c>
      <c r="K2828" s="8">
        <v>19569.0</v>
      </c>
      <c r="L2828" s="7">
        <v>6.23547E12</v>
      </c>
      <c r="M2828" s="5" t="s">
        <v>18</v>
      </c>
    </row>
    <row r="2829" ht="15.75" customHeight="1">
      <c r="A2829" s="4" t="str">
        <f t="shared" si="1"/>
        <v>W2828</v>
      </c>
      <c r="B2829" s="5" t="s">
        <v>8509</v>
      </c>
      <c r="C2829" s="5" t="s">
        <v>8510</v>
      </c>
      <c r="D2829" s="5" t="s">
        <v>8511</v>
      </c>
      <c r="E2829" s="6">
        <v>32693.0</v>
      </c>
      <c r="F2829" s="7">
        <v>6.10834E14</v>
      </c>
      <c r="G2829" s="8">
        <v>1.708865556E9</v>
      </c>
      <c r="H2829" s="6">
        <v>43997.0</v>
      </c>
      <c r="I2829" s="5" t="s">
        <v>46</v>
      </c>
      <c r="J2829" s="5" t="s">
        <v>56</v>
      </c>
      <c r="K2829" s="8">
        <v>23179.0</v>
      </c>
      <c r="L2829" s="7">
        <v>5.30183E11</v>
      </c>
      <c r="M2829" s="5" t="s">
        <v>42</v>
      </c>
    </row>
    <row r="2830" ht="15.75" customHeight="1">
      <c r="A2830" s="4" t="str">
        <f t="shared" si="1"/>
        <v>W2829</v>
      </c>
      <c r="B2830" s="5" t="s">
        <v>8512</v>
      </c>
      <c r="C2830" s="5" t="s">
        <v>8513</v>
      </c>
      <c r="D2830" s="5" t="s">
        <v>8514</v>
      </c>
      <c r="E2830" s="6">
        <v>34508.0</v>
      </c>
      <c r="F2830" s="7">
        <v>3.91584E14</v>
      </c>
      <c r="G2830" s="8">
        <v>9.04412274E9</v>
      </c>
      <c r="H2830" s="6">
        <v>42783.0</v>
      </c>
      <c r="I2830" s="5" t="s">
        <v>27</v>
      </c>
      <c r="J2830" s="5" t="s">
        <v>22</v>
      </c>
      <c r="K2830" s="8">
        <v>9790.0</v>
      </c>
      <c r="L2830" s="7">
        <v>9.54089E12</v>
      </c>
      <c r="M2830" s="5" t="s">
        <v>42</v>
      </c>
    </row>
    <row r="2831" ht="15.75" customHeight="1">
      <c r="A2831" s="4" t="str">
        <f t="shared" si="1"/>
        <v>W2830</v>
      </c>
      <c r="B2831" s="5" t="s">
        <v>8515</v>
      </c>
      <c r="C2831" s="5" t="s">
        <v>8516</v>
      </c>
      <c r="D2831" s="5" t="s">
        <v>8517</v>
      </c>
      <c r="E2831" s="6">
        <v>31012.0</v>
      </c>
      <c r="F2831" s="7">
        <v>8.29254E12</v>
      </c>
      <c r="G2831" s="8">
        <v>7.231479997E9</v>
      </c>
      <c r="H2831" s="6">
        <v>42986.0</v>
      </c>
      <c r="I2831" s="5" t="s">
        <v>32</v>
      </c>
      <c r="J2831" s="5" t="s">
        <v>28</v>
      </c>
      <c r="K2831" s="8">
        <v>15902.0</v>
      </c>
      <c r="L2831" s="7">
        <v>4.03016E12</v>
      </c>
      <c r="M2831" s="5" t="s">
        <v>23</v>
      </c>
    </row>
    <row r="2832" ht="15.75" customHeight="1">
      <c r="A2832" s="4" t="str">
        <f t="shared" si="1"/>
        <v>W2831</v>
      </c>
      <c r="B2832" s="5" t="s">
        <v>8518</v>
      </c>
      <c r="C2832" s="5" t="s">
        <v>8519</v>
      </c>
      <c r="D2832" s="5" t="s">
        <v>8520</v>
      </c>
      <c r="E2832" s="6">
        <v>45769.0</v>
      </c>
      <c r="F2832" s="7">
        <v>9.52416E14</v>
      </c>
      <c r="G2832" s="8">
        <v>1.411470551E9</v>
      </c>
      <c r="H2832" s="6">
        <v>41463.0</v>
      </c>
      <c r="I2832" s="5" t="s">
        <v>46</v>
      </c>
      <c r="J2832" s="5" t="s">
        <v>72</v>
      </c>
      <c r="K2832" s="8">
        <v>12116.0</v>
      </c>
      <c r="L2832" s="7">
        <v>5.51257E12</v>
      </c>
      <c r="M2832" s="5" t="s">
        <v>42</v>
      </c>
    </row>
    <row r="2833" ht="15.75" customHeight="1">
      <c r="A2833" s="4" t="str">
        <f t="shared" si="1"/>
        <v>W2832</v>
      </c>
      <c r="B2833" s="5" t="s">
        <v>8521</v>
      </c>
      <c r="C2833" s="5" t="s">
        <v>8522</v>
      </c>
      <c r="D2833" s="5" t="s">
        <v>8523</v>
      </c>
      <c r="E2833" s="6">
        <v>34325.0</v>
      </c>
      <c r="F2833" s="7">
        <v>3.98876E14</v>
      </c>
      <c r="G2833" s="8">
        <v>2.668204624E9</v>
      </c>
      <c r="H2833" s="6">
        <v>44350.0</v>
      </c>
      <c r="I2833" s="5" t="s">
        <v>27</v>
      </c>
      <c r="J2833" s="5" t="s">
        <v>28</v>
      </c>
      <c r="K2833" s="8">
        <v>8787.0</v>
      </c>
      <c r="L2833" s="7">
        <v>5.21287E12</v>
      </c>
      <c r="M2833" s="5" t="s">
        <v>42</v>
      </c>
    </row>
    <row r="2834" ht="15.75" customHeight="1">
      <c r="A2834" s="4" t="str">
        <f t="shared" si="1"/>
        <v>W2833</v>
      </c>
      <c r="B2834" s="5" t="s">
        <v>8524</v>
      </c>
      <c r="C2834" s="5" t="s">
        <v>8525</v>
      </c>
      <c r="D2834" s="5" t="s">
        <v>8526</v>
      </c>
      <c r="E2834" s="6">
        <v>40464.0</v>
      </c>
      <c r="F2834" s="7">
        <v>7.49565E14</v>
      </c>
      <c r="G2834" s="8">
        <v>6.291070958E9</v>
      </c>
      <c r="H2834" s="6">
        <v>43285.0</v>
      </c>
      <c r="I2834" s="5" t="s">
        <v>46</v>
      </c>
      <c r="J2834" s="5" t="s">
        <v>28</v>
      </c>
      <c r="K2834" s="8">
        <v>22722.0</v>
      </c>
      <c r="L2834" s="7">
        <v>4.07548E12</v>
      </c>
      <c r="M2834" s="5" t="s">
        <v>33</v>
      </c>
    </row>
    <row r="2835" ht="15.75" customHeight="1">
      <c r="A2835" s="4" t="str">
        <f t="shared" si="1"/>
        <v>W2834</v>
      </c>
      <c r="B2835" s="5" t="s">
        <v>8527</v>
      </c>
      <c r="C2835" s="5" t="s">
        <v>8528</v>
      </c>
      <c r="D2835" s="5" t="s">
        <v>8529</v>
      </c>
      <c r="E2835" s="6">
        <v>45300.0</v>
      </c>
      <c r="F2835" s="7">
        <v>1.46723E14</v>
      </c>
      <c r="G2835" s="8">
        <v>1.032240093E9</v>
      </c>
      <c r="H2835" s="6">
        <v>38893.0</v>
      </c>
      <c r="I2835" s="5" t="s">
        <v>46</v>
      </c>
      <c r="J2835" s="5" t="s">
        <v>28</v>
      </c>
      <c r="K2835" s="8">
        <v>16530.0</v>
      </c>
      <c r="L2835" s="7">
        <v>2.53172E12</v>
      </c>
      <c r="M2835" s="5" t="s">
        <v>42</v>
      </c>
    </row>
    <row r="2836" ht="15.75" customHeight="1">
      <c r="A2836" s="4" t="str">
        <f t="shared" si="1"/>
        <v>W2835</v>
      </c>
      <c r="B2836" s="5" t="s">
        <v>8530</v>
      </c>
      <c r="C2836" s="5" t="s">
        <v>8531</v>
      </c>
      <c r="D2836" s="5" t="s">
        <v>8532</v>
      </c>
      <c r="E2836" s="6">
        <v>45141.0</v>
      </c>
      <c r="F2836" s="7">
        <v>3.56843E14</v>
      </c>
      <c r="G2836" s="8">
        <v>9.529385727E9</v>
      </c>
      <c r="H2836" s="6">
        <v>40817.0</v>
      </c>
      <c r="I2836" s="5" t="s">
        <v>27</v>
      </c>
      <c r="J2836" s="5" t="s">
        <v>72</v>
      </c>
      <c r="K2836" s="8">
        <v>10929.0</v>
      </c>
      <c r="L2836" s="7">
        <v>2.61608E12</v>
      </c>
      <c r="M2836" s="5" t="s">
        <v>23</v>
      </c>
    </row>
    <row r="2837" ht="15.75" customHeight="1">
      <c r="A2837" s="4" t="str">
        <f t="shared" si="1"/>
        <v>W2836</v>
      </c>
      <c r="B2837" s="5" t="s">
        <v>8533</v>
      </c>
      <c r="C2837" s="5" t="s">
        <v>8534</v>
      </c>
      <c r="D2837" s="5" t="s">
        <v>8535</v>
      </c>
      <c r="E2837" s="6">
        <v>42918.0</v>
      </c>
      <c r="F2837" s="7">
        <v>6.19756E14</v>
      </c>
      <c r="G2837" s="8">
        <v>4.255315754E9</v>
      </c>
      <c r="H2837" s="6">
        <v>45738.0</v>
      </c>
      <c r="I2837" s="5" t="s">
        <v>41</v>
      </c>
      <c r="J2837" s="5" t="s">
        <v>56</v>
      </c>
      <c r="K2837" s="8">
        <v>27444.0</v>
      </c>
      <c r="L2837" s="7">
        <v>6.8624E12</v>
      </c>
      <c r="M2837" s="5" t="s">
        <v>33</v>
      </c>
    </row>
    <row r="2838" ht="15.75" customHeight="1">
      <c r="A2838" s="4" t="str">
        <f t="shared" si="1"/>
        <v>W2837</v>
      </c>
      <c r="B2838" s="5" t="s">
        <v>8536</v>
      </c>
      <c r="C2838" s="5" t="s">
        <v>8537</v>
      </c>
      <c r="D2838" s="5" t="s">
        <v>8538</v>
      </c>
      <c r="E2838" s="6">
        <v>41719.0</v>
      </c>
      <c r="F2838" s="7">
        <v>2.99501E14</v>
      </c>
      <c r="G2838" s="8">
        <v>3.689548392E9</v>
      </c>
      <c r="H2838" s="6">
        <v>37895.0</v>
      </c>
      <c r="I2838" s="5" t="s">
        <v>16</v>
      </c>
      <c r="J2838" s="5" t="s">
        <v>37</v>
      </c>
      <c r="K2838" s="8">
        <v>22410.0</v>
      </c>
      <c r="L2838" s="7">
        <v>1.15323E12</v>
      </c>
      <c r="M2838" s="5" t="s">
        <v>23</v>
      </c>
    </row>
    <row r="2839" ht="15.75" customHeight="1">
      <c r="A2839" s="4" t="str">
        <f t="shared" si="1"/>
        <v>W2838</v>
      </c>
      <c r="B2839" s="5" t="s">
        <v>8539</v>
      </c>
      <c r="C2839" s="5" t="s">
        <v>8540</v>
      </c>
      <c r="D2839" s="5" t="s">
        <v>8541</v>
      </c>
      <c r="E2839" s="6">
        <v>38500.0</v>
      </c>
      <c r="F2839" s="7">
        <v>2.93569E14</v>
      </c>
      <c r="G2839" s="8">
        <v>5.591025341E9</v>
      </c>
      <c r="H2839" s="6">
        <v>37450.0</v>
      </c>
      <c r="I2839" s="5" t="s">
        <v>16</v>
      </c>
      <c r="J2839" s="5" t="s">
        <v>56</v>
      </c>
      <c r="K2839" s="8">
        <v>29809.0</v>
      </c>
      <c r="L2839" s="7">
        <v>4.21086E12</v>
      </c>
      <c r="M2839" s="5" t="s">
        <v>18</v>
      </c>
    </row>
    <row r="2840" ht="15.75" customHeight="1">
      <c r="A2840" s="4" t="str">
        <f t="shared" si="1"/>
        <v>W2839</v>
      </c>
      <c r="B2840" s="5" t="s">
        <v>8542</v>
      </c>
      <c r="C2840" s="5" t="s">
        <v>8543</v>
      </c>
      <c r="D2840" s="5" t="s">
        <v>8544</v>
      </c>
      <c r="E2840" s="6">
        <v>33737.0</v>
      </c>
      <c r="F2840" s="7">
        <v>8.14725E14</v>
      </c>
      <c r="G2840" s="8">
        <v>9.824904891E9</v>
      </c>
      <c r="H2840" s="6">
        <v>43817.0</v>
      </c>
      <c r="I2840" s="5" t="s">
        <v>41</v>
      </c>
      <c r="J2840" s="5" t="s">
        <v>72</v>
      </c>
      <c r="K2840" s="8">
        <v>19087.0</v>
      </c>
      <c r="L2840" s="7">
        <v>8.12522E11</v>
      </c>
      <c r="M2840" s="5" t="s">
        <v>23</v>
      </c>
    </row>
    <row r="2841" ht="15.75" customHeight="1">
      <c r="A2841" s="4" t="str">
        <f t="shared" si="1"/>
        <v>W2840</v>
      </c>
      <c r="B2841" s="5" t="s">
        <v>8545</v>
      </c>
      <c r="C2841" s="5" t="s">
        <v>8546</v>
      </c>
      <c r="D2841" s="5" t="s">
        <v>8547</v>
      </c>
      <c r="E2841" s="6">
        <v>35513.0</v>
      </c>
      <c r="F2841" s="7">
        <v>4.67136E14</v>
      </c>
      <c r="G2841" s="8">
        <v>7.215574109E9</v>
      </c>
      <c r="H2841" s="6">
        <v>45944.0</v>
      </c>
      <c r="I2841" s="5" t="s">
        <v>32</v>
      </c>
      <c r="J2841" s="5" t="s">
        <v>37</v>
      </c>
      <c r="K2841" s="8">
        <v>11316.0</v>
      </c>
      <c r="L2841" s="7">
        <v>9.9686E12</v>
      </c>
      <c r="M2841" s="5" t="s">
        <v>23</v>
      </c>
    </row>
    <row r="2842" ht="15.75" customHeight="1">
      <c r="A2842" s="4" t="str">
        <f t="shared" si="1"/>
        <v>W2841</v>
      </c>
      <c r="B2842" s="5" t="s">
        <v>8548</v>
      </c>
      <c r="C2842" s="5" t="s">
        <v>8549</v>
      </c>
      <c r="D2842" s="5" t="s">
        <v>8550</v>
      </c>
      <c r="E2842" s="6">
        <v>40543.0</v>
      </c>
      <c r="F2842" s="7">
        <v>9.44809E14</v>
      </c>
      <c r="G2842" s="8">
        <v>7.521182027E9</v>
      </c>
      <c r="H2842" s="6">
        <v>37671.0</v>
      </c>
      <c r="I2842" s="5" t="s">
        <v>16</v>
      </c>
      <c r="J2842" s="5" t="s">
        <v>37</v>
      </c>
      <c r="K2842" s="8">
        <v>20428.0</v>
      </c>
      <c r="L2842" s="7">
        <v>3.65692E12</v>
      </c>
      <c r="M2842" s="5" t="s">
        <v>23</v>
      </c>
    </row>
    <row r="2843" ht="15.75" customHeight="1">
      <c r="A2843" s="4" t="str">
        <f t="shared" si="1"/>
        <v>W2842</v>
      </c>
      <c r="B2843" s="5" t="s">
        <v>8551</v>
      </c>
      <c r="C2843" s="5" t="s">
        <v>8552</v>
      </c>
      <c r="D2843" s="5" t="s">
        <v>8553</v>
      </c>
      <c r="E2843" s="6">
        <v>43807.0</v>
      </c>
      <c r="F2843" s="7">
        <v>6.70862E14</v>
      </c>
      <c r="G2843" s="8">
        <v>3.785656695E9</v>
      </c>
      <c r="H2843" s="6">
        <v>42317.0</v>
      </c>
      <c r="I2843" s="5" t="s">
        <v>41</v>
      </c>
      <c r="J2843" s="5" t="s">
        <v>72</v>
      </c>
      <c r="K2843" s="8">
        <v>13855.0</v>
      </c>
      <c r="L2843" s="7">
        <v>1.20125E12</v>
      </c>
      <c r="M2843" s="5" t="s">
        <v>23</v>
      </c>
    </row>
    <row r="2844" ht="15.75" customHeight="1">
      <c r="A2844" s="4" t="str">
        <f t="shared" si="1"/>
        <v>W2843</v>
      </c>
      <c r="B2844" s="5" t="s">
        <v>8554</v>
      </c>
      <c r="C2844" s="5" t="s">
        <v>8555</v>
      </c>
      <c r="D2844" s="5" t="s">
        <v>8556</v>
      </c>
      <c r="E2844" s="6">
        <v>44073.0</v>
      </c>
      <c r="F2844" s="7">
        <v>7.89199E13</v>
      </c>
      <c r="G2844" s="8">
        <v>5.668823097E9</v>
      </c>
      <c r="H2844" s="6">
        <v>43862.0</v>
      </c>
      <c r="I2844" s="5" t="s">
        <v>41</v>
      </c>
      <c r="J2844" s="5" t="s">
        <v>17</v>
      </c>
      <c r="K2844" s="8">
        <v>20971.0</v>
      </c>
      <c r="L2844" s="7">
        <v>8.44439E12</v>
      </c>
      <c r="M2844" s="5" t="s">
        <v>18</v>
      </c>
    </row>
    <row r="2845" ht="15.75" customHeight="1">
      <c r="A2845" s="4" t="str">
        <f t="shared" si="1"/>
        <v>W2844</v>
      </c>
      <c r="B2845" s="5" t="s">
        <v>8557</v>
      </c>
      <c r="C2845" s="5" t="s">
        <v>8558</v>
      </c>
      <c r="D2845" s="5" t="s">
        <v>8559</v>
      </c>
      <c r="E2845" s="6">
        <v>37928.0</v>
      </c>
      <c r="F2845" s="7">
        <v>2.87281E14</v>
      </c>
      <c r="G2845" s="8">
        <v>8.108411036E9</v>
      </c>
      <c r="H2845" s="6">
        <v>40587.0</v>
      </c>
      <c r="I2845" s="5" t="s">
        <v>46</v>
      </c>
      <c r="J2845" s="5" t="s">
        <v>17</v>
      </c>
      <c r="K2845" s="8">
        <v>14852.0</v>
      </c>
      <c r="L2845" s="7">
        <v>7.45105E12</v>
      </c>
      <c r="M2845" s="5" t="s">
        <v>23</v>
      </c>
    </row>
    <row r="2846" ht="15.75" customHeight="1">
      <c r="A2846" s="4" t="str">
        <f t="shared" si="1"/>
        <v>W2845</v>
      </c>
      <c r="B2846" s="5" t="s">
        <v>8560</v>
      </c>
      <c r="C2846" s="5" t="s">
        <v>8561</v>
      </c>
      <c r="D2846" s="5" t="s">
        <v>8562</v>
      </c>
      <c r="E2846" s="6">
        <v>36357.0</v>
      </c>
      <c r="F2846" s="7">
        <v>9.87734E14</v>
      </c>
      <c r="G2846" s="8">
        <v>6.60469327E9</v>
      </c>
      <c r="H2846" s="6">
        <v>39108.0</v>
      </c>
      <c r="I2846" s="5" t="s">
        <v>46</v>
      </c>
      <c r="J2846" s="5" t="s">
        <v>28</v>
      </c>
      <c r="K2846" s="8">
        <v>22341.0</v>
      </c>
      <c r="L2846" s="7">
        <v>4.23255E12</v>
      </c>
      <c r="M2846" s="5" t="s">
        <v>42</v>
      </c>
    </row>
    <row r="2847" ht="15.75" customHeight="1">
      <c r="A2847" s="4" t="str">
        <f t="shared" si="1"/>
        <v>W2846</v>
      </c>
      <c r="B2847" s="5" t="s">
        <v>8563</v>
      </c>
      <c r="C2847" s="5" t="s">
        <v>8564</v>
      </c>
      <c r="D2847" s="5" t="s">
        <v>8565</v>
      </c>
      <c r="E2847" s="6">
        <v>30304.0</v>
      </c>
      <c r="F2847" s="7">
        <v>8.70756E14</v>
      </c>
      <c r="G2847" s="8">
        <v>2.447402806E9</v>
      </c>
      <c r="H2847" s="6">
        <v>43773.0</v>
      </c>
      <c r="I2847" s="5" t="s">
        <v>41</v>
      </c>
      <c r="J2847" s="5" t="s">
        <v>72</v>
      </c>
      <c r="K2847" s="8">
        <v>22748.0</v>
      </c>
      <c r="L2847" s="7">
        <v>7.16592E12</v>
      </c>
      <c r="M2847" s="5" t="s">
        <v>42</v>
      </c>
    </row>
    <row r="2848" ht="15.75" customHeight="1">
      <c r="A2848" s="4" t="str">
        <f t="shared" si="1"/>
        <v>W2847</v>
      </c>
      <c r="B2848" s="5" t="s">
        <v>8566</v>
      </c>
      <c r="C2848" s="5" t="s">
        <v>8567</v>
      </c>
      <c r="D2848" s="5" t="s">
        <v>8568</v>
      </c>
      <c r="E2848" s="6">
        <v>43777.0</v>
      </c>
      <c r="F2848" s="7">
        <v>1.92958E14</v>
      </c>
      <c r="G2848" s="8">
        <v>1.592134764E9</v>
      </c>
      <c r="H2848" s="6">
        <v>43345.0</v>
      </c>
      <c r="I2848" s="5" t="s">
        <v>27</v>
      </c>
      <c r="J2848" s="5" t="s">
        <v>17</v>
      </c>
      <c r="K2848" s="8">
        <v>18307.0</v>
      </c>
      <c r="L2848" s="7">
        <v>5.96887E12</v>
      </c>
      <c r="M2848" s="5" t="s">
        <v>33</v>
      </c>
    </row>
    <row r="2849" ht="15.75" customHeight="1">
      <c r="A2849" s="4" t="str">
        <f t="shared" si="1"/>
        <v>W2848</v>
      </c>
      <c r="B2849" s="5" t="s">
        <v>8569</v>
      </c>
      <c r="C2849" s="5" t="s">
        <v>8570</v>
      </c>
      <c r="D2849" s="5" t="s">
        <v>8571</v>
      </c>
      <c r="E2849" s="6">
        <v>27557.0</v>
      </c>
      <c r="F2849" s="7">
        <v>7.34891E14</v>
      </c>
      <c r="G2849" s="8">
        <v>5.59602213E9</v>
      </c>
      <c r="H2849" s="6">
        <v>40018.0</v>
      </c>
      <c r="I2849" s="5" t="s">
        <v>41</v>
      </c>
      <c r="J2849" s="5" t="s">
        <v>37</v>
      </c>
      <c r="K2849" s="8">
        <v>22442.0</v>
      </c>
      <c r="L2849" s="7">
        <v>5.02274E12</v>
      </c>
      <c r="M2849" s="5" t="s">
        <v>33</v>
      </c>
    </row>
    <row r="2850" ht="15.75" customHeight="1">
      <c r="A2850" s="4" t="str">
        <f t="shared" si="1"/>
        <v>W2849</v>
      </c>
      <c r="B2850" s="5" t="s">
        <v>8572</v>
      </c>
      <c r="C2850" s="5" t="s">
        <v>8573</v>
      </c>
      <c r="D2850" s="5" t="s">
        <v>8574</v>
      </c>
      <c r="E2850" s="6">
        <v>39418.0</v>
      </c>
      <c r="F2850" s="7">
        <v>9.73443E13</v>
      </c>
      <c r="G2850" s="8">
        <v>5.093639076E9</v>
      </c>
      <c r="H2850" s="6">
        <v>43004.0</v>
      </c>
      <c r="I2850" s="5" t="s">
        <v>32</v>
      </c>
      <c r="J2850" s="5" t="s">
        <v>72</v>
      </c>
      <c r="K2850" s="8">
        <v>27378.0</v>
      </c>
      <c r="L2850" s="7">
        <v>1.16634E12</v>
      </c>
      <c r="M2850" s="5" t="s">
        <v>18</v>
      </c>
    </row>
    <row r="2851" ht="15.75" customHeight="1">
      <c r="A2851" s="4" t="str">
        <f t="shared" si="1"/>
        <v>W2850</v>
      </c>
      <c r="B2851" s="5" t="s">
        <v>8575</v>
      </c>
      <c r="C2851" s="5" t="s">
        <v>8576</v>
      </c>
      <c r="D2851" s="5" t="s">
        <v>8577</v>
      </c>
      <c r="E2851" s="6">
        <v>29664.0</v>
      </c>
      <c r="F2851" s="7">
        <v>5.1731E14</v>
      </c>
      <c r="G2851" s="8">
        <v>2.307306638E9</v>
      </c>
      <c r="H2851" s="6">
        <v>39135.0</v>
      </c>
      <c r="I2851" s="5" t="s">
        <v>27</v>
      </c>
      <c r="J2851" s="5" t="s">
        <v>56</v>
      </c>
      <c r="K2851" s="8">
        <v>8121.0</v>
      </c>
      <c r="L2851" s="7">
        <v>7.30258E12</v>
      </c>
      <c r="M2851" s="5" t="s">
        <v>42</v>
      </c>
    </row>
    <row r="2852" ht="15.75" customHeight="1">
      <c r="A2852" s="4" t="str">
        <f t="shared" si="1"/>
        <v>W2851</v>
      </c>
      <c r="B2852" s="5" t="s">
        <v>8578</v>
      </c>
      <c r="C2852" s="5" t="s">
        <v>8579</v>
      </c>
      <c r="D2852" s="5" t="s">
        <v>8580</v>
      </c>
      <c r="E2852" s="6">
        <v>45517.0</v>
      </c>
      <c r="F2852" s="7">
        <v>2.79891E14</v>
      </c>
      <c r="G2852" s="8">
        <v>9.111781884E9</v>
      </c>
      <c r="H2852" s="6">
        <v>37045.0</v>
      </c>
      <c r="I2852" s="5" t="s">
        <v>46</v>
      </c>
      <c r="J2852" s="5" t="s">
        <v>56</v>
      </c>
      <c r="K2852" s="8">
        <v>8788.0</v>
      </c>
      <c r="L2852" s="7">
        <v>3.71032E12</v>
      </c>
      <c r="M2852" s="5" t="s">
        <v>42</v>
      </c>
    </row>
    <row r="2853" ht="15.75" customHeight="1">
      <c r="A2853" s="4" t="str">
        <f t="shared" si="1"/>
        <v>W2852</v>
      </c>
      <c r="B2853" s="5" t="s">
        <v>8581</v>
      </c>
      <c r="C2853" s="5" t="s">
        <v>8582</v>
      </c>
      <c r="D2853" s="5" t="s">
        <v>8583</v>
      </c>
      <c r="E2853" s="6">
        <v>32519.0</v>
      </c>
      <c r="F2853" s="7">
        <v>8.89812E14</v>
      </c>
      <c r="G2853" s="8">
        <v>8.531743435E9</v>
      </c>
      <c r="H2853" s="6">
        <v>38838.0</v>
      </c>
      <c r="I2853" s="5" t="s">
        <v>46</v>
      </c>
      <c r="J2853" s="5" t="s">
        <v>56</v>
      </c>
      <c r="K2853" s="8">
        <v>11449.0</v>
      </c>
      <c r="L2853" s="7">
        <v>1.28594E12</v>
      </c>
      <c r="M2853" s="5" t="s">
        <v>42</v>
      </c>
    </row>
    <row r="2854" ht="15.75" customHeight="1">
      <c r="A2854" s="4" t="str">
        <f t="shared" si="1"/>
        <v>W2853</v>
      </c>
      <c r="B2854" s="5" t="s">
        <v>8584</v>
      </c>
      <c r="C2854" s="5" t="s">
        <v>8585</v>
      </c>
      <c r="D2854" s="5" t="s">
        <v>8586</v>
      </c>
      <c r="E2854" s="6">
        <v>38299.0</v>
      </c>
      <c r="F2854" s="7">
        <v>1.79462E14</v>
      </c>
      <c r="G2854" s="8">
        <v>1.367348672E9</v>
      </c>
      <c r="H2854" s="6">
        <v>46005.0</v>
      </c>
      <c r="I2854" s="5" t="s">
        <v>16</v>
      </c>
      <c r="J2854" s="5" t="s">
        <v>37</v>
      </c>
      <c r="K2854" s="8">
        <v>27870.0</v>
      </c>
      <c r="L2854" s="7">
        <v>7.02861E11</v>
      </c>
      <c r="M2854" s="5" t="s">
        <v>18</v>
      </c>
    </row>
    <row r="2855" ht="15.75" customHeight="1">
      <c r="A2855" s="4" t="str">
        <f t="shared" si="1"/>
        <v>W2854</v>
      </c>
      <c r="B2855" s="5" t="s">
        <v>8587</v>
      </c>
      <c r="C2855" s="5" t="s">
        <v>8588</v>
      </c>
      <c r="D2855" s="5" t="s">
        <v>8589</v>
      </c>
      <c r="E2855" s="6">
        <v>29240.0</v>
      </c>
      <c r="F2855" s="7">
        <v>1.70074E14</v>
      </c>
      <c r="G2855" s="8">
        <v>5.546058073E9</v>
      </c>
      <c r="H2855" s="6">
        <v>40037.0</v>
      </c>
      <c r="I2855" s="5" t="s">
        <v>16</v>
      </c>
      <c r="J2855" s="5" t="s">
        <v>56</v>
      </c>
      <c r="K2855" s="8">
        <v>21447.0</v>
      </c>
      <c r="L2855" s="7">
        <v>9.07082E12</v>
      </c>
      <c r="M2855" s="5" t="s">
        <v>18</v>
      </c>
    </row>
    <row r="2856" ht="15.75" customHeight="1">
      <c r="A2856" s="4" t="str">
        <f t="shared" si="1"/>
        <v>W2855</v>
      </c>
      <c r="B2856" s="5" t="s">
        <v>8590</v>
      </c>
      <c r="C2856" s="5" t="s">
        <v>8591</v>
      </c>
      <c r="D2856" s="5" t="s">
        <v>8592</v>
      </c>
      <c r="E2856" s="6">
        <v>38993.0</v>
      </c>
      <c r="F2856" s="7">
        <v>2.60164E14</v>
      </c>
      <c r="G2856" s="8">
        <v>5.648743102E9</v>
      </c>
      <c r="H2856" s="6">
        <v>37316.0</v>
      </c>
      <c r="I2856" s="5" t="s">
        <v>32</v>
      </c>
      <c r="J2856" s="5" t="s">
        <v>72</v>
      </c>
      <c r="K2856" s="8">
        <v>16486.0</v>
      </c>
      <c r="L2856" s="7">
        <v>3.56875E12</v>
      </c>
      <c r="M2856" s="5" t="s">
        <v>23</v>
      </c>
    </row>
    <row r="2857" ht="15.75" customHeight="1">
      <c r="A2857" s="4" t="str">
        <f t="shared" si="1"/>
        <v>W2856</v>
      </c>
      <c r="B2857" s="5" t="s">
        <v>8593</v>
      </c>
      <c r="C2857" s="5" t="s">
        <v>8594</v>
      </c>
      <c r="D2857" s="5" t="s">
        <v>8595</v>
      </c>
      <c r="E2857" s="6">
        <v>34259.0</v>
      </c>
      <c r="F2857" s="7">
        <v>9.76802E14</v>
      </c>
      <c r="G2857" s="8">
        <v>2.574809784E9</v>
      </c>
      <c r="H2857" s="6">
        <v>41168.0</v>
      </c>
      <c r="I2857" s="5" t="s">
        <v>32</v>
      </c>
      <c r="J2857" s="5" t="s">
        <v>56</v>
      </c>
      <c r="K2857" s="8">
        <v>8889.0</v>
      </c>
      <c r="L2857" s="7">
        <v>9.0959E12</v>
      </c>
      <c r="M2857" s="5" t="s">
        <v>42</v>
      </c>
    </row>
    <row r="2858" ht="15.75" customHeight="1">
      <c r="A2858" s="4" t="str">
        <f t="shared" si="1"/>
        <v>W2857</v>
      </c>
      <c r="B2858" s="5" t="s">
        <v>8596</v>
      </c>
      <c r="C2858" s="5" t="s">
        <v>8597</v>
      </c>
      <c r="D2858" s="5" t="s">
        <v>8598</v>
      </c>
      <c r="E2858" s="6">
        <v>35736.0</v>
      </c>
      <c r="F2858" s="7">
        <v>5.97215E14</v>
      </c>
      <c r="G2858" s="8">
        <v>7.623773373E9</v>
      </c>
      <c r="H2858" s="6">
        <v>42860.0</v>
      </c>
      <c r="I2858" s="5" t="s">
        <v>41</v>
      </c>
      <c r="J2858" s="5" t="s">
        <v>37</v>
      </c>
      <c r="K2858" s="8">
        <v>26302.0</v>
      </c>
      <c r="L2858" s="7">
        <v>5.23667E12</v>
      </c>
      <c r="M2858" s="5" t="s">
        <v>23</v>
      </c>
    </row>
    <row r="2859" ht="15.75" customHeight="1">
      <c r="A2859" s="4" t="str">
        <f t="shared" si="1"/>
        <v>W2858</v>
      </c>
      <c r="B2859" s="5" t="s">
        <v>8599</v>
      </c>
      <c r="C2859" s="5" t="s">
        <v>8600</v>
      </c>
      <c r="D2859" s="5" t="s">
        <v>8601</v>
      </c>
      <c r="E2859" s="6">
        <v>32410.0</v>
      </c>
      <c r="F2859" s="7">
        <v>7.02557E14</v>
      </c>
      <c r="G2859" s="8">
        <v>9.678124709E9</v>
      </c>
      <c r="H2859" s="6">
        <v>42221.0</v>
      </c>
      <c r="I2859" s="5" t="s">
        <v>41</v>
      </c>
      <c r="J2859" s="5" t="s">
        <v>28</v>
      </c>
      <c r="K2859" s="8">
        <v>15784.0</v>
      </c>
      <c r="L2859" s="7">
        <v>1.64155E12</v>
      </c>
      <c r="M2859" s="5" t="s">
        <v>33</v>
      </c>
    </row>
    <row r="2860" ht="15.75" customHeight="1">
      <c r="A2860" s="4" t="str">
        <f t="shared" si="1"/>
        <v>W2859</v>
      </c>
      <c r="B2860" s="5" t="s">
        <v>8602</v>
      </c>
      <c r="C2860" s="5" t="s">
        <v>8603</v>
      </c>
      <c r="D2860" s="5" t="s">
        <v>8604</v>
      </c>
      <c r="E2860" s="6">
        <v>33229.0</v>
      </c>
      <c r="F2860" s="7">
        <v>6.45479E14</v>
      </c>
      <c r="G2860" s="8">
        <v>5.341345188E9</v>
      </c>
      <c r="H2860" s="6">
        <v>39271.0</v>
      </c>
      <c r="I2860" s="5" t="s">
        <v>46</v>
      </c>
      <c r="J2860" s="5" t="s">
        <v>72</v>
      </c>
      <c r="K2860" s="8">
        <v>27688.0</v>
      </c>
      <c r="L2860" s="7">
        <v>8.18015E12</v>
      </c>
      <c r="M2860" s="5" t="s">
        <v>18</v>
      </c>
    </row>
    <row r="2861" ht="15.75" customHeight="1">
      <c r="A2861" s="4" t="str">
        <f t="shared" si="1"/>
        <v>W2860</v>
      </c>
      <c r="B2861" s="5" t="s">
        <v>8605</v>
      </c>
      <c r="C2861" s="5" t="s">
        <v>8606</v>
      </c>
      <c r="D2861" s="5" t="s">
        <v>8607</v>
      </c>
      <c r="E2861" s="6">
        <v>39651.0</v>
      </c>
      <c r="F2861" s="7">
        <v>9.4628E14</v>
      </c>
      <c r="G2861" s="8">
        <v>9.171524249E9</v>
      </c>
      <c r="H2861" s="6">
        <v>43178.0</v>
      </c>
      <c r="I2861" s="5" t="s">
        <v>46</v>
      </c>
      <c r="J2861" s="5" t="s">
        <v>28</v>
      </c>
      <c r="K2861" s="8">
        <v>25395.0</v>
      </c>
      <c r="L2861" s="7">
        <v>1.01902E12</v>
      </c>
      <c r="M2861" s="5" t="s">
        <v>18</v>
      </c>
    </row>
    <row r="2862" ht="15.75" customHeight="1">
      <c r="A2862" s="4" t="str">
        <f t="shared" si="1"/>
        <v>W2861</v>
      </c>
      <c r="B2862" s="5" t="s">
        <v>8608</v>
      </c>
      <c r="C2862" s="5" t="s">
        <v>8609</v>
      </c>
      <c r="D2862" s="5" t="s">
        <v>8610</v>
      </c>
      <c r="E2862" s="6">
        <v>34661.0</v>
      </c>
      <c r="F2862" s="7">
        <v>1.47285E14</v>
      </c>
      <c r="G2862" s="8">
        <v>9.216935855E9</v>
      </c>
      <c r="H2862" s="6">
        <v>39886.0</v>
      </c>
      <c r="I2862" s="5" t="s">
        <v>16</v>
      </c>
      <c r="J2862" s="5" t="s">
        <v>28</v>
      </c>
      <c r="K2862" s="8">
        <v>10247.0</v>
      </c>
      <c r="L2862" s="7">
        <v>5.56394E12</v>
      </c>
      <c r="M2862" s="5" t="s">
        <v>33</v>
      </c>
    </row>
    <row r="2863" ht="15.75" customHeight="1">
      <c r="A2863" s="4" t="str">
        <f t="shared" si="1"/>
        <v>W2862</v>
      </c>
      <c r="B2863" s="5" t="s">
        <v>8611</v>
      </c>
      <c r="C2863" s="5" t="s">
        <v>8612</v>
      </c>
      <c r="D2863" s="5" t="s">
        <v>8613</v>
      </c>
      <c r="E2863" s="6">
        <v>44105.0</v>
      </c>
      <c r="F2863" s="7">
        <v>7.54782E14</v>
      </c>
      <c r="G2863" s="8">
        <v>7.76609825E9</v>
      </c>
      <c r="H2863" s="6">
        <v>40486.0</v>
      </c>
      <c r="I2863" s="5" t="s">
        <v>16</v>
      </c>
      <c r="J2863" s="5" t="s">
        <v>37</v>
      </c>
      <c r="K2863" s="8">
        <v>11122.0</v>
      </c>
      <c r="L2863" s="7">
        <v>1.92976E12</v>
      </c>
      <c r="M2863" s="5" t="s">
        <v>18</v>
      </c>
    </row>
    <row r="2864" ht="15.75" customHeight="1">
      <c r="A2864" s="4" t="str">
        <f t="shared" si="1"/>
        <v>W2863</v>
      </c>
      <c r="B2864" s="5" t="s">
        <v>8614</v>
      </c>
      <c r="C2864" s="5" t="s">
        <v>8615</v>
      </c>
      <c r="D2864" s="5" t="s">
        <v>8616</v>
      </c>
      <c r="E2864" s="6">
        <v>38037.0</v>
      </c>
      <c r="F2864" s="7">
        <v>5.78683E14</v>
      </c>
      <c r="G2864" s="8">
        <v>2.158953771E9</v>
      </c>
      <c r="H2864" s="6">
        <v>44912.0</v>
      </c>
      <c r="I2864" s="5" t="s">
        <v>32</v>
      </c>
      <c r="J2864" s="5" t="s">
        <v>17</v>
      </c>
      <c r="K2864" s="8">
        <v>22239.0</v>
      </c>
      <c r="L2864" s="7">
        <v>3.13822E12</v>
      </c>
      <c r="M2864" s="5" t="s">
        <v>33</v>
      </c>
    </row>
    <row r="2865" ht="15.75" customHeight="1">
      <c r="A2865" s="4" t="str">
        <f t="shared" si="1"/>
        <v>W2864</v>
      </c>
      <c r="B2865" s="5" t="s">
        <v>8617</v>
      </c>
      <c r="C2865" s="5" t="s">
        <v>8618</v>
      </c>
      <c r="D2865" s="5" t="s">
        <v>8619</v>
      </c>
      <c r="E2865" s="6">
        <v>32948.0</v>
      </c>
      <c r="F2865" s="7">
        <v>5.7831E14</v>
      </c>
      <c r="G2865" s="8">
        <v>9.049358787E9</v>
      </c>
      <c r="H2865" s="6">
        <v>39457.0</v>
      </c>
      <c r="I2865" s="5" t="s">
        <v>16</v>
      </c>
      <c r="J2865" s="5" t="s">
        <v>28</v>
      </c>
      <c r="K2865" s="8">
        <v>22123.0</v>
      </c>
      <c r="L2865" s="7">
        <v>3.8458E12</v>
      </c>
      <c r="M2865" s="5" t="s">
        <v>42</v>
      </c>
    </row>
    <row r="2866" ht="15.75" customHeight="1">
      <c r="A2866" s="4" t="str">
        <f t="shared" si="1"/>
        <v>W2865</v>
      </c>
      <c r="B2866" s="5" t="s">
        <v>8620</v>
      </c>
      <c r="C2866" s="5" t="s">
        <v>8621</v>
      </c>
      <c r="D2866" s="5" t="s">
        <v>8622</v>
      </c>
      <c r="E2866" s="6">
        <v>42785.0</v>
      </c>
      <c r="F2866" s="7">
        <v>3.62671E14</v>
      </c>
      <c r="G2866" s="8">
        <v>7.555819711E9</v>
      </c>
      <c r="H2866" s="6">
        <v>45775.0</v>
      </c>
      <c r="I2866" s="5" t="s">
        <v>16</v>
      </c>
      <c r="J2866" s="5" t="s">
        <v>72</v>
      </c>
      <c r="K2866" s="8">
        <v>25385.0</v>
      </c>
      <c r="L2866" s="7">
        <v>7.43561E11</v>
      </c>
      <c r="M2866" s="5" t="s">
        <v>23</v>
      </c>
    </row>
    <row r="2867" ht="15.75" customHeight="1">
      <c r="A2867" s="4" t="str">
        <f t="shared" si="1"/>
        <v>W2866</v>
      </c>
      <c r="B2867" s="5" t="s">
        <v>8623</v>
      </c>
      <c r="C2867" s="5" t="s">
        <v>8624</v>
      </c>
      <c r="D2867" s="5" t="s">
        <v>8625</v>
      </c>
      <c r="E2867" s="6">
        <v>30690.0</v>
      </c>
      <c r="F2867" s="7">
        <v>2.36634E14</v>
      </c>
      <c r="G2867" s="8">
        <v>1.595716278E9</v>
      </c>
      <c r="H2867" s="6">
        <v>38195.0</v>
      </c>
      <c r="I2867" s="5" t="s">
        <v>16</v>
      </c>
      <c r="J2867" s="5" t="s">
        <v>17</v>
      </c>
      <c r="K2867" s="8">
        <v>11936.0</v>
      </c>
      <c r="L2867" s="7">
        <v>4.38824E12</v>
      </c>
      <c r="M2867" s="5" t="s">
        <v>23</v>
      </c>
    </row>
    <row r="2868" ht="15.75" customHeight="1">
      <c r="A2868" s="4" t="str">
        <f t="shared" si="1"/>
        <v>W2867</v>
      </c>
      <c r="B2868" s="5" t="s">
        <v>8626</v>
      </c>
      <c r="C2868" s="5" t="s">
        <v>8627</v>
      </c>
      <c r="D2868" s="5" t="s">
        <v>8628</v>
      </c>
      <c r="E2868" s="6">
        <v>29870.0</v>
      </c>
      <c r="F2868" s="7">
        <v>3.61027E14</v>
      </c>
      <c r="G2868" s="8">
        <v>6.213858632E9</v>
      </c>
      <c r="H2868" s="6">
        <v>44910.0</v>
      </c>
      <c r="I2868" s="5" t="s">
        <v>27</v>
      </c>
      <c r="J2868" s="5" t="s">
        <v>28</v>
      </c>
      <c r="K2868" s="8">
        <v>18638.0</v>
      </c>
      <c r="L2868" s="7">
        <v>7.37673E12</v>
      </c>
      <c r="M2868" s="5" t="s">
        <v>33</v>
      </c>
    </row>
    <row r="2869" ht="15.75" customHeight="1">
      <c r="A2869" s="4" t="str">
        <f t="shared" si="1"/>
        <v>W2868</v>
      </c>
      <c r="B2869" s="5" t="s">
        <v>8629</v>
      </c>
      <c r="C2869" s="5" t="s">
        <v>8630</v>
      </c>
      <c r="D2869" s="5" t="s">
        <v>8631</v>
      </c>
      <c r="E2869" s="6">
        <v>45201.0</v>
      </c>
      <c r="F2869" s="7">
        <v>7.40371E14</v>
      </c>
      <c r="G2869" s="8">
        <v>7.636389956E9</v>
      </c>
      <c r="H2869" s="6">
        <v>36955.0</v>
      </c>
      <c r="I2869" s="5" t="s">
        <v>32</v>
      </c>
      <c r="J2869" s="5" t="s">
        <v>56</v>
      </c>
      <c r="K2869" s="8">
        <v>19343.0</v>
      </c>
      <c r="L2869" s="7">
        <v>8.22374E11</v>
      </c>
      <c r="M2869" s="5" t="s">
        <v>33</v>
      </c>
    </row>
    <row r="2870" ht="15.75" customHeight="1">
      <c r="A2870" s="4" t="str">
        <f t="shared" si="1"/>
        <v>W2869</v>
      </c>
      <c r="B2870" s="5" t="s">
        <v>8632</v>
      </c>
      <c r="C2870" s="5" t="s">
        <v>8633</v>
      </c>
      <c r="D2870" s="5" t="s">
        <v>8634</v>
      </c>
      <c r="E2870" s="6">
        <v>36217.0</v>
      </c>
      <c r="F2870" s="7">
        <v>8.26326E14</v>
      </c>
      <c r="G2870" s="8">
        <v>1.71642514E9</v>
      </c>
      <c r="H2870" s="6">
        <v>42388.0</v>
      </c>
      <c r="I2870" s="5" t="s">
        <v>16</v>
      </c>
      <c r="J2870" s="5" t="s">
        <v>72</v>
      </c>
      <c r="K2870" s="8">
        <v>13244.0</v>
      </c>
      <c r="L2870" s="7">
        <v>5.74061E12</v>
      </c>
      <c r="M2870" s="5" t="s">
        <v>33</v>
      </c>
    </row>
    <row r="2871" ht="15.75" customHeight="1">
      <c r="A2871" s="4" t="str">
        <f t="shared" si="1"/>
        <v>W2870</v>
      </c>
      <c r="B2871" s="5" t="s">
        <v>8635</v>
      </c>
      <c r="C2871" s="5" t="s">
        <v>8636</v>
      </c>
      <c r="D2871" s="5" t="s">
        <v>8637</v>
      </c>
      <c r="E2871" s="6">
        <v>27596.0</v>
      </c>
      <c r="F2871" s="7">
        <v>4.63038E12</v>
      </c>
      <c r="G2871" s="8">
        <v>5.723705084E9</v>
      </c>
      <c r="H2871" s="6">
        <v>43505.0</v>
      </c>
      <c r="I2871" s="5" t="s">
        <v>41</v>
      </c>
      <c r="J2871" s="5" t="s">
        <v>28</v>
      </c>
      <c r="K2871" s="8">
        <v>22529.0</v>
      </c>
      <c r="L2871" s="7">
        <v>9.58074E12</v>
      </c>
      <c r="M2871" s="5" t="s">
        <v>33</v>
      </c>
    </row>
    <row r="2872" ht="15.75" customHeight="1">
      <c r="A2872" s="4" t="str">
        <f t="shared" si="1"/>
        <v>W2871</v>
      </c>
      <c r="B2872" s="5" t="s">
        <v>8638</v>
      </c>
      <c r="C2872" s="5" t="s">
        <v>8639</v>
      </c>
      <c r="D2872" s="5" t="s">
        <v>8640</v>
      </c>
      <c r="E2872" s="6">
        <v>42716.0</v>
      </c>
      <c r="F2872" s="7">
        <v>6.29873E13</v>
      </c>
      <c r="G2872" s="8">
        <v>7.751988835E9</v>
      </c>
      <c r="H2872" s="6">
        <v>43237.0</v>
      </c>
      <c r="I2872" s="5" t="s">
        <v>46</v>
      </c>
      <c r="J2872" s="5" t="s">
        <v>28</v>
      </c>
      <c r="K2872" s="8">
        <v>20083.0</v>
      </c>
      <c r="L2872" s="7">
        <v>9.50882E12</v>
      </c>
      <c r="M2872" s="5" t="s">
        <v>42</v>
      </c>
    </row>
    <row r="2873" ht="15.75" customHeight="1">
      <c r="A2873" s="4" t="str">
        <f t="shared" si="1"/>
        <v>W2872</v>
      </c>
      <c r="B2873" s="5" t="s">
        <v>8641</v>
      </c>
      <c r="C2873" s="5" t="s">
        <v>8642</v>
      </c>
      <c r="D2873" s="5" t="s">
        <v>8643</v>
      </c>
      <c r="E2873" s="6">
        <v>35353.0</v>
      </c>
      <c r="F2873" s="7">
        <v>8.52479E14</v>
      </c>
      <c r="G2873" s="8">
        <v>1.526536278E9</v>
      </c>
      <c r="H2873" s="6">
        <v>44528.0</v>
      </c>
      <c r="I2873" s="5" t="s">
        <v>41</v>
      </c>
      <c r="J2873" s="5" t="s">
        <v>22</v>
      </c>
      <c r="K2873" s="8">
        <v>10304.0</v>
      </c>
      <c r="L2873" s="7">
        <v>1.87494E12</v>
      </c>
      <c r="M2873" s="5" t="s">
        <v>18</v>
      </c>
    </row>
    <row r="2874" ht="15.75" customHeight="1">
      <c r="A2874" s="4" t="str">
        <f t="shared" si="1"/>
        <v>W2873</v>
      </c>
      <c r="B2874" s="5" t="s">
        <v>8644</v>
      </c>
      <c r="C2874" s="5" t="s">
        <v>8645</v>
      </c>
      <c r="D2874" s="5" t="s">
        <v>8646</v>
      </c>
      <c r="E2874" s="6">
        <v>35794.0</v>
      </c>
      <c r="F2874" s="7">
        <v>5.16069E14</v>
      </c>
      <c r="G2874" s="8">
        <v>3.619006728E9</v>
      </c>
      <c r="H2874" s="6">
        <v>44367.0</v>
      </c>
      <c r="I2874" s="5" t="s">
        <v>27</v>
      </c>
      <c r="J2874" s="5" t="s">
        <v>28</v>
      </c>
      <c r="K2874" s="8">
        <v>23858.0</v>
      </c>
      <c r="L2874" s="7">
        <v>3.78988E12</v>
      </c>
      <c r="M2874" s="5" t="s">
        <v>42</v>
      </c>
    </row>
    <row r="2875" ht="15.75" customHeight="1">
      <c r="A2875" s="4" t="str">
        <f t="shared" si="1"/>
        <v>W2874</v>
      </c>
      <c r="B2875" s="5" t="s">
        <v>8647</v>
      </c>
      <c r="C2875" s="5" t="s">
        <v>8648</v>
      </c>
      <c r="D2875" s="5" t="s">
        <v>8649</v>
      </c>
      <c r="E2875" s="6">
        <v>32724.0</v>
      </c>
      <c r="F2875" s="7">
        <v>3.78838E14</v>
      </c>
      <c r="G2875" s="8">
        <v>3.261866194E9</v>
      </c>
      <c r="H2875" s="6">
        <v>43482.0</v>
      </c>
      <c r="I2875" s="5" t="s">
        <v>32</v>
      </c>
      <c r="J2875" s="5" t="s">
        <v>72</v>
      </c>
      <c r="K2875" s="8">
        <v>18841.0</v>
      </c>
      <c r="L2875" s="7">
        <v>7.15963E12</v>
      </c>
      <c r="M2875" s="5" t="s">
        <v>33</v>
      </c>
    </row>
    <row r="2876" ht="15.75" customHeight="1">
      <c r="A2876" s="4" t="str">
        <f t="shared" si="1"/>
        <v>W2875</v>
      </c>
      <c r="B2876" s="5" t="s">
        <v>8650</v>
      </c>
      <c r="C2876" s="5" t="s">
        <v>8651</v>
      </c>
      <c r="D2876" s="5" t="s">
        <v>8652</v>
      </c>
      <c r="E2876" s="6">
        <v>37260.0</v>
      </c>
      <c r="F2876" s="7">
        <v>4.14034E14</v>
      </c>
      <c r="G2876" s="8">
        <v>3.822818997E9</v>
      </c>
      <c r="H2876" s="6">
        <v>38906.0</v>
      </c>
      <c r="I2876" s="5" t="s">
        <v>32</v>
      </c>
      <c r="J2876" s="5" t="s">
        <v>28</v>
      </c>
      <c r="K2876" s="8">
        <v>10314.0</v>
      </c>
      <c r="L2876" s="7">
        <v>2.91493E12</v>
      </c>
      <c r="M2876" s="5" t="s">
        <v>33</v>
      </c>
    </row>
    <row r="2877" ht="15.75" customHeight="1">
      <c r="A2877" s="4" t="str">
        <f t="shared" si="1"/>
        <v>W2876</v>
      </c>
      <c r="B2877" s="5" t="s">
        <v>8653</v>
      </c>
      <c r="C2877" s="5" t="s">
        <v>8654</v>
      </c>
      <c r="D2877" s="5" t="s">
        <v>8655</v>
      </c>
      <c r="E2877" s="6">
        <v>42898.0</v>
      </c>
      <c r="F2877" s="7">
        <v>4.0194E14</v>
      </c>
      <c r="G2877" s="8">
        <v>1.707724361E9</v>
      </c>
      <c r="H2877" s="6">
        <v>37372.0</v>
      </c>
      <c r="I2877" s="5" t="s">
        <v>32</v>
      </c>
      <c r="J2877" s="5" t="s">
        <v>37</v>
      </c>
      <c r="K2877" s="8">
        <v>19783.0</v>
      </c>
      <c r="L2877" s="7">
        <v>6.31761E12</v>
      </c>
      <c r="M2877" s="5" t="s">
        <v>18</v>
      </c>
    </row>
    <row r="2878" ht="15.75" customHeight="1">
      <c r="A2878" s="4" t="str">
        <f t="shared" si="1"/>
        <v>W2877</v>
      </c>
      <c r="B2878" s="5" t="s">
        <v>8656</v>
      </c>
      <c r="C2878" s="5" t="s">
        <v>8657</v>
      </c>
      <c r="D2878" s="5" t="s">
        <v>8658</v>
      </c>
      <c r="E2878" s="6">
        <v>30784.0</v>
      </c>
      <c r="F2878" s="7">
        <v>5.86168E14</v>
      </c>
      <c r="G2878" s="8">
        <v>2.092866622E9</v>
      </c>
      <c r="H2878" s="6">
        <v>42618.0</v>
      </c>
      <c r="I2878" s="5" t="s">
        <v>46</v>
      </c>
      <c r="J2878" s="5" t="s">
        <v>28</v>
      </c>
      <c r="K2878" s="8">
        <v>26729.0</v>
      </c>
      <c r="L2878" s="7">
        <v>1.80378E12</v>
      </c>
      <c r="M2878" s="5" t="s">
        <v>23</v>
      </c>
    </row>
    <row r="2879" ht="15.75" customHeight="1">
      <c r="A2879" s="4" t="str">
        <f t="shared" si="1"/>
        <v>W2878</v>
      </c>
      <c r="B2879" s="5" t="s">
        <v>8659</v>
      </c>
      <c r="C2879" s="5" t="s">
        <v>8660</v>
      </c>
      <c r="D2879" s="5" t="s">
        <v>8661</v>
      </c>
      <c r="E2879" s="6">
        <v>36610.0</v>
      </c>
      <c r="F2879" s="7">
        <v>3.94363E14</v>
      </c>
      <c r="G2879" s="8">
        <v>9.081371226E9</v>
      </c>
      <c r="H2879" s="6">
        <v>45229.0</v>
      </c>
      <c r="I2879" s="5" t="s">
        <v>16</v>
      </c>
      <c r="J2879" s="5" t="s">
        <v>56</v>
      </c>
      <c r="K2879" s="8">
        <v>13725.0</v>
      </c>
      <c r="L2879" s="7">
        <v>8.7707E12</v>
      </c>
      <c r="M2879" s="5" t="s">
        <v>18</v>
      </c>
    </row>
    <row r="2880" ht="15.75" customHeight="1">
      <c r="A2880" s="4" t="str">
        <f t="shared" si="1"/>
        <v>W2879</v>
      </c>
      <c r="B2880" s="5" t="s">
        <v>8662</v>
      </c>
      <c r="C2880" s="5" t="s">
        <v>8663</v>
      </c>
      <c r="D2880" s="5" t="s">
        <v>8664</v>
      </c>
      <c r="E2880" s="6">
        <v>45826.0</v>
      </c>
      <c r="F2880" s="7">
        <v>7.92851E14</v>
      </c>
      <c r="G2880" s="8">
        <v>5.709155587E9</v>
      </c>
      <c r="H2880" s="6">
        <v>38366.0</v>
      </c>
      <c r="I2880" s="5" t="s">
        <v>16</v>
      </c>
      <c r="J2880" s="5" t="s">
        <v>22</v>
      </c>
      <c r="K2880" s="8">
        <v>16470.0</v>
      </c>
      <c r="L2880" s="7">
        <v>2.16165E12</v>
      </c>
      <c r="M2880" s="5" t="s">
        <v>18</v>
      </c>
    </row>
    <row r="2881" ht="15.75" customHeight="1">
      <c r="A2881" s="4" t="str">
        <f t="shared" si="1"/>
        <v>W2880</v>
      </c>
      <c r="B2881" s="5" t="s">
        <v>8665</v>
      </c>
      <c r="C2881" s="5" t="s">
        <v>8666</v>
      </c>
      <c r="D2881" s="5" t="s">
        <v>8667</v>
      </c>
      <c r="E2881" s="6">
        <v>40418.0</v>
      </c>
      <c r="F2881" s="7">
        <v>8.93473E14</v>
      </c>
      <c r="G2881" s="8">
        <v>8.75919353E9</v>
      </c>
      <c r="H2881" s="6">
        <v>41148.0</v>
      </c>
      <c r="I2881" s="5" t="s">
        <v>32</v>
      </c>
      <c r="J2881" s="5" t="s">
        <v>17</v>
      </c>
      <c r="K2881" s="8">
        <v>23084.0</v>
      </c>
      <c r="L2881" s="7">
        <v>8.61307E11</v>
      </c>
      <c r="M2881" s="5" t="s">
        <v>42</v>
      </c>
    </row>
    <row r="2882" ht="15.75" customHeight="1">
      <c r="A2882" s="4" t="str">
        <f t="shared" si="1"/>
        <v>W2881</v>
      </c>
      <c r="B2882" s="5" t="s">
        <v>8668</v>
      </c>
      <c r="C2882" s="5" t="s">
        <v>8669</v>
      </c>
      <c r="D2882" s="5" t="s">
        <v>8670</v>
      </c>
      <c r="E2882" s="6">
        <v>38524.0</v>
      </c>
      <c r="F2882" s="7">
        <v>6.70014E14</v>
      </c>
      <c r="G2882" s="8">
        <v>8.095940821E9</v>
      </c>
      <c r="H2882" s="6">
        <v>38835.0</v>
      </c>
      <c r="I2882" s="5" t="s">
        <v>32</v>
      </c>
      <c r="J2882" s="5" t="s">
        <v>22</v>
      </c>
      <c r="K2882" s="8">
        <v>14048.0</v>
      </c>
      <c r="L2882" s="7">
        <v>8.03396E12</v>
      </c>
      <c r="M2882" s="5" t="s">
        <v>33</v>
      </c>
    </row>
    <row r="2883" ht="15.75" customHeight="1">
      <c r="A2883" s="4" t="str">
        <f t="shared" si="1"/>
        <v>W2882</v>
      </c>
      <c r="B2883" s="5" t="s">
        <v>8671</v>
      </c>
      <c r="C2883" s="5" t="s">
        <v>8672</v>
      </c>
      <c r="D2883" s="5" t="s">
        <v>8673</v>
      </c>
      <c r="E2883" s="6">
        <v>37057.0</v>
      </c>
      <c r="F2883" s="7">
        <v>6.7428E14</v>
      </c>
      <c r="G2883" s="8">
        <v>2.925079432E9</v>
      </c>
      <c r="H2883" s="6">
        <v>43692.0</v>
      </c>
      <c r="I2883" s="5" t="s">
        <v>32</v>
      </c>
      <c r="J2883" s="5" t="s">
        <v>17</v>
      </c>
      <c r="K2883" s="8">
        <v>29552.0</v>
      </c>
      <c r="L2883" s="7">
        <v>6.93437E12</v>
      </c>
      <c r="M2883" s="5" t="s">
        <v>18</v>
      </c>
    </row>
    <row r="2884" ht="15.75" customHeight="1">
      <c r="A2884" s="4" t="str">
        <f t="shared" si="1"/>
        <v>W2883</v>
      </c>
      <c r="B2884" s="5" t="s">
        <v>8674</v>
      </c>
      <c r="C2884" s="5" t="s">
        <v>8675</v>
      </c>
      <c r="D2884" s="5" t="s">
        <v>8676</v>
      </c>
      <c r="E2884" s="6">
        <v>28878.0</v>
      </c>
      <c r="F2884" s="7">
        <v>5.04805E14</v>
      </c>
      <c r="G2884" s="8">
        <v>4.424251513E9</v>
      </c>
      <c r="H2884" s="6">
        <v>40019.0</v>
      </c>
      <c r="I2884" s="5" t="s">
        <v>41</v>
      </c>
      <c r="J2884" s="5" t="s">
        <v>72</v>
      </c>
      <c r="K2884" s="8">
        <v>24185.0</v>
      </c>
      <c r="L2884" s="7">
        <v>4.29496E12</v>
      </c>
      <c r="M2884" s="5" t="s">
        <v>23</v>
      </c>
    </row>
    <row r="2885" ht="15.75" customHeight="1">
      <c r="A2885" s="4" t="str">
        <f t="shared" si="1"/>
        <v>W2884</v>
      </c>
      <c r="B2885" s="5" t="s">
        <v>8677</v>
      </c>
      <c r="C2885" s="5" t="s">
        <v>8678</v>
      </c>
      <c r="D2885" s="5" t="s">
        <v>8679</v>
      </c>
      <c r="E2885" s="6">
        <v>31268.0</v>
      </c>
      <c r="F2885" s="7">
        <v>6.79703E13</v>
      </c>
      <c r="G2885" s="8">
        <v>8.713191506E9</v>
      </c>
      <c r="H2885" s="6">
        <v>39887.0</v>
      </c>
      <c r="I2885" s="5" t="s">
        <v>46</v>
      </c>
      <c r="J2885" s="5" t="s">
        <v>28</v>
      </c>
      <c r="K2885" s="8">
        <v>18600.0</v>
      </c>
      <c r="L2885" s="7">
        <v>1.83087E12</v>
      </c>
      <c r="M2885" s="5" t="s">
        <v>23</v>
      </c>
    </row>
    <row r="2886" ht="15.75" customHeight="1">
      <c r="A2886" s="4" t="str">
        <f t="shared" si="1"/>
        <v>W2885</v>
      </c>
      <c r="B2886" s="5" t="s">
        <v>8680</v>
      </c>
      <c r="C2886" s="5" t="s">
        <v>8681</v>
      </c>
      <c r="D2886" s="5" t="s">
        <v>8682</v>
      </c>
      <c r="E2886" s="6">
        <v>35675.0</v>
      </c>
      <c r="F2886" s="7">
        <v>2.35565E14</v>
      </c>
      <c r="G2886" s="8">
        <v>7.468156344E9</v>
      </c>
      <c r="H2886" s="6">
        <v>41075.0</v>
      </c>
      <c r="I2886" s="5" t="s">
        <v>41</v>
      </c>
      <c r="J2886" s="5" t="s">
        <v>56</v>
      </c>
      <c r="K2886" s="8">
        <v>9925.0</v>
      </c>
      <c r="L2886" s="7">
        <v>9.89408E12</v>
      </c>
      <c r="M2886" s="5" t="s">
        <v>42</v>
      </c>
    </row>
    <row r="2887" ht="15.75" customHeight="1">
      <c r="A2887" s="4" t="str">
        <f t="shared" si="1"/>
        <v>W2886</v>
      </c>
      <c r="B2887" s="5" t="s">
        <v>8683</v>
      </c>
      <c r="C2887" s="5" t="s">
        <v>8684</v>
      </c>
      <c r="D2887" s="5" t="s">
        <v>8685</v>
      </c>
      <c r="E2887" s="6">
        <v>30667.0</v>
      </c>
      <c r="F2887" s="7">
        <v>6.96461E14</v>
      </c>
      <c r="G2887" s="8">
        <v>3.714200103E9</v>
      </c>
      <c r="H2887" s="6">
        <v>38377.0</v>
      </c>
      <c r="I2887" s="5" t="s">
        <v>32</v>
      </c>
      <c r="J2887" s="5" t="s">
        <v>72</v>
      </c>
      <c r="K2887" s="8">
        <v>19971.0</v>
      </c>
      <c r="L2887" s="7">
        <v>9.8303912506E10</v>
      </c>
      <c r="M2887" s="5" t="s">
        <v>42</v>
      </c>
    </row>
    <row r="2888" ht="15.75" customHeight="1">
      <c r="A2888" s="4" t="str">
        <f t="shared" si="1"/>
        <v>W2887</v>
      </c>
      <c r="B2888" s="5" t="s">
        <v>8686</v>
      </c>
      <c r="C2888" s="5" t="s">
        <v>8687</v>
      </c>
      <c r="D2888" s="5" t="s">
        <v>8688</v>
      </c>
      <c r="E2888" s="6">
        <v>38267.0</v>
      </c>
      <c r="F2888" s="7">
        <v>7.32667E14</v>
      </c>
      <c r="G2888" s="8">
        <v>2.972291025E9</v>
      </c>
      <c r="H2888" s="6">
        <v>40445.0</v>
      </c>
      <c r="I2888" s="5" t="s">
        <v>27</v>
      </c>
      <c r="J2888" s="5" t="s">
        <v>72</v>
      </c>
      <c r="K2888" s="8">
        <v>18544.0</v>
      </c>
      <c r="L2888" s="7">
        <v>7.45205E12</v>
      </c>
      <c r="M2888" s="5" t="s">
        <v>18</v>
      </c>
    </row>
    <row r="2889" ht="15.75" customHeight="1">
      <c r="A2889" s="4" t="str">
        <f t="shared" si="1"/>
        <v>W2888</v>
      </c>
      <c r="B2889" s="5" t="s">
        <v>8689</v>
      </c>
      <c r="C2889" s="5" t="s">
        <v>8690</v>
      </c>
      <c r="D2889" s="5" t="s">
        <v>8691</v>
      </c>
      <c r="E2889" s="6">
        <v>45676.0</v>
      </c>
      <c r="F2889" s="7">
        <v>4.19095E14</v>
      </c>
      <c r="G2889" s="8">
        <v>3.535046802E9</v>
      </c>
      <c r="H2889" s="6">
        <v>45799.0</v>
      </c>
      <c r="I2889" s="5" t="s">
        <v>27</v>
      </c>
      <c r="J2889" s="5" t="s">
        <v>72</v>
      </c>
      <c r="K2889" s="8">
        <v>8101.0</v>
      </c>
      <c r="L2889" s="7">
        <v>4.82693E12</v>
      </c>
      <c r="M2889" s="5" t="s">
        <v>23</v>
      </c>
    </row>
    <row r="2890" ht="15.75" customHeight="1">
      <c r="A2890" s="4" t="str">
        <f t="shared" si="1"/>
        <v>W2889</v>
      </c>
      <c r="B2890" s="5" t="s">
        <v>8692</v>
      </c>
      <c r="C2890" s="5" t="s">
        <v>8693</v>
      </c>
      <c r="D2890" s="5" t="s">
        <v>8694</v>
      </c>
      <c r="E2890" s="6">
        <v>39792.0</v>
      </c>
      <c r="F2890" s="7">
        <v>3.8029E14</v>
      </c>
      <c r="G2890" s="8">
        <v>5.201782394E9</v>
      </c>
      <c r="H2890" s="6">
        <v>36690.0</v>
      </c>
      <c r="I2890" s="5" t="s">
        <v>46</v>
      </c>
      <c r="J2890" s="5" t="s">
        <v>22</v>
      </c>
      <c r="K2890" s="8">
        <v>18463.0</v>
      </c>
      <c r="L2890" s="7">
        <v>9.54319E11</v>
      </c>
      <c r="M2890" s="5" t="s">
        <v>23</v>
      </c>
    </row>
    <row r="2891" ht="15.75" customHeight="1">
      <c r="A2891" s="4" t="str">
        <f t="shared" si="1"/>
        <v>W2890</v>
      </c>
      <c r="B2891" s="5" t="s">
        <v>8695</v>
      </c>
      <c r="C2891" s="5" t="s">
        <v>8696</v>
      </c>
      <c r="D2891" s="5" t="s">
        <v>8697</v>
      </c>
      <c r="E2891" s="6">
        <v>44066.0</v>
      </c>
      <c r="F2891" s="7">
        <v>1.2478E14</v>
      </c>
      <c r="G2891" s="8">
        <v>8.018934744E9</v>
      </c>
      <c r="H2891" s="6">
        <v>44253.0</v>
      </c>
      <c r="I2891" s="5" t="s">
        <v>27</v>
      </c>
      <c r="J2891" s="5" t="s">
        <v>22</v>
      </c>
      <c r="K2891" s="8">
        <v>20281.0</v>
      </c>
      <c r="L2891" s="7">
        <v>6.38871E12</v>
      </c>
      <c r="M2891" s="5" t="s">
        <v>18</v>
      </c>
    </row>
    <row r="2892" ht="15.75" customHeight="1">
      <c r="A2892" s="4" t="str">
        <f t="shared" si="1"/>
        <v>W2891</v>
      </c>
      <c r="B2892" s="5" t="s">
        <v>8698</v>
      </c>
      <c r="C2892" s="5" t="s">
        <v>8699</v>
      </c>
      <c r="D2892" s="5" t="s">
        <v>8700</v>
      </c>
      <c r="E2892" s="6">
        <v>40543.0</v>
      </c>
      <c r="F2892" s="7">
        <v>2.87339E14</v>
      </c>
      <c r="G2892" s="8">
        <v>5.91852678E9</v>
      </c>
      <c r="H2892" s="6">
        <v>41543.0</v>
      </c>
      <c r="I2892" s="5" t="s">
        <v>46</v>
      </c>
      <c r="J2892" s="5" t="s">
        <v>56</v>
      </c>
      <c r="K2892" s="8">
        <v>19794.0</v>
      </c>
      <c r="L2892" s="7">
        <v>7.16432E12</v>
      </c>
      <c r="M2892" s="5" t="s">
        <v>33</v>
      </c>
    </row>
    <row r="2893" ht="15.75" customHeight="1">
      <c r="A2893" s="4" t="str">
        <f t="shared" si="1"/>
        <v>W2892</v>
      </c>
      <c r="B2893" s="5" t="s">
        <v>8701</v>
      </c>
      <c r="C2893" s="5" t="s">
        <v>8702</v>
      </c>
      <c r="D2893" s="5" t="s">
        <v>8703</v>
      </c>
      <c r="E2893" s="6">
        <v>35005.0</v>
      </c>
      <c r="F2893" s="7">
        <v>3.4586E14</v>
      </c>
      <c r="G2893" s="8">
        <v>1.847353288E9</v>
      </c>
      <c r="H2893" s="6">
        <v>37775.0</v>
      </c>
      <c r="I2893" s="5" t="s">
        <v>16</v>
      </c>
      <c r="J2893" s="5" t="s">
        <v>37</v>
      </c>
      <c r="K2893" s="8">
        <v>15201.0</v>
      </c>
      <c r="L2893" s="7">
        <v>9.67003E12</v>
      </c>
      <c r="M2893" s="5" t="s">
        <v>42</v>
      </c>
    </row>
    <row r="2894" ht="15.75" customHeight="1">
      <c r="A2894" s="4" t="str">
        <f t="shared" si="1"/>
        <v>W2893</v>
      </c>
      <c r="B2894" s="5" t="s">
        <v>8704</v>
      </c>
      <c r="C2894" s="5" t="s">
        <v>8705</v>
      </c>
      <c r="D2894" s="5" t="s">
        <v>8706</v>
      </c>
      <c r="E2894" s="6">
        <v>30193.0</v>
      </c>
      <c r="F2894" s="7">
        <v>2.33415E14</v>
      </c>
      <c r="G2894" s="8">
        <v>7.739999873E9</v>
      </c>
      <c r="H2894" s="6">
        <v>41040.0</v>
      </c>
      <c r="I2894" s="5" t="s">
        <v>46</v>
      </c>
      <c r="J2894" s="5" t="s">
        <v>17</v>
      </c>
      <c r="K2894" s="8">
        <v>21663.0</v>
      </c>
      <c r="L2894" s="7">
        <v>8.92091E12</v>
      </c>
      <c r="M2894" s="5" t="s">
        <v>33</v>
      </c>
    </row>
    <row r="2895" ht="15.75" customHeight="1">
      <c r="A2895" s="4" t="str">
        <f t="shared" si="1"/>
        <v>W2894</v>
      </c>
      <c r="B2895" s="5" t="s">
        <v>8707</v>
      </c>
      <c r="C2895" s="5" t="s">
        <v>8708</v>
      </c>
      <c r="D2895" s="5" t="s">
        <v>8709</v>
      </c>
      <c r="E2895" s="6">
        <v>33059.0</v>
      </c>
      <c r="F2895" s="7">
        <v>9.66236E14</v>
      </c>
      <c r="G2895" s="8">
        <v>3.939158951E9</v>
      </c>
      <c r="H2895" s="6">
        <v>37654.0</v>
      </c>
      <c r="I2895" s="5" t="s">
        <v>27</v>
      </c>
      <c r="J2895" s="5" t="s">
        <v>17</v>
      </c>
      <c r="K2895" s="8">
        <v>20198.0</v>
      </c>
      <c r="L2895" s="7">
        <v>4.4151E11</v>
      </c>
      <c r="M2895" s="5" t="s">
        <v>23</v>
      </c>
    </row>
    <row r="2896" ht="15.75" customHeight="1">
      <c r="A2896" s="4" t="str">
        <f t="shared" si="1"/>
        <v>W2895</v>
      </c>
      <c r="B2896" s="5" t="s">
        <v>8710</v>
      </c>
      <c r="C2896" s="5" t="s">
        <v>8711</v>
      </c>
      <c r="D2896" s="5" t="s">
        <v>8712</v>
      </c>
      <c r="E2896" s="6">
        <v>35681.0</v>
      </c>
      <c r="F2896" s="7">
        <v>3.23503E14</v>
      </c>
      <c r="G2896" s="8">
        <v>9.163232707E9</v>
      </c>
      <c r="H2896" s="6">
        <v>42958.0</v>
      </c>
      <c r="I2896" s="5" t="s">
        <v>32</v>
      </c>
      <c r="J2896" s="5" t="s">
        <v>56</v>
      </c>
      <c r="K2896" s="8">
        <v>23887.0</v>
      </c>
      <c r="L2896" s="7">
        <v>5.8069E12</v>
      </c>
      <c r="M2896" s="5" t="s">
        <v>23</v>
      </c>
    </row>
    <row r="2897" ht="15.75" customHeight="1">
      <c r="A2897" s="4" t="str">
        <f t="shared" si="1"/>
        <v>W2896</v>
      </c>
      <c r="B2897" s="5" t="s">
        <v>8713</v>
      </c>
      <c r="C2897" s="5" t="s">
        <v>8714</v>
      </c>
      <c r="D2897" s="5" t="s">
        <v>8715</v>
      </c>
      <c r="E2897" s="6">
        <v>27877.0</v>
      </c>
      <c r="F2897" s="7">
        <v>2.7166E14</v>
      </c>
      <c r="G2897" s="8">
        <v>6.178684003E9</v>
      </c>
      <c r="H2897" s="6">
        <v>44985.0</v>
      </c>
      <c r="I2897" s="5" t="s">
        <v>46</v>
      </c>
      <c r="J2897" s="5" t="s">
        <v>22</v>
      </c>
      <c r="K2897" s="8">
        <v>12645.0</v>
      </c>
      <c r="L2897" s="7">
        <v>5.74289E12</v>
      </c>
      <c r="M2897" s="5" t="s">
        <v>18</v>
      </c>
    </row>
    <row r="2898" ht="15.75" customHeight="1">
      <c r="A2898" s="4" t="str">
        <f t="shared" si="1"/>
        <v>W2897</v>
      </c>
      <c r="B2898" s="5" t="s">
        <v>8716</v>
      </c>
      <c r="C2898" s="5" t="s">
        <v>8717</v>
      </c>
      <c r="D2898" s="5" t="s">
        <v>8718</v>
      </c>
      <c r="E2898" s="6">
        <v>34274.0</v>
      </c>
      <c r="F2898" s="7">
        <v>7.38062E14</v>
      </c>
      <c r="G2898" s="8">
        <v>2.224339001E9</v>
      </c>
      <c r="H2898" s="6">
        <v>41259.0</v>
      </c>
      <c r="I2898" s="5" t="s">
        <v>27</v>
      </c>
      <c r="J2898" s="5" t="s">
        <v>17</v>
      </c>
      <c r="K2898" s="8">
        <v>19661.0</v>
      </c>
      <c r="L2898" s="7">
        <v>6.81588E12</v>
      </c>
      <c r="M2898" s="5" t="s">
        <v>42</v>
      </c>
    </row>
    <row r="2899" ht="15.75" customHeight="1">
      <c r="A2899" s="4" t="str">
        <f t="shared" si="1"/>
        <v>W2898</v>
      </c>
      <c r="B2899" s="5" t="s">
        <v>8719</v>
      </c>
      <c r="C2899" s="5" t="s">
        <v>8720</v>
      </c>
      <c r="D2899" s="5" t="s">
        <v>8721</v>
      </c>
      <c r="E2899" s="6">
        <v>33906.0</v>
      </c>
      <c r="F2899" s="7">
        <v>3.52689E14</v>
      </c>
      <c r="G2899" s="8">
        <v>6.532868605E9</v>
      </c>
      <c r="H2899" s="6">
        <v>40914.0</v>
      </c>
      <c r="I2899" s="5" t="s">
        <v>46</v>
      </c>
      <c r="J2899" s="5" t="s">
        <v>22</v>
      </c>
      <c r="K2899" s="8">
        <v>16738.0</v>
      </c>
      <c r="L2899" s="7">
        <v>2.45427E12</v>
      </c>
      <c r="M2899" s="5" t="s">
        <v>33</v>
      </c>
    </row>
    <row r="2900" ht="15.75" customHeight="1">
      <c r="A2900" s="4" t="str">
        <f t="shared" si="1"/>
        <v>W2899</v>
      </c>
      <c r="B2900" s="5" t="s">
        <v>8722</v>
      </c>
      <c r="C2900" s="5" t="s">
        <v>8723</v>
      </c>
      <c r="D2900" s="5" t="s">
        <v>8724</v>
      </c>
      <c r="E2900" s="6">
        <v>43219.0</v>
      </c>
      <c r="F2900" s="7">
        <v>8.26369E14</v>
      </c>
      <c r="G2900" s="8">
        <v>9.113618726E9</v>
      </c>
      <c r="H2900" s="6">
        <v>42552.0</v>
      </c>
      <c r="I2900" s="5" t="s">
        <v>46</v>
      </c>
      <c r="J2900" s="5" t="s">
        <v>56</v>
      </c>
      <c r="K2900" s="8">
        <v>12969.0</v>
      </c>
      <c r="L2900" s="7">
        <v>1.33062E12</v>
      </c>
      <c r="M2900" s="5" t="s">
        <v>23</v>
      </c>
    </row>
    <row r="2901" ht="15.75" customHeight="1">
      <c r="A2901" s="4" t="str">
        <f t="shared" si="1"/>
        <v>W2900</v>
      </c>
      <c r="B2901" s="5" t="s">
        <v>8725</v>
      </c>
      <c r="C2901" s="5" t="s">
        <v>8726</v>
      </c>
      <c r="D2901" s="5" t="s">
        <v>8727</v>
      </c>
      <c r="E2901" s="6">
        <v>30277.0</v>
      </c>
      <c r="F2901" s="7">
        <v>5.72676E14</v>
      </c>
      <c r="G2901" s="8">
        <v>7.128116835E9</v>
      </c>
      <c r="H2901" s="6">
        <v>37844.0</v>
      </c>
      <c r="I2901" s="5" t="s">
        <v>41</v>
      </c>
      <c r="J2901" s="5" t="s">
        <v>28</v>
      </c>
      <c r="K2901" s="8">
        <v>12377.0</v>
      </c>
      <c r="L2901" s="7">
        <v>7.50291E12</v>
      </c>
      <c r="M2901" s="5" t="s">
        <v>42</v>
      </c>
    </row>
    <row r="2902" ht="15.75" customHeight="1">
      <c r="A2902" s="4" t="str">
        <f t="shared" si="1"/>
        <v>W2901</v>
      </c>
      <c r="B2902" s="5" t="s">
        <v>8728</v>
      </c>
      <c r="C2902" s="5" t="s">
        <v>8729</v>
      </c>
      <c r="D2902" s="5" t="s">
        <v>8730</v>
      </c>
      <c r="E2902" s="6">
        <v>36965.0</v>
      </c>
      <c r="F2902" s="7">
        <v>5.83186E14</v>
      </c>
      <c r="G2902" s="8">
        <v>6.774600961E9</v>
      </c>
      <c r="H2902" s="6">
        <v>39352.0</v>
      </c>
      <c r="I2902" s="5" t="s">
        <v>27</v>
      </c>
      <c r="J2902" s="5" t="s">
        <v>37</v>
      </c>
      <c r="K2902" s="8">
        <v>17317.0</v>
      </c>
      <c r="L2902" s="7">
        <v>5.79973E12</v>
      </c>
      <c r="M2902" s="5" t="s">
        <v>18</v>
      </c>
    </row>
    <row r="2903" ht="15.75" customHeight="1">
      <c r="A2903" s="4" t="str">
        <f t="shared" si="1"/>
        <v>W2902</v>
      </c>
      <c r="B2903" s="5" t="s">
        <v>8731</v>
      </c>
      <c r="C2903" s="5" t="s">
        <v>8732</v>
      </c>
      <c r="D2903" s="5" t="s">
        <v>8733</v>
      </c>
      <c r="E2903" s="6">
        <v>27671.0</v>
      </c>
      <c r="F2903" s="7">
        <v>4.74188E14</v>
      </c>
      <c r="G2903" s="8">
        <v>6.437133975E9</v>
      </c>
      <c r="H2903" s="6">
        <v>40212.0</v>
      </c>
      <c r="I2903" s="5" t="s">
        <v>16</v>
      </c>
      <c r="J2903" s="5" t="s">
        <v>28</v>
      </c>
      <c r="K2903" s="8">
        <v>29439.0</v>
      </c>
      <c r="L2903" s="7">
        <v>4.0448E12</v>
      </c>
      <c r="M2903" s="5" t="s">
        <v>23</v>
      </c>
    </row>
    <row r="2904" ht="15.75" customHeight="1">
      <c r="A2904" s="4" t="str">
        <f t="shared" si="1"/>
        <v>W2903</v>
      </c>
      <c r="B2904" s="5" t="s">
        <v>8734</v>
      </c>
      <c r="C2904" s="5" t="s">
        <v>8735</v>
      </c>
      <c r="D2904" s="5" t="s">
        <v>8736</v>
      </c>
      <c r="E2904" s="6">
        <v>38359.0</v>
      </c>
      <c r="F2904" s="7">
        <v>7.09082E14</v>
      </c>
      <c r="G2904" s="8">
        <v>6.181966335E9</v>
      </c>
      <c r="H2904" s="6">
        <v>38846.0</v>
      </c>
      <c r="I2904" s="5" t="s">
        <v>16</v>
      </c>
      <c r="J2904" s="5" t="s">
        <v>17</v>
      </c>
      <c r="K2904" s="8">
        <v>17196.0</v>
      </c>
      <c r="L2904" s="7">
        <v>8.24992E12</v>
      </c>
      <c r="M2904" s="5" t="s">
        <v>23</v>
      </c>
    </row>
    <row r="2905" ht="15.75" customHeight="1">
      <c r="A2905" s="4" t="str">
        <f t="shared" si="1"/>
        <v>W2904</v>
      </c>
      <c r="B2905" s="5" t="s">
        <v>8737</v>
      </c>
      <c r="C2905" s="5" t="s">
        <v>8738</v>
      </c>
      <c r="D2905" s="5" t="s">
        <v>8739</v>
      </c>
      <c r="E2905" s="6">
        <v>45558.0</v>
      </c>
      <c r="F2905" s="7">
        <v>3.24224E14</v>
      </c>
      <c r="G2905" s="8">
        <v>5.029305797E9</v>
      </c>
      <c r="H2905" s="6">
        <v>38557.0</v>
      </c>
      <c r="I2905" s="5" t="s">
        <v>41</v>
      </c>
      <c r="J2905" s="5" t="s">
        <v>28</v>
      </c>
      <c r="K2905" s="8">
        <v>10987.0</v>
      </c>
      <c r="L2905" s="7">
        <v>7.10915E12</v>
      </c>
      <c r="M2905" s="5" t="s">
        <v>42</v>
      </c>
    </row>
    <row r="2906" ht="15.75" customHeight="1">
      <c r="A2906" s="4" t="str">
        <f t="shared" si="1"/>
        <v>W2905</v>
      </c>
      <c r="B2906" s="5" t="s">
        <v>8740</v>
      </c>
      <c r="C2906" s="5" t="s">
        <v>8741</v>
      </c>
      <c r="D2906" s="5" t="s">
        <v>8742</v>
      </c>
      <c r="E2906" s="6">
        <v>41685.0</v>
      </c>
      <c r="F2906" s="7">
        <v>7.42938E14</v>
      </c>
      <c r="G2906" s="8">
        <v>8.69117198E9</v>
      </c>
      <c r="H2906" s="6">
        <v>44830.0</v>
      </c>
      <c r="I2906" s="5" t="s">
        <v>32</v>
      </c>
      <c r="J2906" s="5" t="s">
        <v>56</v>
      </c>
      <c r="K2906" s="8">
        <v>15060.0</v>
      </c>
      <c r="L2906" s="7">
        <v>8.59184E11</v>
      </c>
      <c r="M2906" s="5" t="s">
        <v>18</v>
      </c>
    </row>
    <row r="2907" ht="15.75" customHeight="1">
      <c r="A2907" s="4" t="str">
        <f t="shared" si="1"/>
        <v>W2906</v>
      </c>
      <c r="B2907" s="5" t="s">
        <v>8743</v>
      </c>
      <c r="C2907" s="5" t="s">
        <v>8744</v>
      </c>
      <c r="D2907" s="5" t="s">
        <v>8745</v>
      </c>
      <c r="E2907" s="6">
        <v>29293.0</v>
      </c>
      <c r="F2907" s="7">
        <v>9.84322E14</v>
      </c>
      <c r="G2907" s="8">
        <v>8.673379293E9</v>
      </c>
      <c r="H2907" s="6">
        <v>42603.0</v>
      </c>
      <c r="I2907" s="5" t="s">
        <v>16</v>
      </c>
      <c r="J2907" s="5" t="s">
        <v>72</v>
      </c>
      <c r="K2907" s="8">
        <v>26560.0</v>
      </c>
      <c r="L2907" s="7">
        <v>1.3393E12</v>
      </c>
      <c r="M2907" s="5" t="s">
        <v>42</v>
      </c>
    </row>
    <row r="2908" ht="15.75" customHeight="1">
      <c r="A2908" s="4" t="str">
        <f t="shared" si="1"/>
        <v>W2907</v>
      </c>
      <c r="B2908" s="5" t="s">
        <v>8746</v>
      </c>
      <c r="C2908" s="5" t="s">
        <v>8747</v>
      </c>
      <c r="D2908" s="5" t="s">
        <v>8748</v>
      </c>
      <c r="E2908" s="6">
        <v>42157.0</v>
      </c>
      <c r="F2908" s="7">
        <v>5.12023E14</v>
      </c>
      <c r="G2908" s="8">
        <v>8.139860441E9</v>
      </c>
      <c r="H2908" s="6">
        <v>37819.0</v>
      </c>
      <c r="I2908" s="5" t="s">
        <v>16</v>
      </c>
      <c r="J2908" s="5" t="s">
        <v>17</v>
      </c>
      <c r="K2908" s="8">
        <v>25635.0</v>
      </c>
      <c r="L2908" s="7">
        <v>3.9203E12</v>
      </c>
      <c r="M2908" s="5" t="s">
        <v>33</v>
      </c>
    </row>
    <row r="2909" ht="15.75" customHeight="1">
      <c r="A2909" s="4" t="str">
        <f t="shared" si="1"/>
        <v>W2908</v>
      </c>
      <c r="B2909" s="5" t="s">
        <v>8749</v>
      </c>
      <c r="C2909" s="5" t="s">
        <v>8750</v>
      </c>
      <c r="D2909" s="5" t="s">
        <v>8751</v>
      </c>
      <c r="E2909" s="6">
        <v>35117.0</v>
      </c>
      <c r="F2909" s="7">
        <v>7.36919E14</v>
      </c>
      <c r="G2909" s="8">
        <v>3.248959569E9</v>
      </c>
      <c r="H2909" s="6">
        <v>43869.0</v>
      </c>
      <c r="I2909" s="5" t="s">
        <v>16</v>
      </c>
      <c r="J2909" s="5" t="s">
        <v>28</v>
      </c>
      <c r="K2909" s="8">
        <v>10182.0</v>
      </c>
      <c r="L2909" s="7">
        <v>1.11696E12</v>
      </c>
      <c r="M2909" s="5" t="s">
        <v>42</v>
      </c>
    </row>
    <row r="2910" ht="15.75" customHeight="1">
      <c r="A2910" s="4" t="str">
        <f t="shared" si="1"/>
        <v>W2909</v>
      </c>
      <c r="B2910" s="5" t="s">
        <v>8752</v>
      </c>
      <c r="C2910" s="5" t="s">
        <v>8753</v>
      </c>
      <c r="D2910" s="5" t="s">
        <v>8754</v>
      </c>
      <c r="E2910" s="6">
        <v>29597.0</v>
      </c>
      <c r="F2910" s="7">
        <v>3.10322E14</v>
      </c>
      <c r="G2910" s="8">
        <v>4.199270909E9</v>
      </c>
      <c r="H2910" s="6">
        <v>38903.0</v>
      </c>
      <c r="I2910" s="5" t="s">
        <v>41</v>
      </c>
      <c r="J2910" s="5" t="s">
        <v>37</v>
      </c>
      <c r="K2910" s="8">
        <v>20037.0</v>
      </c>
      <c r="L2910" s="7">
        <v>8.80394E12</v>
      </c>
      <c r="M2910" s="5" t="s">
        <v>42</v>
      </c>
    </row>
    <row r="2911" ht="15.75" customHeight="1">
      <c r="A2911" s="4" t="str">
        <f t="shared" si="1"/>
        <v>W2910</v>
      </c>
      <c r="B2911" s="5" t="s">
        <v>8755</v>
      </c>
      <c r="C2911" s="5" t="s">
        <v>8756</v>
      </c>
      <c r="D2911" s="5" t="s">
        <v>8757</v>
      </c>
      <c r="E2911" s="6">
        <v>32946.0</v>
      </c>
      <c r="F2911" s="7">
        <v>4.83665E14</v>
      </c>
      <c r="G2911" s="8">
        <v>7.167517011E9</v>
      </c>
      <c r="H2911" s="6">
        <v>46055.0</v>
      </c>
      <c r="I2911" s="5" t="s">
        <v>41</v>
      </c>
      <c r="J2911" s="5" t="s">
        <v>28</v>
      </c>
      <c r="K2911" s="8">
        <v>23289.0</v>
      </c>
      <c r="L2911" s="7">
        <v>8.99272E11</v>
      </c>
      <c r="M2911" s="5" t="s">
        <v>18</v>
      </c>
    </row>
    <row r="2912" ht="15.75" customHeight="1">
      <c r="A2912" s="4" t="str">
        <f t="shared" si="1"/>
        <v>W2911</v>
      </c>
      <c r="B2912" s="5" t="s">
        <v>8758</v>
      </c>
      <c r="C2912" s="5" t="s">
        <v>8759</v>
      </c>
      <c r="D2912" s="5" t="s">
        <v>8760</v>
      </c>
      <c r="E2912" s="6">
        <v>39089.0</v>
      </c>
      <c r="F2912" s="7">
        <v>4.91158E14</v>
      </c>
      <c r="G2912" s="8">
        <v>1.505413983E9</v>
      </c>
      <c r="H2912" s="6">
        <v>43858.0</v>
      </c>
      <c r="I2912" s="5" t="s">
        <v>16</v>
      </c>
      <c r="J2912" s="5" t="s">
        <v>17</v>
      </c>
      <c r="K2912" s="8">
        <v>10724.0</v>
      </c>
      <c r="L2912" s="7">
        <v>7.49114E12</v>
      </c>
      <c r="M2912" s="5" t="s">
        <v>18</v>
      </c>
    </row>
    <row r="2913" ht="15.75" customHeight="1">
      <c r="A2913" s="4" t="str">
        <f t="shared" si="1"/>
        <v>W2912</v>
      </c>
      <c r="B2913" s="5" t="s">
        <v>8761</v>
      </c>
      <c r="C2913" s="5" t="s">
        <v>8762</v>
      </c>
      <c r="D2913" s="5" t="s">
        <v>8763</v>
      </c>
      <c r="E2913" s="6">
        <v>35590.0</v>
      </c>
      <c r="F2913" s="7">
        <v>2.33163E14</v>
      </c>
      <c r="G2913" s="8">
        <v>1.942187674E9</v>
      </c>
      <c r="H2913" s="6">
        <v>43471.0</v>
      </c>
      <c r="I2913" s="5" t="s">
        <v>16</v>
      </c>
      <c r="J2913" s="5" t="s">
        <v>28</v>
      </c>
      <c r="K2913" s="8">
        <v>13702.0</v>
      </c>
      <c r="L2913" s="7">
        <v>1.53442E12</v>
      </c>
      <c r="M2913" s="5" t="s">
        <v>42</v>
      </c>
    </row>
    <row r="2914" ht="15.75" customHeight="1">
      <c r="A2914" s="4" t="str">
        <f t="shared" si="1"/>
        <v>W2913</v>
      </c>
      <c r="B2914" s="5" t="s">
        <v>8764</v>
      </c>
      <c r="C2914" s="5" t="s">
        <v>8765</v>
      </c>
      <c r="D2914" s="5" t="s">
        <v>8766</v>
      </c>
      <c r="E2914" s="6">
        <v>34690.0</v>
      </c>
      <c r="F2914" s="7">
        <v>9.75361E14</v>
      </c>
      <c r="G2914" s="8">
        <v>1.146052409E9</v>
      </c>
      <c r="H2914" s="6">
        <v>43230.0</v>
      </c>
      <c r="I2914" s="5" t="s">
        <v>32</v>
      </c>
      <c r="J2914" s="5" t="s">
        <v>22</v>
      </c>
      <c r="K2914" s="8">
        <v>20768.0</v>
      </c>
      <c r="L2914" s="7">
        <v>5.59283E11</v>
      </c>
      <c r="M2914" s="5" t="s">
        <v>18</v>
      </c>
    </row>
    <row r="2915" ht="15.75" customHeight="1">
      <c r="A2915" s="4" t="str">
        <f t="shared" si="1"/>
        <v>W2914</v>
      </c>
      <c r="B2915" s="5" t="s">
        <v>8767</v>
      </c>
      <c r="C2915" s="5" t="s">
        <v>8768</v>
      </c>
      <c r="D2915" s="5" t="s">
        <v>8769</v>
      </c>
      <c r="E2915" s="6">
        <v>33259.0</v>
      </c>
      <c r="F2915" s="7">
        <v>4.58647E14</v>
      </c>
      <c r="G2915" s="8">
        <v>5.433030304E9</v>
      </c>
      <c r="H2915" s="6">
        <v>40382.0</v>
      </c>
      <c r="I2915" s="5" t="s">
        <v>32</v>
      </c>
      <c r="J2915" s="5" t="s">
        <v>56</v>
      </c>
      <c r="K2915" s="8">
        <v>16410.0</v>
      </c>
      <c r="L2915" s="7">
        <v>9.47663E12</v>
      </c>
      <c r="M2915" s="5" t="s">
        <v>23</v>
      </c>
    </row>
    <row r="2916" ht="15.75" customHeight="1">
      <c r="A2916" s="4" t="str">
        <f t="shared" si="1"/>
        <v>W2915</v>
      </c>
      <c r="B2916" s="5" t="s">
        <v>8770</v>
      </c>
      <c r="C2916" s="5" t="s">
        <v>8771</v>
      </c>
      <c r="D2916" s="5" t="s">
        <v>8772</v>
      </c>
      <c r="E2916" s="6">
        <v>38385.0</v>
      </c>
      <c r="F2916" s="7">
        <v>4.70804E14</v>
      </c>
      <c r="G2916" s="8">
        <v>9.451113535E9</v>
      </c>
      <c r="H2916" s="6">
        <v>42327.0</v>
      </c>
      <c r="I2916" s="5" t="s">
        <v>32</v>
      </c>
      <c r="J2916" s="5" t="s">
        <v>72</v>
      </c>
      <c r="K2916" s="8">
        <v>27588.0</v>
      </c>
      <c r="L2916" s="7">
        <v>4.39844E12</v>
      </c>
      <c r="M2916" s="5" t="s">
        <v>42</v>
      </c>
    </row>
    <row r="2917" ht="15.75" customHeight="1">
      <c r="A2917" s="4" t="str">
        <f t="shared" si="1"/>
        <v>W2916</v>
      </c>
      <c r="B2917" s="5" t="s">
        <v>8773</v>
      </c>
      <c r="C2917" s="5" t="s">
        <v>8774</v>
      </c>
      <c r="D2917" s="5" t="s">
        <v>8775</v>
      </c>
      <c r="E2917" s="6">
        <v>37501.0</v>
      </c>
      <c r="F2917" s="7">
        <v>4.22186E14</v>
      </c>
      <c r="G2917" s="8">
        <v>8.132013939E9</v>
      </c>
      <c r="H2917" s="6">
        <v>40873.0</v>
      </c>
      <c r="I2917" s="5" t="s">
        <v>46</v>
      </c>
      <c r="J2917" s="5" t="s">
        <v>17</v>
      </c>
      <c r="K2917" s="8">
        <v>21720.0</v>
      </c>
      <c r="L2917" s="7">
        <v>3.93517E11</v>
      </c>
      <c r="M2917" s="5" t="s">
        <v>18</v>
      </c>
    </row>
    <row r="2918" ht="15.75" customHeight="1">
      <c r="A2918" s="4" t="str">
        <f t="shared" si="1"/>
        <v>W2917</v>
      </c>
      <c r="B2918" s="5" t="s">
        <v>8776</v>
      </c>
      <c r="C2918" s="5" t="s">
        <v>8777</v>
      </c>
      <c r="D2918" s="5" t="s">
        <v>8778</v>
      </c>
      <c r="E2918" s="6">
        <v>40895.0</v>
      </c>
      <c r="F2918" s="7">
        <v>5.57581E14</v>
      </c>
      <c r="G2918" s="8">
        <v>8.353788081E9</v>
      </c>
      <c r="H2918" s="6">
        <v>39437.0</v>
      </c>
      <c r="I2918" s="5" t="s">
        <v>16</v>
      </c>
      <c r="J2918" s="5" t="s">
        <v>72</v>
      </c>
      <c r="K2918" s="8">
        <v>22577.0</v>
      </c>
      <c r="L2918" s="7">
        <v>3.7501E12</v>
      </c>
      <c r="M2918" s="5" t="s">
        <v>33</v>
      </c>
    </row>
    <row r="2919" ht="15.75" customHeight="1">
      <c r="A2919" s="4" t="str">
        <f t="shared" si="1"/>
        <v>W2918</v>
      </c>
      <c r="B2919" s="5" t="s">
        <v>8779</v>
      </c>
      <c r="C2919" s="5" t="s">
        <v>8780</v>
      </c>
      <c r="D2919" s="5" t="s">
        <v>8781</v>
      </c>
      <c r="E2919" s="6">
        <v>36034.0</v>
      </c>
      <c r="F2919" s="7">
        <v>5.91099E14</v>
      </c>
      <c r="G2919" s="8">
        <v>5.988790266E9</v>
      </c>
      <c r="H2919" s="6">
        <v>39115.0</v>
      </c>
      <c r="I2919" s="5" t="s">
        <v>46</v>
      </c>
      <c r="J2919" s="5" t="s">
        <v>37</v>
      </c>
      <c r="K2919" s="8">
        <v>22191.0</v>
      </c>
      <c r="L2919" s="7">
        <v>5.18975E12</v>
      </c>
      <c r="M2919" s="5" t="s">
        <v>23</v>
      </c>
    </row>
    <row r="2920" ht="15.75" customHeight="1">
      <c r="A2920" s="4" t="str">
        <f t="shared" si="1"/>
        <v>W2919</v>
      </c>
      <c r="B2920" s="5" t="s">
        <v>8782</v>
      </c>
      <c r="C2920" s="5" t="s">
        <v>8783</v>
      </c>
      <c r="D2920" s="5" t="s">
        <v>8784</v>
      </c>
      <c r="E2920" s="6">
        <v>30644.0</v>
      </c>
      <c r="F2920" s="7">
        <v>1.2009E14</v>
      </c>
      <c r="G2920" s="8">
        <v>5.842585807E9</v>
      </c>
      <c r="H2920" s="6">
        <v>40153.0</v>
      </c>
      <c r="I2920" s="5" t="s">
        <v>46</v>
      </c>
      <c r="J2920" s="5" t="s">
        <v>28</v>
      </c>
      <c r="K2920" s="8">
        <v>27344.0</v>
      </c>
      <c r="L2920" s="7">
        <v>3.00611E12</v>
      </c>
      <c r="M2920" s="5" t="s">
        <v>33</v>
      </c>
    </row>
    <row r="2921" ht="15.75" customHeight="1">
      <c r="A2921" s="4" t="str">
        <f t="shared" si="1"/>
        <v>W2920</v>
      </c>
      <c r="B2921" s="5" t="s">
        <v>8785</v>
      </c>
      <c r="C2921" s="5" t="s">
        <v>8786</v>
      </c>
      <c r="D2921" s="5" t="s">
        <v>8787</v>
      </c>
      <c r="E2921" s="6">
        <v>42446.0</v>
      </c>
      <c r="F2921" s="7">
        <v>1.17239E14</v>
      </c>
      <c r="G2921" s="8">
        <v>6.971600335E9</v>
      </c>
      <c r="H2921" s="6">
        <v>41613.0</v>
      </c>
      <c r="I2921" s="5" t="s">
        <v>41</v>
      </c>
      <c r="J2921" s="5" t="s">
        <v>56</v>
      </c>
      <c r="K2921" s="8">
        <v>8658.0</v>
      </c>
      <c r="L2921" s="7">
        <v>5.13048E12</v>
      </c>
      <c r="M2921" s="5" t="s">
        <v>23</v>
      </c>
    </row>
    <row r="2922" ht="15.75" customHeight="1">
      <c r="A2922" s="4" t="str">
        <f t="shared" si="1"/>
        <v>W2921</v>
      </c>
      <c r="B2922" s="5" t="s">
        <v>8788</v>
      </c>
      <c r="C2922" s="5" t="s">
        <v>8789</v>
      </c>
      <c r="D2922" s="5" t="s">
        <v>8790</v>
      </c>
      <c r="E2922" s="6">
        <v>35307.0</v>
      </c>
      <c r="F2922" s="7">
        <v>4.54527E13</v>
      </c>
      <c r="G2922" s="8">
        <v>2.864351141E9</v>
      </c>
      <c r="H2922" s="6">
        <v>43607.0</v>
      </c>
      <c r="I2922" s="5" t="s">
        <v>27</v>
      </c>
      <c r="J2922" s="5" t="s">
        <v>28</v>
      </c>
      <c r="K2922" s="8">
        <v>17109.0</v>
      </c>
      <c r="L2922" s="7">
        <v>9.26696E12</v>
      </c>
      <c r="M2922" s="5" t="s">
        <v>23</v>
      </c>
    </row>
    <row r="2923" ht="15.75" customHeight="1">
      <c r="A2923" s="4" t="str">
        <f t="shared" si="1"/>
        <v>W2922</v>
      </c>
      <c r="B2923" s="5" t="s">
        <v>8791</v>
      </c>
      <c r="C2923" s="5" t="s">
        <v>8792</v>
      </c>
      <c r="D2923" s="5" t="s">
        <v>8793</v>
      </c>
      <c r="E2923" s="6">
        <v>31724.0</v>
      </c>
      <c r="F2923" s="7">
        <v>6.1785E14</v>
      </c>
      <c r="G2923" s="8">
        <v>9.718134586E9</v>
      </c>
      <c r="H2923" s="6">
        <v>37480.0</v>
      </c>
      <c r="I2923" s="5" t="s">
        <v>16</v>
      </c>
      <c r="J2923" s="5" t="s">
        <v>56</v>
      </c>
      <c r="K2923" s="8">
        <v>29188.0</v>
      </c>
      <c r="L2923" s="7">
        <v>7.63863E11</v>
      </c>
      <c r="M2923" s="5" t="s">
        <v>18</v>
      </c>
    </row>
    <row r="2924" ht="15.75" customHeight="1">
      <c r="A2924" s="4" t="str">
        <f t="shared" si="1"/>
        <v>W2923</v>
      </c>
      <c r="B2924" s="5" t="s">
        <v>8794</v>
      </c>
      <c r="C2924" s="5" t="s">
        <v>8795</v>
      </c>
      <c r="D2924" s="5" t="s">
        <v>8796</v>
      </c>
      <c r="E2924" s="6">
        <v>32320.0</v>
      </c>
      <c r="F2924" s="7">
        <v>3.14748E14</v>
      </c>
      <c r="G2924" s="8">
        <v>9.38653827E9</v>
      </c>
      <c r="H2924" s="6">
        <v>39175.0</v>
      </c>
      <c r="I2924" s="5" t="s">
        <v>16</v>
      </c>
      <c r="J2924" s="5" t="s">
        <v>17</v>
      </c>
      <c r="K2924" s="8">
        <v>22028.0</v>
      </c>
      <c r="L2924" s="7">
        <v>9.7831E12</v>
      </c>
      <c r="M2924" s="5" t="s">
        <v>18</v>
      </c>
    </row>
    <row r="2925" ht="15.75" customHeight="1">
      <c r="A2925" s="4" t="str">
        <f t="shared" si="1"/>
        <v>W2924</v>
      </c>
      <c r="B2925" s="5" t="s">
        <v>8797</v>
      </c>
      <c r="C2925" s="5" t="s">
        <v>8798</v>
      </c>
      <c r="D2925" s="5" t="s">
        <v>8799</v>
      </c>
      <c r="E2925" s="6">
        <v>30911.0</v>
      </c>
      <c r="F2925" s="7">
        <v>5.67582E14</v>
      </c>
      <c r="G2925" s="8">
        <v>3.112947524E9</v>
      </c>
      <c r="H2925" s="6">
        <v>38258.0</v>
      </c>
      <c r="I2925" s="5" t="s">
        <v>16</v>
      </c>
      <c r="J2925" s="5" t="s">
        <v>28</v>
      </c>
      <c r="K2925" s="8">
        <v>18639.0</v>
      </c>
      <c r="L2925" s="7">
        <v>4.59381E11</v>
      </c>
      <c r="M2925" s="5" t="s">
        <v>42</v>
      </c>
    </row>
    <row r="2926" ht="15.75" customHeight="1">
      <c r="A2926" s="4" t="str">
        <f t="shared" si="1"/>
        <v>W2925</v>
      </c>
      <c r="B2926" s="5" t="s">
        <v>8800</v>
      </c>
      <c r="C2926" s="5" t="s">
        <v>8801</v>
      </c>
      <c r="D2926" s="5" t="s">
        <v>8802</v>
      </c>
      <c r="E2926" s="6">
        <v>31908.0</v>
      </c>
      <c r="F2926" s="7">
        <v>2.15344E14</v>
      </c>
      <c r="G2926" s="8">
        <v>4.794131905E9</v>
      </c>
      <c r="H2926" s="6">
        <v>42072.0</v>
      </c>
      <c r="I2926" s="5" t="s">
        <v>46</v>
      </c>
      <c r="J2926" s="5" t="s">
        <v>22</v>
      </c>
      <c r="K2926" s="8">
        <v>10945.0</v>
      </c>
      <c r="L2926" s="7">
        <v>7.52173E12</v>
      </c>
      <c r="M2926" s="5" t="s">
        <v>18</v>
      </c>
    </row>
    <row r="2927" ht="15.75" customHeight="1">
      <c r="A2927" s="4" t="str">
        <f t="shared" si="1"/>
        <v>W2926</v>
      </c>
      <c r="B2927" s="5" t="s">
        <v>8803</v>
      </c>
      <c r="C2927" s="5" t="s">
        <v>8804</v>
      </c>
      <c r="D2927" s="5" t="s">
        <v>8805</v>
      </c>
      <c r="E2927" s="6">
        <v>28545.0</v>
      </c>
      <c r="F2927" s="7">
        <v>7.05156E14</v>
      </c>
      <c r="G2927" s="8">
        <v>2.944733206E9</v>
      </c>
      <c r="H2927" s="6">
        <v>45374.0</v>
      </c>
      <c r="I2927" s="5" t="s">
        <v>46</v>
      </c>
      <c r="J2927" s="5" t="s">
        <v>56</v>
      </c>
      <c r="K2927" s="8">
        <v>19612.0</v>
      </c>
      <c r="L2927" s="7">
        <v>5.41183E12</v>
      </c>
      <c r="M2927" s="5" t="s">
        <v>18</v>
      </c>
    </row>
    <row r="2928" ht="15.75" customHeight="1">
      <c r="A2928" s="4" t="str">
        <f t="shared" si="1"/>
        <v>W2927</v>
      </c>
      <c r="B2928" s="5" t="s">
        <v>8806</v>
      </c>
      <c r="C2928" s="5" t="s">
        <v>8807</v>
      </c>
      <c r="D2928" s="5" t="s">
        <v>8808</v>
      </c>
      <c r="E2928" s="6">
        <v>44203.0</v>
      </c>
      <c r="F2928" s="7">
        <v>8.8886E13</v>
      </c>
      <c r="G2928" s="8">
        <v>3.31224063E9</v>
      </c>
      <c r="H2928" s="6">
        <v>42668.0</v>
      </c>
      <c r="I2928" s="5" t="s">
        <v>27</v>
      </c>
      <c r="J2928" s="5" t="s">
        <v>22</v>
      </c>
      <c r="K2928" s="8">
        <v>11863.0</v>
      </c>
      <c r="L2928" s="7">
        <v>6.43179E12</v>
      </c>
      <c r="M2928" s="5" t="s">
        <v>18</v>
      </c>
    </row>
    <row r="2929" ht="15.75" customHeight="1">
      <c r="A2929" s="4" t="str">
        <f t="shared" si="1"/>
        <v>W2928</v>
      </c>
      <c r="B2929" s="5" t="s">
        <v>8809</v>
      </c>
      <c r="C2929" s="5" t="s">
        <v>8810</v>
      </c>
      <c r="D2929" s="5" t="s">
        <v>8811</v>
      </c>
      <c r="E2929" s="6">
        <v>42320.0</v>
      </c>
      <c r="F2929" s="7">
        <v>9.9811E14</v>
      </c>
      <c r="G2929" s="8">
        <v>1.667824349E9</v>
      </c>
      <c r="H2929" s="6">
        <v>41519.0</v>
      </c>
      <c r="I2929" s="5" t="s">
        <v>16</v>
      </c>
      <c r="J2929" s="5" t="s">
        <v>56</v>
      </c>
      <c r="K2929" s="8">
        <v>8730.0</v>
      </c>
      <c r="L2929" s="7">
        <v>1.15501E12</v>
      </c>
      <c r="M2929" s="5" t="s">
        <v>18</v>
      </c>
    </row>
    <row r="2930" ht="15.75" customHeight="1">
      <c r="A2930" s="4" t="str">
        <f t="shared" si="1"/>
        <v>W2929</v>
      </c>
      <c r="B2930" s="5" t="s">
        <v>8812</v>
      </c>
      <c r="C2930" s="5" t="s">
        <v>8813</v>
      </c>
      <c r="D2930" s="5" t="s">
        <v>8814</v>
      </c>
      <c r="E2930" s="6">
        <v>36644.0</v>
      </c>
      <c r="F2930" s="7">
        <v>8.75691E14</v>
      </c>
      <c r="G2930" s="8">
        <v>7.784888198E9</v>
      </c>
      <c r="H2930" s="6">
        <v>39513.0</v>
      </c>
      <c r="I2930" s="5" t="s">
        <v>41</v>
      </c>
      <c r="J2930" s="5" t="s">
        <v>72</v>
      </c>
      <c r="K2930" s="8">
        <v>18153.0</v>
      </c>
      <c r="L2930" s="7">
        <v>3.9463E11</v>
      </c>
      <c r="M2930" s="5" t="s">
        <v>18</v>
      </c>
    </row>
    <row r="2931" ht="15.75" customHeight="1">
      <c r="A2931" s="4" t="str">
        <f t="shared" si="1"/>
        <v>W2930</v>
      </c>
      <c r="B2931" s="5" t="s">
        <v>8815</v>
      </c>
      <c r="C2931" s="5" t="s">
        <v>8816</v>
      </c>
      <c r="D2931" s="5" t="s">
        <v>8817</v>
      </c>
      <c r="E2931" s="6">
        <v>38880.0</v>
      </c>
      <c r="F2931" s="7">
        <v>4.21142E14</v>
      </c>
      <c r="G2931" s="8">
        <v>7.7719517E9</v>
      </c>
      <c r="H2931" s="6">
        <v>43985.0</v>
      </c>
      <c r="I2931" s="5" t="s">
        <v>16</v>
      </c>
      <c r="J2931" s="5" t="s">
        <v>72</v>
      </c>
      <c r="K2931" s="8">
        <v>22419.0</v>
      </c>
      <c r="L2931" s="7">
        <v>7.4081E12</v>
      </c>
      <c r="M2931" s="5" t="s">
        <v>33</v>
      </c>
    </row>
    <row r="2932" ht="15.75" customHeight="1">
      <c r="A2932" s="4" t="str">
        <f t="shared" si="1"/>
        <v>W2931</v>
      </c>
      <c r="B2932" s="5" t="s">
        <v>8818</v>
      </c>
      <c r="C2932" s="5" t="s">
        <v>8819</v>
      </c>
      <c r="D2932" s="5" t="s">
        <v>8820</v>
      </c>
      <c r="E2932" s="6">
        <v>37528.0</v>
      </c>
      <c r="F2932" s="7">
        <v>1.18244E13</v>
      </c>
      <c r="G2932" s="8">
        <v>5.227802894E9</v>
      </c>
      <c r="H2932" s="6">
        <v>45519.0</v>
      </c>
      <c r="I2932" s="5" t="s">
        <v>16</v>
      </c>
      <c r="J2932" s="5" t="s">
        <v>56</v>
      </c>
      <c r="K2932" s="8">
        <v>12791.0</v>
      </c>
      <c r="L2932" s="7">
        <v>5.94582E12</v>
      </c>
      <c r="M2932" s="5" t="s">
        <v>33</v>
      </c>
    </row>
    <row r="2933" ht="15.75" customHeight="1">
      <c r="A2933" s="4" t="str">
        <f t="shared" si="1"/>
        <v>W2932</v>
      </c>
      <c r="B2933" s="5" t="s">
        <v>8821</v>
      </c>
      <c r="C2933" s="5" t="s">
        <v>8822</v>
      </c>
      <c r="D2933" s="5" t="s">
        <v>8823</v>
      </c>
      <c r="E2933" s="6">
        <v>35603.0</v>
      </c>
      <c r="F2933" s="7">
        <v>9.28767E14</v>
      </c>
      <c r="G2933" s="8">
        <v>3.72152495E9</v>
      </c>
      <c r="H2933" s="6">
        <v>43148.0</v>
      </c>
      <c r="I2933" s="5" t="s">
        <v>41</v>
      </c>
      <c r="J2933" s="5" t="s">
        <v>37</v>
      </c>
      <c r="K2933" s="8">
        <v>13395.0</v>
      </c>
      <c r="L2933" s="7">
        <v>6.34084E12</v>
      </c>
      <c r="M2933" s="5" t="s">
        <v>18</v>
      </c>
    </row>
    <row r="2934" ht="15.75" customHeight="1">
      <c r="A2934" s="4" t="str">
        <f t="shared" si="1"/>
        <v>W2933</v>
      </c>
      <c r="B2934" s="5" t="s">
        <v>8824</v>
      </c>
      <c r="C2934" s="5" t="s">
        <v>8825</v>
      </c>
      <c r="D2934" s="5" t="s">
        <v>8826</v>
      </c>
      <c r="E2934" s="6">
        <v>34946.0</v>
      </c>
      <c r="F2934" s="7">
        <v>5.63128E14</v>
      </c>
      <c r="G2934" s="8">
        <v>7.559692187E9</v>
      </c>
      <c r="H2934" s="6">
        <v>43639.0</v>
      </c>
      <c r="I2934" s="5" t="s">
        <v>46</v>
      </c>
      <c r="J2934" s="5" t="s">
        <v>17</v>
      </c>
      <c r="K2934" s="8">
        <v>29906.0</v>
      </c>
      <c r="L2934" s="7">
        <v>9.72549E12</v>
      </c>
      <c r="M2934" s="5" t="s">
        <v>42</v>
      </c>
    </row>
    <row r="2935" ht="15.75" customHeight="1">
      <c r="A2935" s="4" t="str">
        <f t="shared" si="1"/>
        <v>W2934</v>
      </c>
      <c r="B2935" s="5" t="s">
        <v>8827</v>
      </c>
      <c r="C2935" s="5" t="s">
        <v>8828</v>
      </c>
      <c r="D2935" s="5" t="s">
        <v>8829</v>
      </c>
      <c r="E2935" s="6">
        <v>33323.0</v>
      </c>
      <c r="F2935" s="7">
        <v>8.10674E14</v>
      </c>
      <c r="G2935" s="8">
        <v>2.191958815E9</v>
      </c>
      <c r="H2935" s="6">
        <v>37229.0</v>
      </c>
      <c r="I2935" s="5" t="s">
        <v>41</v>
      </c>
      <c r="J2935" s="5" t="s">
        <v>17</v>
      </c>
      <c r="K2935" s="8">
        <v>26743.0</v>
      </c>
      <c r="L2935" s="7">
        <v>8.55655E12</v>
      </c>
      <c r="M2935" s="5" t="s">
        <v>42</v>
      </c>
    </row>
    <row r="2936" ht="15.75" customHeight="1">
      <c r="A2936" s="4" t="str">
        <f t="shared" si="1"/>
        <v>W2935</v>
      </c>
      <c r="B2936" s="5" t="s">
        <v>8830</v>
      </c>
      <c r="C2936" s="5" t="s">
        <v>8831</v>
      </c>
      <c r="D2936" s="5" t="s">
        <v>8832</v>
      </c>
      <c r="E2936" s="6">
        <v>32011.0</v>
      </c>
      <c r="F2936" s="7">
        <v>6.8006E14</v>
      </c>
      <c r="G2936" s="8">
        <v>3.936007491E9</v>
      </c>
      <c r="H2936" s="6">
        <v>43081.0</v>
      </c>
      <c r="I2936" s="5" t="s">
        <v>32</v>
      </c>
      <c r="J2936" s="5" t="s">
        <v>28</v>
      </c>
      <c r="K2936" s="8">
        <v>13281.0</v>
      </c>
      <c r="L2936" s="7">
        <v>3.71171E11</v>
      </c>
      <c r="M2936" s="5" t="s">
        <v>33</v>
      </c>
    </row>
    <row r="2937" ht="15.75" customHeight="1">
      <c r="A2937" s="4" t="str">
        <f t="shared" si="1"/>
        <v>W2936</v>
      </c>
      <c r="B2937" s="5" t="s">
        <v>8833</v>
      </c>
      <c r="C2937" s="5" t="s">
        <v>8834</v>
      </c>
      <c r="D2937" s="5" t="s">
        <v>8835</v>
      </c>
      <c r="E2937" s="6">
        <v>38977.0</v>
      </c>
      <c r="F2937" s="7">
        <v>6.57803E14</v>
      </c>
      <c r="G2937" s="8">
        <v>9.527220368E9</v>
      </c>
      <c r="H2937" s="6">
        <v>39647.0</v>
      </c>
      <c r="I2937" s="5" t="s">
        <v>16</v>
      </c>
      <c r="J2937" s="5" t="s">
        <v>72</v>
      </c>
      <c r="K2937" s="8">
        <v>22475.0</v>
      </c>
      <c r="L2937" s="7">
        <v>2.88005E12</v>
      </c>
      <c r="M2937" s="5" t="s">
        <v>23</v>
      </c>
    </row>
    <row r="2938" ht="15.75" customHeight="1">
      <c r="A2938" s="4" t="str">
        <f t="shared" si="1"/>
        <v>W2937</v>
      </c>
      <c r="B2938" s="5" t="s">
        <v>8836</v>
      </c>
      <c r="C2938" s="5" t="s">
        <v>8837</v>
      </c>
      <c r="D2938" s="5" t="s">
        <v>8838</v>
      </c>
      <c r="E2938" s="6">
        <v>28585.0</v>
      </c>
      <c r="F2938" s="7">
        <v>1.61253E14</v>
      </c>
      <c r="G2938" s="8">
        <v>3.72539659E9</v>
      </c>
      <c r="H2938" s="6">
        <v>44907.0</v>
      </c>
      <c r="I2938" s="5" t="s">
        <v>27</v>
      </c>
      <c r="J2938" s="5" t="s">
        <v>22</v>
      </c>
      <c r="K2938" s="8">
        <v>21030.0</v>
      </c>
      <c r="L2938" s="7">
        <v>1.22879E12</v>
      </c>
      <c r="M2938" s="5" t="s">
        <v>23</v>
      </c>
    </row>
    <row r="2939" ht="15.75" customHeight="1">
      <c r="A2939" s="4" t="str">
        <f t="shared" si="1"/>
        <v>W2938</v>
      </c>
      <c r="B2939" s="5" t="s">
        <v>8839</v>
      </c>
      <c r="C2939" s="5" t="s">
        <v>8840</v>
      </c>
      <c r="D2939" s="5" t="s">
        <v>8841</v>
      </c>
      <c r="E2939" s="6">
        <v>32434.0</v>
      </c>
      <c r="F2939" s="7">
        <v>6.43703E14</v>
      </c>
      <c r="G2939" s="8">
        <v>9.504364592E9</v>
      </c>
      <c r="H2939" s="6">
        <v>42470.0</v>
      </c>
      <c r="I2939" s="5" t="s">
        <v>16</v>
      </c>
      <c r="J2939" s="5" t="s">
        <v>72</v>
      </c>
      <c r="K2939" s="8">
        <v>23904.0</v>
      </c>
      <c r="L2939" s="7">
        <v>8.16681E12</v>
      </c>
      <c r="M2939" s="5" t="s">
        <v>18</v>
      </c>
    </row>
    <row r="2940" ht="15.75" customHeight="1">
      <c r="A2940" s="4" t="str">
        <f t="shared" si="1"/>
        <v>W2939</v>
      </c>
      <c r="B2940" s="5" t="s">
        <v>8842</v>
      </c>
      <c r="C2940" s="5" t="s">
        <v>8843</v>
      </c>
      <c r="D2940" s="5" t="s">
        <v>8844</v>
      </c>
      <c r="E2940" s="6">
        <v>38355.0</v>
      </c>
      <c r="F2940" s="7">
        <v>9.65555E14</v>
      </c>
      <c r="G2940" s="8">
        <v>3.578591176E9</v>
      </c>
      <c r="H2940" s="6">
        <v>40701.0</v>
      </c>
      <c r="I2940" s="5" t="s">
        <v>41</v>
      </c>
      <c r="J2940" s="5" t="s">
        <v>72</v>
      </c>
      <c r="K2940" s="8">
        <v>25134.0</v>
      </c>
      <c r="L2940" s="7">
        <v>4.69791E12</v>
      </c>
      <c r="M2940" s="5" t="s">
        <v>23</v>
      </c>
    </row>
    <row r="2941" ht="15.75" customHeight="1">
      <c r="A2941" s="4" t="str">
        <f t="shared" si="1"/>
        <v>W2940</v>
      </c>
      <c r="B2941" s="5" t="s">
        <v>8845</v>
      </c>
      <c r="C2941" s="5" t="s">
        <v>8846</v>
      </c>
      <c r="D2941" s="5" t="s">
        <v>8847</v>
      </c>
      <c r="E2941" s="6">
        <v>35221.0</v>
      </c>
      <c r="F2941" s="7">
        <v>3.44968E14</v>
      </c>
      <c r="G2941" s="8">
        <v>6.808163456E9</v>
      </c>
      <c r="H2941" s="6">
        <v>39075.0</v>
      </c>
      <c r="I2941" s="5" t="s">
        <v>46</v>
      </c>
      <c r="J2941" s="5" t="s">
        <v>56</v>
      </c>
      <c r="K2941" s="8">
        <v>10928.0</v>
      </c>
      <c r="L2941" s="7">
        <v>8.94788E12</v>
      </c>
      <c r="M2941" s="5" t="s">
        <v>23</v>
      </c>
    </row>
    <row r="2942" ht="15.75" customHeight="1">
      <c r="A2942" s="4" t="str">
        <f t="shared" si="1"/>
        <v>W2941</v>
      </c>
      <c r="B2942" s="5" t="s">
        <v>8848</v>
      </c>
      <c r="C2942" s="5" t="s">
        <v>8849</v>
      </c>
      <c r="D2942" s="5" t="s">
        <v>8850</v>
      </c>
      <c r="E2942" s="6">
        <v>37835.0</v>
      </c>
      <c r="F2942" s="7">
        <v>6.77643E13</v>
      </c>
      <c r="G2942" s="8">
        <v>5.147668035E9</v>
      </c>
      <c r="H2942" s="6">
        <v>37771.0</v>
      </c>
      <c r="I2942" s="5" t="s">
        <v>16</v>
      </c>
      <c r="J2942" s="5" t="s">
        <v>37</v>
      </c>
      <c r="K2942" s="8">
        <v>8700.0</v>
      </c>
      <c r="L2942" s="7">
        <v>1.06106E12</v>
      </c>
      <c r="M2942" s="5" t="s">
        <v>33</v>
      </c>
    </row>
    <row r="2943" ht="15.75" customHeight="1">
      <c r="A2943" s="4" t="str">
        <f t="shared" si="1"/>
        <v>W2942</v>
      </c>
      <c r="B2943" s="5" t="s">
        <v>8851</v>
      </c>
      <c r="C2943" s="5" t="s">
        <v>8852</v>
      </c>
      <c r="D2943" s="5" t="s">
        <v>8853</v>
      </c>
      <c r="E2943" s="6">
        <v>41460.0</v>
      </c>
      <c r="F2943" s="7">
        <v>6.32298E14</v>
      </c>
      <c r="G2943" s="8">
        <v>4.714755717E9</v>
      </c>
      <c r="H2943" s="6">
        <v>40138.0</v>
      </c>
      <c r="I2943" s="5" t="s">
        <v>41</v>
      </c>
      <c r="J2943" s="5" t="s">
        <v>17</v>
      </c>
      <c r="K2943" s="8">
        <v>11472.0</v>
      </c>
      <c r="L2943" s="7">
        <v>9.32398E12</v>
      </c>
      <c r="M2943" s="5" t="s">
        <v>18</v>
      </c>
    </row>
    <row r="2944" ht="15.75" customHeight="1">
      <c r="A2944" s="4" t="str">
        <f t="shared" si="1"/>
        <v>W2943</v>
      </c>
      <c r="B2944" s="5" t="s">
        <v>8854</v>
      </c>
      <c r="C2944" s="5" t="s">
        <v>8855</v>
      </c>
      <c r="D2944" s="5" t="s">
        <v>8856</v>
      </c>
      <c r="E2944" s="6">
        <v>29410.0</v>
      </c>
      <c r="F2944" s="7">
        <v>5.95343E14</v>
      </c>
      <c r="G2944" s="8">
        <v>2.853988145E9</v>
      </c>
      <c r="H2944" s="6">
        <v>44513.0</v>
      </c>
      <c r="I2944" s="5" t="s">
        <v>27</v>
      </c>
      <c r="J2944" s="5" t="s">
        <v>22</v>
      </c>
      <c r="K2944" s="8">
        <v>28279.0</v>
      </c>
      <c r="L2944" s="7">
        <v>1.83856E12</v>
      </c>
      <c r="M2944" s="5" t="s">
        <v>33</v>
      </c>
    </row>
    <row r="2945" ht="15.75" customHeight="1">
      <c r="A2945" s="4" t="str">
        <f t="shared" si="1"/>
        <v>W2944</v>
      </c>
      <c r="B2945" s="5" t="s">
        <v>8857</v>
      </c>
      <c r="C2945" s="5" t="s">
        <v>8858</v>
      </c>
      <c r="D2945" s="5" t="s">
        <v>8859</v>
      </c>
      <c r="E2945" s="6">
        <v>36253.0</v>
      </c>
      <c r="F2945" s="7">
        <v>8.55009E14</v>
      </c>
      <c r="G2945" s="8">
        <v>1.644623516E9</v>
      </c>
      <c r="H2945" s="6">
        <v>39406.0</v>
      </c>
      <c r="I2945" s="5" t="s">
        <v>41</v>
      </c>
      <c r="J2945" s="5" t="s">
        <v>37</v>
      </c>
      <c r="K2945" s="8">
        <v>12952.0</v>
      </c>
      <c r="L2945" s="7">
        <v>3.11321E12</v>
      </c>
      <c r="M2945" s="5" t="s">
        <v>42</v>
      </c>
    </row>
    <row r="2946" ht="15.75" customHeight="1">
      <c r="A2946" s="4" t="str">
        <f t="shared" si="1"/>
        <v>W2945</v>
      </c>
      <c r="B2946" s="5" t="s">
        <v>8860</v>
      </c>
      <c r="C2946" s="5" t="s">
        <v>8861</v>
      </c>
      <c r="D2946" s="5" t="s">
        <v>8862</v>
      </c>
      <c r="E2946" s="6">
        <v>42478.0</v>
      </c>
      <c r="F2946" s="7">
        <v>3.29804E14</v>
      </c>
      <c r="G2946" s="8">
        <v>8.40149543E9</v>
      </c>
      <c r="H2946" s="6">
        <v>42952.0</v>
      </c>
      <c r="I2946" s="5" t="s">
        <v>41</v>
      </c>
      <c r="J2946" s="5" t="s">
        <v>56</v>
      </c>
      <c r="K2946" s="8">
        <v>11498.0</v>
      </c>
      <c r="L2946" s="7">
        <v>3.38729E12</v>
      </c>
      <c r="M2946" s="5" t="s">
        <v>23</v>
      </c>
    </row>
    <row r="2947" ht="15.75" customHeight="1">
      <c r="A2947" s="4" t="str">
        <f t="shared" si="1"/>
        <v>W2946</v>
      </c>
      <c r="B2947" s="5" t="s">
        <v>8863</v>
      </c>
      <c r="C2947" s="5" t="s">
        <v>8864</v>
      </c>
      <c r="D2947" s="5" t="s">
        <v>8865</v>
      </c>
      <c r="E2947" s="6">
        <v>46040.0</v>
      </c>
      <c r="F2947" s="7">
        <v>4.51699E13</v>
      </c>
      <c r="G2947" s="8">
        <v>5.685499579E9</v>
      </c>
      <c r="H2947" s="6">
        <v>45539.0</v>
      </c>
      <c r="I2947" s="5" t="s">
        <v>27</v>
      </c>
      <c r="J2947" s="5" t="s">
        <v>17</v>
      </c>
      <c r="K2947" s="8">
        <v>24182.0</v>
      </c>
      <c r="L2947" s="7">
        <v>4.73235E12</v>
      </c>
      <c r="M2947" s="5" t="s">
        <v>42</v>
      </c>
    </row>
    <row r="2948" ht="15.75" customHeight="1">
      <c r="A2948" s="4" t="str">
        <f t="shared" si="1"/>
        <v>W2947</v>
      </c>
      <c r="B2948" s="5" t="s">
        <v>8866</v>
      </c>
      <c r="C2948" s="5" t="s">
        <v>8867</v>
      </c>
      <c r="D2948" s="5" t="s">
        <v>8868</v>
      </c>
      <c r="E2948" s="6">
        <v>32946.0</v>
      </c>
      <c r="F2948" s="7">
        <v>5.94846E14</v>
      </c>
      <c r="G2948" s="8">
        <v>2.149564287E9</v>
      </c>
      <c r="H2948" s="6">
        <v>45594.0</v>
      </c>
      <c r="I2948" s="5" t="s">
        <v>32</v>
      </c>
      <c r="J2948" s="5" t="s">
        <v>22</v>
      </c>
      <c r="K2948" s="8">
        <v>22031.0</v>
      </c>
      <c r="L2948" s="7">
        <v>6.90857E12</v>
      </c>
      <c r="M2948" s="5" t="s">
        <v>18</v>
      </c>
    </row>
    <row r="2949" ht="15.75" customHeight="1">
      <c r="A2949" s="4" t="str">
        <f t="shared" si="1"/>
        <v>W2948</v>
      </c>
      <c r="B2949" s="5" t="s">
        <v>8869</v>
      </c>
      <c r="C2949" s="5" t="s">
        <v>8870</v>
      </c>
      <c r="D2949" s="5" t="s">
        <v>8871</v>
      </c>
      <c r="E2949" s="6">
        <v>44230.0</v>
      </c>
      <c r="F2949" s="7">
        <v>3.02683E14</v>
      </c>
      <c r="G2949" s="8">
        <v>7.605612879E9</v>
      </c>
      <c r="H2949" s="6">
        <v>42577.0</v>
      </c>
      <c r="I2949" s="5" t="s">
        <v>46</v>
      </c>
      <c r="J2949" s="5" t="s">
        <v>56</v>
      </c>
      <c r="K2949" s="8">
        <v>19835.0</v>
      </c>
      <c r="L2949" s="7">
        <v>5.86945E12</v>
      </c>
      <c r="M2949" s="5" t="s">
        <v>23</v>
      </c>
    </row>
    <row r="2950" ht="15.75" customHeight="1">
      <c r="A2950" s="4" t="str">
        <f t="shared" si="1"/>
        <v>W2949</v>
      </c>
      <c r="B2950" s="5" t="s">
        <v>8872</v>
      </c>
      <c r="C2950" s="5" t="s">
        <v>8873</v>
      </c>
      <c r="D2950" s="5" t="s">
        <v>8874</v>
      </c>
      <c r="E2950" s="6">
        <v>41054.0</v>
      </c>
      <c r="F2950" s="7">
        <v>1.985E13</v>
      </c>
      <c r="G2950" s="8">
        <v>6.336538365E9</v>
      </c>
      <c r="H2950" s="6">
        <v>43848.0</v>
      </c>
      <c r="I2950" s="5" t="s">
        <v>32</v>
      </c>
      <c r="J2950" s="5" t="s">
        <v>22</v>
      </c>
      <c r="K2950" s="8">
        <v>19347.0</v>
      </c>
      <c r="L2950" s="7">
        <v>8.50515E12</v>
      </c>
      <c r="M2950" s="5" t="s">
        <v>18</v>
      </c>
    </row>
    <row r="2951" ht="15.75" customHeight="1">
      <c r="A2951" s="4" t="str">
        <f t="shared" si="1"/>
        <v>W2950</v>
      </c>
      <c r="B2951" s="5" t="s">
        <v>8875</v>
      </c>
      <c r="C2951" s="5" t="s">
        <v>8876</v>
      </c>
      <c r="D2951" s="5" t="s">
        <v>8877</v>
      </c>
      <c r="E2951" s="6">
        <v>35737.0</v>
      </c>
      <c r="F2951" s="7">
        <v>6.34303E14</v>
      </c>
      <c r="G2951" s="8">
        <v>7.754195316E9</v>
      </c>
      <c r="H2951" s="6">
        <v>43094.0</v>
      </c>
      <c r="I2951" s="5" t="s">
        <v>41</v>
      </c>
      <c r="J2951" s="5" t="s">
        <v>17</v>
      </c>
      <c r="K2951" s="8">
        <v>18438.0</v>
      </c>
      <c r="L2951" s="7">
        <v>5.2822E12</v>
      </c>
      <c r="M2951" s="5" t="s">
        <v>23</v>
      </c>
    </row>
    <row r="2952" ht="15.75" customHeight="1">
      <c r="A2952" s="4" t="str">
        <f t="shared" si="1"/>
        <v>W2951</v>
      </c>
      <c r="B2952" s="5" t="s">
        <v>8878</v>
      </c>
      <c r="C2952" s="5" t="s">
        <v>8879</v>
      </c>
      <c r="D2952" s="5" t="s">
        <v>8880</v>
      </c>
      <c r="E2952" s="6">
        <v>35338.0</v>
      </c>
      <c r="F2952" s="7">
        <v>2.98309E14</v>
      </c>
      <c r="G2952" s="8">
        <v>8.615571738E9</v>
      </c>
      <c r="H2952" s="6">
        <v>45903.0</v>
      </c>
      <c r="I2952" s="5" t="s">
        <v>27</v>
      </c>
      <c r="J2952" s="5" t="s">
        <v>22</v>
      </c>
      <c r="K2952" s="8">
        <v>25731.0</v>
      </c>
      <c r="L2952" s="7">
        <v>3.54031E12</v>
      </c>
      <c r="M2952" s="5" t="s">
        <v>18</v>
      </c>
    </row>
    <row r="2953" ht="15.75" customHeight="1">
      <c r="A2953" s="4" t="str">
        <f t="shared" si="1"/>
        <v>W2952</v>
      </c>
      <c r="B2953" s="5" t="s">
        <v>8881</v>
      </c>
      <c r="C2953" s="5" t="s">
        <v>8882</v>
      </c>
      <c r="D2953" s="5" t="s">
        <v>8883</v>
      </c>
      <c r="E2953" s="6">
        <v>42505.0</v>
      </c>
      <c r="F2953" s="7">
        <v>4.07411E14</v>
      </c>
      <c r="G2953" s="8">
        <v>6.506487284E9</v>
      </c>
      <c r="H2953" s="6">
        <v>42048.0</v>
      </c>
      <c r="I2953" s="5" t="s">
        <v>27</v>
      </c>
      <c r="J2953" s="5" t="s">
        <v>56</v>
      </c>
      <c r="K2953" s="8">
        <v>21724.0</v>
      </c>
      <c r="L2953" s="7">
        <v>1.38507E12</v>
      </c>
      <c r="M2953" s="5" t="s">
        <v>42</v>
      </c>
    </row>
    <row r="2954" ht="15.75" customHeight="1">
      <c r="A2954" s="4" t="str">
        <f t="shared" si="1"/>
        <v>W2953</v>
      </c>
      <c r="B2954" s="5" t="s">
        <v>8884</v>
      </c>
      <c r="C2954" s="5" t="s">
        <v>8885</v>
      </c>
      <c r="D2954" s="5" t="s">
        <v>8886</v>
      </c>
      <c r="E2954" s="6">
        <v>28835.0</v>
      </c>
      <c r="F2954" s="7">
        <v>9.79386E14</v>
      </c>
      <c r="G2954" s="8">
        <v>6.138433358E9</v>
      </c>
      <c r="H2954" s="6">
        <v>44718.0</v>
      </c>
      <c r="I2954" s="5" t="s">
        <v>16</v>
      </c>
      <c r="J2954" s="5" t="s">
        <v>22</v>
      </c>
      <c r="K2954" s="8">
        <v>11922.0</v>
      </c>
      <c r="L2954" s="7">
        <v>2.19386E12</v>
      </c>
      <c r="M2954" s="5" t="s">
        <v>18</v>
      </c>
    </row>
    <row r="2955" ht="15.75" customHeight="1">
      <c r="A2955" s="4" t="str">
        <f t="shared" si="1"/>
        <v>W2954</v>
      </c>
      <c r="B2955" s="5" t="s">
        <v>8887</v>
      </c>
      <c r="C2955" s="5" t="s">
        <v>8888</v>
      </c>
      <c r="D2955" s="5" t="s">
        <v>8889</v>
      </c>
      <c r="E2955" s="6">
        <v>31035.0</v>
      </c>
      <c r="F2955" s="7">
        <v>2.00096E14</v>
      </c>
      <c r="G2955" s="8">
        <v>3.22284076E9</v>
      </c>
      <c r="H2955" s="6">
        <v>40120.0</v>
      </c>
      <c r="I2955" s="5" t="s">
        <v>27</v>
      </c>
      <c r="J2955" s="5" t="s">
        <v>28</v>
      </c>
      <c r="K2955" s="8">
        <v>10127.0</v>
      </c>
      <c r="L2955" s="7">
        <v>5.27174E12</v>
      </c>
      <c r="M2955" s="5" t="s">
        <v>33</v>
      </c>
    </row>
    <row r="2956" ht="15.75" customHeight="1">
      <c r="A2956" s="4" t="str">
        <f t="shared" si="1"/>
        <v>W2955</v>
      </c>
      <c r="B2956" s="5" t="s">
        <v>8890</v>
      </c>
      <c r="C2956" s="5" t="s">
        <v>8891</v>
      </c>
      <c r="D2956" s="5" t="s">
        <v>8892</v>
      </c>
      <c r="E2956" s="6">
        <v>35734.0</v>
      </c>
      <c r="F2956" s="7">
        <v>8.66111E14</v>
      </c>
      <c r="G2956" s="8">
        <v>1.671454392E9</v>
      </c>
      <c r="H2956" s="6">
        <v>38942.0</v>
      </c>
      <c r="I2956" s="5" t="s">
        <v>41</v>
      </c>
      <c r="J2956" s="5" t="s">
        <v>37</v>
      </c>
      <c r="K2956" s="8">
        <v>17439.0</v>
      </c>
      <c r="L2956" s="7">
        <v>6.94134E12</v>
      </c>
      <c r="M2956" s="5" t="s">
        <v>18</v>
      </c>
    </row>
    <row r="2957" ht="15.75" customHeight="1">
      <c r="A2957" s="4" t="str">
        <f t="shared" si="1"/>
        <v>W2956</v>
      </c>
      <c r="B2957" s="5" t="s">
        <v>8893</v>
      </c>
      <c r="C2957" s="5" t="s">
        <v>8894</v>
      </c>
      <c r="D2957" s="5" t="s">
        <v>8895</v>
      </c>
      <c r="E2957" s="6">
        <v>28432.0</v>
      </c>
      <c r="F2957" s="7">
        <v>8.93886E14</v>
      </c>
      <c r="G2957" s="8">
        <v>4.169788689E9</v>
      </c>
      <c r="H2957" s="6">
        <v>45044.0</v>
      </c>
      <c r="I2957" s="5" t="s">
        <v>16</v>
      </c>
      <c r="J2957" s="5" t="s">
        <v>56</v>
      </c>
      <c r="K2957" s="8">
        <v>25423.0</v>
      </c>
      <c r="L2957" s="7">
        <v>9.09669E12</v>
      </c>
      <c r="M2957" s="5" t="s">
        <v>42</v>
      </c>
    </row>
    <row r="2958" ht="15.75" customHeight="1">
      <c r="A2958" s="4" t="str">
        <f t="shared" si="1"/>
        <v>W2957</v>
      </c>
      <c r="B2958" s="5" t="s">
        <v>8896</v>
      </c>
      <c r="C2958" s="5" t="s">
        <v>8897</v>
      </c>
      <c r="D2958" s="5" t="s">
        <v>8898</v>
      </c>
      <c r="E2958" s="6">
        <v>29091.0</v>
      </c>
      <c r="F2958" s="7">
        <v>6.94347E14</v>
      </c>
      <c r="G2958" s="8">
        <v>9.281720378E9</v>
      </c>
      <c r="H2958" s="6">
        <v>44640.0</v>
      </c>
      <c r="I2958" s="5" t="s">
        <v>27</v>
      </c>
      <c r="J2958" s="5" t="s">
        <v>28</v>
      </c>
      <c r="K2958" s="8">
        <v>25748.0</v>
      </c>
      <c r="L2958" s="7">
        <v>7.89159E12</v>
      </c>
      <c r="M2958" s="5" t="s">
        <v>18</v>
      </c>
    </row>
    <row r="2959" ht="15.75" customHeight="1">
      <c r="A2959" s="4" t="str">
        <f t="shared" si="1"/>
        <v>W2958</v>
      </c>
      <c r="B2959" s="5" t="s">
        <v>8899</v>
      </c>
      <c r="C2959" s="5" t="s">
        <v>8900</v>
      </c>
      <c r="D2959" s="5" t="s">
        <v>8901</v>
      </c>
      <c r="E2959" s="6">
        <v>36245.0</v>
      </c>
      <c r="F2959" s="7">
        <v>9.91882E14</v>
      </c>
      <c r="G2959" s="8">
        <v>2.645162223E9</v>
      </c>
      <c r="H2959" s="6">
        <v>44325.0</v>
      </c>
      <c r="I2959" s="5" t="s">
        <v>32</v>
      </c>
      <c r="J2959" s="5" t="s">
        <v>72</v>
      </c>
      <c r="K2959" s="8">
        <v>23005.0</v>
      </c>
      <c r="L2959" s="7">
        <v>6.96131E12</v>
      </c>
      <c r="M2959" s="5" t="s">
        <v>42</v>
      </c>
    </row>
    <row r="2960" ht="15.75" customHeight="1">
      <c r="A2960" s="4" t="str">
        <f t="shared" si="1"/>
        <v>W2959</v>
      </c>
      <c r="B2960" s="5" t="s">
        <v>8902</v>
      </c>
      <c r="C2960" s="5" t="s">
        <v>8903</v>
      </c>
      <c r="D2960" s="5" t="s">
        <v>8904</v>
      </c>
      <c r="E2960" s="6">
        <v>42573.0</v>
      </c>
      <c r="F2960" s="7">
        <v>9.53442E14</v>
      </c>
      <c r="G2960" s="8">
        <v>2.212406784E9</v>
      </c>
      <c r="H2960" s="6">
        <v>40008.0</v>
      </c>
      <c r="I2960" s="5" t="s">
        <v>32</v>
      </c>
      <c r="J2960" s="5" t="s">
        <v>72</v>
      </c>
      <c r="K2960" s="8">
        <v>10013.0</v>
      </c>
      <c r="L2960" s="7">
        <v>3.2289E12</v>
      </c>
      <c r="M2960" s="5" t="s">
        <v>23</v>
      </c>
    </row>
    <row r="2961" ht="15.75" customHeight="1">
      <c r="A2961" s="4" t="str">
        <f t="shared" si="1"/>
        <v>W2960</v>
      </c>
      <c r="B2961" s="5" t="s">
        <v>8905</v>
      </c>
      <c r="C2961" s="5" t="s">
        <v>8906</v>
      </c>
      <c r="D2961" s="5" t="s">
        <v>8907</v>
      </c>
      <c r="E2961" s="6">
        <v>32692.0</v>
      </c>
      <c r="F2961" s="7">
        <v>3.39717E14</v>
      </c>
      <c r="G2961" s="8">
        <v>2.141455532E9</v>
      </c>
      <c r="H2961" s="6">
        <v>36667.0</v>
      </c>
      <c r="I2961" s="5" t="s">
        <v>46</v>
      </c>
      <c r="J2961" s="5" t="s">
        <v>17</v>
      </c>
      <c r="K2961" s="8">
        <v>28000.0</v>
      </c>
      <c r="L2961" s="7">
        <v>7.87425E12</v>
      </c>
      <c r="M2961" s="5" t="s">
        <v>33</v>
      </c>
    </row>
    <row r="2962" ht="15.75" customHeight="1">
      <c r="A2962" s="4" t="str">
        <f t="shared" si="1"/>
        <v>W2961</v>
      </c>
      <c r="B2962" s="5" t="s">
        <v>8908</v>
      </c>
      <c r="C2962" s="5" t="s">
        <v>8909</v>
      </c>
      <c r="D2962" s="5" t="s">
        <v>8910</v>
      </c>
      <c r="E2962" s="6">
        <v>43774.0</v>
      </c>
      <c r="F2962" s="7">
        <v>9.51491E14</v>
      </c>
      <c r="G2962" s="8">
        <v>6.117105921E9</v>
      </c>
      <c r="H2962" s="6">
        <v>37127.0</v>
      </c>
      <c r="I2962" s="5" t="s">
        <v>46</v>
      </c>
      <c r="J2962" s="5" t="s">
        <v>37</v>
      </c>
      <c r="K2962" s="8">
        <v>11149.0</v>
      </c>
      <c r="L2962" s="7">
        <v>4.85711E12</v>
      </c>
      <c r="M2962" s="5" t="s">
        <v>33</v>
      </c>
    </row>
    <row r="2963" ht="15.75" customHeight="1">
      <c r="A2963" s="4" t="str">
        <f t="shared" si="1"/>
        <v>W2962</v>
      </c>
      <c r="B2963" s="5" t="s">
        <v>8911</v>
      </c>
      <c r="C2963" s="5" t="s">
        <v>8912</v>
      </c>
      <c r="D2963" s="5" t="s">
        <v>8913</v>
      </c>
      <c r="E2963" s="6">
        <v>30580.0</v>
      </c>
      <c r="F2963" s="7">
        <v>8.00523E14</v>
      </c>
      <c r="G2963" s="8">
        <v>7.261895436E9</v>
      </c>
      <c r="H2963" s="6">
        <v>45420.0</v>
      </c>
      <c r="I2963" s="5" t="s">
        <v>16</v>
      </c>
      <c r="J2963" s="5" t="s">
        <v>56</v>
      </c>
      <c r="K2963" s="8">
        <v>13626.0</v>
      </c>
      <c r="L2963" s="7">
        <v>3.76829E12</v>
      </c>
      <c r="M2963" s="5" t="s">
        <v>23</v>
      </c>
    </row>
    <row r="2964" ht="15.75" customHeight="1">
      <c r="A2964" s="4" t="str">
        <f t="shared" si="1"/>
        <v>W2963</v>
      </c>
      <c r="B2964" s="5" t="s">
        <v>8914</v>
      </c>
      <c r="C2964" s="5" t="s">
        <v>8915</v>
      </c>
      <c r="D2964" s="5" t="s">
        <v>8916</v>
      </c>
      <c r="E2964" s="6">
        <v>28896.0</v>
      </c>
      <c r="F2964" s="7">
        <v>3.86253E14</v>
      </c>
      <c r="G2964" s="8">
        <v>1.688191555E9</v>
      </c>
      <c r="H2964" s="6">
        <v>43092.0</v>
      </c>
      <c r="I2964" s="5" t="s">
        <v>32</v>
      </c>
      <c r="J2964" s="5" t="s">
        <v>28</v>
      </c>
      <c r="K2964" s="8">
        <v>10293.0</v>
      </c>
      <c r="L2964" s="7">
        <v>3.85115E12</v>
      </c>
      <c r="M2964" s="5" t="s">
        <v>18</v>
      </c>
    </row>
    <row r="2965" ht="15.75" customHeight="1">
      <c r="A2965" s="4" t="str">
        <f t="shared" si="1"/>
        <v>W2964</v>
      </c>
      <c r="B2965" s="5" t="s">
        <v>8917</v>
      </c>
      <c r="C2965" s="5" t="s">
        <v>8918</v>
      </c>
      <c r="D2965" s="5" t="s">
        <v>8919</v>
      </c>
      <c r="E2965" s="6">
        <v>44640.0</v>
      </c>
      <c r="F2965" s="7">
        <v>8.75153E14</v>
      </c>
      <c r="G2965" s="8">
        <v>9.524629236E9</v>
      </c>
      <c r="H2965" s="6">
        <v>45894.0</v>
      </c>
      <c r="I2965" s="5" t="s">
        <v>16</v>
      </c>
      <c r="J2965" s="5" t="s">
        <v>56</v>
      </c>
      <c r="K2965" s="8">
        <v>8831.0</v>
      </c>
      <c r="L2965" s="7">
        <v>8.32703E12</v>
      </c>
      <c r="M2965" s="5" t="s">
        <v>23</v>
      </c>
    </row>
    <row r="2966" ht="15.75" customHeight="1">
      <c r="A2966" s="4" t="str">
        <f t="shared" si="1"/>
        <v>W2965</v>
      </c>
      <c r="B2966" s="5" t="s">
        <v>8920</v>
      </c>
      <c r="C2966" s="5" t="s">
        <v>8921</v>
      </c>
      <c r="D2966" s="5" t="s">
        <v>8922</v>
      </c>
      <c r="E2966" s="6">
        <v>28663.0</v>
      </c>
      <c r="F2966" s="7">
        <v>1.41764E14</v>
      </c>
      <c r="G2966" s="8">
        <v>1.632513003E9</v>
      </c>
      <c r="H2966" s="6">
        <v>40471.0</v>
      </c>
      <c r="I2966" s="5" t="s">
        <v>16</v>
      </c>
      <c r="J2966" s="5" t="s">
        <v>22</v>
      </c>
      <c r="K2966" s="8">
        <v>16392.0</v>
      </c>
      <c r="L2966" s="7">
        <v>8.5614E11</v>
      </c>
      <c r="M2966" s="5" t="s">
        <v>18</v>
      </c>
    </row>
    <row r="2967" ht="15.75" customHeight="1">
      <c r="A2967" s="4" t="str">
        <f t="shared" si="1"/>
        <v>W2966</v>
      </c>
      <c r="B2967" s="5" t="s">
        <v>8923</v>
      </c>
      <c r="C2967" s="5" t="s">
        <v>8924</v>
      </c>
      <c r="D2967" s="5" t="s">
        <v>8925</v>
      </c>
      <c r="E2967" s="6">
        <v>31779.0</v>
      </c>
      <c r="F2967" s="7">
        <v>6.29891E14</v>
      </c>
      <c r="G2967" s="8">
        <v>1.656377346E9</v>
      </c>
      <c r="H2967" s="6">
        <v>45687.0</v>
      </c>
      <c r="I2967" s="5" t="s">
        <v>41</v>
      </c>
      <c r="J2967" s="5" t="s">
        <v>56</v>
      </c>
      <c r="K2967" s="8">
        <v>27756.0</v>
      </c>
      <c r="L2967" s="7">
        <v>6.49518E12</v>
      </c>
      <c r="M2967" s="5" t="s">
        <v>33</v>
      </c>
    </row>
    <row r="2968" ht="15.75" customHeight="1">
      <c r="A2968" s="4" t="str">
        <f t="shared" si="1"/>
        <v>W2967</v>
      </c>
      <c r="B2968" s="5" t="s">
        <v>8926</v>
      </c>
      <c r="C2968" s="5" t="s">
        <v>8927</v>
      </c>
      <c r="D2968" s="5" t="s">
        <v>8928</v>
      </c>
      <c r="E2968" s="6">
        <v>44805.0</v>
      </c>
      <c r="F2968" s="7">
        <v>3.31803E14</v>
      </c>
      <c r="G2968" s="8">
        <v>9.631468193E9</v>
      </c>
      <c r="H2968" s="6">
        <v>39125.0</v>
      </c>
      <c r="I2968" s="5" t="s">
        <v>32</v>
      </c>
      <c r="J2968" s="5" t="s">
        <v>22</v>
      </c>
      <c r="K2968" s="8">
        <v>23372.0</v>
      </c>
      <c r="L2968" s="7">
        <v>7.07949E12</v>
      </c>
      <c r="M2968" s="5" t="s">
        <v>33</v>
      </c>
    </row>
    <row r="2969" ht="15.75" customHeight="1">
      <c r="A2969" s="4" t="str">
        <f t="shared" si="1"/>
        <v>W2968</v>
      </c>
      <c r="B2969" s="5" t="s">
        <v>8929</v>
      </c>
      <c r="C2969" s="5" t="s">
        <v>8930</v>
      </c>
      <c r="D2969" s="5" t="s">
        <v>8931</v>
      </c>
      <c r="E2969" s="6">
        <v>34302.0</v>
      </c>
      <c r="F2969" s="7">
        <v>6.52068E14</v>
      </c>
      <c r="G2969" s="8">
        <v>3.969644483E9</v>
      </c>
      <c r="H2969" s="6">
        <v>38712.0</v>
      </c>
      <c r="I2969" s="5" t="s">
        <v>27</v>
      </c>
      <c r="J2969" s="5" t="s">
        <v>28</v>
      </c>
      <c r="K2969" s="8">
        <v>17306.0</v>
      </c>
      <c r="L2969" s="7">
        <v>3.51421E12</v>
      </c>
      <c r="M2969" s="5" t="s">
        <v>18</v>
      </c>
    </row>
    <row r="2970" ht="15.75" customHeight="1">
      <c r="A2970" s="4" t="str">
        <f t="shared" si="1"/>
        <v>W2969</v>
      </c>
      <c r="B2970" s="5" t="s">
        <v>8932</v>
      </c>
      <c r="C2970" s="5" t="s">
        <v>8933</v>
      </c>
      <c r="D2970" s="5" t="s">
        <v>8934</v>
      </c>
      <c r="E2970" s="6">
        <v>37669.0</v>
      </c>
      <c r="F2970" s="7">
        <v>6.8212E13</v>
      </c>
      <c r="G2970" s="8">
        <v>1.718802966E9</v>
      </c>
      <c r="H2970" s="6">
        <v>41349.0</v>
      </c>
      <c r="I2970" s="5" t="s">
        <v>41</v>
      </c>
      <c r="J2970" s="5" t="s">
        <v>56</v>
      </c>
      <c r="K2970" s="8">
        <v>24505.0</v>
      </c>
      <c r="L2970" s="7">
        <v>6.32734E12</v>
      </c>
      <c r="M2970" s="5" t="s">
        <v>42</v>
      </c>
    </row>
    <row r="2971" ht="15.75" customHeight="1">
      <c r="A2971" s="4" t="str">
        <f t="shared" si="1"/>
        <v>W2970</v>
      </c>
      <c r="B2971" s="5" t="s">
        <v>8935</v>
      </c>
      <c r="C2971" s="5" t="s">
        <v>8936</v>
      </c>
      <c r="D2971" s="5" t="s">
        <v>8937</v>
      </c>
      <c r="E2971" s="6">
        <v>39561.0</v>
      </c>
      <c r="F2971" s="7">
        <v>4.57347E14</v>
      </c>
      <c r="G2971" s="8">
        <v>8.048570284E9</v>
      </c>
      <c r="H2971" s="6">
        <v>44260.0</v>
      </c>
      <c r="I2971" s="5" t="s">
        <v>46</v>
      </c>
      <c r="J2971" s="5" t="s">
        <v>56</v>
      </c>
      <c r="K2971" s="8">
        <v>16657.0</v>
      </c>
      <c r="L2971" s="7">
        <v>3.77951E12</v>
      </c>
      <c r="M2971" s="5" t="s">
        <v>33</v>
      </c>
    </row>
    <row r="2972" ht="15.75" customHeight="1">
      <c r="A2972" s="4" t="str">
        <f t="shared" si="1"/>
        <v>W2971</v>
      </c>
      <c r="B2972" s="5" t="s">
        <v>8938</v>
      </c>
      <c r="C2972" s="5" t="s">
        <v>8939</v>
      </c>
      <c r="D2972" s="5" t="s">
        <v>8940</v>
      </c>
      <c r="E2972" s="6">
        <v>41526.0</v>
      </c>
      <c r="F2972" s="7">
        <v>6.00488E14</v>
      </c>
      <c r="G2972" s="8">
        <v>8.084892792E9</v>
      </c>
      <c r="H2972" s="6">
        <v>45218.0</v>
      </c>
      <c r="I2972" s="5" t="s">
        <v>41</v>
      </c>
      <c r="J2972" s="5" t="s">
        <v>28</v>
      </c>
      <c r="K2972" s="8">
        <v>11290.0</v>
      </c>
      <c r="L2972" s="7">
        <v>9.1304E12</v>
      </c>
      <c r="M2972" s="5" t="s">
        <v>23</v>
      </c>
    </row>
    <row r="2973" ht="15.75" customHeight="1">
      <c r="A2973" s="4" t="str">
        <f t="shared" si="1"/>
        <v>W2972</v>
      </c>
      <c r="B2973" s="5" t="s">
        <v>8941</v>
      </c>
      <c r="C2973" s="5" t="s">
        <v>8942</v>
      </c>
      <c r="D2973" s="5" t="s">
        <v>8943</v>
      </c>
      <c r="E2973" s="6">
        <v>29668.0</v>
      </c>
      <c r="F2973" s="7">
        <v>2.65155E14</v>
      </c>
      <c r="G2973" s="8">
        <v>2.421876766E9</v>
      </c>
      <c r="H2973" s="6">
        <v>38986.0</v>
      </c>
      <c r="I2973" s="5" t="s">
        <v>41</v>
      </c>
      <c r="J2973" s="5" t="s">
        <v>28</v>
      </c>
      <c r="K2973" s="8">
        <v>15158.0</v>
      </c>
      <c r="L2973" s="7">
        <v>4.95335E12</v>
      </c>
      <c r="M2973" s="5" t="s">
        <v>33</v>
      </c>
    </row>
    <row r="2974" ht="15.75" customHeight="1">
      <c r="A2974" s="4" t="str">
        <f t="shared" si="1"/>
        <v>W2973</v>
      </c>
      <c r="B2974" s="5" t="s">
        <v>8944</v>
      </c>
      <c r="C2974" s="5" t="s">
        <v>8945</v>
      </c>
      <c r="D2974" s="5" t="s">
        <v>8946</v>
      </c>
      <c r="E2974" s="6">
        <v>41025.0</v>
      </c>
      <c r="F2974" s="7">
        <v>1.60629E14</v>
      </c>
      <c r="G2974" s="8">
        <v>4.381271237E9</v>
      </c>
      <c r="H2974" s="6">
        <v>38035.0</v>
      </c>
      <c r="I2974" s="5" t="s">
        <v>41</v>
      </c>
      <c r="J2974" s="5" t="s">
        <v>72</v>
      </c>
      <c r="K2974" s="8">
        <v>20667.0</v>
      </c>
      <c r="L2974" s="7">
        <v>9.83123E12</v>
      </c>
      <c r="M2974" s="5" t="s">
        <v>18</v>
      </c>
    </row>
    <row r="2975" ht="15.75" customHeight="1">
      <c r="A2975" s="4" t="str">
        <f t="shared" si="1"/>
        <v>W2974</v>
      </c>
      <c r="B2975" s="5" t="s">
        <v>8947</v>
      </c>
      <c r="C2975" s="5" t="s">
        <v>8948</v>
      </c>
      <c r="D2975" s="5" t="s">
        <v>8949</v>
      </c>
      <c r="E2975" s="6">
        <v>33541.0</v>
      </c>
      <c r="F2975" s="7">
        <v>2.90426E14</v>
      </c>
      <c r="G2975" s="8">
        <v>1.902560322E9</v>
      </c>
      <c r="H2975" s="6">
        <v>41008.0</v>
      </c>
      <c r="I2975" s="5" t="s">
        <v>32</v>
      </c>
      <c r="J2975" s="5" t="s">
        <v>28</v>
      </c>
      <c r="K2975" s="8">
        <v>8647.0</v>
      </c>
      <c r="L2975" s="7">
        <v>6.58639E12</v>
      </c>
      <c r="M2975" s="5" t="s">
        <v>18</v>
      </c>
    </row>
    <row r="2976" ht="15.75" customHeight="1">
      <c r="A2976" s="4" t="str">
        <f t="shared" si="1"/>
        <v>W2975</v>
      </c>
      <c r="B2976" s="5" t="s">
        <v>8950</v>
      </c>
      <c r="C2976" s="5" t="s">
        <v>8951</v>
      </c>
      <c r="D2976" s="5" t="s">
        <v>8952</v>
      </c>
      <c r="E2976" s="6">
        <v>38777.0</v>
      </c>
      <c r="F2976" s="7">
        <v>9.66814E14</v>
      </c>
      <c r="G2976" s="8">
        <v>6.582641088E9</v>
      </c>
      <c r="H2976" s="6">
        <v>44783.0</v>
      </c>
      <c r="I2976" s="5" t="s">
        <v>46</v>
      </c>
      <c r="J2976" s="5" t="s">
        <v>17</v>
      </c>
      <c r="K2976" s="8">
        <v>23561.0</v>
      </c>
      <c r="L2976" s="7">
        <v>6.2283E12</v>
      </c>
      <c r="M2976" s="5" t="s">
        <v>18</v>
      </c>
    </row>
    <row r="2977" ht="15.75" customHeight="1">
      <c r="A2977" s="4" t="str">
        <f t="shared" si="1"/>
        <v>W2976</v>
      </c>
      <c r="B2977" s="5" t="s">
        <v>8953</v>
      </c>
      <c r="C2977" s="5" t="s">
        <v>8954</v>
      </c>
      <c r="D2977" s="5" t="s">
        <v>8955</v>
      </c>
      <c r="E2977" s="6">
        <v>32079.0</v>
      </c>
      <c r="F2977" s="7">
        <v>3.44989E14</v>
      </c>
      <c r="G2977" s="8">
        <v>2.785586855E9</v>
      </c>
      <c r="H2977" s="6">
        <v>41024.0</v>
      </c>
      <c r="I2977" s="5" t="s">
        <v>41</v>
      </c>
      <c r="J2977" s="5" t="s">
        <v>56</v>
      </c>
      <c r="K2977" s="8">
        <v>13700.0</v>
      </c>
      <c r="L2977" s="7">
        <v>5.77449E12</v>
      </c>
      <c r="M2977" s="5" t="s">
        <v>33</v>
      </c>
    </row>
    <row r="2978" ht="15.75" customHeight="1">
      <c r="A2978" s="4" t="str">
        <f t="shared" si="1"/>
        <v>W2977</v>
      </c>
      <c r="B2978" s="5" t="s">
        <v>8956</v>
      </c>
      <c r="C2978" s="5" t="s">
        <v>8957</v>
      </c>
      <c r="D2978" s="5" t="s">
        <v>8958</v>
      </c>
      <c r="E2978" s="6">
        <v>31109.0</v>
      </c>
      <c r="F2978" s="7">
        <v>7.56603E14</v>
      </c>
      <c r="G2978" s="8">
        <v>2.741230831E9</v>
      </c>
      <c r="H2978" s="6">
        <v>44416.0</v>
      </c>
      <c r="I2978" s="5" t="s">
        <v>41</v>
      </c>
      <c r="J2978" s="5" t="s">
        <v>56</v>
      </c>
      <c r="K2978" s="8">
        <v>13002.0</v>
      </c>
      <c r="L2978" s="7">
        <v>9.24946E12</v>
      </c>
      <c r="M2978" s="5" t="s">
        <v>33</v>
      </c>
    </row>
    <row r="2979" ht="15.75" customHeight="1">
      <c r="A2979" s="4" t="str">
        <f t="shared" si="1"/>
        <v>W2978</v>
      </c>
      <c r="B2979" s="5" t="s">
        <v>8959</v>
      </c>
      <c r="C2979" s="5" t="s">
        <v>8960</v>
      </c>
      <c r="D2979" s="5" t="s">
        <v>8961</v>
      </c>
      <c r="E2979" s="6">
        <v>40393.0</v>
      </c>
      <c r="F2979" s="7">
        <v>5.28447E14</v>
      </c>
      <c r="G2979" s="8">
        <v>5.77403751E9</v>
      </c>
      <c r="H2979" s="6">
        <v>45808.0</v>
      </c>
      <c r="I2979" s="5" t="s">
        <v>16</v>
      </c>
      <c r="J2979" s="5" t="s">
        <v>28</v>
      </c>
      <c r="K2979" s="8">
        <v>14820.0</v>
      </c>
      <c r="L2979" s="7">
        <v>2.09428E12</v>
      </c>
      <c r="M2979" s="5" t="s">
        <v>42</v>
      </c>
    </row>
    <row r="2980" ht="15.75" customHeight="1">
      <c r="A2980" s="4" t="str">
        <f t="shared" si="1"/>
        <v>W2979</v>
      </c>
      <c r="B2980" s="5" t="s">
        <v>8962</v>
      </c>
      <c r="C2980" s="5" t="s">
        <v>8963</v>
      </c>
      <c r="D2980" s="5" t="s">
        <v>8964</v>
      </c>
      <c r="E2980" s="6">
        <v>34265.0</v>
      </c>
      <c r="F2980" s="7">
        <v>9.64037E14</v>
      </c>
      <c r="G2980" s="8">
        <v>6.916422003E9</v>
      </c>
      <c r="H2980" s="6">
        <v>41938.0</v>
      </c>
      <c r="I2980" s="5" t="s">
        <v>16</v>
      </c>
      <c r="J2980" s="5" t="s">
        <v>72</v>
      </c>
      <c r="K2980" s="8">
        <v>12800.0</v>
      </c>
      <c r="L2980" s="7">
        <v>8.29235E12</v>
      </c>
      <c r="M2980" s="5" t="s">
        <v>33</v>
      </c>
    </row>
    <row r="2981" ht="15.75" customHeight="1">
      <c r="A2981" s="4" t="str">
        <f t="shared" si="1"/>
        <v>W2980</v>
      </c>
      <c r="B2981" s="5" t="s">
        <v>8965</v>
      </c>
      <c r="C2981" s="5" t="s">
        <v>8966</v>
      </c>
      <c r="D2981" s="5" t="s">
        <v>8967</v>
      </c>
      <c r="E2981" s="6">
        <v>39159.0</v>
      </c>
      <c r="F2981" s="7">
        <v>9.97102E12</v>
      </c>
      <c r="G2981" s="8">
        <v>9.632303329E9</v>
      </c>
      <c r="H2981" s="6">
        <v>45002.0</v>
      </c>
      <c r="I2981" s="5" t="s">
        <v>16</v>
      </c>
      <c r="J2981" s="5" t="s">
        <v>72</v>
      </c>
      <c r="K2981" s="8">
        <v>13269.0</v>
      </c>
      <c r="L2981" s="7">
        <v>7.30686E12</v>
      </c>
      <c r="M2981" s="5" t="s">
        <v>33</v>
      </c>
    </row>
    <row r="2982" ht="15.75" customHeight="1">
      <c r="A2982" s="4" t="str">
        <f t="shared" si="1"/>
        <v>W2981</v>
      </c>
      <c r="B2982" s="5" t="s">
        <v>8968</v>
      </c>
      <c r="C2982" s="5" t="s">
        <v>8969</v>
      </c>
      <c r="D2982" s="5" t="s">
        <v>8970</v>
      </c>
      <c r="E2982" s="6">
        <v>42966.0</v>
      </c>
      <c r="F2982" s="7">
        <v>3.64241E14</v>
      </c>
      <c r="G2982" s="8">
        <v>1.534871906E9</v>
      </c>
      <c r="H2982" s="6">
        <v>42039.0</v>
      </c>
      <c r="I2982" s="5" t="s">
        <v>41</v>
      </c>
      <c r="J2982" s="5" t="s">
        <v>72</v>
      </c>
      <c r="K2982" s="8">
        <v>28988.0</v>
      </c>
      <c r="L2982" s="7">
        <v>9.42081E12</v>
      </c>
      <c r="M2982" s="5" t="s">
        <v>33</v>
      </c>
    </row>
    <row r="2983" ht="15.75" customHeight="1">
      <c r="A2983" s="4" t="str">
        <f t="shared" si="1"/>
        <v>W2982</v>
      </c>
      <c r="B2983" s="5" t="s">
        <v>8971</v>
      </c>
      <c r="C2983" s="5" t="s">
        <v>8972</v>
      </c>
      <c r="D2983" s="5" t="s">
        <v>8973</v>
      </c>
      <c r="E2983" s="6">
        <v>42690.0</v>
      </c>
      <c r="F2983" s="7">
        <v>9.532E14</v>
      </c>
      <c r="G2983" s="8">
        <v>6.157078775E9</v>
      </c>
      <c r="H2983" s="6">
        <v>36650.0</v>
      </c>
      <c r="I2983" s="5" t="s">
        <v>41</v>
      </c>
      <c r="J2983" s="5" t="s">
        <v>17</v>
      </c>
      <c r="K2983" s="8">
        <v>12980.0</v>
      </c>
      <c r="L2983" s="7">
        <v>7.27666E11</v>
      </c>
      <c r="M2983" s="5" t="s">
        <v>42</v>
      </c>
    </row>
    <row r="2984" ht="15.75" customHeight="1">
      <c r="A2984" s="4" t="str">
        <f t="shared" si="1"/>
        <v>W2983</v>
      </c>
      <c r="B2984" s="5" t="s">
        <v>8974</v>
      </c>
      <c r="C2984" s="5" t="s">
        <v>8975</v>
      </c>
      <c r="D2984" s="5" t="s">
        <v>8976</v>
      </c>
      <c r="E2984" s="6">
        <v>40459.0</v>
      </c>
      <c r="F2984" s="7">
        <v>8.53637E14</v>
      </c>
      <c r="G2984" s="8">
        <v>3.069527171E9</v>
      </c>
      <c r="H2984" s="6">
        <v>39883.0</v>
      </c>
      <c r="I2984" s="5" t="s">
        <v>46</v>
      </c>
      <c r="J2984" s="5" t="s">
        <v>72</v>
      </c>
      <c r="K2984" s="8">
        <v>26845.0</v>
      </c>
      <c r="L2984" s="7">
        <v>4.87945E12</v>
      </c>
      <c r="M2984" s="5" t="s">
        <v>33</v>
      </c>
    </row>
    <row r="2985" ht="15.75" customHeight="1">
      <c r="A2985" s="4" t="str">
        <f t="shared" si="1"/>
        <v>W2984</v>
      </c>
      <c r="B2985" s="5" t="s">
        <v>8977</v>
      </c>
      <c r="C2985" s="5" t="s">
        <v>8978</v>
      </c>
      <c r="D2985" s="5" t="s">
        <v>8979</v>
      </c>
      <c r="E2985" s="6">
        <v>27612.0</v>
      </c>
      <c r="F2985" s="7">
        <v>7.51041E14</v>
      </c>
      <c r="G2985" s="8">
        <v>9.093482061E9</v>
      </c>
      <c r="H2985" s="6">
        <v>41256.0</v>
      </c>
      <c r="I2985" s="5" t="s">
        <v>41</v>
      </c>
      <c r="J2985" s="5" t="s">
        <v>72</v>
      </c>
      <c r="K2985" s="8">
        <v>16449.0</v>
      </c>
      <c r="L2985" s="7">
        <v>4.49616E12</v>
      </c>
      <c r="M2985" s="5" t="s">
        <v>42</v>
      </c>
    </row>
    <row r="2986" ht="15.75" customHeight="1">
      <c r="A2986" s="4" t="str">
        <f t="shared" si="1"/>
        <v>W2985</v>
      </c>
      <c r="B2986" s="5" t="s">
        <v>8980</v>
      </c>
      <c r="C2986" s="5" t="s">
        <v>8981</v>
      </c>
      <c r="D2986" s="5" t="s">
        <v>8982</v>
      </c>
      <c r="E2986" s="6">
        <v>40760.0</v>
      </c>
      <c r="F2986" s="7">
        <v>4.61091E14</v>
      </c>
      <c r="G2986" s="8">
        <v>8.388239257E9</v>
      </c>
      <c r="H2986" s="6">
        <v>39167.0</v>
      </c>
      <c r="I2986" s="5" t="s">
        <v>27</v>
      </c>
      <c r="J2986" s="5" t="s">
        <v>72</v>
      </c>
      <c r="K2986" s="8">
        <v>9632.0</v>
      </c>
      <c r="L2986" s="7">
        <v>2.35709E12</v>
      </c>
      <c r="M2986" s="5" t="s">
        <v>42</v>
      </c>
    </row>
    <row r="2987" ht="15.75" customHeight="1">
      <c r="A2987" s="4" t="str">
        <f t="shared" si="1"/>
        <v>W2986</v>
      </c>
      <c r="B2987" s="5" t="s">
        <v>8983</v>
      </c>
      <c r="C2987" s="5" t="s">
        <v>8984</v>
      </c>
      <c r="D2987" s="5" t="s">
        <v>8985</v>
      </c>
      <c r="E2987" s="6">
        <v>34589.0</v>
      </c>
      <c r="F2987" s="7">
        <v>6.60194E14</v>
      </c>
      <c r="G2987" s="8">
        <v>4.698081726E9</v>
      </c>
      <c r="H2987" s="6">
        <v>38874.0</v>
      </c>
      <c r="I2987" s="5" t="s">
        <v>46</v>
      </c>
      <c r="J2987" s="5" t="s">
        <v>17</v>
      </c>
      <c r="K2987" s="8">
        <v>26752.0</v>
      </c>
      <c r="L2987" s="7">
        <v>7.17891E12</v>
      </c>
      <c r="M2987" s="5" t="s">
        <v>33</v>
      </c>
    </row>
    <row r="2988" ht="15.75" customHeight="1">
      <c r="A2988" s="4" t="str">
        <f t="shared" si="1"/>
        <v>W2987</v>
      </c>
      <c r="B2988" s="5" t="s">
        <v>8986</v>
      </c>
      <c r="C2988" s="5" t="s">
        <v>8987</v>
      </c>
      <c r="D2988" s="5" t="s">
        <v>8988</v>
      </c>
      <c r="E2988" s="6">
        <v>35941.0</v>
      </c>
      <c r="F2988" s="7">
        <v>4.64183E14</v>
      </c>
      <c r="G2988" s="8">
        <v>6.108957404E9</v>
      </c>
      <c r="H2988" s="6">
        <v>42898.0</v>
      </c>
      <c r="I2988" s="5" t="s">
        <v>32</v>
      </c>
      <c r="J2988" s="5" t="s">
        <v>72</v>
      </c>
      <c r="K2988" s="8">
        <v>17545.0</v>
      </c>
      <c r="L2988" s="7">
        <v>8.33071E12</v>
      </c>
      <c r="M2988" s="5" t="s">
        <v>23</v>
      </c>
    </row>
    <row r="2989" ht="15.75" customHeight="1">
      <c r="A2989" s="4" t="str">
        <f t="shared" si="1"/>
        <v>W2988</v>
      </c>
      <c r="B2989" s="5" t="s">
        <v>8989</v>
      </c>
      <c r="C2989" s="5" t="s">
        <v>8990</v>
      </c>
      <c r="D2989" s="5" t="s">
        <v>8991</v>
      </c>
      <c r="E2989" s="6">
        <v>28086.0</v>
      </c>
      <c r="F2989" s="7">
        <v>2.43037E13</v>
      </c>
      <c r="G2989" s="8">
        <v>8.133760352E9</v>
      </c>
      <c r="H2989" s="6">
        <v>43774.0</v>
      </c>
      <c r="I2989" s="5" t="s">
        <v>46</v>
      </c>
      <c r="J2989" s="5" t="s">
        <v>37</v>
      </c>
      <c r="K2989" s="8">
        <v>27721.0</v>
      </c>
      <c r="L2989" s="7">
        <v>2.55371E12</v>
      </c>
      <c r="M2989" s="5" t="s">
        <v>23</v>
      </c>
    </row>
    <row r="2990" ht="15.75" customHeight="1">
      <c r="A2990" s="4" t="str">
        <f t="shared" si="1"/>
        <v>W2989</v>
      </c>
      <c r="B2990" s="5" t="s">
        <v>8992</v>
      </c>
      <c r="C2990" s="5" t="s">
        <v>8993</v>
      </c>
      <c r="D2990" s="5" t="s">
        <v>8994</v>
      </c>
      <c r="E2990" s="6">
        <v>36683.0</v>
      </c>
      <c r="F2990" s="7">
        <v>4.81849E14</v>
      </c>
      <c r="G2990" s="8">
        <v>6.742457093E9</v>
      </c>
      <c r="H2990" s="6">
        <v>37632.0</v>
      </c>
      <c r="I2990" s="5" t="s">
        <v>41</v>
      </c>
      <c r="J2990" s="5" t="s">
        <v>28</v>
      </c>
      <c r="K2990" s="8">
        <v>16668.0</v>
      </c>
      <c r="L2990" s="7">
        <v>5.71652E12</v>
      </c>
      <c r="M2990" s="5" t="s">
        <v>33</v>
      </c>
    </row>
    <row r="2991" ht="15.75" customHeight="1">
      <c r="A2991" s="4" t="str">
        <f t="shared" si="1"/>
        <v>W2990</v>
      </c>
      <c r="B2991" s="5" t="s">
        <v>8995</v>
      </c>
      <c r="C2991" s="5" t="s">
        <v>8996</v>
      </c>
      <c r="D2991" s="5" t="s">
        <v>8997</v>
      </c>
      <c r="E2991" s="6">
        <v>41693.0</v>
      </c>
      <c r="F2991" s="7">
        <v>1.28918E14</v>
      </c>
      <c r="G2991" s="8">
        <v>8.778786148E9</v>
      </c>
      <c r="H2991" s="6">
        <v>43296.0</v>
      </c>
      <c r="I2991" s="5" t="s">
        <v>32</v>
      </c>
      <c r="J2991" s="5" t="s">
        <v>56</v>
      </c>
      <c r="K2991" s="8">
        <v>26335.0</v>
      </c>
      <c r="L2991" s="7">
        <v>6.40593E12</v>
      </c>
      <c r="M2991" s="5" t="s">
        <v>18</v>
      </c>
    </row>
    <row r="2992" ht="15.75" customHeight="1">
      <c r="A2992" s="4" t="str">
        <f t="shared" si="1"/>
        <v>W2991</v>
      </c>
      <c r="B2992" s="5" t="s">
        <v>8998</v>
      </c>
      <c r="C2992" s="5" t="s">
        <v>8999</v>
      </c>
      <c r="D2992" s="5" t="s">
        <v>9000</v>
      </c>
      <c r="E2992" s="6">
        <v>39943.0</v>
      </c>
      <c r="F2992" s="7">
        <v>1.46598E14</v>
      </c>
      <c r="G2992" s="8">
        <v>6.659739298E9</v>
      </c>
      <c r="H2992" s="6">
        <v>44714.0</v>
      </c>
      <c r="I2992" s="5" t="s">
        <v>32</v>
      </c>
      <c r="J2992" s="5" t="s">
        <v>37</v>
      </c>
      <c r="K2992" s="8">
        <v>20176.0</v>
      </c>
      <c r="L2992" s="7">
        <v>4.23564E12</v>
      </c>
      <c r="M2992" s="5" t="s">
        <v>42</v>
      </c>
    </row>
    <row r="2993" ht="15.75" customHeight="1">
      <c r="A2993" s="4" t="str">
        <f t="shared" si="1"/>
        <v>W2992</v>
      </c>
      <c r="B2993" s="5" t="s">
        <v>9001</v>
      </c>
      <c r="C2993" s="5" t="s">
        <v>9002</v>
      </c>
      <c r="D2993" s="5" t="s">
        <v>9003</v>
      </c>
      <c r="E2993" s="6">
        <v>34373.0</v>
      </c>
      <c r="F2993" s="7">
        <v>9.19674E14</v>
      </c>
      <c r="G2993" s="8">
        <v>9.097905153E9</v>
      </c>
      <c r="H2993" s="6">
        <v>44959.0</v>
      </c>
      <c r="I2993" s="5" t="s">
        <v>27</v>
      </c>
      <c r="J2993" s="5" t="s">
        <v>17</v>
      </c>
      <c r="K2993" s="8">
        <v>18337.0</v>
      </c>
      <c r="L2993" s="7">
        <v>1.64765E12</v>
      </c>
      <c r="M2993" s="5" t="s">
        <v>18</v>
      </c>
    </row>
    <row r="2994" ht="15.75" customHeight="1">
      <c r="A2994" s="4" t="str">
        <f t="shared" si="1"/>
        <v>W2993</v>
      </c>
      <c r="B2994" s="5" t="s">
        <v>9004</v>
      </c>
      <c r="C2994" s="5" t="s">
        <v>9005</v>
      </c>
      <c r="D2994" s="5" t="s">
        <v>9006</v>
      </c>
      <c r="E2994" s="6">
        <v>38886.0</v>
      </c>
      <c r="F2994" s="7">
        <v>2.40151E14</v>
      </c>
      <c r="G2994" s="8">
        <v>5.327876254E9</v>
      </c>
      <c r="H2994" s="6">
        <v>43233.0</v>
      </c>
      <c r="I2994" s="5" t="s">
        <v>27</v>
      </c>
      <c r="J2994" s="5" t="s">
        <v>22</v>
      </c>
      <c r="K2994" s="8">
        <v>27910.0</v>
      </c>
      <c r="L2994" s="7">
        <v>3.92249E12</v>
      </c>
      <c r="M2994" s="5" t="s">
        <v>18</v>
      </c>
    </row>
    <row r="2995" ht="15.75" customHeight="1">
      <c r="A2995" s="4" t="str">
        <f t="shared" si="1"/>
        <v>W2994</v>
      </c>
      <c r="B2995" s="5" t="s">
        <v>9007</v>
      </c>
      <c r="C2995" s="5" t="s">
        <v>9008</v>
      </c>
      <c r="D2995" s="5" t="s">
        <v>9009</v>
      </c>
      <c r="E2995" s="6">
        <v>35577.0</v>
      </c>
      <c r="F2995" s="7">
        <v>8.60477E14</v>
      </c>
      <c r="G2995" s="8">
        <v>8.769713474E9</v>
      </c>
      <c r="H2995" s="6">
        <v>38744.0</v>
      </c>
      <c r="I2995" s="5" t="s">
        <v>16</v>
      </c>
      <c r="J2995" s="5" t="s">
        <v>72</v>
      </c>
      <c r="K2995" s="8">
        <v>18400.0</v>
      </c>
      <c r="L2995" s="7">
        <v>9.97091E11</v>
      </c>
      <c r="M2995" s="5" t="s">
        <v>42</v>
      </c>
    </row>
    <row r="2996" ht="15.75" customHeight="1">
      <c r="A2996" s="4" t="str">
        <f t="shared" si="1"/>
        <v>W2995</v>
      </c>
      <c r="B2996" s="5" t="s">
        <v>9010</v>
      </c>
      <c r="C2996" s="5" t="s">
        <v>9011</v>
      </c>
      <c r="D2996" s="5" t="s">
        <v>9012</v>
      </c>
      <c r="E2996" s="6">
        <v>41869.0</v>
      </c>
      <c r="F2996" s="7">
        <v>4.14461E14</v>
      </c>
      <c r="G2996" s="8">
        <v>5.457181885E9</v>
      </c>
      <c r="H2996" s="6">
        <v>37038.0</v>
      </c>
      <c r="I2996" s="5" t="s">
        <v>16</v>
      </c>
      <c r="J2996" s="5" t="s">
        <v>17</v>
      </c>
      <c r="K2996" s="8">
        <v>22919.0</v>
      </c>
      <c r="L2996" s="7">
        <v>6.93018E12</v>
      </c>
      <c r="M2996" s="5" t="s">
        <v>18</v>
      </c>
    </row>
    <row r="2997" ht="15.75" customHeight="1">
      <c r="A2997" s="4" t="str">
        <f t="shared" si="1"/>
        <v>W2996</v>
      </c>
      <c r="B2997" s="5" t="s">
        <v>9013</v>
      </c>
      <c r="C2997" s="5" t="s">
        <v>9014</v>
      </c>
      <c r="D2997" s="5" t="s">
        <v>9015</v>
      </c>
      <c r="E2997" s="6">
        <v>35972.0</v>
      </c>
      <c r="F2997" s="7">
        <v>1.91244E14</v>
      </c>
      <c r="G2997" s="8">
        <v>7.297426144E9</v>
      </c>
      <c r="H2997" s="6">
        <v>42401.0</v>
      </c>
      <c r="I2997" s="5" t="s">
        <v>32</v>
      </c>
      <c r="J2997" s="5" t="s">
        <v>37</v>
      </c>
      <c r="K2997" s="8">
        <v>9985.0</v>
      </c>
      <c r="L2997" s="7">
        <v>3.90765E12</v>
      </c>
      <c r="M2997" s="5" t="s">
        <v>33</v>
      </c>
    </row>
    <row r="2998" ht="15.75" customHeight="1">
      <c r="A2998" s="4" t="str">
        <f t="shared" si="1"/>
        <v>W2997</v>
      </c>
      <c r="B2998" s="5" t="s">
        <v>9016</v>
      </c>
      <c r="C2998" s="5" t="s">
        <v>9017</v>
      </c>
      <c r="D2998" s="5" t="s">
        <v>9018</v>
      </c>
      <c r="E2998" s="6">
        <v>34955.0</v>
      </c>
      <c r="F2998" s="7">
        <v>5.31276E14</v>
      </c>
      <c r="G2998" s="8">
        <v>3.525763375E9</v>
      </c>
      <c r="H2998" s="6">
        <v>39720.0</v>
      </c>
      <c r="I2998" s="5" t="s">
        <v>16</v>
      </c>
      <c r="J2998" s="5" t="s">
        <v>56</v>
      </c>
      <c r="K2998" s="8">
        <v>28457.0</v>
      </c>
      <c r="L2998" s="7">
        <v>7.75324E12</v>
      </c>
      <c r="M2998" s="5" t="s">
        <v>42</v>
      </c>
    </row>
    <row r="2999" ht="15.75" customHeight="1">
      <c r="A2999" s="4" t="str">
        <f t="shared" si="1"/>
        <v>W2998</v>
      </c>
      <c r="B2999" s="5" t="s">
        <v>9019</v>
      </c>
      <c r="C2999" s="5" t="s">
        <v>9020</v>
      </c>
      <c r="D2999" s="5" t="s">
        <v>9021</v>
      </c>
      <c r="E2999" s="6">
        <v>40375.0</v>
      </c>
      <c r="F2999" s="7">
        <v>4.37174E14</v>
      </c>
      <c r="G2999" s="8">
        <v>6.513013808E9</v>
      </c>
      <c r="H2999" s="6">
        <v>38408.0</v>
      </c>
      <c r="I2999" s="5" t="s">
        <v>27</v>
      </c>
      <c r="J2999" s="5" t="s">
        <v>17</v>
      </c>
      <c r="K2999" s="8">
        <v>27797.0</v>
      </c>
      <c r="L2999" s="7">
        <v>3.6747E12</v>
      </c>
      <c r="M2999" s="5" t="s">
        <v>42</v>
      </c>
    </row>
    <row r="3000" ht="15.75" customHeight="1">
      <c r="A3000" s="4" t="str">
        <f t="shared" si="1"/>
        <v>W2999</v>
      </c>
      <c r="B3000" s="5" t="s">
        <v>9022</v>
      </c>
      <c r="C3000" s="5" t="s">
        <v>9023</v>
      </c>
      <c r="D3000" s="5" t="s">
        <v>9024</v>
      </c>
      <c r="E3000" s="6">
        <v>35419.0</v>
      </c>
      <c r="F3000" s="7">
        <v>2.90053E14</v>
      </c>
      <c r="G3000" s="8">
        <v>3.902542979E9</v>
      </c>
      <c r="H3000" s="6">
        <v>44251.0</v>
      </c>
      <c r="I3000" s="5" t="s">
        <v>32</v>
      </c>
      <c r="J3000" s="5" t="s">
        <v>17</v>
      </c>
      <c r="K3000" s="8">
        <v>15704.0</v>
      </c>
      <c r="L3000" s="7">
        <v>4.89034E12</v>
      </c>
      <c r="M3000" s="5" t="s">
        <v>33</v>
      </c>
    </row>
    <row r="3001" ht="15.75" customHeight="1">
      <c r="A3001" s="4" t="str">
        <f t="shared" si="1"/>
        <v>W3000</v>
      </c>
      <c r="B3001" s="5" t="s">
        <v>9025</v>
      </c>
      <c r="C3001" s="5" t="s">
        <v>9026</v>
      </c>
      <c r="D3001" s="5" t="s">
        <v>9027</v>
      </c>
      <c r="E3001" s="6">
        <v>29073.0</v>
      </c>
      <c r="F3001" s="7">
        <v>5.039E14</v>
      </c>
      <c r="G3001" s="8">
        <v>7.826789342E9</v>
      </c>
      <c r="H3001" s="6">
        <v>39451.0</v>
      </c>
      <c r="I3001" s="5" t="s">
        <v>32</v>
      </c>
      <c r="J3001" s="5" t="s">
        <v>72</v>
      </c>
      <c r="K3001" s="8">
        <v>21694.0</v>
      </c>
      <c r="L3001" s="7">
        <v>3.38071E12</v>
      </c>
      <c r="M3001" s="5" t="s">
        <v>33</v>
      </c>
    </row>
    <row r="3002" ht="15.75" customHeight="1">
      <c r="A3002" s="4" t="str">
        <f t="shared" si="1"/>
        <v>W3001</v>
      </c>
      <c r="B3002" s="13" t="s">
        <v>9028</v>
      </c>
      <c r="C3002" s="13" t="s">
        <v>9029</v>
      </c>
      <c r="D3002" s="13" t="s">
        <v>9030</v>
      </c>
      <c r="E3002" s="14">
        <v>32191.0</v>
      </c>
      <c r="F3002" s="15">
        <v>7.98519E14</v>
      </c>
      <c r="G3002" s="16">
        <v>8.162363025E9</v>
      </c>
      <c r="H3002" s="14">
        <v>42082.0</v>
      </c>
      <c r="I3002" s="13" t="s">
        <v>27</v>
      </c>
      <c r="J3002" s="13" t="s">
        <v>37</v>
      </c>
      <c r="K3002" s="16">
        <v>15077.0</v>
      </c>
      <c r="L3002" s="15">
        <v>5.21817E12</v>
      </c>
      <c r="M3002" s="13" t="s">
        <v>33</v>
      </c>
    </row>
    <row r="3003" ht="15.75" customHeight="1">
      <c r="A3003" s="4" t="str">
        <f t="shared" si="1"/>
        <v>W3002</v>
      </c>
      <c r="B3003" s="13" t="s">
        <v>9031</v>
      </c>
      <c r="C3003" s="13" t="s">
        <v>9032</v>
      </c>
      <c r="D3003" s="13" t="s">
        <v>9033</v>
      </c>
      <c r="E3003" s="14">
        <v>44262.0</v>
      </c>
      <c r="F3003" s="15">
        <v>5.47451E14</v>
      </c>
      <c r="G3003" s="16">
        <v>8.145898468E9</v>
      </c>
      <c r="H3003" s="14">
        <v>43733.0</v>
      </c>
      <c r="I3003" s="13" t="s">
        <v>41</v>
      </c>
      <c r="J3003" s="13" t="s">
        <v>72</v>
      </c>
      <c r="K3003" s="16">
        <v>16273.0</v>
      </c>
      <c r="L3003" s="15">
        <v>3.09851E12</v>
      </c>
      <c r="M3003" s="13" t="s">
        <v>23</v>
      </c>
    </row>
    <row r="3004" ht="15.75" customHeight="1">
      <c r="A3004" s="4" t="str">
        <f t="shared" si="1"/>
        <v>W3003</v>
      </c>
      <c r="B3004" s="13" t="s">
        <v>9034</v>
      </c>
      <c r="C3004" s="13" t="s">
        <v>9035</v>
      </c>
      <c r="D3004" s="13" t="s">
        <v>9036</v>
      </c>
      <c r="E3004" s="14">
        <v>39899.0</v>
      </c>
      <c r="F3004" s="15">
        <v>2.92585E14</v>
      </c>
      <c r="G3004" s="16">
        <v>2.992412279E9</v>
      </c>
      <c r="H3004" s="14">
        <v>38289.0</v>
      </c>
      <c r="I3004" s="13" t="s">
        <v>16</v>
      </c>
      <c r="J3004" s="13" t="s">
        <v>17</v>
      </c>
      <c r="K3004" s="16">
        <v>9854.0</v>
      </c>
      <c r="L3004" s="15">
        <v>5.73164E12</v>
      </c>
      <c r="M3004" s="13" t="s">
        <v>18</v>
      </c>
    </row>
    <row r="3005" ht="15.75" customHeight="1">
      <c r="A3005" s="4" t="str">
        <f t="shared" si="1"/>
        <v>W3004</v>
      </c>
      <c r="B3005" s="13" t="s">
        <v>9037</v>
      </c>
      <c r="C3005" s="13" t="s">
        <v>9038</v>
      </c>
      <c r="D3005" s="13" t="s">
        <v>9039</v>
      </c>
      <c r="E3005" s="14">
        <v>28272.0</v>
      </c>
      <c r="F3005" s="15">
        <v>9.20534E14</v>
      </c>
      <c r="G3005" s="16">
        <v>8.052220729E9</v>
      </c>
      <c r="H3005" s="14">
        <v>38806.0</v>
      </c>
      <c r="I3005" s="13" t="s">
        <v>32</v>
      </c>
      <c r="J3005" s="13" t="s">
        <v>72</v>
      </c>
      <c r="K3005" s="16">
        <v>29154.0</v>
      </c>
      <c r="L3005" s="15">
        <v>6.25128E12</v>
      </c>
      <c r="M3005" s="13" t="s">
        <v>33</v>
      </c>
    </row>
    <row r="3006" ht="15.75" customHeight="1">
      <c r="A3006" s="4" t="str">
        <f t="shared" si="1"/>
        <v>W3005</v>
      </c>
      <c r="B3006" s="13" t="s">
        <v>9040</v>
      </c>
      <c r="C3006" s="13" t="s">
        <v>9041</v>
      </c>
      <c r="D3006" s="13" t="s">
        <v>9042</v>
      </c>
      <c r="E3006" s="14">
        <v>31448.0</v>
      </c>
      <c r="F3006" s="15">
        <v>2.07368E14</v>
      </c>
      <c r="G3006" s="16">
        <v>6.855966685E9</v>
      </c>
      <c r="H3006" s="14">
        <v>38246.0</v>
      </c>
      <c r="I3006" s="13" t="s">
        <v>46</v>
      </c>
      <c r="J3006" s="13" t="s">
        <v>56</v>
      </c>
      <c r="K3006" s="16">
        <v>29134.0</v>
      </c>
      <c r="L3006" s="15">
        <v>9.90305E12</v>
      </c>
      <c r="M3006" s="13" t="s">
        <v>42</v>
      </c>
    </row>
    <row r="3007" ht="15.75" customHeight="1">
      <c r="A3007" s="4" t="str">
        <f t="shared" si="1"/>
        <v>W3006</v>
      </c>
      <c r="B3007" s="13" t="s">
        <v>9043</v>
      </c>
      <c r="C3007" s="13" t="s">
        <v>9044</v>
      </c>
      <c r="D3007" s="13" t="s">
        <v>9045</v>
      </c>
      <c r="E3007" s="14">
        <v>33789.0</v>
      </c>
      <c r="F3007" s="15">
        <v>4.52832E14</v>
      </c>
      <c r="G3007" s="16">
        <v>8.358121477E9</v>
      </c>
      <c r="H3007" s="14">
        <v>43392.0</v>
      </c>
      <c r="I3007" s="13" t="s">
        <v>46</v>
      </c>
      <c r="J3007" s="13" t="s">
        <v>56</v>
      </c>
      <c r="K3007" s="16">
        <v>20219.0</v>
      </c>
      <c r="L3007" s="15">
        <v>9.45419E12</v>
      </c>
      <c r="M3007" s="13" t="s">
        <v>42</v>
      </c>
    </row>
    <row r="3008" ht="15.75" customHeight="1">
      <c r="A3008" s="4" t="str">
        <f t="shared" si="1"/>
        <v>W3007</v>
      </c>
      <c r="B3008" s="13" t="s">
        <v>9046</v>
      </c>
      <c r="C3008" s="13" t="s">
        <v>9047</v>
      </c>
      <c r="D3008" s="13" t="s">
        <v>9048</v>
      </c>
      <c r="E3008" s="14">
        <v>30645.0</v>
      </c>
      <c r="F3008" s="15">
        <v>7.40165E14</v>
      </c>
      <c r="G3008" s="16">
        <v>3.712764603E9</v>
      </c>
      <c r="H3008" s="14">
        <v>37238.0</v>
      </c>
      <c r="I3008" s="13" t="s">
        <v>32</v>
      </c>
      <c r="J3008" s="13" t="s">
        <v>28</v>
      </c>
      <c r="K3008" s="16">
        <v>13399.0</v>
      </c>
      <c r="L3008" s="15">
        <v>2.82047E12</v>
      </c>
      <c r="M3008" s="13" t="s">
        <v>18</v>
      </c>
    </row>
    <row r="3009" ht="15.75" customHeight="1">
      <c r="A3009" s="4" t="str">
        <f t="shared" si="1"/>
        <v>W3008</v>
      </c>
      <c r="B3009" s="13" t="s">
        <v>9049</v>
      </c>
      <c r="C3009" s="13" t="s">
        <v>9050</v>
      </c>
      <c r="D3009" s="13" t="s">
        <v>9051</v>
      </c>
      <c r="E3009" s="14">
        <v>43337.0</v>
      </c>
      <c r="F3009" s="15">
        <v>8.17566E11</v>
      </c>
      <c r="G3009" s="16">
        <v>8.298029478E9</v>
      </c>
      <c r="H3009" s="14">
        <v>41326.0</v>
      </c>
      <c r="I3009" s="13" t="s">
        <v>16</v>
      </c>
      <c r="J3009" s="13" t="s">
        <v>22</v>
      </c>
      <c r="K3009" s="16">
        <v>26265.0</v>
      </c>
      <c r="L3009" s="15">
        <v>7.06741E12</v>
      </c>
      <c r="M3009" s="13" t="s">
        <v>42</v>
      </c>
    </row>
    <row r="3010" ht="15.75" customHeight="1">
      <c r="A3010" s="4" t="str">
        <f t="shared" si="1"/>
        <v>W3009</v>
      </c>
      <c r="B3010" s="13" t="s">
        <v>9052</v>
      </c>
      <c r="C3010" s="13" t="s">
        <v>9053</v>
      </c>
      <c r="D3010" s="13" t="s">
        <v>9054</v>
      </c>
      <c r="E3010" s="14">
        <v>44364.0</v>
      </c>
      <c r="F3010" s="15">
        <v>9.15682E14</v>
      </c>
      <c r="G3010" s="16">
        <v>7.136474682E9</v>
      </c>
      <c r="H3010" s="14">
        <v>39388.0</v>
      </c>
      <c r="I3010" s="13" t="s">
        <v>32</v>
      </c>
      <c r="J3010" s="13" t="s">
        <v>72</v>
      </c>
      <c r="K3010" s="16">
        <v>14068.0</v>
      </c>
      <c r="L3010" s="15">
        <v>6.97278E12</v>
      </c>
      <c r="M3010" s="13" t="s">
        <v>42</v>
      </c>
    </row>
    <row r="3011" ht="15.75" customHeight="1">
      <c r="A3011" s="4" t="str">
        <f t="shared" si="1"/>
        <v>W3010</v>
      </c>
      <c r="B3011" s="13" t="s">
        <v>9055</v>
      </c>
      <c r="C3011" s="13" t="s">
        <v>9056</v>
      </c>
      <c r="D3011" s="13" t="s">
        <v>9057</v>
      </c>
      <c r="E3011" s="14">
        <v>37149.0</v>
      </c>
      <c r="F3011" s="15">
        <v>2.71625E14</v>
      </c>
      <c r="G3011" s="16">
        <v>4.659224832E9</v>
      </c>
      <c r="H3011" s="14">
        <v>43832.0</v>
      </c>
      <c r="I3011" s="13" t="s">
        <v>16</v>
      </c>
      <c r="J3011" s="13" t="s">
        <v>22</v>
      </c>
      <c r="K3011" s="16">
        <v>19671.0</v>
      </c>
      <c r="L3011" s="15">
        <v>9.08679E12</v>
      </c>
      <c r="M3011" s="13" t="s">
        <v>42</v>
      </c>
    </row>
    <row r="3012" ht="15.75" customHeight="1">
      <c r="A3012" s="4" t="str">
        <f t="shared" si="1"/>
        <v>W3011</v>
      </c>
      <c r="B3012" s="13" t="s">
        <v>9058</v>
      </c>
      <c r="C3012" s="13" t="s">
        <v>9059</v>
      </c>
      <c r="D3012" s="13" t="s">
        <v>9060</v>
      </c>
      <c r="E3012" s="14">
        <v>28486.0</v>
      </c>
      <c r="F3012" s="15">
        <v>4.55177E14</v>
      </c>
      <c r="G3012" s="16">
        <v>7.584144832E9</v>
      </c>
      <c r="H3012" s="14">
        <v>38203.0</v>
      </c>
      <c r="I3012" s="13" t="s">
        <v>27</v>
      </c>
      <c r="J3012" s="13" t="s">
        <v>22</v>
      </c>
      <c r="K3012" s="16">
        <v>27422.0</v>
      </c>
      <c r="L3012" s="15">
        <v>3.52452E12</v>
      </c>
      <c r="M3012" s="13" t="s">
        <v>33</v>
      </c>
    </row>
    <row r="3013" ht="15.75" customHeight="1">
      <c r="A3013" s="4" t="str">
        <f t="shared" si="1"/>
        <v>W3012</v>
      </c>
      <c r="B3013" s="13" t="s">
        <v>9061</v>
      </c>
      <c r="C3013" s="13" t="s">
        <v>9062</v>
      </c>
      <c r="D3013" s="13" t="s">
        <v>9063</v>
      </c>
      <c r="E3013" s="14">
        <v>42134.0</v>
      </c>
      <c r="F3013" s="15">
        <v>9.12797E14</v>
      </c>
      <c r="G3013" s="16">
        <v>4.424345045E9</v>
      </c>
      <c r="H3013" s="14">
        <v>43827.0</v>
      </c>
      <c r="I3013" s="13" t="s">
        <v>16</v>
      </c>
      <c r="J3013" s="13" t="s">
        <v>28</v>
      </c>
      <c r="K3013" s="16">
        <v>12354.0</v>
      </c>
      <c r="L3013" s="15">
        <v>5.47635E12</v>
      </c>
      <c r="M3013" s="13" t="s">
        <v>18</v>
      </c>
    </row>
    <row r="3014" ht="15.75" customHeight="1">
      <c r="A3014" s="4" t="str">
        <f t="shared" si="1"/>
        <v>W3013</v>
      </c>
      <c r="B3014" s="13" t="s">
        <v>9064</v>
      </c>
      <c r="C3014" s="13" t="s">
        <v>9065</v>
      </c>
      <c r="D3014" s="13" t="s">
        <v>9066</v>
      </c>
      <c r="E3014" s="14">
        <v>40916.0</v>
      </c>
      <c r="F3014" s="15">
        <v>6.1869E13</v>
      </c>
      <c r="G3014" s="16">
        <v>5.521523135E9</v>
      </c>
      <c r="H3014" s="14">
        <v>38356.0</v>
      </c>
      <c r="I3014" s="13" t="s">
        <v>27</v>
      </c>
      <c r="J3014" s="13" t="s">
        <v>37</v>
      </c>
      <c r="K3014" s="16">
        <v>27831.0</v>
      </c>
      <c r="L3014" s="15">
        <v>7.90234E12</v>
      </c>
      <c r="M3014" s="13" t="s">
        <v>23</v>
      </c>
    </row>
    <row r="3015" ht="15.75" customHeight="1">
      <c r="A3015" s="4" t="str">
        <f t="shared" si="1"/>
        <v>W3014</v>
      </c>
      <c r="B3015" s="13" t="s">
        <v>9067</v>
      </c>
      <c r="C3015" s="13" t="s">
        <v>9068</v>
      </c>
      <c r="D3015" s="13" t="s">
        <v>9069</v>
      </c>
      <c r="E3015" s="14">
        <v>28096.0</v>
      </c>
      <c r="F3015" s="15">
        <v>6.93926E14</v>
      </c>
      <c r="G3015" s="16">
        <v>8.264673345E9</v>
      </c>
      <c r="H3015" s="14">
        <v>38134.0</v>
      </c>
      <c r="I3015" s="13" t="s">
        <v>41</v>
      </c>
      <c r="J3015" s="13" t="s">
        <v>17</v>
      </c>
      <c r="K3015" s="16">
        <v>10327.0</v>
      </c>
      <c r="L3015" s="15">
        <v>7.00716E12</v>
      </c>
      <c r="M3015" s="13" t="s">
        <v>42</v>
      </c>
    </row>
    <row r="3016" ht="15.75" customHeight="1">
      <c r="A3016" s="4" t="str">
        <f t="shared" si="1"/>
        <v>W3015</v>
      </c>
      <c r="B3016" s="13" t="s">
        <v>9070</v>
      </c>
      <c r="C3016" s="13" t="s">
        <v>9071</v>
      </c>
      <c r="D3016" s="13" t="s">
        <v>9072</v>
      </c>
      <c r="E3016" s="14">
        <v>41723.0</v>
      </c>
      <c r="F3016" s="15">
        <v>3.8376E13</v>
      </c>
      <c r="G3016" s="16">
        <v>1.568394674E9</v>
      </c>
      <c r="H3016" s="14">
        <v>43215.0</v>
      </c>
      <c r="I3016" s="13" t="s">
        <v>16</v>
      </c>
      <c r="J3016" s="13" t="s">
        <v>56</v>
      </c>
      <c r="K3016" s="16">
        <v>24046.0</v>
      </c>
      <c r="L3016" s="15">
        <v>9.36252E12</v>
      </c>
      <c r="M3016" s="13" t="s">
        <v>23</v>
      </c>
    </row>
    <row r="3017" ht="15.75" customHeight="1">
      <c r="A3017" s="4" t="str">
        <f t="shared" si="1"/>
        <v>W3016</v>
      </c>
      <c r="B3017" s="13" t="s">
        <v>9073</v>
      </c>
      <c r="C3017" s="13" t="s">
        <v>9074</v>
      </c>
      <c r="D3017" s="13" t="s">
        <v>9075</v>
      </c>
      <c r="E3017" s="14">
        <v>40368.0</v>
      </c>
      <c r="F3017" s="15">
        <v>2.78824E14</v>
      </c>
      <c r="G3017" s="16">
        <v>5.064111865E9</v>
      </c>
      <c r="H3017" s="14">
        <v>40594.0</v>
      </c>
      <c r="I3017" s="13" t="s">
        <v>46</v>
      </c>
      <c r="J3017" s="13" t="s">
        <v>37</v>
      </c>
      <c r="K3017" s="16">
        <v>9153.0</v>
      </c>
      <c r="L3017" s="15">
        <v>9.42511E12</v>
      </c>
      <c r="M3017" s="13" t="s">
        <v>18</v>
      </c>
    </row>
    <row r="3018" ht="15.75" customHeight="1">
      <c r="A3018" s="4" t="str">
        <f t="shared" si="1"/>
        <v>W3017</v>
      </c>
      <c r="B3018" s="13" t="s">
        <v>9076</v>
      </c>
      <c r="C3018" s="13" t="s">
        <v>9077</v>
      </c>
      <c r="D3018" s="13" t="s">
        <v>9078</v>
      </c>
      <c r="E3018" s="14">
        <v>41848.0</v>
      </c>
      <c r="F3018" s="15">
        <v>8.83255E14</v>
      </c>
      <c r="G3018" s="16">
        <v>2.563051846E9</v>
      </c>
      <c r="H3018" s="14">
        <v>43151.0</v>
      </c>
      <c r="I3018" s="13" t="s">
        <v>16</v>
      </c>
      <c r="J3018" s="13" t="s">
        <v>17</v>
      </c>
      <c r="K3018" s="16">
        <v>19801.0</v>
      </c>
      <c r="L3018" s="15">
        <v>4.58495E12</v>
      </c>
      <c r="M3018" s="13" t="s">
        <v>33</v>
      </c>
    </row>
    <row r="3019" ht="15.75" customHeight="1">
      <c r="A3019" s="4" t="str">
        <f t="shared" si="1"/>
        <v>W3018</v>
      </c>
      <c r="B3019" s="13" t="s">
        <v>9079</v>
      </c>
      <c r="C3019" s="13" t="s">
        <v>9080</v>
      </c>
      <c r="D3019" s="13" t="s">
        <v>9081</v>
      </c>
      <c r="E3019" s="14">
        <v>31603.0</v>
      </c>
      <c r="F3019" s="15">
        <v>7.79171E14</v>
      </c>
      <c r="G3019" s="16">
        <v>2.60940226E9</v>
      </c>
      <c r="H3019" s="14">
        <v>44968.0</v>
      </c>
      <c r="I3019" s="13" t="s">
        <v>16</v>
      </c>
      <c r="J3019" s="13" t="s">
        <v>17</v>
      </c>
      <c r="K3019" s="16">
        <v>20526.0</v>
      </c>
      <c r="L3019" s="15">
        <v>2.6911E12</v>
      </c>
      <c r="M3019" s="13" t="s">
        <v>23</v>
      </c>
    </row>
    <row r="3020" ht="15.75" customHeight="1">
      <c r="A3020" s="4" t="str">
        <f t="shared" si="1"/>
        <v>W3019</v>
      </c>
      <c r="B3020" s="13" t="s">
        <v>9082</v>
      </c>
      <c r="C3020" s="13" t="s">
        <v>9083</v>
      </c>
      <c r="D3020" s="13" t="s">
        <v>9084</v>
      </c>
      <c r="E3020" s="14">
        <v>37421.0</v>
      </c>
      <c r="F3020" s="15">
        <v>9.42928E14</v>
      </c>
      <c r="G3020" s="16">
        <v>8.381119642E9</v>
      </c>
      <c r="H3020" s="14">
        <v>45583.0</v>
      </c>
      <c r="I3020" s="13" t="s">
        <v>27</v>
      </c>
      <c r="J3020" s="13" t="s">
        <v>17</v>
      </c>
      <c r="K3020" s="16">
        <v>8430.0</v>
      </c>
      <c r="L3020" s="15">
        <v>5.56491E12</v>
      </c>
      <c r="M3020" s="13" t="s">
        <v>33</v>
      </c>
    </row>
    <row r="3021" ht="15.75" customHeight="1">
      <c r="A3021" s="4" t="str">
        <f t="shared" si="1"/>
        <v>W3020</v>
      </c>
      <c r="B3021" s="13" t="s">
        <v>9085</v>
      </c>
      <c r="C3021" s="13" t="s">
        <v>9086</v>
      </c>
      <c r="D3021" s="13" t="s">
        <v>9087</v>
      </c>
      <c r="E3021" s="14">
        <v>38325.0</v>
      </c>
      <c r="F3021" s="15">
        <v>1.97778E14</v>
      </c>
      <c r="G3021" s="16">
        <v>8.827874593E9</v>
      </c>
      <c r="H3021" s="14">
        <v>38493.0</v>
      </c>
      <c r="I3021" s="13" t="s">
        <v>46</v>
      </c>
      <c r="J3021" s="13" t="s">
        <v>37</v>
      </c>
      <c r="K3021" s="16">
        <v>13628.0</v>
      </c>
      <c r="L3021" s="15">
        <v>9.10169E12</v>
      </c>
      <c r="M3021" s="13" t="s">
        <v>23</v>
      </c>
    </row>
    <row r="3022" ht="15.75" customHeight="1">
      <c r="A3022" s="4" t="str">
        <f t="shared" si="1"/>
        <v>W3021</v>
      </c>
      <c r="B3022" s="13" t="s">
        <v>9088</v>
      </c>
      <c r="C3022" s="13" t="s">
        <v>9089</v>
      </c>
      <c r="D3022" s="13" t="s">
        <v>9090</v>
      </c>
      <c r="E3022" s="14">
        <v>28531.0</v>
      </c>
      <c r="F3022" s="15">
        <v>1.59272E14</v>
      </c>
      <c r="G3022" s="16">
        <v>4.946699285E9</v>
      </c>
      <c r="H3022" s="14">
        <v>42314.0</v>
      </c>
      <c r="I3022" s="13" t="s">
        <v>46</v>
      </c>
      <c r="J3022" s="13" t="s">
        <v>56</v>
      </c>
      <c r="K3022" s="16">
        <v>13313.0</v>
      </c>
      <c r="L3022" s="15">
        <v>6.96478E12</v>
      </c>
      <c r="M3022" s="13" t="s">
        <v>23</v>
      </c>
    </row>
    <row r="3023" ht="15.75" customHeight="1">
      <c r="A3023" s="4" t="str">
        <f t="shared" si="1"/>
        <v>W3022</v>
      </c>
      <c r="B3023" s="13" t="s">
        <v>9091</v>
      </c>
      <c r="C3023" s="13" t="s">
        <v>9092</v>
      </c>
      <c r="D3023" s="13" t="s">
        <v>9093</v>
      </c>
      <c r="E3023" s="14">
        <v>42441.0</v>
      </c>
      <c r="F3023" s="15">
        <v>1.63263E14</v>
      </c>
      <c r="G3023" s="16">
        <v>1.918853886E9</v>
      </c>
      <c r="H3023" s="14">
        <v>38097.0</v>
      </c>
      <c r="I3023" s="13" t="s">
        <v>16</v>
      </c>
      <c r="J3023" s="13" t="s">
        <v>56</v>
      </c>
      <c r="K3023" s="16">
        <v>29396.0</v>
      </c>
      <c r="L3023" s="15">
        <v>8.12365E12</v>
      </c>
      <c r="M3023" s="13" t="s">
        <v>33</v>
      </c>
    </row>
    <row r="3024" ht="15.75" customHeight="1">
      <c r="A3024" s="4" t="str">
        <f t="shared" si="1"/>
        <v>W3023</v>
      </c>
      <c r="B3024" s="13" t="s">
        <v>9094</v>
      </c>
      <c r="C3024" s="13" t="s">
        <v>9095</v>
      </c>
      <c r="D3024" s="13" t="s">
        <v>9096</v>
      </c>
      <c r="E3024" s="14">
        <v>29699.0</v>
      </c>
      <c r="F3024" s="15">
        <v>2.94826E14</v>
      </c>
      <c r="G3024" s="16">
        <v>7.839109582E9</v>
      </c>
      <c r="H3024" s="14">
        <v>38066.0</v>
      </c>
      <c r="I3024" s="13" t="s">
        <v>32</v>
      </c>
      <c r="J3024" s="13" t="s">
        <v>22</v>
      </c>
      <c r="K3024" s="16">
        <v>8332.0</v>
      </c>
      <c r="L3024" s="15">
        <v>5.58112E12</v>
      </c>
      <c r="M3024" s="13" t="s">
        <v>33</v>
      </c>
    </row>
    <row r="3025" ht="15.75" customHeight="1">
      <c r="A3025" s="4" t="str">
        <f t="shared" si="1"/>
        <v>W3024</v>
      </c>
      <c r="B3025" s="13" t="s">
        <v>9097</v>
      </c>
      <c r="C3025" s="13" t="s">
        <v>9098</v>
      </c>
      <c r="D3025" s="13" t="s">
        <v>9099</v>
      </c>
      <c r="E3025" s="14">
        <v>29458.0</v>
      </c>
      <c r="F3025" s="15">
        <v>7.13999E14</v>
      </c>
      <c r="G3025" s="16">
        <v>2.223748123E9</v>
      </c>
      <c r="H3025" s="14">
        <v>41799.0</v>
      </c>
      <c r="I3025" s="13" t="s">
        <v>46</v>
      </c>
      <c r="J3025" s="13" t="s">
        <v>37</v>
      </c>
      <c r="K3025" s="16">
        <v>21339.0</v>
      </c>
      <c r="L3025" s="15">
        <v>7.68008E12</v>
      </c>
      <c r="M3025" s="13" t="s">
        <v>18</v>
      </c>
    </row>
    <row r="3026" ht="15.75" customHeight="1">
      <c r="A3026" s="4" t="str">
        <f t="shared" si="1"/>
        <v>W3025</v>
      </c>
      <c r="B3026" s="13" t="s">
        <v>9100</v>
      </c>
      <c r="C3026" s="13" t="s">
        <v>9101</v>
      </c>
      <c r="D3026" s="13" t="s">
        <v>9102</v>
      </c>
      <c r="E3026" s="14">
        <v>40320.0</v>
      </c>
      <c r="F3026" s="15">
        <v>4.41795E13</v>
      </c>
      <c r="G3026" s="16">
        <v>6.55227003E9</v>
      </c>
      <c r="H3026" s="14">
        <v>39939.0</v>
      </c>
      <c r="I3026" s="13" t="s">
        <v>46</v>
      </c>
      <c r="J3026" s="13" t="s">
        <v>72</v>
      </c>
      <c r="K3026" s="16">
        <v>17896.0</v>
      </c>
      <c r="L3026" s="15">
        <v>1.02586E12</v>
      </c>
      <c r="M3026" s="13" t="s">
        <v>33</v>
      </c>
    </row>
    <row r="3027" ht="15.75" customHeight="1">
      <c r="A3027" s="4" t="str">
        <f t="shared" si="1"/>
        <v>W3026</v>
      </c>
      <c r="B3027" s="13" t="s">
        <v>9103</v>
      </c>
      <c r="C3027" s="13" t="s">
        <v>9104</v>
      </c>
      <c r="D3027" s="13" t="s">
        <v>9105</v>
      </c>
      <c r="E3027" s="14">
        <v>33031.0</v>
      </c>
      <c r="F3027" s="15">
        <v>8.11048E14</v>
      </c>
      <c r="G3027" s="16">
        <v>1.591244393E9</v>
      </c>
      <c r="H3027" s="14">
        <v>45190.0</v>
      </c>
      <c r="I3027" s="13" t="s">
        <v>27</v>
      </c>
      <c r="J3027" s="13" t="s">
        <v>28</v>
      </c>
      <c r="K3027" s="16">
        <v>9376.0</v>
      </c>
      <c r="L3027" s="15">
        <v>1.77249E12</v>
      </c>
      <c r="M3027" s="13" t="s">
        <v>18</v>
      </c>
    </row>
    <row r="3028" ht="15.75" customHeight="1">
      <c r="A3028" s="4" t="str">
        <f t="shared" si="1"/>
        <v>W3027</v>
      </c>
      <c r="B3028" s="13" t="s">
        <v>9106</v>
      </c>
      <c r="C3028" s="13" t="s">
        <v>9107</v>
      </c>
      <c r="D3028" s="13" t="s">
        <v>9108</v>
      </c>
      <c r="E3028" s="14">
        <v>35741.0</v>
      </c>
      <c r="F3028" s="15">
        <v>4.16559E14</v>
      </c>
      <c r="G3028" s="16">
        <v>1.882167824E9</v>
      </c>
      <c r="H3028" s="14">
        <v>41716.0</v>
      </c>
      <c r="I3028" s="13" t="s">
        <v>16</v>
      </c>
      <c r="J3028" s="13" t="s">
        <v>37</v>
      </c>
      <c r="K3028" s="16">
        <v>12711.0</v>
      </c>
      <c r="L3028" s="15">
        <v>7.36966E11</v>
      </c>
      <c r="M3028" s="13" t="s">
        <v>33</v>
      </c>
    </row>
    <row r="3029" ht="15.75" customHeight="1">
      <c r="A3029" s="4" t="str">
        <f t="shared" si="1"/>
        <v>W3028</v>
      </c>
      <c r="B3029" s="13" t="s">
        <v>9109</v>
      </c>
      <c r="C3029" s="13" t="s">
        <v>9110</v>
      </c>
      <c r="D3029" s="13" t="s">
        <v>9111</v>
      </c>
      <c r="E3029" s="14">
        <v>35619.0</v>
      </c>
      <c r="F3029" s="15">
        <v>3.62704E14</v>
      </c>
      <c r="G3029" s="16">
        <v>4.793877137E9</v>
      </c>
      <c r="H3029" s="14">
        <v>42867.0</v>
      </c>
      <c r="I3029" s="13" t="s">
        <v>16</v>
      </c>
      <c r="J3029" s="13" t="s">
        <v>17</v>
      </c>
      <c r="K3029" s="16">
        <v>9327.0</v>
      </c>
      <c r="L3029" s="15">
        <v>4.66418E11</v>
      </c>
      <c r="M3029" s="13" t="s">
        <v>23</v>
      </c>
    </row>
    <row r="3030" ht="15.75" customHeight="1">
      <c r="A3030" s="4" t="str">
        <f t="shared" si="1"/>
        <v>W3029</v>
      </c>
      <c r="B3030" s="13" t="s">
        <v>9112</v>
      </c>
      <c r="C3030" s="13" t="s">
        <v>9113</v>
      </c>
      <c r="D3030" s="13" t="s">
        <v>9114</v>
      </c>
      <c r="E3030" s="14">
        <v>42932.0</v>
      </c>
      <c r="F3030" s="15">
        <v>7.71819E14</v>
      </c>
      <c r="G3030" s="16">
        <v>6.328511043E9</v>
      </c>
      <c r="H3030" s="14">
        <v>39598.0</v>
      </c>
      <c r="I3030" s="13" t="s">
        <v>32</v>
      </c>
      <c r="J3030" s="13" t="s">
        <v>17</v>
      </c>
      <c r="K3030" s="16">
        <v>27950.0</v>
      </c>
      <c r="L3030" s="15">
        <v>7.91574E12</v>
      </c>
      <c r="M3030" s="13" t="s">
        <v>33</v>
      </c>
    </row>
    <row r="3031" ht="15.75" customHeight="1">
      <c r="A3031" s="4" t="str">
        <f t="shared" si="1"/>
        <v>W3030</v>
      </c>
      <c r="B3031" s="13" t="s">
        <v>9115</v>
      </c>
      <c r="C3031" s="13" t="s">
        <v>9116</v>
      </c>
      <c r="D3031" s="13" t="s">
        <v>9117</v>
      </c>
      <c r="E3031" s="14">
        <v>28969.0</v>
      </c>
      <c r="F3031" s="15">
        <v>8.70663E14</v>
      </c>
      <c r="G3031" s="16">
        <v>4.485192069E9</v>
      </c>
      <c r="H3031" s="14">
        <v>37873.0</v>
      </c>
      <c r="I3031" s="13" t="s">
        <v>27</v>
      </c>
      <c r="J3031" s="13" t="s">
        <v>28</v>
      </c>
      <c r="K3031" s="16">
        <v>26151.0</v>
      </c>
      <c r="L3031" s="15">
        <v>9.03026E12</v>
      </c>
      <c r="M3031" s="13" t="s">
        <v>33</v>
      </c>
    </row>
    <row r="3032" ht="15.75" customHeight="1">
      <c r="A3032" s="4" t="str">
        <f t="shared" si="1"/>
        <v>W3031</v>
      </c>
      <c r="B3032" s="13" t="s">
        <v>9118</v>
      </c>
      <c r="C3032" s="13" t="s">
        <v>9119</v>
      </c>
      <c r="D3032" s="13" t="s">
        <v>9120</v>
      </c>
      <c r="E3032" s="14">
        <v>42382.0</v>
      </c>
      <c r="F3032" s="15">
        <v>5.98071E13</v>
      </c>
      <c r="G3032" s="16">
        <v>3.149060105E9</v>
      </c>
      <c r="H3032" s="14">
        <v>38490.0</v>
      </c>
      <c r="I3032" s="13" t="s">
        <v>27</v>
      </c>
      <c r="J3032" s="13" t="s">
        <v>37</v>
      </c>
      <c r="K3032" s="16">
        <v>10901.0</v>
      </c>
      <c r="L3032" s="15">
        <v>9.97088E12</v>
      </c>
      <c r="M3032" s="13" t="s">
        <v>42</v>
      </c>
    </row>
    <row r="3033" ht="15.75" customHeight="1">
      <c r="A3033" s="4" t="str">
        <f t="shared" si="1"/>
        <v>W3032</v>
      </c>
      <c r="B3033" s="13" t="s">
        <v>9121</v>
      </c>
      <c r="C3033" s="13" t="s">
        <v>9122</v>
      </c>
      <c r="D3033" s="13" t="s">
        <v>9123</v>
      </c>
      <c r="E3033" s="14">
        <v>31553.0</v>
      </c>
      <c r="F3033" s="15">
        <v>4.80898E14</v>
      </c>
      <c r="G3033" s="16">
        <v>3.675435032E9</v>
      </c>
      <c r="H3033" s="14">
        <v>39205.0</v>
      </c>
      <c r="I3033" s="13" t="s">
        <v>32</v>
      </c>
      <c r="J3033" s="13" t="s">
        <v>17</v>
      </c>
      <c r="K3033" s="16">
        <v>23851.0</v>
      </c>
      <c r="L3033" s="15">
        <v>6.74651E12</v>
      </c>
      <c r="M3033" s="13" t="s">
        <v>33</v>
      </c>
    </row>
    <row r="3034" ht="15.75" customHeight="1">
      <c r="A3034" s="4" t="str">
        <f t="shared" si="1"/>
        <v>W3033</v>
      </c>
      <c r="B3034" s="13" t="s">
        <v>9124</v>
      </c>
      <c r="C3034" s="13" t="s">
        <v>9125</v>
      </c>
      <c r="D3034" s="13" t="s">
        <v>9126</v>
      </c>
      <c r="E3034" s="14">
        <v>29645.0</v>
      </c>
      <c r="F3034" s="15">
        <v>6.2249E13</v>
      </c>
      <c r="G3034" s="16">
        <v>9.143735637E9</v>
      </c>
      <c r="H3034" s="14">
        <v>39103.0</v>
      </c>
      <c r="I3034" s="13" t="s">
        <v>32</v>
      </c>
      <c r="J3034" s="13" t="s">
        <v>28</v>
      </c>
      <c r="K3034" s="16">
        <v>16974.0</v>
      </c>
      <c r="L3034" s="15">
        <v>9.77798E12</v>
      </c>
      <c r="M3034" s="13" t="s">
        <v>33</v>
      </c>
    </row>
    <row r="3035" ht="15.75" customHeight="1">
      <c r="A3035" s="4" t="str">
        <f t="shared" si="1"/>
        <v>W3034</v>
      </c>
      <c r="B3035" s="13" t="s">
        <v>9127</v>
      </c>
      <c r="C3035" s="13" t="s">
        <v>9128</v>
      </c>
      <c r="D3035" s="13" t="s">
        <v>9129</v>
      </c>
      <c r="E3035" s="14">
        <v>28471.0</v>
      </c>
      <c r="F3035" s="15">
        <v>5.34297E14</v>
      </c>
      <c r="G3035" s="16">
        <v>1.92259938E9</v>
      </c>
      <c r="H3035" s="14">
        <v>45480.0</v>
      </c>
      <c r="I3035" s="13" t="s">
        <v>27</v>
      </c>
      <c r="J3035" s="13" t="s">
        <v>56</v>
      </c>
      <c r="K3035" s="16">
        <v>19028.0</v>
      </c>
      <c r="L3035" s="15">
        <v>2.94231E12</v>
      </c>
      <c r="M3035" s="13" t="s">
        <v>33</v>
      </c>
    </row>
    <row r="3036" ht="15.75" customHeight="1">
      <c r="A3036" s="4" t="str">
        <f t="shared" si="1"/>
        <v>W3035</v>
      </c>
      <c r="B3036" s="13" t="s">
        <v>9130</v>
      </c>
      <c r="C3036" s="13" t="s">
        <v>9131</v>
      </c>
      <c r="D3036" s="13" t="s">
        <v>9132</v>
      </c>
      <c r="E3036" s="14">
        <v>34601.0</v>
      </c>
      <c r="F3036" s="15">
        <v>1.50648E14</v>
      </c>
      <c r="G3036" s="16">
        <v>8.114571794E9</v>
      </c>
      <c r="H3036" s="14">
        <v>44999.0</v>
      </c>
      <c r="I3036" s="13" t="s">
        <v>27</v>
      </c>
      <c r="J3036" s="13" t="s">
        <v>72</v>
      </c>
      <c r="K3036" s="16">
        <v>11660.0</v>
      </c>
      <c r="L3036" s="15">
        <v>4.08683E12</v>
      </c>
      <c r="M3036" s="13" t="s">
        <v>33</v>
      </c>
    </row>
    <row r="3037" ht="15.75" customHeight="1">
      <c r="A3037" s="4" t="str">
        <f t="shared" si="1"/>
        <v>W3036</v>
      </c>
      <c r="B3037" s="13" t="s">
        <v>9133</v>
      </c>
      <c r="C3037" s="13" t="s">
        <v>9134</v>
      </c>
      <c r="D3037" s="13" t="s">
        <v>9135</v>
      </c>
      <c r="E3037" s="14">
        <v>41146.0</v>
      </c>
      <c r="F3037" s="15">
        <v>9.12896E14</v>
      </c>
      <c r="G3037" s="16">
        <v>1.017739073E9</v>
      </c>
      <c r="H3037" s="14">
        <v>39727.0</v>
      </c>
      <c r="I3037" s="13" t="s">
        <v>32</v>
      </c>
      <c r="J3037" s="13" t="s">
        <v>17</v>
      </c>
      <c r="K3037" s="16">
        <v>26281.0</v>
      </c>
      <c r="L3037" s="15">
        <v>2.54378E12</v>
      </c>
      <c r="M3037" s="13" t="s">
        <v>33</v>
      </c>
    </row>
    <row r="3038" ht="15.75" customHeight="1">
      <c r="A3038" s="4" t="str">
        <f t="shared" si="1"/>
        <v>W3037</v>
      </c>
      <c r="B3038" s="13" t="s">
        <v>9136</v>
      </c>
      <c r="C3038" s="13" t="s">
        <v>9137</v>
      </c>
      <c r="D3038" s="13" t="s">
        <v>9138</v>
      </c>
      <c r="E3038" s="14">
        <v>42013.0</v>
      </c>
      <c r="F3038" s="15">
        <v>7.41547E14</v>
      </c>
      <c r="G3038" s="16">
        <v>9.048533829E9</v>
      </c>
      <c r="H3038" s="14">
        <v>40844.0</v>
      </c>
      <c r="I3038" s="13" t="s">
        <v>27</v>
      </c>
      <c r="J3038" s="13" t="s">
        <v>37</v>
      </c>
      <c r="K3038" s="16">
        <v>29832.0</v>
      </c>
      <c r="L3038" s="15">
        <v>3.09767E12</v>
      </c>
      <c r="M3038" s="13" t="s">
        <v>23</v>
      </c>
    </row>
    <row r="3039" ht="15.75" customHeight="1">
      <c r="A3039" s="4" t="str">
        <f t="shared" si="1"/>
        <v>W3038</v>
      </c>
      <c r="B3039" s="13" t="s">
        <v>9139</v>
      </c>
      <c r="C3039" s="13" t="s">
        <v>9140</v>
      </c>
      <c r="D3039" s="13" t="s">
        <v>9141</v>
      </c>
      <c r="E3039" s="14">
        <v>39681.0</v>
      </c>
      <c r="F3039" s="15">
        <v>8.57747E14</v>
      </c>
      <c r="G3039" s="16">
        <v>2.172039471E9</v>
      </c>
      <c r="H3039" s="14">
        <v>41754.0</v>
      </c>
      <c r="I3039" s="13" t="s">
        <v>46</v>
      </c>
      <c r="J3039" s="13" t="s">
        <v>72</v>
      </c>
      <c r="K3039" s="16">
        <v>14522.0</v>
      </c>
      <c r="L3039" s="15">
        <v>9.83428E12</v>
      </c>
      <c r="M3039" s="13" t="s">
        <v>33</v>
      </c>
    </row>
    <row r="3040" ht="15.75" customHeight="1">
      <c r="A3040" s="4" t="str">
        <f t="shared" si="1"/>
        <v>W3039</v>
      </c>
      <c r="B3040" s="13" t="s">
        <v>9142</v>
      </c>
      <c r="C3040" s="13" t="s">
        <v>9143</v>
      </c>
      <c r="D3040" s="13" t="s">
        <v>9144</v>
      </c>
      <c r="E3040" s="14">
        <v>38711.0</v>
      </c>
      <c r="F3040" s="15">
        <v>5.78807E14</v>
      </c>
      <c r="G3040" s="16">
        <v>4.143057738E9</v>
      </c>
      <c r="H3040" s="14">
        <v>45541.0</v>
      </c>
      <c r="I3040" s="13" t="s">
        <v>32</v>
      </c>
      <c r="J3040" s="13" t="s">
        <v>17</v>
      </c>
      <c r="K3040" s="16">
        <v>19912.0</v>
      </c>
      <c r="L3040" s="15">
        <v>9.43641E12</v>
      </c>
      <c r="M3040" s="13" t="s">
        <v>23</v>
      </c>
    </row>
    <row r="3041" ht="15.75" customHeight="1">
      <c r="A3041" s="4" t="str">
        <f t="shared" si="1"/>
        <v>W3040</v>
      </c>
      <c r="B3041" s="13" t="s">
        <v>9145</v>
      </c>
      <c r="C3041" s="13" t="s">
        <v>9146</v>
      </c>
      <c r="D3041" s="13" t="s">
        <v>9147</v>
      </c>
      <c r="E3041" s="14">
        <v>32828.0</v>
      </c>
      <c r="F3041" s="15">
        <v>7.21928E14</v>
      </c>
      <c r="G3041" s="16">
        <v>2.254746794E9</v>
      </c>
      <c r="H3041" s="14">
        <v>37140.0</v>
      </c>
      <c r="I3041" s="13" t="s">
        <v>27</v>
      </c>
      <c r="J3041" s="13" t="s">
        <v>17</v>
      </c>
      <c r="K3041" s="16">
        <v>9947.0</v>
      </c>
      <c r="L3041" s="15">
        <v>9.2033976298E10</v>
      </c>
      <c r="M3041" s="13" t="s">
        <v>33</v>
      </c>
    </row>
    <row r="3042" ht="15.75" customHeight="1">
      <c r="A3042" s="4" t="str">
        <f t="shared" si="1"/>
        <v>W3041</v>
      </c>
      <c r="B3042" s="13" t="s">
        <v>9148</v>
      </c>
      <c r="C3042" s="13" t="s">
        <v>9149</v>
      </c>
      <c r="D3042" s="13" t="s">
        <v>9150</v>
      </c>
      <c r="E3042" s="14">
        <v>39252.0</v>
      </c>
      <c r="F3042" s="15">
        <v>6.72428E14</v>
      </c>
      <c r="G3042" s="16">
        <v>2.427339089E9</v>
      </c>
      <c r="H3042" s="14">
        <v>42383.0</v>
      </c>
      <c r="I3042" s="13" t="s">
        <v>41</v>
      </c>
      <c r="J3042" s="13" t="s">
        <v>22</v>
      </c>
      <c r="K3042" s="16">
        <v>14205.0</v>
      </c>
      <c r="L3042" s="15">
        <v>7.61454E12</v>
      </c>
      <c r="M3042" s="13" t="s">
        <v>18</v>
      </c>
    </row>
    <row r="3043" ht="15.75" customHeight="1">
      <c r="A3043" s="4" t="str">
        <f t="shared" si="1"/>
        <v>W3042</v>
      </c>
      <c r="B3043" s="13" t="s">
        <v>9151</v>
      </c>
      <c r="C3043" s="13" t="s">
        <v>9152</v>
      </c>
      <c r="D3043" s="13" t="s">
        <v>9153</v>
      </c>
      <c r="E3043" s="14">
        <v>37368.0</v>
      </c>
      <c r="F3043" s="15">
        <v>4.16754E14</v>
      </c>
      <c r="G3043" s="16">
        <v>2.97456466E9</v>
      </c>
      <c r="H3043" s="14">
        <v>40701.0</v>
      </c>
      <c r="I3043" s="13" t="s">
        <v>27</v>
      </c>
      <c r="J3043" s="13" t="s">
        <v>37</v>
      </c>
      <c r="K3043" s="16">
        <v>14736.0</v>
      </c>
      <c r="L3043" s="15">
        <v>4.48583E12</v>
      </c>
      <c r="M3043" s="13" t="s">
        <v>18</v>
      </c>
    </row>
    <row r="3044" ht="15.75" customHeight="1">
      <c r="A3044" s="4" t="str">
        <f t="shared" si="1"/>
        <v>W3043</v>
      </c>
      <c r="B3044" s="13" t="s">
        <v>9154</v>
      </c>
      <c r="C3044" s="13" t="s">
        <v>9155</v>
      </c>
      <c r="D3044" s="13" t="s">
        <v>9156</v>
      </c>
      <c r="E3044" s="14">
        <v>38967.0</v>
      </c>
      <c r="F3044" s="15">
        <v>7.70103E14</v>
      </c>
      <c r="G3044" s="16">
        <v>5.113592872E9</v>
      </c>
      <c r="H3044" s="14">
        <v>39300.0</v>
      </c>
      <c r="I3044" s="13" t="s">
        <v>27</v>
      </c>
      <c r="J3044" s="13" t="s">
        <v>22</v>
      </c>
      <c r="K3044" s="16">
        <v>28932.0</v>
      </c>
      <c r="L3044" s="15">
        <v>6.72446E12</v>
      </c>
      <c r="M3044" s="13" t="s">
        <v>23</v>
      </c>
    </row>
    <row r="3045" ht="15.75" customHeight="1">
      <c r="A3045" s="4" t="str">
        <f t="shared" si="1"/>
        <v>W3044</v>
      </c>
      <c r="B3045" s="13" t="s">
        <v>9157</v>
      </c>
      <c r="C3045" s="13" t="s">
        <v>9158</v>
      </c>
      <c r="D3045" s="13" t="s">
        <v>9159</v>
      </c>
      <c r="E3045" s="14">
        <v>39633.0</v>
      </c>
      <c r="F3045" s="15">
        <v>5.83656E14</v>
      </c>
      <c r="G3045" s="16">
        <v>9.511272165E9</v>
      </c>
      <c r="H3045" s="14">
        <v>36641.0</v>
      </c>
      <c r="I3045" s="13" t="s">
        <v>32</v>
      </c>
      <c r="J3045" s="13" t="s">
        <v>56</v>
      </c>
      <c r="K3045" s="16">
        <v>13383.0</v>
      </c>
      <c r="L3045" s="15">
        <v>6.23034E12</v>
      </c>
      <c r="M3045" s="13" t="s">
        <v>42</v>
      </c>
    </row>
    <row r="3046" ht="15.75" customHeight="1">
      <c r="A3046" s="4" t="str">
        <f t="shared" si="1"/>
        <v>W3045</v>
      </c>
      <c r="B3046" s="13" t="s">
        <v>9160</v>
      </c>
      <c r="C3046" s="13" t="s">
        <v>9161</v>
      </c>
      <c r="D3046" s="13" t="s">
        <v>9162</v>
      </c>
      <c r="E3046" s="14">
        <v>34802.0</v>
      </c>
      <c r="F3046" s="15">
        <v>2.95557E14</v>
      </c>
      <c r="G3046" s="16">
        <v>8.777818028E9</v>
      </c>
      <c r="H3046" s="14">
        <v>41808.0</v>
      </c>
      <c r="I3046" s="13" t="s">
        <v>41</v>
      </c>
      <c r="J3046" s="13" t="s">
        <v>17</v>
      </c>
      <c r="K3046" s="16">
        <v>25705.0</v>
      </c>
      <c r="L3046" s="15">
        <v>9.17401E12</v>
      </c>
      <c r="M3046" s="13" t="s">
        <v>33</v>
      </c>
    </row>
    <row r="3047" ht="15.75" customHeight="1">
      <c r="A3047" s="4" t="str">
        <f t="shared" si="1"/>
        <v>W3046</v>
      </c>
      <c r="B3047" s="13" t="s">
        <v>9163</v>
      </c>
      <c r="C3047" s="13" t="s">
        <v>9164</v>
      </c>
      <c r="D3047" s="13" t="s">
        <v>9165</v>
      </c>
      <c r="E3047" s="14">
        <v>33944.0</v>
      </c>
      <c r="F3047" s="15">
        <v>5.9452E14</v>
      </c>
      <c r="G3047" s="16">
        <v>5.46589284E9</v>
      </c>
      <c r="H3047" s="14">
        <v>41476.0</v>
      </c>
      <c r="I3047" s="13" t="s">
        <v>46</v>
      </c>
      <c r="J3047" s="13" t="s">
        <v>17</v>
      </c>
      <c r="K3047" s="16">
        <v>19665.0</v>
      </c>
      <c r="L3047" s="15">
        <v>5.31568E12</v>
      </c>
      <c r="M3047" s="13" t="s">
        <v>23</v>
      </c>
    </row>
    <row r="3048" ht="15.75" customHeight="1">
      <c r="A3048" s="4" t="str">
        <f t="shared" si="1"/>
        <v>W3047</v>
      </c>
      <c r="B3048" s="13" t="s">
        <v>9166</v>
      </c>
      <c r="C3048" s="13" t="s">
        <v>9167</v>
      </c>
      <c r="D3048" s="13" t="s">
        <v>9168</v>
      </c>
      <c r="E3048" s="14">
        <v>42787.0</v>
      </c>
      <c r="F3048" s="15">
        <v>5.68655E14</v>
      </c>
      <c r="G3048" s="16">
        <v>5.452702854E9</v>
      </c>
      <c r="H3048" s="14">
        <v>43716.0</v>
      </c>
      <c r="I3048" s="13" t="s">
        <v>46</v>
      </c>
      <c r="J3048" s="13" t="s">
        <v>56</v>
      </c>
      <c r="K3048" s="16">
        <v>17242.0</v>
      </c>
      <c r="L3048" s="15">
        <v>4.79207E12</v>
      </c>
      <c r="M3048" s="13" t="s">
        <v>42</v>
      </c>
    </row>
    <row r="3049" ht="15.75" customHeight="1">
      <c r="A3049" s="4" t="str">
        <f t="shared" si="1"/>
        <v>W3048</v>
      </c>
      <c r="B3049" s="13" t="s">
        <v>9169</v>
      </c>
      <c r="C3049" s="13" t="s">
        <v>9170</v>
      </c>
      <c r="D3049" s="13" t="s">
        <v>9171</v>
      </c>
      <c r="E3049" s="14">
        <v>35157.0</v>
      </c>
      <c r="F3049" s="15">
        <v>9.69443E14</v>
      </c>
      <c r="G3049" s="16">
        <v>7.878238184E9</v>
      </c>
      <c r="H3049" s="14">
        <v>45217.0</v>
      </c>
      <c r="I3049" s="13" t="s">
        <v>41</v>
      </c>
      <c r="J3049" s="13" t="s">
        <v>17</v>
      </c>
      <c r="K3049" s="16">
        <v>25721.0</v>
      </c>
      <c r="L3049" s="15">
        <v>7.02167E11</v>
      </c>
      <c r="M3049" s="13" t="s">
        <v>23</v>
      </c>
    </row>
    <row r="3050" ht="15.75" customHeight="1">
      <c r="A3050" s="4" t="str">
        <f t="shared" si="1"/>
        <v>W3049</v>
      </c>
      <c r="B3050" s="13" t="s">
        <v>9172</v>
      </c>
      <c r="C3050" s="13" t="s">
        <v>9173</v>
      </c>
      <c r="D3050" s="13" t="s">
        <v>9174</v>
      </c>
      <c r="E3050" s="14">
        <v>36142.0</v>
      </c>
      <c r="F3050" s="15">
        <v>7.47177E14</v>
      </c>
      <c r="G3050" s="16">
        <v>1.99471669E9</v>
      </c>
      <c r="H3050" s="14">
        <v>44733.0</v>
      </c>
      <c r="I3050" s="13" t="s">
        <v>27</v>
      </c>
      <c r="J3050" s="13" t="s">
        <v>22</v>
      </c>
      <c r="K3050" s="16">
        <v>10262.0</v>
      </c>
      <c r="L3050" s="15">
        <v>9.12558E12</v>
      </c>
      <c r="M3050" s="13" t="s">
        <v>18</v>
      </c>
    </row>
    <row r="3051" ht="15.75" customHeight="1">
      <c r="A3051" s="4" t="str">
        <f t="shared" si="1"/>
        <v>W3050</v>
      </c>
      <c r="B3051" s="13" t="s">
        <v>9175</v>
      </c>
      <c r="C3051" s="13" t="s">
        <v>9176</v>
      </c>
      <c r="D3051" s="13" t="s">
        <v>9177</v>
      </c>
      <c r="E3051" s="14">
        <v>29521.0</v>
      </c>
      <c r="F3051" s="15">
        <v>9.80501E13</v>
      </c>
      <c r="G3051" s="16">
        <v>9.936828627E9</v>
      </c>
      <c r="H3051" s="14">
        <v>38145.0</v>
      </c>
      <c r="I3051" s="13" t="s">
        <v>27</v>
      </c>
      <c r="J3051" s="13" t="s">
        <v>28</v>
      </c>
      <c r="K3051" s="16">
        <v>12189.0</v>
      </c>
      <c r="L3051" s="15">
        <v>2.35344E12</v>
      </c>
      <c r="M3051" s="13" t="s">
        <v>42</v>
      </c>
    </row>
    <row r="3052" ht="15.75" customHeight="1">
      <c r="A3052" s="4" t="str">
        <f t="shared" si="1"/>
        <v>W3051</v>
      </c>
      <c r="B3052" s="13" t="s">
        <v>9178</v>
      </c>
      <c r="C3052" s="13" t="s">
        <v>9179</v>
      </c>
      <c r="D3052" s="13" t="s">
        <v>9180</v>
      </c>
      <c r="E3052" s="14">
        <v>40674.0</v>
      </c>
      <c r="F3052" s="15">
        <v>1.69985E14</v>
      </c>
      <c r="G3052" s="16">
        <v>2.969405923E9</v>
      </c>
      <c r="H3052" s="14">
        <v>44259.0</v>
      </c>
      <c r="I3052" s="13" t="s">
        <v>16</v>
      </c>
      <c r="J3052" s="13" t="s">
        <v>28</v>
      </c>
      <c r="K3052" s="16">
        <v>19838.0</v>
      </c>
      <c r="L3052" s="15">
        <v>7.49687E12</v>
      </c>
      <c r="M3052" s="13" t="s">
        <v>42</v>
      </c>
    </row>
    <row r="3053" ht="15.75" customHeight="1">
      <c r="A3053" s="4" t="str">
        <f t="shared" si="1"/>
        <v>W3052</v>
      </c>
      <c r="B3053" s="13" t="s">
        <v>9181</v>
      </c>
      <c r="C3053" s="13" t="s">
        <v>9182</v>
      </c>
      <c r="D3053" s="13" t="s">
        <v>9183</v>
      </c>
      <c r="E3053" s="14">
        <v>37373.0</v>
      </c>
      <c r="F3053" s="15">
        <v>9.21752E14</v>
      </c>
      <c r="G3053" s="16">
        <v>5.03273432E9</v>
      </c>
      <c r="H3053" s="14">
        <v>42938.0</v>
      </c>
      <c r="I3053" s="13" t="s">
        <v>16</v>
      </c>
      <c r="J3053" s="13" t="s">
        <v>22</v>
      </c>
      <c r="K3053" s="16">
        <v>16368.0</v>
      </c>
      <c r="L3053" s="15">
        <v>6.61123E12</v>
      </c>
      <c r="M3053" s="13" t="s">
        <v>18</v>
      </c>
    </row>
    <row r="3054" ht="15.75" customHeight="1">
      <c r="A3054" s="4" t="str">
        <f t="shared" si="1"/>
        <v>W3053</v>
      </c>
      <c r="B3054" s="13" t="s">
        <v>9184</v>
      </c>
      <c r="C3054" s="13" t="s">
        <v>9185</v>
      </c>
      <c r="D3054" s="13" t="s">
        <v>9186</v>
      </c>
      <c r="E3054" s="14">
        <v>40593.0</v>
      </c>
      <c r="F3054" s="15">
        <v>4.74616E14</v>
      </c>
      <c r="G3054" s="16">
        <v>2.407989952E9</v>
      </c>
      <c r="H3054" s="14">
        <v>45242.0</v>
      </c>
      <c r="I3054" s="13" t="s">
        <v>41</v>
      </c>
      <c r="J3054" s="13" t="s">
        <v>72</v>
      </c>
      <c r="K3054" s="16">
        <v>14708.0</v>
      </c>
      <c r="L3054" s="15">
        <v>6.01399E11</v>
      </c>
      <c r="M3054" s="13" t="s">
        <v>33</v>
      </c>
    </row>
    <row r="3055" ht="15.75" customHeight="1">
      <c r="A3055" s="4" t="str">
        <f t="shared" si="1"/>
        <v>W3054</v>
      </c>
      <c r="B3055" s="13" t="s">
        <v>9187</v>
      </c>
      <c r="C3055" s="13" t="s">
        <v>9188</v>
      </c>
      <c r="D3055" s="13" t="s">
        <v>9189</v>
      </c>
      <c r="E3055" s="14">
        <v>32917.0</v>
      </c>
      <c r="F3055" s="15">
        <v>5.66503E14</v>
      </c>
      <c r="G3055" s="16">
        <v>5.328682291E9</v>
      </c>
      <c r="H3055" s="14">
        <v>36817.0</v>
      </c>
      <c r="I3055" s="13" t="s">
        <v>41</v>
      </c>
      <c r="J3055" s="13" t="s">
        <v>72</v>
      </c>
      <c r="K3055" s="16">
        <v>13688.0</v>
      </c>
      <c r="L3055" s="15">
        <v>6.77259E12</v>
      </c>
      <c r="M3055" s="13" t="s">
        <v>23</v>
      </c>
    </row>
    <row r="3056" ht="15.75" customHeight="1">
      <c r="A3056" s="4" t="str">
        <f t="shared" si="1"/>
        <v>W3055</v>
      </c>
      <c r="B3056" s="13" t="s">
        <v>9190</v>
      </c>
      <c r="C3056" s="13" t="s">
        <v>9191</v>
      </c>
      <c r="D3056" s="13" t="s">
        <v>9192</v>
      </c>
      <c r="E3056" s="14">
        <v>41657.0</v>
      </c>
      <c r="F3056" s="15">
        <v>7.7251E14</v>
      </c>
      <c r="G3056" s="16">
        <v>6.761736637E9</v>
      </c>
      <c r="H3056" s="14">
        <v>38909.0</v>
      </c>
      <c r="I3056" s="13" t="s">
        <v>41</v>
      </c>
      <c r="J3056" s="13" t="s">
        <v>17</v>
      </c>
      <c r="K3056" s="16">
        <v>8635.0</v>
      </c>
      <c r="L3056" s="15">
        <v>9.39472E12</v>
      </c>
      <c r="M3056" s="13" t="s">
        <v>18</v>
      </c>
    </row>
    <row r="3057" ht="15.75" customHeight="1">
      <c r="A3057" s="4" t="str">
        <f t="shared" si="1"/>
        <v>W3056</v>
      </c>
      <c r="B3057" s="13" t="s">
        <v>9193</v>
      </c>
      <c r="C3057" s="13" t="s">
        <v>9194</v>
      </c>
      <c r="D3057" s="13" t="s">
        <v>9195</v>
      </c>
      <c r="E3057" s="14">
        <v>30486.0</v>
      </c>
      <c r="F3057" s="15">
        <v>8.44786E14</v>
      </c>
      <c r="G3057" s="16">
        <v>2.942386095E9</v>
      </c>
      <c r="H3057" s="14">
        <v>44692.0</v>
      </c>
      <c r="I3057" s="13" t="s">
        <v>41</v>
      </c>
      <c r="J3057" s="13" t="s">
        <v>56</v>
      </c>
      <c r="K3057" s="16">
        <v>10436.0</v>
      </c>
      <c r="L3057" s="15">
        <v>1.63455E12</v>
      </c>
      <c r="M3057" s="13" t="s">
        <v>18</v>
      </c>
    </row>
    <row r="3058" ht="15.75" customHeight="1">
      <c r="A3058" s="4" t="str">
        <f t="shared" si="1"/>
        <v>W3057</v>
      </c>
      <c r="B3058" s="13" t="s">
        <v>9196</v>
      </c>
      <c r="C3058" s="13" t="s">
        <v>9197</v>
      </c>
      <c r="D3058" s="13" t="s">
        <v>9198</v>
      </c>
      <c r="E3058" s="14">
        <v>29293.0</v>
      </c>
      <c r="F3058" s="15">
        <v>1.49653E14</v>
      </c>
      <c r="G3058" s="16">
        <v>9.856457375E9</v>
      </c>
      <c r="H3058" s="14">
        <v>37826.0</v>
      </c>
      <c r="I3058" s="13" t="s">
        <v>46</v>
      </c>
      <c r="J3058" s="13" t="s">
        <v>28</v>
      </c>
      <c r="K3058" s="16">
        <v>15617.0</v>
      </c>
      <c r="L3058" s="15">
        <v>6.91908E12</v>
      </c>
      <c r="M3058" s="13" t="s">
        <v>23</v>
      </c>
    </row>
    <row r="3059" ht="15.75" customHeight="1">
      <c r="A3059" s="4" t="str">
        <f t="shared" si="1"/>
        <v>W3058</v>
      </c>
      <c r="B3059" s="13" t="s">
        <v>9199</v>
      </c>
      <c r="C3059" s="13" t="s">
        <v>9200</v>
      </c>
      <c r="D3059" s="13" t="s">
        <v>9201</v>
      </c>
      <c r="E3059" s="14">
        <v>37496.0</v>
      </c>
      <c r="F3059" s="15">
        <v>1.89957E14</v>
      </c>
      <c r="G3059" s="16">
        <v>3.526287127E9</v>
      </c>
      <c r="H3059" s="14">
        <v>39406.0</v>
      </c>
      <c r="I3059" s="13" t="s">
        <v>46</v>
      </c>
      <c r="J3059" s="13" t="s">
        <v>56</v>
      </c>
      <c r="K3059" s="16">
        <v>21580.0</v>
      </c>
      <c r="L3059" s="15">
        <v>2.1209E12</v>
      </c>
      <c r="M3059" s="13" t="s">
        <v>33</v>
      </c>
    </row>
    <row r="3060" ht="15.75" customHeight="1">
      <c r="A3060" s="4" t="str">
        <f t="shared" si="1"/>
        <v>W3059</v>
      </c>
      <c r="B3060" s="13" t="s">
        <v>9202</v>
      </c>
      <c r="C3060" s="13" t="s">
        <v>9203</v>
      </c>
      <c r="D3060" s="13" t="s">
        <v>9204</v>
      </c>
      <c r="E3060" s="14">
        <v>34259.0</v>
      </c>
      <c r="F3060" s="15">
        <v>2.50579E14</v>
      </c>
      <c r="G3060" s="16">
        <v>2.339960314E9</v>
      </c>
      <c r="H3060" s="14">
        <v>40180.0</v>
      </c>
      <c r="I3060" s="13" t="s">
        <v>46</v>
      </c>
      <c r="J3060" s="13" t="s">
        <v>72</v>
      </c>
      <c r="K3060" s="16">
        <v>16428.0</v>
      </c>
      <c r="L3060" s="15">
        <v>2.73139E12</v>
      </c>
      <c r="M3060" s="13" t="s">
        <v>33</v>
      </c>
    </row>
    <row r="3061" ht="15.75" customHeight="1">
      <c r="A3061" s="4" t="str">
        <f t="shared" si="1"/>
        <v>W3060</v>
      </c>
      <c r="B3061" s="13" t="s">
        <v>9205</v>
      </c>
      <c r="C3061" s="13" t="s">
        <v>9206</v>
      </c>
      <c r="D3061" s="13" t="s">
        <v>9207</v>
      </c>
      <c r="E3061" s="14">
        <v>38705.0</v>
      </c>
      <c r="F3061" s="15">
        <v>6.22631E14</v>
      </c>
      <c r="G3061" s="16">
        <v>4.109133465E9</v>
      </c>
      <c r="H3061" s="14">
        <v>39587.0</v>
      </c>
      <c r="I3061" s="13" t="s">
        <v>27</v>
      </c>
      <c r="J3061" s="13" t="s">
        <v>56</v>
      </c>
      <c r="K3061" s="16">
        <v>14934.0</v>
      </c>
      <c r="L3061" s="15">
        <v>5.44054E11</v>
      </c>
      <c r="M3061" s="13" t="s">
        <v>18</v>
      </c>
    </row>
    <row r="3062" ht="15.75" customHeight="1">
      <c r="A3062" s="4" t="str">
        <f t="shared" si="1"/>
        <v>W3061</v>
      </c>
      <c r="B3062" s="13" t="s">
        <v>9208</v>
      </c>
      <c r="C3062" s="13" t="s">
        <v>9209</v>
      </c>
      <c r="D3062" s="13" t="s">
        <v>9210</v>
      </c>
      <c r="E3062" s="14">
        <v>43359.0</v>
      </c>
      <c r="F3062" s="15">
        <v>8.67009E13</v>
      </c>
      <c r="G3062" s="16">
        <v>4.943618506E9</v>
      </c>
      <c r="H3062" s="14">
        <v>38000.0</v>
      </c>
      <c r="I3062" s="13" t="s">
        <v>27</v>
      </c>
      <c r="J3062" s="13" t="s">
        <v>22</v>
      </c>
      <c r="K3062" s="16">
        <v>9076.0</v>
      </c>
      <c r="L3062" s="15">
        <v>2.4007E12</v>
      </c>
      <c r="M3062" s="13" t="s">
        <v>18</v>
      </c>
    </row>
    <row r="3063" ht="15.75" customHeight="1">
      <c r="A3063" s="4" t="str">
        <f t="shared" si="1"/>
        <v>W3062</v>
      </c>
      <c r="B3063" s="13" t="s">
        <v>9211</v>
      </c>
      <c r="C3063" s="13" t="s">
        <v>9212</v>
      </c>
      <c r="D3063" s="13" t="s">
        <v>9213</v>
      </c>
      <c r="E3063" s="14">
        <v>40053.0</v>
      </c>
      <c r="F3063" s="15">
        <v>5.83075E14</v>
      </c>
      <c r="G3063" s="16">
        <v>2.232253491E9</v>
      </c>
      <c r="H3063" s="14">
        <v>40941.0</v>
      </c>
      <c r="I3063" s="13" t="s">
        <v>32</v>
      </c>
      <c r="J3063" s="13" t="s">
        <v>17</v>
      </c>
      <c r="K3063" s="16">
        <v>19651.0</v>
      </c>
      <c r="L3063" s="15">
        <v>8.19523E11</v>
      </c>
      <c r="M3063" s="13" t="s">
        <v>23</v>
      </c>
    </row>
    <row r="3064" ht="15.75" customHeight="1">
      <c r="A3064" s="4" t="str">
        <f t="shared" si="1"/>
        <v>W3063</v>
      </c>
      <c r="B3064" s="13" t="s">
        <v>9214</v>
      </c>
      <c r="C3064" s="13" t="s">
        <v>9215</v>
      </c>
      <c r="D3064" s="13" t="s">
        <v>9216</v>
      </c>
      <c r="E3064" s="14">
        <v>28171.0</v>
      </c>
      <c r="F3064" s="15">
        <v>2.76965E14</v>
      </c>
      <c r="G3064" s="16">
        <v>2.849452271E9</v>
      </c>
      <c r="H3064" s="14">
        <v>38889.0</v>
      </c>
      <c r="I3064" s="13" t="s">
        <v>41</v>
      </c>
      <c r="J3064" s="13" t="s">
        <v>37</v>
      </c>
      <c r="K3064" s="16">
        <v>13910.0</v>
      </c>
      <c r="L3064" s="15">
        <v>2.81102E12</v>
      </c>
      <c r="M3064" s="13" t="s">
        <v>33</v>
      </c>
    </row>
    <row r="3065" ht="15.75" customHeight="1">
      <c r="A3065" s="4" t="str">
        <f t="shared" si="1"/>
        <v>W3064</v>
      </c>
      <c r="B3065" s="13" t="s">
        <v>9217</v>
      </c>
      <c r="C3065" s="13" t="s">
        <v>9218</v>
      </c>
      <c r="D3065" s="13" t="s">
        <v>9219</v>
      </c>
      <c r="E3065" s="14">
        <v>28838.0</v>
      </c>
      <c r="F3065" s="15">
        <v>5.53171E14</v>
      </c>
      <c r="G3065" s="16">
        <v>9.07643429E9</v>
      </c>
      <c r="H3065" s="14">
        <v>40306.0</v>
      </c>
      <c r="I3065" s="13" t="s">
        <v>27</v>
      </c>
      <c r="J3065" s="13" t="s">
        <v>72</v>
      </c>
      <c r="K3065" s="16">
        <v>20746.0</v>
      </c>
      <c r="L3065" s="15">
        <v>5.1929E12</v>
      </c>
      <c r="M3065" s="13" t="s">
        <v>42</v>
      </c>
    </row>
    <row r="3066" ht="15.75" customHeight="1">
      <c r="A3066" s="4" t="str">
        <f t="shared" si="1"/>
        <v>W3065</v>
      </c>
      <c r="B3066" s="13" t="s">
        <v>9220</v>
      </c>
      <c r="C3066" s="13" t="s">
        <v>9221</v>
      </c>
      <c r="D3066" s="13" t="s">
        <v>9222</v>
      </c>
      <c r="E3066" s="14">
        <v>46092.0</v>
      </c>
      <c r="F3066" s="15">
        <v>6.60078E14</v>
      </c>
      <c r="G3066" s="16">
        <v>3.152559738E9</v>
      </c>
      <c r="H3066" s="14">
        <v>40187.0</v>
      </c>
      <c r="I3066" s="13" t="s">
        <v>27</v>
      </c>
      <c r="J3066" s="13" t="s">
        <v>17</v>
      </c>
      <c r="K3066" s="16">
        <v>12311.0</v>
      </c>
      <c r="L3066" s="15">
        <v>2.41867E12</v>
      </c>
      <c r="M3066" s="13" t="s">
        <v>33</v>
      </c>
    </row>
    <row r="3067" ht="15.75" customHeight="1">
      <c r="A3067" s="4" t="str">
        <f t="shared" si="1"/>
        <v>W3066</v>
      </c>
      <c r="B3067" s="13" t="s">
        <v>9223</v>
      </c>
      <c r="C3067" s="13" t="s">
        <v>9224</v>
      </c>
      <c r="D3067" s="13" t="s">
        <v>9225</v>
      </c>
      <c r="E3067" s="14">
        <v>40629.0</v>
      </c>
      <c r="F3067" s="15">
        <v>9.47395E14</v>
      </c>
      <c r="G3067" s="16">
        <v>2.218192215E9</v>
      </c>
      <c r="H3067" s="14">
        <v>41604.0</v>
      </c>
      <c r="I3067" s="13" t="s">
        <v>32</v>
      </c>
      <c r="J3067" s="13" t="s">
        <v>56</v>
      </c>
      <c r="K3067" s="16">
        <v>22431.0</v>
      </c>
      <c r="L3067" s="15">
        <v>9.4466E12</v>
      </c>
      <c r="M3067" s="13" t="s">
        <v>23</v>
      </c>
    </row>
    <row r="3068" ht="15.75" customHeight="1">
      <c r="A3068" s="4" t="str">
        <f t="shared" si="1"/>
        <v>W3067</v>
      </c>
      <c r="B3068" s="13" t="s">
        <v>9226</v>
      </c>
      <c r="C3068" s="13" t="s">
        <v>9227</v>
      </c>
      <c r="D3068" s="13" t="s">
        <v>9228</v>
      </c>
      <c r="E3068" s="14">
        <v>30823.0</v>
      </c>
      <c r="F3068" s="15">
        <v>7.90484E14</v>
      </c>
      <c r="G3068" s="16">
        <v>4.822065045E9</v>
      </c>
      <c r="H3068" s="14">
        <v>37914.0</v>
      </c>
      <c r="I3068" s="13" t="s">
        <v>27</v>
      </c>
      <c r="J3068" s="13" t="s">
        <v>37</v>
      </c>
      <c r="K3068" s="16">
        <v>17685.0</v>
      </c>
      <c r="L3068" s="15">
        <v>3.56858E12</v>
      </c>
      <c r="M3068" s="13" t="s">
        <v>23</v>
      </c>
    </row>
    <row r="3069" ht="15.75" customHeight="1">
      <c r="A3069" s="4" t="str">
        <f t="shared" si="1"/>
        <v>W3068</v>
      </c>
      <c r="B3069" s="13" t="s">
        <v>9229</v>
      </c>
      <c r="C3069" s="13" t="s">
        <v>9230</v>
      </c>
      <c r="D3069" s="13" t="s">
        <v>9231</v>
      </c>
      <c r="E3069" s="14">
        <v>35742.0</v>
      </c>
      <c r="F3069" s="15">
        <v>8.06634E14</v>
      </c>
      <c r="G3069" s="16">
        <v>5.689134967E9</v>
      </c>
      <c r="H3069" s="14">
        <v>45749.0</v>
      </c>
      <c r="I3069" s="13" t="s">
        <v>41</v>
      </c>
      <c r="J3069" s="13" t="s">
        <v>56</v>
      </c>
      <c r="K3069" s="16">
        <v>9329.0</v>
      </c>
      <c r="L3069" s="15">
        <v>4.72307E12</v>
      </c>
      <c r="M3069" s="13" t="s">
        <v>18</v>
      </c>
    </row>
    <row r="3070" ht="15.75" customHeight="1">
      <c r="A3070" s="4" t="str">
        <f t="shared" si="1"/>
        <v>W3069</v>
      </c>
      <c r="B3070" s="13" t="s">
        <v>9232</v>
      </c>
      <c r="C3070" s="13" t="s">
        <v>9233</v>
      </c>
      <c r="D3070" s="13" t="s">
        <v>9234</v>
      </c>
      <c r="E3070" s="14">
        <v>39154.0</v>
      </c>
      <c r="F3070" s="15">
        <v>8.62591E14</v>
      </c>
      <c r="G3070" s="16">
        <v>3.119382119E9</v>
      </c>
      <c r="H3070" s="14">
        <v>45757.0</v>
      </c>
      <c r="I3070" s="13" t="s">
        <v>32</v>
      </c>
      <c r="J3070" s="13" t="s">
        <v>72</v>
      </c>
      <c r="K3070" s="16">
        <v>25371.0</v>
      </c>
      <c r="L3070" s="15">
        <v>8.05293E12</v>
      </c>
      <c r="M3070" s="13" t="s">
        <v>18</v>
      </c>
    </row>
    <row r="3071" ht="15.75" customHeight="1">
      <c r="A3071" s="4" t="str">
        <f t="shared" si="1"/>
        <v>W3070</v>
      </c>
      <c r="B3071" s="13" t="s">
        <v>9235</v>
      </c>
      <c r="C3071" s="13" t="s">
        <v>9236</v>
      </c>
      <c r="D3071" s="13" t="s">
        <v>9237</v>
      </c>
      <c r="E3071" s="14">
        <v>38450.0</v>
      </c>
      <c r="F3071" s="15">
        <v>6.04807E14</v>
      </c>
      <c r="G3071" s="16">
        <v>8.74522695E9</v>
      </c>
      <c r="H3071" s="14">
        <v>37518.0</v>
      </c>
      <c r="I3071" s="13" t="s">
        <v>27</v>
      </c>
      <c r="J3071" s="13" t="s">
        <v>37</v>
      </c>
      <c r="K3071" s="16">
        <v>12191.0</v>
      </c>
      <c r="L3071" s="15">
        <v>7.09656E12</v>
      </c>
      <c r="M3071" s="13" t="s">
        <v>23</v>
      </c>
    </row>
    <row r="3072" ht="15.75" customHeight="1">
      <c r="A3072" s="4" t="str">
        <f t="shared" si="1"/>
        <v>W3071</v>
      </c>
      <c r="B3072" s="13" t="s">
        <v>9238</v>
      </c>
      <c r="C3072" s="13" t="s">
        <v>9239</v>
      </c>
      <c r="D3072" s="13" t="s">
        <v>9240</v>
      </c>
      <c r="E3072" s="14">
        <v>29555.0</v>
      </c>
      <c r="F3072" s="15">
        <v>5.26452E14</v>
      </c>
      <c r="G3072" s="16">
        <v>9.784038687E9</v>
      </c>
      <c r="H3072" s="14">
        <v>45441.0</v>
      </c>
      <c r="I3072" s="13" t="s">
        <v>27</v>
      </c>
      <c r="J3072" s="13" t="s">
        <v>56</v>
      </c>
      <c r="K3072" s="16">
        <v>13969.0</v>
      </c>
      <c r="L3072" s="15">
        <v>8.521E11</v>
      </c>
      <c r="M3072" s="13" t="s">
        <v>18</v>
      </c>
    </row>
    <row r="3073" ht="15.75" customHeight="1">
      <c r="A3073" s="4" t="str">
        <f t="shared" si="1"/>
        <v>W3072</v>
      </c>
      <c r="B3073" s="13" t="s">
        <v>9241</v>
      </c>
      <c r="C3073" s="13" t="s">
        <v>9242</v>
      </c>
      <c r="D3073" s="13" t="s">
        <v>9243</v>
      </c>
      <c r="E3073" s="14">
        <v>42629.0</v>
      </c>
      <c r="F3073" s="15">
        <v>7.87071E14</v>
      </c>
      <c r="G3073" s="16">
        <v>8.459388822E9</v>
      </c>
      <c r="H3073" s="14">
        <v>37974.0</v>
      </c>
      <c r="I3073" s="13" t="s">
        <v>41</v>
      </c>
      <c r="J3073" s="13" t="s">
        <v>17</v>
      </c>
      <c r="K3073" s="16">
        <v>24118.0</v>
      </c>
      <c r="L3073" s="15">
        <v>5.09546E12</v>
      </c>
      <c r="M3073" s="13" t="s">
        <v>18</v>
      </c>
    </row>
    <row r="3074" ht="15.75" customHeight="1">
      <c r="A3074" s="4" t="str">
        <f t="shared" si="1"/>
        <v>W3073</v>
      </c>
      <c r="B3074" s="13" t="s">
        <v>9244</v>
      </c>
      <c r="C3074" s="13" t="s">
        <v>9245</v>
      </c>
      <c r="D3074" s="13" t="s">
        <v>9246</v>
      </c>
      <c r="E3074" s="14">
        <v>39713.0</v>
      </c>
      <c r="F3074" s="15">
        <v>9.44209E12</v>
      </c>
      <c r="G3074" s="16">
        <v>1.349986942E9</v>
      </c>
      <c r="H3074" s="14">
        <v>44024.0</v>
      </c>
      <c r="I3074" s="13" t="s">
        <v>46</v>
      </c>
      <c r="J3074" s="13" t="s">
        <v>28</v>
      </c>
      <c r="K3074" s="16">
        <v>8296.0</v>
      </c>
      <c r="L3074" s="15">
        <v>2.14766E12</v>
      </c>
      <c r="M3074" s="13" t="s">
        <v>33</v>
      </c>
    </row>
    <row r="3075" ht="15.75" customHeight="1">
      <c r="A3075" s="4" t="str">
        <f t="shared" si="1"/>
        <v>W3074</v>
      </c>
      <c r="B3075" s="13" t="s">
        <v>9247</v>
      </c>
      <c r="C3075" s="13" t="s">
        <v>9248</v>
      </c>
      <c r="D3075" s="13" t="s">
        <v>9249</v>
      </c>
      <c r="E3075" s="14">
        <v>41321.0</v>
      </c>
      <c r="F3075" s="15">
        <v>6.66892E12</v>
      </c>
      <c r="G3075" s="16">
        <v>1.553059664E9</v>
      </c>
      <c r="H3075" s="14">
        <v>44088.0</v>
      </c>
      <c r="I3075" s="13" t="s">
        <v>27</v>
      </c>
      <c r="J3075" s="13" t="s">
        <v>37</v>
      </c>
      <c r="K3075" s="16">
        <v>22074.0</v>
      </c>
      <c r="L3075" s="15">
        <v>7.49076E12</v>
      </c>
      <c r="M3075" s="13" t="s">
        <v>18</v>
      </c>
    </row>
    <row r="3076" ht="15.75" customHeight="1">
      <c r="A3076" s="4" t="str">
        <f t="shared" si="1"/>
        <v>W3075</v>
      </c>
      <c r="B3076" s="13" t="s">
        <v>9250</v>
      </c>
      <c r="C3076" s="13" t="s">
        <v>9251</v>
      </c>
      <c r="D3076" s="13" t="s">
        <v>9252</v>
      </c>
      <c r="E3076" s="14">
        <v>33220.0</v>
      </c>
      <c r="F3076" s="15">
        <v>7.71274E13</v>
      </c>
      <c r="G3076" s="16">
        <v>7.303986771E9</v>
      </c>
      <c r="H3076" s="14">
        <v>42937.0</v>
      </c>
      <c r="I3076" s="13" t="s">
        <v>41</v>
      </c>
      <c r="J3076" s="13" t="s">
        <v>56</v>
      </c>
      <c r="K3076" s="16">
        <v>12114.0</v>
      </c>
      <c r="L3076" s="15">
        <v>4.72667E12</v>
      </c>
      <c r="M3076" s="13" t="s">
        <v>42</v>
      </c>
    </row>
    <row r="3077" ht="15.75" customHeight="1">
      <c r="A3077" s="4" t="str">
        <f t="shared" si="1"/>
        <v>W3076</v>
      </c>
      <c r="B3077" s="13" t="s">
        <v>9253</v>
      </c>
      <c r="C3077" s="13" t="s">
        <v>9254</v>
      </c>
      <c r="D3077" s="13" t="s">
        <v>9255</v>
      </c>
      <c r="E3077" s="14">
        <v>35594.0</v>
      </c>
      <c r="F3077" s="15">
        <v>4.84703E14</v>
      </c>
      <c r="G3077" s="16">
        <v>3.673866024E9</v>
      </c>
      <c r="H3077" s="14">
        <v>45557.0</v>
      </c>
      <c r="I3077" s="13" t="s">
        <v>32</v>
      </c>
      <c r="J3077" s="13" t="s">
        <v>56</v>
      </c>
      <c r="K3077" s="16">
        <v>20851.0</v>
      </c>
      <c r="L3077" s="15">
        <v>9.93567E12</v>
      </c>
      <c r="M3077" s="13" t="s">
        <v>18</v>
      </c>
    </row>
    <row r="3078" ht="15.75" customHeight="1">
      <c r="A3078" s="4" t="str">
        <f t="shared" si="1"/>
        <v>W3077</v>
      </c>
      <c r="B3078" s="13" t="s">
        <v>9256</v>
      </c>
      <c r="C3078" s="13" t="s">
        <v>9257</v>
      </c>
      <c r="D3078" s="13" t="s">
        <v>9258</v>
      </c>
      <c r="E3078" s="14">
        <v>41037.0</v>
      </c>
      <c r="F3078" s="15">
        <v>8.28207E14</v>
      </c>
      <c r="G3078" s="16">
        <v>9.746471403E9</v>
      </c>
      <c r="H3078" s="14">
        <v>41687.0</v>
      </c>
      <c r="I3078" s="13" t="s">
        <v>46</v>
      </c>
      <c r="J3078" s="13" t="s">
        <v>56</v>
      </c>
      <c r="K3078" s="16">
        <v>20611.0</v>
      </c>
      <c r="L3078" s="15">
        <v>4.9722E12</v>
      </c>
      <c r="M3078" s="13" t="s">
        <v>18</v>
      </c>
    </row>
    <row r="3079" ht="15.75" customHeight="1">
      <c r="A3079" s="4" t="str">
        <f t="shared" si="1"/>
        <v>W3078</v>
      </c>
      <c r="B3079" s="13" t="s">
        <v>9259</v>
      </c>
      <c r="C3079" s="13" t="s">
        <v>9260</v>
      </c>
      <c r="D3079" s="13" t="s">
        <v>9261</v>
      </c>
      <c r="E3079" s="14">
        <v>31930.0</v>
      </c>
      <c r="F3079" s="15">
        <v>9.47722E14</v>
      </c>
      <c r="G3079" s="16">
        <v>9.239404639E9</v>
      </c>
      <c r="H3079" s="14">
        <v>40954.0</v>
      </c>
      <c r="I3079" s="13" t="s">
        <v>41</v>
      </c>
      <c r="J3079" s="13" t="s">
        <v>56</v>
      </c>
      <c r="K3079" s="16">
        <v>21396.0</v>
      </c>
      <c r="L3079" s="15">
        <v>3.80982E12</v>
      </c>
      <c r="M3079" s="13" t="s">
        <v>23</v>
      </c>
    </row>
    <row r="3080" ht="15.75" customHeight="1">
      <c r="A3080" s="4" t="str">
        <f t="shared" si="1"/>
        <v>W3079</v>
      </c>
      <c r="B3080" s="13" t="s">
        <v>9262</v>
      </c>
      <c r="C3080" s="13" t="s">
        <v>9263</v>
      </c>
      <c r="D3080" s="13" t="s">
        <v>9264</v>
      </c>
      <c r="E3080" s="14">
        <v>31369.0</v>
      </c>
      <c r="F3080" s="15">
        <v>4.14727E13</v>
      </c>
      <c r="G3080" s="16">
        <v>9.854664676E9</v>
      </c>
      <c r="H3080" s="14">
        <v>45694.0</v>
      </c>
      <c r="I3080" s="13" t="s">
        <v>41</v>
      </c>
      <c r="J3080" s="13" t="s">
        <v>56</v>
      </c>
      <c r="K3080" s="16">
        <v>15637.0</v>
      </c>
      <c r="L3080" s="15">
        <v>7.58896E11</v>
      </c>
      <c r="M3080" s="13" t="s">
        <v>42</v>
      </c>
    </row>
    <row r="3081" ht="15.75" customHeight="1">
      <c r="A3081" s="4" t="str">
        <f t="shared" si="1"/>
        <v>W3080</v>
      </c>
      <c r="B3081" s="13" t="s">
        <v>9265</v>
      </c>
      <c r="C3081" s="13" t="s">
        <v>9266</v>
      </c>
      <c r="D3081" s="13" t="s">
        <v>9267</v>
      </c>
      <c r="E3081" s="14">
        <v>42472.0</v>
      </c>
      <c r="F3081" s="15">
        <v>7.65802E14</v>
      </c>
      <c r="G3081" s="16">
        <v>6.363576237E9</v>
      </c>
      <c r="H3081" s="14">
        <v>38944.0</v>
      </c>
      <c r="I3081" s="13" t="s">
        <v>16</v>
      </c>
      <c r="J3081" s="13" t="s">
        <v>37</v>
      </c>
      <c r="K3081" s="16">
        <v>21793.0</v>
      </c>
      <c r="L3081" s="15">
        <v>6.39758E11</v>
      </c>
      <c r="M3081" s="13" t="s">
        <v>23</v>
      </c>
    </row>
    <row r="3082" ht="15.75" customHeight="1">
      <c r="A3082" s="4" t="str">
        <f t="shared" si="1"/>
        <v>W3081</v>
      </c>
      <c r="B3082" s="13" t="s">
        <v>9268</v>
      </c>
      <c r="C3082" s="13" t="s">
        <v>9269</v>
      </c>
      <c r="D3082" s="13" t="s">
        <v>9270</v>
      </c>
      <c r="E3082" s="14">
        <v>36951.0</v>
      </c>
      <c r="F3082" s="15">
        <v>4.29691E14</v>
      </c>
      <c r="G3082" s="16">
        <v>3.165629005E9</v>
      </c>
      <c r="H3082" s="14">
        <v>38582.0</v>
      </c>
      <c r="I3082" s="13" t="s">
        <v>32</v>
      </c>
      <c r="J3082" s="13" t="s">
        <v>22</v>
      </c>
      <c r="K3082" s="16">
        <v>26032.0</v>
      </c>
      <c r="L3082" s="15">
        <v>9.6146E12</v>
      </c>
      <c r="M3082" s="13" t="s">
        <v>18</v>
      </c>
    </row>
    <row r="3083" ht="15.75" customHeight="1">
      <c r="A3083" s="4" t="str">
        <f t="shared" si="1"/>
        <v>W3082</v>
      </c>
      <c r="B3083" s="13" t="s">
        <v>9271</v>
      </c>
      <c r="C3083" s="13" t="s">
        <v>9272</v>
      </c>
      <c r="D3083" s="13" t="s">
        <v>9273</v>
      </c>
      <c r="E3083" s="14">
        <v>28280.0</v>
      </c>
      <c r="F3083" s="15">
        <v>8.65041E14</v>
      </c>
      <c r="G3083" s="16">
        <v>3.125769321E9</v>
      </c>
      <c r="H3083" s="14">
        <v>42996.0</v>
      </c>
      <c r="I3083" s="13" t="s">
        <v>27</v>
      </c>
      <c r="J3083" s="13" t="s">
        <v>37</v>
      </c>
      <c r="K3083" s="16">
        <v>11523.0</v>
      </c>
      <c r="L3083" s="15">
        <v>6.08015E12</v>
      </c>
      <c r="M3083" s="13" t="s">
        <v>42</v>
      </c>
    </row>
    <row r="3084" ht="15.75" customHeight="1">
      <c r="A3084" s="4" t="str">
        <f t="shared" si="1"/>
        <v>W3083</v>
      </c>
      <c r="B3084" s="13" t="s">
        <v>9274</v>
      </c>
      <c r="C3084" s="13" t="s">
        <v>9275</v>
      </c>
      <c r="D3084" s="13" t="s">
        <v>9276</v>
      </c>
      <c r="E3084" s="14">
        <v>36279.0</v>
      </c>
      <c r="F3084" s="15">
        <v>2.62185E14</v>
      </c>
      <c r="G3084" s="16">
        <v>3.321292631E9</v>
      </c>
      <c r="H3084" s="14">
        <v>39682.0</v>
      </c>
      <c r="I3084" s="13" t="s">
        <v>32</v>
      </c>
      <c r="J3084" s="13" t="s">
        <v>37</v>
      </c>
      <c r="K3084" s="16">
        <v>26471.0</v>
      </c>
      <c r="L3084" s="15">
        <v>8.38633E12</v>
      </c>
      <c r="M3084" s="13" t="s">
        <v>33</v>
      </c>
    </row>
    <row r="3085" ht="15.75" customHeight="1">
      <c r="A3085" s="4" t="str">
        <f t="shared" si="1"/>
        <v>W3084</v>
      </c>
      <c r="B3085" s="13" t="s">
        <v>9277</v>
      </c>
      <c r="C3085" s="13" t="s">
        <v>9278</v>
      </c>
      <c r="D3085" s="13" t="s">
        <v>9279</v>
      </c>
      <c r="E3085" s="14">
        <v>41311.0</v>
      </c>
      <c r="F3085" s="15">
        <v>5.772E13</v>
      </c>
      <c r="G3085" s="16">
        <v>6.53763931E9</v>
      </c>
      <c r="H3085" s="14">
        <v>38096.0</v>
      </c>
      <c r="I3085" s="13" t="s">
        <v>27</v>
      </c>
      <c r="J3085" s="13" t="s">
        <v>22</v>
      </c>
      <c r="K3085" s="16">
        <v>21572.0</v>
      </c>
      <c r="L3085" s="15">
        <v>4.59897E12</v>
      </c>
      <c r="M3085" s="13" t="s">
        <v>42</v>
      </c>
    </row>
    <row r="3086" ht="15.75" customHeight="1">
      <c r="A3086" s="4" t="str">
        <f t="shared" si="1"/>
        <v>W3085</v>
      </c>
      <c r="B3086" s="13" t="s">
        <v>9280</v>
      </c>
      <c r="C3086" s="13" t="s">
        <v>9281</v>
      </c>
      <c r="D3086" s="13" t="s">
        <v>9282</v>
      </c>
      <c r="E3086" s="14">
        <v>33155.0</v>
      </c>
      <c r="F3086" s="15">
        <v>2.61741E14</v>
      </c>
      <c r="G3086" s="16">
        <v>3.79180366E9</v>
      </c>
      <c r="H3086" s="14">
        <v>38741.0</v>
      </c>
      <c r="I3086" s="13" t="s">
        <v>32</v>
      </c>
      <c r="J3086" s="13" t="s">
        <v>37</v>
      </c>
      <c r="K3086" s="16">
        <v>23722.0</v>
      </c>
      <c r="L3086" s="15">
        <v>3.04449E12</v>
      </c>
      <c r="M3086" s="13" t="s">
        <v>18</v>
      </c>
    </row>
    <row r="3087" ht="15.75" customHeight="1">
      <c r="A3087" s="4" t="str">
        <f t="shared" si="1"/>
        <v>W3086</v>
      </c>
      <c r="B3087" s="13" t="s">
        <v>9283</v>
      </c>
      <c r="C3087" s="13" t="s">
        <v>9284</v>
      </c>
      <c r="D3087" s="13" t="s">
        <v>9285</v>
      </c>
      <c r="E3087" s="14">
        <v>33025.0</v>
      </c>
      <c r="F3087" s="15">
        <v>2.73681E14</v>
      </c>
      <c r="G3087" s="16">
        <v>6.087044794E9</v>
      </c>
      <c r="H3087" s="14">
        <v>43658.0</v>
      </c>
      <c r="I3087" s="13" t="s">
        <v>46</v>
      </c>
      <c r="J3087" s="13" t="s">
        <v>28</v>
      </c>
      <c r="K3087" s="16">
        <v>12509.0</v>
      </c>
      <c r="L3087" s="15">
        <v>5.93954E12</v>
      </c>
      <c r="M3087" s="13" t="s">
        <v>42</v>
      </c>
    </row>
    <row r="3088" ht="15.75" customHeight="1">
      <c r="A3088" s="4" t="str">
        <f t="shared" si="1"/>
        <v>W3087</v>
      </c>
      <c r="B3088" s="13" t="s">
        <v>9286</v>
      </c>
      <c r="C3088" s="13" t="s">
        <v>9287</v>
      </c>
      <c r="D3088" s="13" t="s">
        <v>9288</v>
      </c>
      <c r="E3088" s="14">
        <v>28128.0</v>
      </c>
      <c r="F3088" s="15">
        <v>9.85928E14</v>
      </c>
      <c r="G3088" s="16">
        <v>9.57884382E9</v>
      </c>
      <c r="H3088" s="14">
        <v>41250.0</v>
      </c>
      <c r="I3088" s="13" t="s">
        <v>27</v>
      </c>
      <c r="J3088" s="13" t="s">
        <v>28</v>
      </c>
      <c r="K3088" s="16">
        <v>18800.0</v>
      </c>
      <c r="L3088" s="15">
        <v>4.17287E12</v>
      </c>
      <c r="M3088" s="13" t="s">
        <v>33</v>
      </c>
    </row>
    <row r="3089" ht="15.75" customHeight="1">
      <c r="A3089" s="4" t="str">
        <f t="shared" si="1"/>
        <v>W3088</v>
      </c>
      <c r="B3089" s="13" t="s">
        <v>9289</v>
      </c>
      <c r="C3089" s="13" t="s">
        <v>9290</v>
      </c>
      <c r="D3089" s="13" t="s">
        <v>9291</v>
      </c>
      <c r="E3089" s="14">
        <v>34564.0</v>
      </c>
      <c r="F3089" s="15">
        <v>5.21603E14</v>
      </c>
      <c r="G3089" s="16">
        <v>2.701589336E9</v>
      </c>
      <c r="H3089" s="14">
        <v>38292.0</v>
      </c>
      <c r="I3089" s="13" t="s">
        <v>27</v>
      </c>
      <c r="J3089" s="13" t="s">
        <v>56</v>
      </c>
      <c r="K3089" s="16">
        <v>12909.0</v>
      </c>
      <c r="L3089" s="15">
        <v>3.03299E12</v>
      </c>
      <c r="M3089" s="13" t="s">
        <v>42</v>
      </c>
    </row>
    <row r="3090" ht="15.75" customHeight="1">
      <c r="A3090" s="4" t="str">
        <f t="shared" si="1"/>
        <v>W3089</v>
      </c>
      <c r="B3090" s="13" t="s">
        <v>9292</v>
      </c>
      <c r="C3090" s="13" t="s">
        <v>9293</v>
      </c>
      <c r="D3090" s="13" t="s">
        <v>9294</v>
      </c>
      <c r="E3090" s="14">
        <v>32566.0</v>
      </c>
      <c r="F3090" s="15">
        <v>5.6116E14</v>
      </c>
      <c r="G3090" s="16">
        <v>8.021701843E9</v>
      </c>
      <c r="H3090" s="14">
        <v>40598.0</v>
      </c>
      <c r="I3090" s="13" t="s">
        <v>27</v>
      </c>
      <c r="J3090" s="13" t="s">
        <v>28</v>
      </c>
      <c r="K3090" s="16">
        <v>28563.0</v>
      </c>
      <c r="L3090" s="15">
        <v>6.69233E12</v>
      </c>
      <c r="M3090" s="13" t="s">
        <v>23</v>
      </c>
    </row>
    <row r="3091" ht="15.75" customHeight="1">
      <c r="A3091" s="4" t="str">
        <f t="shared" si="1"/>
        <v>W3090</v>
      </c>
      <c r="B3091" s="13" t="s">
        <v>9295</v>
      </c>
      <c r="C3091" s="13" t="s">
        <v>9296</v>
      </c>
      <c r="D3091" s="13" t="s">
        <v>9297</v>
      </c>
      <c r="E3091" s="14">
        <v>30366.0</v>
      </c>
      <c r="F3091" s="15">
        <v>3.06225E14</v>
      </c>
      <c r="G3091" s="16">
        <v>1.146221649E9</v>
      </c>
      <c r="H3091" s="14">
        <v>44502.0</v>
      </c>
      <c r="I3091" s="13" t="s">
        <v>16</v>
      </c>
      <c r="J3091" s="13" t="s">
        <v>37</v>
      </c>
      <c r="K3091" s="16">
        <v>13041.0</v>
      </c>
      <c r="L3091" s="15">
        <v>8.2081E12</v>
      </c>
      <c r="M3091" s="13" t="s">
        <v>18</v>
      </c>
    </row>
    <row r="3092" ht="15.75" customHeight="1">
      <c r="A3092" s="4" t="str">
        <f t="shared" si="1"/>
        <v>W3091</v>
      </c>
      <c r="B3092" s="13" t="s">
        <v>9298</v>
      </c>
      <c r="C3092" s="13" t="s">
        <v>9299</v>
      </c>
      <c r="D3092" s="13" t="s">
        <v>9300</v>
      </c>
      <c r="E3092" s="14">
        <v>44015.0</v>
      </c>
      <c r="F3092" s="15">
        <v>2.15206E14</v>
      </c>
      <c r="G3092" s="16">
        <v>1.887236339E9</v>
      </c>
      <c r="H3092" s="14">
        <v>38620.0</v>
      </c>
      <c r="I3092" s="13" t="s">
        <v>16</v>
      </c>
      <c r="J3092" s="13" t="s">
        <v>56</v>
      </c>
      <c r="K3092" s="16">
        <v>26938.0</v>
      </c>
      <c r="L3092" s="15">
        <v>7.54037E12</v>
      </c>
      <c r="M3092" s="13" t="s">
        <v>42</v>
      </c>
    </row>
    <row r="3093" ht="15.75" customHeight="1">
      <c r="A3093" s="4" t="str">
        <f t="shared" si="1"/>
        <v>W3092</v>
      </c>
      <c r="B3093" s="13" t="s">
        <v>9301</v>
      </c>
      <c r="C3093" s="13" t="s">
        <v>9302</v>
      </c>
      <c r="D3093" s="13" t="s">
        <v>9303</v>
      </c>
      <c r="E3093" s="14">
        <v>40946.0</v>
      </c>
      <c r="F3093" s="15">
        <v>1.99263E14</v>
      </c>
      <c r="G3093" s="16">
        <v>2.843966785E9</v>
      </c>
      <c r="H3093" s="14">
        <v>37578.0</v>
      </c>
      <c r="I3093" s="13" t="s">
        <v>16</v>
      </c>
      <c r="J3093" s="13" t="s">
        <v>37</v>
      </c>
      <c r="K3093" s="16">
        <v>9027.0</v>
      </c>
      <c r="L3093" s="15">
        <v>9.16338E12</v>
      </c>
      <c r="M3093" s="13" t="s">
        <v>42</v>
      </c>
    </row>
    <row r="3094" ht="15.75" customHeight="1">
      <c r="A3094" s="4" t="str">
        <f t="shared" si="1"/>
        <v>W3093</v>
      </c>
      <c r="B3094" s="13" t="s">
        <v>9304</v>
      </c>
      <c r="C3094" s="13" t="s">
        <v>9305</v>
      </c>
      <c r="D3094" s="13" t="s">
        <v>9306</v>
      </c>
      <c r="E3094" s="14">
        <v>32992.0</v>
      </c>
      <c r="F3094" s="15">
        <v>2.01764E14</v>
      </c>
      <c r="G3094" s="16">
        <v>6.35746949E9</v>
      </c>
      <c r="H3094" s="14">
        <v>43640.0</v>
      </c>
      <c r="I3094" s="13" t="s">
        <v>46</v>
      </c>
      <c r="J3094" s="13" t="s">
        <v>72</v>
      </c>
      <c r="K3094" s="16">
        <v>15753.0</v>
      </c>
      <c r="L3094" s="15">
        <v>1.17942E12</v>
      </c>
      <c r="M3094" s="13" t="s">
        <v>42</v>
      </c>
    </row>
    <row r="3095" ht="15.75" customHeight="1">
      <c r="A3095" s="4" t="str">
        <f t="shared" si="1"/>
        <v>W3094</v>
      </c>
      <c r="B3095" s="13" t="s">
        <v>9307</v>
      </c>
      <c r="C3095" s="13" t="s">
        <v>9308</v>
      </c>
      <c r="D3095" s="13" t="s">
        <v>9309</v>
      </c>
      <c r="E3095" s="14">
        <v>46037.0</v>
      </c>
      <c r="F3095" s="15">
        <v>5.45801E14</v>
      </c>
      <c r="G3095" s="16">
        <v>7.785087085E9</v>
      </c>
      <c r="H3095" s="14">
        <v>42386.0</v>
      </c>
      <c r="I3095" s="13" t="s">
        <v>46</v>
      </c>
      <c r="J3095" s="13" t="s">
        <v>37</v>
      </c>
      <c r="K3095" s="16">
        <v>11817.0</v>
      </c>
      <c r="L3095" s="15">
        <v>5.98116E12</v>
      </c>
      <c r="M3095" s="13" t="s">
        <v>33</v>
      </c>
    </row>
    <row r="3096" ht="15.75" customHeight="1">
      <c r="A3096" s="4" t="str">
        <f t="shared" si="1"/>
        <v>W3095</v>
      </c>
      <c r="B3096" s="13" t="s">
        <v>9310</v>
      </c>
      <c r="C3096" s="13" t="s">
        <v>9311</v>
      </c>
      <c r="D3096" s="13" t="s">
        <v>9312</v>
      </c>
      <c r="E3096" s="14">
        <v>35910.0</v>
      </c>
      <c r="F3096" s="15">
        <v>9.89317E14</v>
      </c>
      <c r="G3096" s="16">
        <v>4.133125354E9</v>
      </c>
      <c r="H3096" s="14">
        <v>41428.0</v>
      </c>
      <c r="I3096" s="13" t="s">
        <v>16</v>
      </c>
      <c r="J3096" s="13" t="s">
        <v>56</v>
      </c>
      <c r="K3096" s="16">
        <v>14700.0</v>
      </c>
      <c r="L3096" s="15">
        <v>9.39718E11</v>
      </c>
      <c r="M3096" s="13" t="s">
        <v>42</v>
      </c>
    </row>
    <row r="3097" ht="15.75" customHeight="1">
      <c r="A3097" s="4" t="str">
        <f t="shared" si="1"/>
        <v>W3096</v>
      </c>
      <c r="B3097" s="13" t="s">
        <v>9313</v>
      </c>
      <c r="C3097" s="13" t="s">
        <v>9314</v>
      </c>
      <c r="D3097" s="13" t="s">
        <v>9315</v>
      </c>
      <c r="E3097" s="14">
        <v>28781.0</v>
      </c>
      <c r="F3097" s="15">
        <v>2.44356E13</v>
      </c>
      <c r="G3097" s="16">
        <v>9.943395507E9</v>
      </c>
      <c r="H3097" s="14">
        <v>39442.0</v>
      </c>
      <c r="I3097" s="13" t="s">
        <v>32</v>
      </c>
      <c r="J3097" s="13" t="s">
        <v>37</v>
      </c>
      <c r="K3097" s="16">
        <v>20911.0</v>
      </c>
      <c r="L3097" s="15">
        <v>4.19698E12</v>
      </c>
      <c r="M3097" s="13" t="s">
        <v>23</v>
      </c>
    </row>
    <row r="3098" ht="15.75" customHeight="1">
      <c r="A3098" s="4" t="str">
        <f t="shared" si="1"/>
        <v>W3097</v>
      </c>
      <c r="B3098" s="13" t="s">
        <v>9316</v>
      </c>
      <c r="C3098" s="13" t="s">
        <v>9317</v>
      </c>
      <c r="D3098" s="13" t="s">
        <v>9318</v>
      </c>
      <c r="E3098" s="14">
        <v>28480.0</v>
      </c>
      <c r="F3098" s="15">
        <v>8.4733E14</v>
      </c>
      <c r="G3098" s="16">
        <v>4.494563808E9</v>
      </c>
      <c r="H3098" s="14">
        <v>39692.0</v>
      </c>
      <c r="I3098" s="13" t="s">
        <v>41</v>
      </c>
      <c r="J3098" s="13" t="s">
        <v>22</v>
      </c>
      <c r="K3098" s="16">
        <v>20776.0</v>
      </c>
      <c r="L3098" s="15">
        <v>5.78354E12</v>
      </c>
      <c r="M3098" s="13" t="s">
        <v>33</v>
      </c>
    </row>
    <row r="3099" ht="15.75" customHeight="1">
      <c r="A3099" s="4" t="str">
        <f t="shared" si="1"/>
        <v>W3098</v>
      </c>
      <c r="B3099" s="13" t="s">
        <v>9319</v>
      </c>
      <c r="C3099" s="13" t="s">
        <v>9320</v>
      </c>
      <c r="D3099" s="13" t="s">
        <v>9321</v>
      </c>
      <c r="E3099" s="14">
        <v>38421.0</v>
      </c>
      <c r="F3099" s="15">
        <v>7.57336E14</v>
      </c>
      <c r="G3099" s="16">
        <v>3.095692136E9</v>
      </c>
      <c r="H3099" s="14">
        <v>44020.0</v>
      </c>
      <c r="I3099" s="13" t="s">
        <v>27</v>
      </c>
      <c r="J3099" s="13" t="s">
        <v>17</v>
      </c>
      <c r="K3099" s="16">
        <v>29978.0</v>
      </c>
      <c r="L3099" s="15">
        <v>5.56186E12</v>
      </c>
      <c r="M3099" s="13" t="s">
        <v>18</v>
      </c>
    </row>
    <row r="3100" ht="15.75" customHeight="1">
      <c r="A3100" s="4" t="str">
        <f t="shared" si="1"/>
        <v>W3099</v>
      </c>
      <c r="B3100" s="13" t="s">
        <v>9322</v>
      </c>
      <c r="C3100" s="13" t="s">
        <v>9323</v>
      </c>
      <c r="D3100" s="13" t="s">
        <v>9324</v>
      </c>
      <c r="E3100" s="14">
        <v>40892.0</v>
      </c>
      <c r="F3100" s="15">
        <v>9.007E14</v>
      </c>
      <c r="G3100" s="16">
        <v>4.379906614E9</v>
      </c>
      <c r="H3100" s="14">
        <v>41714.0</v>
      </c>
      <c r="I3100" s="13" t="s">
        <v>16</v>
      </c>
      <c r="J3100" s="13" t="s">
        <v>72</v>
      </c>
      <c r="K3100" s="16">
        <v>10278.0</v>
      </c>
      <c r="L3100" s="15">
        <v>3.39471E12</v>
      </c>
      <c r="M3100" s="13" t="s">
        <v>42</v>
      </c>
    </row>
    <row r="3101" ht="15.75" customHeight="1">
      <c r="A3101" s="4" t="str">
        <f t="shared" si="1"/>
        <v>W3100</v>
      </c>
      <c r="B3101" s="13" t="s">
        <v>9325</v>
      </c>
      <c r="C3101" s="13" t="s">
        <v>9326</v>
      </c>
      <c r="D3101" s="13" t="s">
        <v>9327</v>
      </c>
      <c r="E3101" s="14">
        <v>45891.0</v>
      </c>
      <c r="F3101" s="15">
        <v>7.01765E14</v>
      </c>
      <c r="G3101" s="16">
        <v>3.225190391E9</v>
      </c>
      <c r="H3101" s="14">
        <v>42529.0</v>
      </c>
      <c r="I3101" s="13" t="s">
        <v>27</v>
      </c>
      <c r="J3101" s="13" t="s">
        <v>22</v>
      </c>
      <c r="K3101" s="16">
        <v>9490.0</v>
      </c>
      <c r="L3101" s="15">
        <v>5.33314E12</v>
      </c>
      <c r="M3101" s="13" t="s">
        <v>33</v>
      </c>
    </row>
    <row r="3102" ht="15.75" customHeight="1">
      <c r="A3102" s="4" t="str">
        <f t="shared" si="1"/>
        <v>W3101</v>
      </c>
      <c r="B3102" s="13" t="s">
        <v>9328</v>
      </c>
      <c r="C3102" s="13" t="s">
        <v>9329</v>
      </c>
      <c r="D3102" s="13" t="s">
        <v>9330</v>
      </c>
      <c r="E3102" s="14">
        <v>41534.0</v>
      </c>
      <c r="F3102" s="15">
        <v>9.94644E14</v>
      </c>
      <c r="G3102" s="16">
        <v>9.182795124E9</v>
      </c>
      <c r="H3102" s="14">
        <v>43925.0</v>
      </c>
      <c r="I3102" s="13" t="s">
        <v>16</v>
      </c>
      <c r="J3102" s="13" t="s">
        <v>56</v>
      </c>
      <c r="K3102" s="16">
        <v>11365.0</v>
      </c>
      <c r="L3102" s="15">
        <v>2.42422E12</v>
      </c>
      <c r="M3102" s="13" t="s">
        <v>33</v>
      </c>
    </row>
    <row r="3103" ht="15.75" customHeight="1">
      <c r="A3103" s="4" t="str">
        <f t="shared" si="1"/>
        <v>W3102</v>
      </c>
      <c r="B3103" s="13" t="s">
        <v>9331</v>
      </c>
      <c r="C3103" s="13" t="s">
        <v>9332</v>
      </c>
      <c r="D3103" s="13" t="s">
        <v>9333</v>
      </c>
      <c r="E3103" s="14">
        <v>37108.0</v>
      </c>
      <c r="F3103" s="15">
        <v>5.17226E14</v>
      </c>
      <c r="G3103" s="16">
        <v>7.943979492E9</v>
      </c>
      <c r="H3103" s="14">
        <v>43938.0</v>
      </c>
      <c r="I3103" s="13" t="s">
        <v>16</v>
      </c>
      <c r="J3103" s="13" t="s">
        <v>37</v>
      </c>
      <c r="K3103" s="16">
        <v>13403.0</v>
      </c>
      <c r="L3103" s="15">
        <v>2.25304E12</v>
      </c>
      <c r="M3103" s="13" t="s">
        <v>33</v>
      </c>
    </row>
    <row r="3104" ht="15.75" customHeight="1">
      <c r="A3104" s="4" t="str">
        <f t="shared" si="1"/>
        <v>W3103</v>
      </c>
      <c r="B3104" s="13" t="s">
        <v>9334</v>
      </c>
      <c r="C3104" s="13" t="s">
        <v>9335</v>
      </c>
      <c r="D3104" s="13" t="s">
        <v>9336</v>
      </c>
      <c r="E3104" s="14">
        <v>31123.0</v>
      </c>
      <c r="F3104" s="15">
        <v>9.93759E13</v>
      </c>
      <c r="G3104" s="16">
        <v>4.544378735E9</v>
      </c>
      <c r="H3104" s="14">
        <v>39208.0</v>
      </c>
      <c r="I3104" s="13" t="s">
        <v>46</v>
      </c>
      <c r="J3104" s="13" t="s">
        <v>17</v>
      </c>
      <c r="K3104" s="16">
        <v>24343.0</v>
      </c>
      <c r="L3104" s="15">
        <v>4.65988E12</v>
      </c>
      <c r="M3104" s="13" t="s">
        <v>33</v>
      </c>
    </row>
    <row r="3105" ht="15.75" customHeight="1">
      <c r="A3105" s="4" t="str">
        <f t="shared" si="1"/>
        <v>W3104</v>
      </c>
      <c r="B3105" s="13" t="s">
        <v>9337</v>
      </c>
      <c r="C3105" s="13" t="s">
        <v>9338</v>
      </c>
      <c r="D3105" s="13" t="s">
        <v>9339</v>
      </c>
      <c r="E3105" s="14">
        <v>31559.0</v>
      </c>
      <c r="F3105" s="15">
        <v>1.46455E14</v>
      </c>
      <c r="G3105" s="16">
        <v>9.038974767E9</v>
      </c>
      <c r="H3105" s="14">
        <v>41958.0</v>
      </c>
      <c r="I3105" s="13" t="s">
        <v>16</v>
      </c>
      <c r="J3105" s="13" t="s">
        <v>56</v>
      </c>
      <c r="K3105" s="16">
        <v>10397.0</v>
      </c>
      <c r="L3105" s="15">
        <v>6.509E12</v>
      </c>
      <c r="M3105" s="13" t="s">
        <v>33</v>
      </c>
    </row>
    <row r="3106" ht="15.75" customHeight="1">
      <c r="A3106" s="4" t="str">
        <f t="shared" si="1"/>
        <v>W3105</v>
      </c>
      <c r="B3106" s="13" t="s">
        <v>9340</v>
      </c>
      <c r="C3106" s="13" t="s">
        <v>9341</v>
      </c>
      <c r="D3106" s="13" t="s">
        <v>9342</v>
      </c>
      <c r="E3106" s="14">
        <v>28098.0</v>
      </c>
      <c r="F3106" s="15">
        <v>4.93611E14</v>
      </c>
      <c r="G3106" s="16">
        <v>5.849131637E9</v>
      </c>
      <c r="H3106" s="14">
        <v>39833.0</v>
      </c>
      <c r="I3106" s="13" t="s">
        <v>27</v>
      </c>
      <c r="J3106" s="13" t="s">
        <v>28</v>
      </c>
      <c r="K3106" s="16">
        <v>12070.0</v>
      </c>
      <c r="L3106" s="15">
        <v>9.14625E12</v>
      </c>
      <c r="M3106" s="13" t="s">
        <v>23</v>
      </c>
    </row>
    <row r="3107" ht="15.75" customHeight="1">
      <c r="A3107" s="4" t="str">
        <f t="shared" si="1"/>
        <v>W3106</v>
      </c>
      <c r="B3107" s="13" t="s">
        <v>9343</v>
      </c>
      <c r="C3107" s="13" t="s">
        <v>9344</v>
      </c>
      <c r="D3107" s="13" t="s">
        <v>9345</v>
      </c>
      <c r="E3107" s="14">
        <v>27922.0</v>
      </c>
      <c r="F3107" s="15">
        <v>5.71009E14</v>
      </c>
      <c r="G3107" s="16">
        <v>4.681702019E9</v>
      </c>
      <c r="H3107" s="14">
        <v>38982.0</v>
      </c>
      <c r="I3107" s="13" t="s">
        <v>16</v>
      </c>
      <c r="J3107" s="13" t="s">
        <v>72</v>
      </c>
      <c r="K3107" s="16">
        <v>19587.0</v>
      </c>
      <c r="L3107" s="15">
        <v>4.32521E12</v>
      </c>
      <c r="M3107" s="13" t="s">
        <v>23</v>
      </c>
    </row>
    <row r="3108" ht="15.75" customHeight="1">
      <c r="A3108" s="4" t="str">
        <f t="shared" si="1"/>
        <v>W3107</v>
      </c>
      <c r="B3108" s="13" t="s">
        <v>9346</v>
      </c>
      <c r="C3108" s="13" t="s">
        <v>9347</v>
      </c>
      <c r="D3108" s="13" t="s">
        <v>9348</v>
      </c>
      <c r="E3108" s="14">
        <v>46057.0</v>
      </c>
      <c r="F3108" s="15">
        <v>8.2226E14</v>
      </c>
      <c r="G3108" s="16">
        <v>2.399381847E9</v>
      </c>
      <c r="H3108" s="14">
        <v>41940.0</v>
      </c>
      <c r="I3108" s="13" t="s">
        <v>27</v>
      </c>
      <c r="J3108" s="13" t="s">
        <v>56</v>
      </c>
      <c r="K3108" s="16">
        <v>19559.0</v>
      </c>
      <c r="L3108" s="15">
        <v>7.17776E12</v>
      </c>
      <c r="M3108" s="13" t="s">
        <v>18</v>
      </c>
    </row>
    <row r="3109" ht="15.75" customHeight="1">
      <c r="A3109" s="4" t="str">
        <f t="shared" si="1"/>
        <v>W3108</v>
      </c>
      <c r="B3109" s="13" t="s">
        <v>9349</v>
      </c>
      <c r="C3109" s="13" t="s">
        <v>9350</v>
      </c>
      <c r="D3109" s="13" t="s">
        <v>9351</v>
      </c>
      <c r="E3109" s="14">
        <v>37250.0</v>
      </c>
      <c r="F3109" s="15">
        <v>6.42282E14</v>
      </c>
      <c r="G3109" s="16">
        <v>4.443171474E9</v>
      </c>
      <c r="H3109" s="14">
        <v>39828.0</v>
      </c>
      <c r="I3109" s="13" t="s">
        <v>41</v>
      </c>
      <c r="J3109" s="13" t="s">
        <v>28</v>
      </c>
      <c r="K3109" s="16">
        <v>17216.0</v>
      </c>
      <c r="L3109" s="15">
        <v>9.93641E12</v>
      </c>
      <c r="M3109" s="13" t="s">
        <v>42</v>
      </c>
    </row>
    <row r="3110" ht="15.75" customHeight="1">
      <c r="A3110" s="4" t="str">
        <f t="shared" si="1"/>
        <v>W3109</v>
      </c>
      <c r="B3110" s="13" t="s">
        <v>9352</v>
      </c>
      <c r="C3110" s="13" t="s">
        <v>9353</v>
      </c>
      <c r="D3110" s="13" t="s">
        <v>9354</v>
      </c>
      <c r="E3110" s="14">
        <v>28943.0</v>
      </c>
      <c r="F3110" s="15">
        <v>7.98854E14</v>
      </c>
      <c r="G3110" s="16">
        <v>8.015614417E9</v>
      </c>
      <c r="H3110" s="14">
        <v>37901.0</v>
      </c>
      <c r="I3110" s="13" t="s">
        <v>27</v>
      </c>
      <c r="J3110" s="13" t="s">
        <v>72</v>
      </c>
      <c r="K3110" s="16">
        <v>25032.0</v>
      </c>
      <c r="L3110" s="15">
        <v>6.69657E12</v>
      </c>
      <c r="M3110" s="13" t="s">
        <v>23</v>
      </c>
    </row>
    <row r="3111" ht="15.75" customHeight="1">
      <c r="A3111" s="4" t="str">
        <f t="shared" si="1"/>
        <v>W3110</v>
      </c>
      <c r="B3111" s="13" t="s">
        <v>9355</v>
      </c>
      <c r="C3111" s="13" t="s">
        <v>9356</v>
      </c>
      <c r="D3111" s="13" t="s">
        <v>9357</v>
      </c>
      <c r="E3111" s="14">
        <v>36973.0</v>
      </c>
      <c r="F3111" s="15">
        <v>5.25378E14</v>
      </c>
      <c r="G3111" s="16">
        <v>3.041980957E9</v>
      </c>
      <c r="H3111" s="14">
        <v>39212.0</v>
      </c>
      <c r="I3111" s="13" t="s">
        <v>16</v>
      </c>
      <c r="J3111" s="13" t="s">
        <v>22</v>
      </c>
      <c r="K3111" s="16">
        <v>10457.0</v>
      </c>
      <c r="L3111" s="15">
        <v>6.22079E12</v>
      </c>
      <c r="M3111" s="13" t="s">
        <v>23</v>
      </c>
    </row>
    <row r="3112" ht="15.75" customHeight="1">
      <c r="A3112" s="4" t="str">
        <f t="shared" si="1"/>
        <v>W3111</v>
      </c>
      <c r="B3112" s="13" t="s">
        <v>9358</v>
      </c>
      <c r="C3112" s="13" t="s">
        <v>9359</v>
      </c>
      <c r="D3112" s="13" t="s">
        <v>9360</v>
      </c>
      <c r="E3112" s="14">
        <v>44320.0</v>
      </c>
      <c r="F3112" s="15">
        <v>4.59835E14</v>
      </c>
      <c r="G3112" s="16">
        <v>7.846399132E9</v>
      </c>
      <c r="H3112" s="14">
        <v>41009.0</v>
      </c>
      <c r="I3112" s="13" t="s">
        <v>41</v>
      </c>
      <c r="J3112" s="13" t="s">
        <v>37</v>
      </c>
      <c r="K3112" s="16">
        <v>9650.0</v>
      </c>
      <c r="L3112" s="15">
        <v>3.45468E12</v>
      </c>
      <c r="M3112" s="13" t="s">
        <v>42</v>
      </c>
    </row>
    <row r="3113" ht="15.75" customHeight="1">
      <c r="A3113" s="4" t="str">
        <f t="shared" si="1"/>
        <v>W3112</v>
      </c>
      <c r="B3113" s="13" t="s">
        <v>9361</v>
      </c>
      <c r="C3113" s="13" t="s">
        <v>9362</v>
      </c>
      <c r="D3113" s="13" t="s">
        <v>9363</v>
      </c>
      <c r="E3113" s="14">
        <v>43127.0</v>
      </c>
      <c r="F3113" s="15">
        <v>5.67177E14</v>
      </c>
      <c r="G3113" s="16">
        <v>1.206125513E9</v>
      </c>
      <c r="H3113" s="14">
        <v>39930.0</v>
      </c>
      <c r="I3113" s="13" t="s">
        <v>32</v>
      </c>
      <c r="J3113" s="13" t="s">
        <v>28</v>
      </c>
      <c r="K3113" s="16">
        <v>28977.0</v>
      </c>
      <c r="L3113" s="15">
        <v>2.54524E12</v>
      </c>
      <c r="M3113" s="13" t="s">
        <v>23</v>
      </c>
    </row>
    <row r="3114" ht="15.75" customHeight="1">
      <c r="A3114" s="4" t="str">
        <f t="shared" si="1"/>
        <v>W3113</v>
      </c>
      <c r="B3114" s="13" t="s">
        <v>9364</v>
      </c>
      <c r="C3114" s="13" t="s">
        <v>9365</v>
      </c>
      <c r="D3114" s="13" t="s">
        <v>9366</v>
      </c>
      <c r="E3114" s="14">
        <v>28691.0</v>
      </c>
      <c r="F3114" s="15">
        <v>2.37092E14</v>
      </c>
      <c r="G3114" s="16">
        <v>3.187712057E9</v>
      </c>
      <c r="H3114" s="14">
        <v>43415.0</v>
      </c>
      <c r="I3114" s="13" t="s">
        <v>32</v>
      </c>
      <c r="J3114" s="13" t="s">
        <v>56</v>
      </c>
      <c r="K3114" s="16">
        <v>13786.0</v>
      </c>
      <c r="L3114" s="15">
        <v>7.24322E12</v>
      </c>
      <c r="M3114" s="13" t="s">
        <v>18</v>
      </c>
    </row>
    <row r="3115" ht="15.75" customHeight="1">
      <c r="A3115" s="4" t="str">
        <f t="shared" si="1"/>
        <v>W3114</v>
      </c>
      <c r="B3115" s="13" t="s">
        <v>9367</v>
      </c>
      <c r="C3115" s="13" t="s">
        <v>9368</v>
      </c>
      <c r="D3115" s="13" t="s">
        <v>9369</v>
      </c>
      <c r="E3115" s="14">
        <v>35248.0</v>
      </c>
      <c r="F3115" s="15">
        <v>8.31811E14</v>
      </c>
      <c r="G3115" s="16">
        <v>4.814459283E9</v>
      </c>
      <c r="H3115" s="14">
        <v>37700.0</v>
      </c>
      <c r="I3115" s="13" t="s">
        <v>27</v>
      </c>
      <c r="J3115" s="13" t="s">
        <v>56</v>
      </c>
      <c r="K3115" s="16">
        <v>29608.0</v>
      </c>
      <c r="L3115" s="15">
        <v>1.09152E12</v>
      </c>
      <c r="M3115" s="13" t="s">
        <v>23</v>
      </c>
    </row>
    <row r="3116" ht="15.75" customHeight="1">
      <c r="A3116" s="4" t="str">
        <f t="shared" si="1"/>
        <v>W3115</v>
      </c>
      <c r="B3116" s="13" t="s">
        <v>9370</v>
      </c>
      <c r="C3116" s="13" t="s">
        <v>9371</v>
      </c>
      <c r="D3116" s="13" t="s">
        <v>9372</v>
      </c>
      <c r="E3116" s="14">
        <v>42867.0</v>
      </c>
      <c r="F3116" s="15">
        <v>5.68435E14</v>
      </c>
      <c r="G3116" s="16">
        <v>4.424698592E9</v>
      </c>
      <c r="H3116" s="14">
        <v>40486.0</v>
      </c>
      <c r="I3116" s="13" t="s">
        <v>41</v>
      </c>
      <c r="J3116" s="13" t="s">
        <v>28</v>
      </c>
      <c r="K3116" s="16">
        <v>17580.0</v>
      </c>
      <c r="L3116" s="15">
        <v>9.03911E12</v>
      </c>
      <c r="M3116" s="13" t="s">
        <v>42</v>
      </c>
    </row>
    <row r="3117" ht="15.75" customHeight="1">
      <c r="A3117" s="4" t="str">
        <f t="shared" si="1"/>
        <v>W3116</v>
      </c>
      <c r="B3117" s="13" t="s">
        <v>9373</v>
      </c>
      <c r="C3117" s="13" t="s">
        <v>9374</v>
      </c>
      <c r="D3117" s="13" t="s">
        <v>9375</v>
      </c>
      <c r="E3117" s="14">
        <v>36977.0</v>
      </c>
      <c r="F3117" s="15">
        <v>2.709E14</v>
      </c>
      <c r="G3117" s="16">
        <v>7.143084708E9</v>
      </c>
      <c r="H3117" s="14">
        <v>40631.0</v>
      </c>
      <c r="I3117" s="13" t="s">
        <v>41</v>
      </c>
      <c r="J3117" s="13" t="s">
        <v>17</v>
      </c>
      <c r="K3117" s="16">
        <v>14452.0</v>
      </c>
      <c r="L3117" s="15">
        <v>6.50057E12</v>
      </c>
      <c r="M3117" s="13" t="s">
        <v>33</v>
      </c>
    </row>
    <row r="3118" ht="15.75" customHeight="1">
      <c r="A3118" s="4" t="str">
        <f t="shared" si="1"/>
        <v>W3117</v>
      </c>
      <c r="B3118" s="13" t="s">
        <v>9376</v>
      </c>
      <c r="C3118" s="13" t="s">
        <v>9377</v>
      </c>
      <c r="D3118" s="13" t="s">
        <v>9378</v>
      </c>
      <c r="E3118" s="14">
        <v>32555.0</v>
      </c>
      <c r="F3118" s="15">
        <v>6.29143E14</v>
      </c>
      <c r="G3118" s="16">
        <v>4.056818562E9</v>
      </c>
      <c r="H3118" s="14">
        <v>40637.0</v>
      </c>
      <c r="I3118" s="13" t="s">
        <v>16</v>
      </c>
      <c r="J3118" s="13" t="s">
        <v>56</v>
      </c>
      <c r="K3118" s="16">
        <v>24735.0</v>
      </c>
      <c r="L3118" s="15">
        <v>8.0686E12</v>
      </c>
      <c r="M3118" s="13" t="s">
        <v>18</v>
      </c>
    </row>
    <row r="3119" ht="15.75" customHeight="1">
      <c r="A3119" s="4" t="str">
        <f t="shared" si="1"/>
        <v>W3118</v>
      </c>
      <c r="B3119" s="13" t="s">
        <v>9379</v>
      </c>
      <c r="C3119" s="13" t="s">
        <v>9380</v>
      </c>
      <c r="D3119" s="13" t="s">
        <v>9381</v>
      </c>
      <c r="E3119" s="14">
        <v>42549.0</v>
      </c>
      <c r="F3119" s="15">
        <v>1.63305E14</v>
      </c>
      <c r="G3119" s="16">
        <v>7.952522976E9</v>
      </c>
      <c r="H3119" s="14">
        <v>39286.0</v>
      </c>
      <c r="I3119" s="13" t="s">
        <v>27</v>
      </c>
      <c r="J3119" s="13" t="s">
        <v>22</v>
      </c>
      <c r="K3119" s="16">
        <v>11185.0</v>
      </c>
      <c r="L3119" s="15">
        <v>3.15506E12</v>
      </c>
      <c r="M3119" s="13" t="s">
        <v>18</v>
      </c>
    </row>
    <row r="3120" ht="15.75" customHeight="1">
      <c r="A3120" s="4" t="str">
        <f t="shared" si="1"/>
        <v>W3119</v>
      </c>
      <c r="B3120" s="13" t="s">
        <v>9382</v>
      </c>
      <c r="C3120" s="13" t="s">
        <v>9383</v>
      </c>
      <c r="D3120" s="13" t="s">
        <v>9384</v>
      </c>
      <c r="E3120" s="14">
        <v>33852.0</v>
      </c>
      <c r="F3120" s="15">
        <v>4.99804E14</v>
      </c>
      <c r="G3120" s="16">
        <v>7.646959373E9</v>
      </c>
      <c r="H3120" s="14">
        <v>45937.0</v>
      </c>
      <c r="I3120" s="13" t="s">
        <v>32</v>
      </c>
      <c r="J3120" s="13" t="s">
        <v>28</v>
      </c>
      <c r="K3120" s="16">
        <v>20476.0</v>
      </c>
      <c r="L3120" s="15">
        <v>7.38717E12</v>
      </c>
      <c r="M3120" s="13" t="s">
        <v>42</v>
      </c>
    </row>
    <row r="3121" ht="15.75" customHeight="1">
      <c r="A3121" s="4" t="str">
        <f t="shared" si="1"/>
        <v>W3120</v>
      </c>
      <c r="B3121" s="13" t="s">
        <v>9385</v>
      </c>
      <c r="C3121" s="13" t="s">
        <v>9386</v>
      </c>
      <c r="D3121" s="13" t="s">
        <v>9387</v>
      </c>
      <c r="E3121" s="14">
        <v>30773.0</v>
      </c>
      <c r="F3121" s="15">
        <v>3.47545E14</v>
      </c>
      <c r="G3121" s="16">
        <v>6.967206881E9</v>
      </c>
      <c r="H3121" s="14">
        <v>45749.0</v>
      </c>
      <c r="I3121" s="13" t="s">
        <v>32</v>
      </c>
      <c r="J3121" s="13" t="s">
        <v>72</v>
      </c>
      <c r="K3121" s="16">
        <v>15905.0</v>
      </c>
      <c r="L3121" s="15">
        <v>3.06605E12</v>
      </c>
      <c r="M3121" s="13" t="s">
        <v>23</v>
      </c>
    </row>
    <row r="3122" ht="15.75" customHeight="1">
      <c r="A3122" s="4" t="str">
        <f t="shared" si="1"/>
        <v>W3121</v>
      </c>
      <c r="B3122" s="13" t="s">
        <v>9388</v>
      </c>
      <c r="C3122" s="13" t="s">
        <v>9389</v>
      </c>
      <c r="D3122" s="13" t="s">
        <v>9390</v>
      </c>
      <c r="E3122" s="14">
        <v>39409.0</v>
      </c>
      <c r="F3122" s="15">
        <v>7.80832E14</v>
      </c>
      <c r="G3122" s="16">
        <v>1.921292999E9</v>
      </c>
      <c r="H3122" s="14">
        <v>42510.0</v>
      </c>
      <c r="I3122" s="13" t="s">
        <v>16</v>
      </c>
      <c r="J3122" s="13" t="s">
        <v>56</v>
      </c>
      <c r="K3122" s="16">
        <v>18525.0</v>
      </c>
      <c r="L3122" s="15">
        <v>3.83978E12</v>
      </c>
      <c r="M3122" s="13" t="s">
        <v>33</v>
      </c>
    </row>
    <row r="3123" ht="15.75" customHeight="1">
      <c r="A3123" s="4" t="str">
        <f t="shared" si="1"/>
        <v>W3122</v>
      </c>
      <c r="B3123" s="13" t="s">
        <v>9391</v>
      </c>
      <c r="C3123" s="13" t="s">
        <v>9392</v>
      </c>
      <c r="D3123" s="13" t="s">
        <v>9393</v>
      </c>
      <c r="E3123" s="14">
        <v>31196.0</v>
      </c>
      <c r="F3123" s="15">
        <v>7.5636E14</v>
      </c>
      <c r="G3123" s="16">
        <v>3.955435689E9</v>
      </c>
      <c r="H3123" s="14">
        <v>41118.0</v>
      </c>
      <c r="I3123" s="13" t="s">
        <v>27</v>
      </c>
      <c r="J3123" s="13" t="s">
        <v>56</v>
      </c>
      <c r="K3123" s="16">
        <v>25519.0</v>
      </c>
      <c r="L3123" s="15">
        <v>4.69625E12</v>
      </c>
      <c r="M3123" s="13" t="s">
        <v>18</v>
      </c>
    </row>
    <row r="3124" ht="15.75" customHeight="1">
      <c r="A3124" s="4" t="str">
        <f t="shared" si="1"/>
        <v>W3123</v>
      </c>
      <c r="B3124" s="13" t="s">
        <v>9394</v>
      </c>
      <c r="C3124" s="13" t="s">
        <v>9395</v>
      </c>
      <c r="D3124" s="13" t="s">
        <v>9396</v>
      </c>
      <c r="E3124" s="14">
        <v>28700.0</v>
      </c>
      <c r="F3124" s="15">
        <v>3.2644E14</v>
      </c>
      <c r="G3124" s="16">
        <v>6.861824165E9</v>
      </c>
      <c r="H3124" s="14">
        <v>38979.0</v>
      </c>
      <c r="I3124" s="13" t="s">
        <v>27</v>
      </c>
      <c r="J3124" s="13" t="s">
        <v>56</v>
      </c>
      <c r="K3124" s="16">
        <v>8926.0</v>
      </c>
      <c r="L3124" s="15">
        <v>9.89785E12</v>
      </c>
      <c r="M3124" s="13" t="s">
        <v>18</v>
      </c>
    </row>
    <row r="3125" ht="15.75" customHeight="1">
      <c r="A3125" s="4" t="str">
        <f t="shared" si="1"/>
        <v>W3124</v>
      </c>
      <c r="B3125" s="13" t="s">
        <v>9397</v>
      </c>
      <c r="C3125" s="13" t="s">
        <v>9398</v>
      </c>
      <c r="D3125" s="13" t="s">
        <v>9399</v>
      </c>
      <c r="E3125" s="14">
        <v>31504.0</v>
      </c>
      <c r="F3125" s="15">
        <v>5.66566E14</v>
      </c>
      <c r="G3125" s="16">
        <v>7.945792104E9</v>
      </c>
      <c r="H3125" s="14">
        <v>41736.0</v>
      </c>
      <c r="I3125" s="13" t="s">
        <v>27</v>
      </c>
      <c r="J3125" s="13" t="s">
        <v>22</v>
      </c>
      <c r="K3125" s="16">
        <v>20650.0</v>
      </c>
      <c r="L3125" s="15">
        <v>8.37931E12</v>
      </c>
      <c r="M3125" s="13" t="s">
        <v>42</v>
      </c>
    </row>
    <row r="3126" ht="15.75" customHeight="1">
      <c r="A3126" s="4" t="str">
        <f t="shared" si="1"/>
        <v>W3125</v>
      </c>
      <c r="B3126" s="13" t="s">
        <v>9400</v>
      </c>
      <c r="C3126" s="13" t="s">
        <v>9401</v>
      </c>
      <c r="D3126" s="13" t="s">
        <v>9402</v>
      </c>
      <c r="E3126" s="14">
        <v>33588.0</v>
      </c>
      <c r="F3126" s="15">
        <v>8.33358E13</v>
      </c>
      <c r="G3126" s="16">
        <v>7.934402582E9</v>
      </c>
      <c r="H3126" s="14">
        <v>42459.0</v>
      </c>
      <c r="I3126" s="13" t="s">
        <v>41</v>
      </c>
      <c r="J3126" s="13" t="s">
        <v>17</v>
      </c>
      <c r="K3126" s="16">
        <v>10997.0</v>
      </c>
      <c r="L3126" s="15">
        <v>4.9806E12</v>
      </c>
      <c r="M3126" s="13" t="s">
        <v>33</v>
      </c>
    </row>
    <row r="3127" ht="15.75" customHeight="1">
      <c r="A3127" s="4" t="str">
        <f t="shared" si="1"/>
        <v>W3126</v>
      </c>
      <c r="B3127" s="13" t="s">
        <v>9403</v>
      </c>
      <c r="C3127" s="13" t="s">
        <v>9404</v>
      </c>
      <c r="D3127" s="13" t="s">
        <v>9405</v>
      </c>
      <c r="E3127" s="14">
        <v>34850.0</v>
      </c>
      <c r="F3127" s="15">
        <v>4.0944E14</v>
      </c>
      <c r="G3127" s="16">
        <v>6.334462503E9</v>
      </c>
      <c r="H3127" s="14">
        <v>42026.0</v>
      </c>
      <c r="I3127" s="13" t="s">
        <v>41</v>
      </c>
      <c r="J3127" s="13" t="s">
        <v>17</v>
      </c>
      <c r="K3127" s="16">
        <v>28632.0</v>
      </c>
      <c r="L3127" s="15">
        <v>5.9677E12</v>
      </c>
      <c r="M3127" s="13" t="s">
        <v>18</v>
      </c>
    </row>
    <row r="3128" ht="15.75" customHeight="1">
      <c r="A3128" s="4" t="str">
        <f t="shared" si="1"/>
        <v>W3127</v>
      </c>
      <c r="B3128" s="13" t="s">
        <v>9406</v>
      </c>
      <c r="C3128" s="13" t="s">
        <v>9407</v>
      </c>
      <c r="D3128" s="13" t="s">
        <v>9408</v>
      </c>
      <c r="E3128" s="14">
        <v>28419.0</v>
      </c>
      <c r="F3128" s="15">
        <v>9.64743E14</v>
      </c>
      <c r="G3128" s="16">
        <v>7.784833461E9</v>
      </c>
      <c r="H3128" s="14">
        <v>39408.0</v>
      </c>
      <c r="I3128" s="13" t="s">
        <v>16</v>
      </c>
      <c r="J3128" s="13" t="s">
        <v>72</v>
      </c>
      <c r="K3128" s="16">
        <v>11669.0</v>
      </c>
      <c r="L3128" s="15">
        <v>6.5655E12</v>
      </c>
      <c r="M3128" s="13" t="s">
        <v>42</v>
      </c>
    </row>
    <row r="3129" ht="15.75" customHeight="1">
      <c r="A3129" s="4" t="str">
        <f t="shared" si="1"/>
        <v>W3128</v>
      </c>
      <c r="B3129" s="13" t="s">
        <v>9409</v>
      </c>
      <c r="C3129" s="13" t="s">
        <v>9410</v>
      </c>
      <c r="D3129" s="13" t="s">
        <v>9411</v>
      </c>
      <c r="E3129" s="14">
        <v>37745.0</v>
      </c>
      <c r="F3129" s="15">
        <v>8.88682E13</v>
      </c>
      <c r="G3129" s="16">
        <v>7.431506228E9</v>
      </c>
      <c r="H3129" s="14">
        <v>45987.0</v>
      </c>
      <c r="I3129" s="13" t="s">
        <v>16</v>
      </c>
      <c r="J3129" s="13" t="s">
        <v>72</v>
      </c>
      <c r="K3129" s="16">
        <v>18330.0</v>
      </c>
      <c r="L3129" s="15">
        <v>7.62159E12</v>
      </c>
      <c r="M3129" s="13" t="s">
        <v>42</v>
      </c>
    </row>
    <row r="3130" ht="15.75" customHeight="1">
      <c r="A3130" s="4" t="str">
        <f t="shared" si="1"/>
        <v>W3129</v>
      </c>
      <c r="B3130" s="13" t="s">
        <v>9412</v>
      </c>
      <c r="C3130" s="13" t="s">
        <v>9413</v>
      </c>
      <c r="D3130" s="13" t="s">
        <v>9414</v>
      </c>
      <c r="E3130" s="14">
        <v>43130.0</v>
      </c>
      <c r="F3130" s="15">
        <v>3.14572E14</v>
      </c>
      <c r="G3130" s="16">
        <v>2.501389654E9</v>
      </c>
      <c r="H3130" s="14">
        <v>43180.0</v>
      </c>
      <c r="I3130" s="13" t="s">
        <v>27</v>
      </c>
      <c r="J3130" s="13" t="s">
        <v>22</v>
      </c>
      <c r="K3130" s="16">
        <v>11338.0</v>
      </c>
      <c r="L3130" s="15">
        <v>1.74913E12</v>
      </c>
      <c r="M3130" s="13" t="s">
        <v>23</v>
      </c>
    </row>
    <row r="3131" ht="15.75" customHeight="1">
      <c r="A3131" s="4" t="str">
        <f t="shared" si="1"/>
        <v>W3130</v>
      </c>
      <c r="B3131" s="13" t="s">
        <v>9415</v>
      </c>
      <c r="C3131" s="13" t="s">
        <v>9416</v>
      </c>
      <c r="D3131" s="13" t="s">
        <v>9417</v>
      </c>
      <c r="E3131" s="14">
        <v>41300.0</v>
      </c>
      <c r="F3131" s="15">
        <v>1.53937E14</v>
      </c>
      <c r="G3131" s="16">
        <v>7.947292346E9</v>
      </c>
      <c r="H3131" s="14">
        <v>43797.0</v>
      </c>
      <c r="I3131" s="13" t="s">
        <v>41</v>
      </c>
      <c r="J3131" s="13" t="s">
        <v>28</v>
      </c>
      <c r="K3131" s="16">
        <v>22265.0</v>
      </c>
      <c r="L3131" s="15">
        <v>7.58323E11</v>
      </c>
      <c r="M3131" s="13" t="s">
        <v>42</v>
      </c>
    </row>
    <row r="3132" ht="15.75" customHeight="1">
      <c r="A3132" s="4" t="str">
        <f t="shared" si="1"/>
        <v>W3131</v>
      </c>
      <c r="B3132" s="13" t="s">
        <v>9418</v>
      </c>
      <c r="C3132" s="13" t="s">
        <v>9419</v>
      </c>
      <c r="D3132" s="13" t="s">
        <v>9420</v>
      </c>
      <c r="E3132" s="14">
        <v>27668.0</v>
      </c>
      <c r="F3132" s="15">
        <v>3.60288E14</v>
      </c>
      <c r="G3132" s="16">
        <v>4.678697387E9</v>
      </c>
      <c r="H3132" s="14">
        <v>37435.0</v>
      </c>
      <c r="I3132" s="13" t="s">
        <v>41</v>
      </c>
      <c r="J3132" s="13" t="s">
        <v>37</v>
      </c>
      <c r="K3132" s="16">
        <v>21830.0</v>
      </c>
      <c r="L3132" s="15">
        <v>7.70856E12</v>
      </c>
      <c r="M3132" s="13" t="s">
        <v>18</v>
      </c>
    </row>
    <row r="3133" ht="15.75" customHeight="1">
      <c r="A3133" s="4" t="str">
        <f t="shared" si="1"/>
        <v>W3132</v>
      </c>
      <c r="B3133" s="13" t="s">
        <v>9421</v>
      </c>
      <c r="C3133" s="13" t="s">
        <v>9422</v>
      </c>
      <c r="D3133" s="13" t="s">
        <v>9423</v>
      </c>
      <c r="E3133" s="14">
        <v>32527.0</v>
      </c>
      <c r="F3133" s="15">
        <v>9.47182E14</v>
      </c>
      <c r="G3133" s="16">
        <v>2.618843236E9</v>
      </c>
      <c r="H3133" s="14">
        <v>40108.0</v>
      </c>
      <c r="I3133" s="13" t="s">
        <v>46</v>
      </c>
      <c r="J3133" s="13" t="s">
        <v>72</v>
      </c>
      <c r="K3133" s="16">
        <v>23269.0</v>
      </c>
      <c r="L3133" s="15">
        <v>4.4367E12</v>
      </c>
      <c r="M3133" s="13" t="s">
        <v>18</v>
      </c>
    </row>
    <row r="3134" ht="15.75" customHeight="1">
      <c r="A3134" s="4" t="str">
        <f t="shared" si="1"/>
        <v>W3133</v>
      </c>
      <c r="B3134" s="13" t="s">
        <v>9424</v>
      </c>
      <c r="C3134" s="13" t="s">
        <v>9425</v>
      </c>
      <c r="D3134" s="13" t="s">
        <v>9426</v>
      </c>
      <c r="E3134" s="14">
        <v>27647.0</v>
      </c>
      <c r="F3134" s="15">
        <v>1.20495E14</v>
      </c>
      <c r="G3134" s="16">
        <v>3.311687981E9</v>
      </c>
      <c r="H3134" s="14">
        <v>39254.0</v>
      </c>
      <c r="I3134" s="13" t="s">
        <v>41</v>
      </c>
      <c r="J3134" s="13" t="s">
        <v>22</v>
      </c>
      <c r="K3134" s="16">
        <v>12096.0</v>
      </c>
      <c r="L3134" s="15">
        <v>7.19035E12</v>
      </c>
      <c r="M3134" s="13" t="s">
        <v>23</v>
      </c>
    </row>
    <row r="3135" ht="15.75" customHeight="1">
      <c r="A3135" s="4" t="str">
        <f t="shared" si="1"/>
        <v>W3134</v>
      </c>
      <c r="B3135" s="13" t="s">
        <v>9427</v>
      </c>
      <c r="C3135" s="13" t="s">
        <v>9428</v>
      </c>
      <c r="D3135" s="13" t="s">
        <v>9429</v>
      </c>
      <c r="E3135" s="14">
        <v>42119.0</v>
      </c>
      <c r="F3135" s="15">
        <v>3.12279E14</v>
      </c>
      <c r="G3135" s="16">
        <v>3.726693799E9</v>
      </c>
      <c r="H3135" s="14">
        <v>42241.0</v>
      </c>
      <c r="I3135" s="13" t="s">
        <v>46</v>
      </c>
      <c r="J3135" s="13" t="s">
        <v>37</v>
      </c>
      <c r="K3135" s="16">
        <v>25364.0</v>
      </c>
      <c r="L3135" s="15">
        <v>6.71595E12</v>
      </c>
      <c r="M3135" s="13" t="s">
        <v>33</v>
      </c>
    </row>
    <row r="3136" ht="15.75" customHeight="1">
      <c r="A3136" s="4" t="str">
        <f t="shared" si="1"/>
        <v>W3135</v>
      </c>
      <c r="B3136" s="13" t="s">
        <v>9430</v>
      </c>
      <c r="C3136" s="13" t="s">
        <v>9431</v>
      </c>
      <c r="D3136" s="13" t="s">
        <v>9432</v>
      </c>
      <c r="E3136" s="14">
        <v>28365.0</v>
      </c>
      <c r="F3136" s="15">
        <v>5.70929E14</v>
      </c>
      <c r="G3136" s="16">
        <v>8.835546743E9</v>
      </c>
      <c r="H3136" s="14">
        <v>45622.0</v>
      </c>
      <c r="I3136" s="13" t="s">
        <v>41</v>
      </c>
      <c r="J3136" s="13" t="s">
        <v>22</v>
      </c>
      <c r="K3136" s="16">
        <v>11026.0</v>
      </c>
      <c r="L3136" s="15">
        <v>7.19359E11</v>
      </c>
      <c r="M3136" s="13" t="s">
        <v>33</v>
      </c>
    </row>
    <row r="3137" ht="15.75" customHeight="1">
      <c r="A3137" s="4" t="str">
        <f t="shared" si="1"/>
        <v>W3136</v>
      </c>
      <c r="B3137" s="13" t="s">
        <v>9433</v>
      </c>
      <c r="C3137" s="13" t="s">
        <v>9434</v>
      </c>
      <c r="D3137" s="13" t="s">
        <v>9435</v>
      </c>
      <c r="E3137" s="14">
        <v>44164.0</v>
      </c>
      <c r="F3137" s="15">
        <v>3.82352E14</v>
      </c>
      <c r="G3137" s="16">
        <v>7.253271622E9</v>
      </c>
      <c r="H3137" s="14">
        <v>40618.0</v>
      </c>
      <c r="I3137" s="13" t="s">
        <v>46</v>
      </c>
      <c r="J3137" s="13" t="s">
        <v>56</v>
      </c>
      <c r="K3137" s="16">
        <v>18316.0</v>
      </c>
      <c r="L3137" s="15">
        <v>8.5796E12</v>
      </c>
      <c r="M3137" s="13" t="s">
        <v>23</v>
      </c>
    </row>
    <row r="3138" ht="15.75" customHeight="1">
      <c r="A3138" s="4" t="str">
        <f t="shared" si="1"/>
        <v>W3137</v>
      </c>
      <c r="B3138" s="13" t="s">
        <v>9436</v>
      </c>
      <c r="C3138" s="13" t="s">
        <v>9437</v>
      </c>
      <c r="D3138" s="13" t="s">
        <v>9438</v>
      </c>
      <c r="E3138" s="14">
        <v>44367.0</v>
      </c>
      <c r="F3138" s="15">
        <v>3.61038E14</v>
      </c>
      <c r="G3138" s="16">
        <v>7.65210751E9</v>
      </c>
      <c r="H3138" s="14">
        <v>44740.0</v>
      </c>
      <c r="I3138" s="13" t="s">
        <v>27</v>
      </c>
      <c r="J3138" s="13" t="s">
        <v>22</v>
      </c>
      <c r="K3138" s="16">
        <v>27674.0</v>
      </c>
      <c r="L3138" s="15">
        <v>8.0628E12</v>
      </c>
      <c r="M3138" s="13" t="s">
        <v>42</v>
      </c>
    </row>
    <row r="3139" ht="15.75" customHeight="1">
      <c r="A3139" s="4" t="str">
        <f t="shared" si="1"/>
        <v>W3138</v>
      </c>
      <c r="B3139" s="13" t="s">
        <v>9439</v>
      </c>
      <c r="C3139" s="13" t="s">
        <v>9440</v>
      </c>
      <c r="D3139" s="13" t="s">
        <v>9441</v>
      </c>
      <c r="E3139" s="14">
        <v>29678.0</v>
      </c>
      <c r="F3139" s="15">
        <v>8.48365E14</v>
      </c>
      <c r="G3139" s="16">
        <v>4.01480157E9</v>
      </c>
      <c r="H3139" s="14">
        <v>37230.0</v>
      </c>
      <c r="I3139" s="13" t="s">
        <v>46</v>
      </c>
      <c r="J3139" s="13" t="s">
        <v>72</v>
      </c>
      <c r="K3139" s="16">
        <v>10037.0</v>
      </c>
      <c r="L3139" s="15">
        <v>1.37572E12</v>
      </c>
      <c r="M3139" s="13" t="s">
        <v>18</v>
      </c>
    </row>
    <row r="3140" ht="15.75" customHeight="1">
      <c r="A3140" s="4" t="str">
        <f t="shared" si="1"/>
        <v>W3139</v>
      </c>
      <c r="B3140" s="13" t="s">
        <v>9442</v>
      </c>
      <c r="C3140" s="13" t="s">
        <v>9443</v>
      </c>
      <c r="D3140" s="13" t="s">
        <v>9444</v>
      </c>
      <c r="E3140" s="14">
        <v>39855.0</v>
      </c>
      <c r="F3140" s="15">
        <v>2.92193E13</v>
      </c>
      <c r="G3140" s="16">
        <v>6.547259892E9</v>
      </c>
      <c r="H3140" s="14">
        <v>37392.0</v>
      </c>
      <c r="I3140" s="13" t="s">
        <v>16</v>
      </c>
      <c r="J3140" s="13" t="s">
        <v>28</v>
      </c>
      <c r="K3140" s="16">
        <v>22044.0</v>
      </c>
      <c r="L3140" s="15">
        <v>8.45902E12</v>
      </c>
      <c r="M3140" s="13" t="s">
        <v>18</v>
      </c>
    </row>
    <row r="3141" ht="15.75" customHeight="1">
      <c r="A3141" s="4" t="str">
        <f t="shared" si="1"/>
        <v>W3140</v>
      </c>
      <c r="B3141" s="13" t="s">
        <v>9445</v>
      </c>
      <c r="C3141" s="13" t="s">
        <v>9446</v>
      </c>
      <c r="D3141" s="13" t="s">
        <v>9447</v>
      </c>
      <c r="E3141" s="14">
        <v>38957.0</v>
      </c>
      <c r="F3141" s="15">
        <v>5.44033E14</v>
      </c>
      <c r="G3141" s="16">
        <v>7.577586866E9</v>
      </c>
      <c r="H3141" s="14">
        <v>44726.0</v>
      </c>
      <c r="I3141" s="13" t="s">
        <v>27</v>
      </c>
      <c r="J3141" s="13" t="s">
        <v>28</v>
      </c>
      <c r="K3141" s="16">
        <v>16036.0</v>
      </c>
      <c r="L3141" s="15">
        <v>6.37063E12</v>
      </c>
      <c r="M3141" s="13" t="s">
        <v>42</v>
      </c>
    </row>
    <row r="3142" ht="15.75" customHeight="1">
      <c r="A3142" s="4" t="str">
        <f t="shared" si="1"/>
        <v>W3141</v>
      </c>
      <c r="B3142" s="13" t="s">
        <v>9448</v>
      </c>
      <c r="C3142" s="13" t="s">
        <v>9449</v>
      </c>
      <c r="D3142" s="13" t="s">
        <v>9450</v>
      </c>
      <c r="E3142" s="14">
        <v>30518.0</v>
      </c>
      <c r="F3142" s="15">
        <v>8.81771E14</v>
      </c>
      <c r="G3142" s="16">
        <v>5.43749392E9</v>
      </c>
      <c r="H3142" s="14">
        <v>42440.0</v>
      </c>
      <c r="I3142" s="13" t="s">
        <v>41</v>
      </c>
      <c r="J3142" s="13" t="s">
        <v>28</v>
      </c>
      <c r="K3142" s="16">
        <v>9322.0</v>
      </c>
      <c r="L3142" s="15">
        <v>6.73492E12</v>
      </c>
      <c r="M3142" s="13" t="s">
        <v>23</v>
      </c>
    </row>
    <row r="3143" ht="15.75" customHeight="1">
      <c r="A3143" s="4" t="str">
        <f t="shared" si="1"/>
        <v>W3142</v>
      </c>
      <c r="B3143" s="13" t="s">
        <v>9451</v>
      </c>
      <c r="C3143" s="13" t="s">
        <v>9452</v>
      </c>
      <c r="D3143" s="13" t="s">
        <v>9453</v>
      </c>
      <c r="E3143" s="14">
        <v>37093.0</v>
      </c>
      <c r="F3143" s="15">
        <v>8.14074E14</v>
      </c>
      <c r="G3143" s="16">
        <v>5.734873733E9</v>
      </c>
      <c r="H3143" s="14">
        <v>37795.0</v>
      </c>
      <c r="I3143" s="13" t="s">
        <v>32</v>
      </c>
      <c r="J3143" s="13" t="s">
        <v>37</v>
      </c>
      <c r="K3143" s="16">
        <v>11139.0</v>
      </c>
      <c r="L3143" s="15">
        <v>7.73114E12</v>
      </c>
      <c r="M3143" s="13" t="s">
        <v>42</v>
      </c>
    </row>
    <row r="3144" ht="15.75" customHeight="1">
      <c r="A3144" s="4" t="str">
        <f t="shared" si="1"/>
        <v>W3143</v>
      </c>
      <c r="B3144" s="13" t="s">
        <v>9454</v>
      </c>
      <c r="C3144" s="13" t="s">
        <v>9455</v>
      </c>
      <c r="D3144" s="13" t="s">
        <v>9456</v>
      </c>
      <c r="E3144" s="14">
        <v>29952.0</v>
      </c>
      <c r="F3144" s="15">
        <v>1.3459E14</v>
      </c>
      <c r="G3144" s="16">
        <v>6.867794496E9</v>
      </c>
      <c r="H3144" s="14">
        <v>42530.0</v>
      </c>
      <c r="I3144" s="13" t="s">
        <v>41</v>
      </c>
      <c r="J3144" s="13" t="s">
        <v>28</v>
      </c>
      <c r="K3144" s="16">
        <v>13098.0</v>
      </c>
      <c r="L3144" s="15">
        <v>7.81626E12</v>
      </c>
      <c r="M3144" s="13" t="s">
        <v>42</v>
      </c>
    </row>
    <row r="3145" ht="15.75" customHeight="1">
      <c r="A3145" s="4" t="str">
        <f t="shared" si="1"/>
        <v>W3144</v>
      </c>
      <c r="B3145" s="13" t="s">
        <v>9457</v>
      </c>
      <c r="C3145" s="13" t="s">
        <v>9458</v>
      </c>
      <c r="D3145" s="13" t="s">
        <v>9459</v>
      </c>
      <c r="E3145" s="14">
        <v>40296.0</v>
      </c>
      <c r="F3145" s="15">
        <v>3.62371E14</v>
      </c>
      <c r="G3145" s="16">
        <v>7.227081676E9</v>
      </c>
      <c r="H3145" s="14">
        <v>41768.0</v>
      </c>
      <c r="I3145" s="13" t="s">
        <v>46</v>
      </c>
      <c r="J3145" s="13" t="s">
        <v>22</v>
      </c>
      <c r="K3145" s="16">
        <v>12837.0</v>
      </c>
      <c r="L3145" s="15">
        <v>7.86953E12</v>
      </c>
      <c r="M3145" s="13" t="s">
        <v>23</v>
      </c>
    </row>
    <row r="3146" ht="15.75" customHeight="1">
      <c r="A3146" s="4" t="str">
        <f t="shared" si="1"/>
        <v>W3145</v>
      </c>
      <c r="B3146" s="13" t="s">
        <v>9460</v>
      </c>
      <c r="C3146" s="13" t="s">
        <v>9461</v>
      </c>
      <c r="D3146" s="13" t="s">
        <v>9462</v>
      </c>
      <c r="E3146" s="14">
        <v>29702.0</v>
      </c>
      <c r="F3146" s="15">
        <v>6.73811E13</v>
      </c>
      <c r="G3146" s="16">
        <v>8.078781331E9</v>
      </c>
      <c r="H3146" s="14">
        <v>38486.0</v>
      </c>
      <c r="I3146" s="13" t="s">
        <v>41</v>
      </c>
      <c r="J3146" s="13" t="s">
        <v>28</v>
      </c>
      <c r="K3146" s="16">
        <v>20242.0</v>
      </c>
      <c r="L3146" s="15">
        <v>2.51833E11</v>
      </c>
      <c r="M3146" s="13" t="s">
        <v>42</v>
      </c>
    </row>
    <row r="3147" ht="15.75" customHeight="1">
      <c r="A3147" s="4" t="str">
        <f t="shared" si="1"/>
        <v>W3146</v>
      </c>
      <c r="B3147" s="13" t="s">
        <v>9463</v>
      </c>
      <c r="C3147" s="13" t="s">
        <v>9464</v>
      </c>
      <c r="D3147" s="13" t="s">
        <v>9465</v>
      </c>
      <c r="E3147" s="14">
        <v>32060.0</v>
      </c>
      <c r="F3147" s="15">
        <v>5.46985E14</v>
      </c>
      <c r="G3147" s="16">
        <v>5.781665302E9</v>
      </c>
      <c r="H3147" s="14">
        <v>45681.0</v>
      </c>
      <c r="I3147" s="13" t="s">
        <v>32</v>
      </c>
      <c r="J3147" s="13" t="s">
        <v>22</v>
      </c>
      <c r="K3147" s="16">
        <v>26636.0</v>
      </c>
      <c r="L3147" s="15">
        <v>6.42003E12</v>
      </c>
      <c r="M3147" s="13" t="s">
        <v>33</v>
      </c>
    </row>
    <row r="3148" ht="15.75" customHeight="1">
      <c r="A3148" s="4" t="str">
        <f t="shared" si="1"/>
        <v>W3147</v>
      </c>
      <c r="B3148" s="13" t="s">
        <v>9466</v>
      </c>
      <c r="C3148" s="13" t="s">
        <v>9467</v>
      </c>
      <c r="D3148" s="13" t="s">
        <v>9468</v>
      </c>
      <c r="E3148" s="14">
        <v>28381.0</v>
      </c>
      <c r="F3148" s="15">
        <v>4.10144E14</v>
      </c>
      <c r="G3148" s="16">
        <v>9.753373134E9</v>
      </c>
      <c r="H3148" s="14">
        <v>38659.0</v>
      </c>
      <c r="I3148" s="13" t="s">
        <v>41</v>
      </c>
      <c r="J3148" s="13" t="s">
        <v>17</v>
      </c>
      <c r="K3148" s="16">
        <v>27025.0</v>
      </c>
      <c r="L3148" s="15">
        <v>4.15211E12</v>
      </c>
      <c r="M3148" s="13" t="s">
        <v>33</v>
      </c>
    </row>
    <row r="3149" ht="15.75" customHeight="1">
      <c r="A3149" s="4" t="str">
        <f t="shared" si="1"/>
        <v>W3148</v>
      </c>
      <c r="B3149" s="13" t="s">
        <v>9469</v>
      </c>
      <c r="C3149" s="13" t="s">
        <v>9470</v>
      </c>
      <c r="D3149" s="13" t="s">
        <v>9471</v>
      </c>
      <c r="E3149" s="14">
        <v>43974.0</v>
      </c>
      <c r="F3149" s="15">
        <v>2.72768E14</v>
      </c>
      <c r="G3149" s="16">
        <v>1.828167621E9</v>
      </c>
      <c r="H3149" s="14">
        <v>42781.0</v>
      </c>
      <c r="I3149" s="13" t="s">
        <v>27</v>
      </c>
      <c r="J3149" s="13" t="s">
        <v>37</v>
      </c>
      <c r="K3149" s="16">
        <v>16815.0</v>
      </c>
      <c r="L3149" s="15">
        <v>8.61001E12</v>
      </c>
      <c r="M3149" s="13" t="s">
        <v>42</v>
      </c>
    </row>
    <row r="3150" ht="15.75" customHeight="1">
      <c r="A3150" s="4" t="str">
        <f t="shared" si="1"/>
        <v>W3149</v>
      </c>
      <c r="B3150" s="13" t="s">
        <v>9472</v>
      </c>
      <c r="C3150" s="13" t="s">
        <v>9473</v>
      </c>
      <c r="D3150" s="13" t="s">
        <v>9474</v>
      </c>
      <c r="E3150" s="14">
        <v>35558.0</v>
      </c>
      <c r="F3150" s="15">
        <v>4.38883E14</v>
      </c>
      <c r="G3150" s="16">
        <v>7.03359606E9</v>
      </c>
      <c r="H3150" s="14">
        <v>38437.0</v>
      </c>
      <c r="I3150" s="13" t="s">
        <v>41</v>
      </c>
      <c r="J3150" s="13" t="s">
        <v>17</v>
      </c>
      <c r="K3150" s="16">
        <v>17704.0</v>
      </c>
      <c r="L3150" s="15">
        <v>6.16736E12</v>
      </c>
      <c r="M3150" s="13" t="s">
        <v>18</v>
      </c>
    </row>
    <row r="3151" ht="15.75" customHeight="1">
      <c r="A3151" s="4" t="str">
        <f t="shared" si="1"/>
        <v>W3150</v>
      </c>
      <c r="B3151" s="13" t="s">
        <v>9475</v>
      </c>
      <c r="C3151" s="13" t="s">
        <v>9476</v>
      </c>
      <c r="D3151" s="13" t="s">
        <v>9477</v>
      </c>
      <c r="E3151" s="14">
        <v>28028.0</v>
      </c>
      <c r="F3151" s="15">
        <v>1.54031E14</v>
      </c>
      <c r="G3151" s="16">
        <v>2.643949684E9</v>
      </c>
      <c r="H3151" s="14">
        <v>40266.0</v>
      </c>
      <c r="I3151" s="13" t="s">
        <v>16</v>
      </c>
      <c r="J3151" s="13" t="s">
        <v>56</v>
      </c>
      <c r="K3151" s="16">
        <v>16315.0</v>
      </c>
      <c r="L3151" s="15">
        <v>5.40791E12</v>
      </c>
      <c r="M3151" s="13" t="s">
        <v>18</v>
      </c>
    </row>
    <row r="3152" ht="15.75" customHeight="1">
      <c r="A3152" s="4" t="str">
        <f t="shared" si="1"/>
        <v>W3151</v>
      </c>
      <c r="B3152" s="13" t="s">
        <v>9478</v>
      </c>
      <c r="C3152" s="13" t="s">
        <v>9479</v>
      </c>
      <c r="D3152" s="13" t="s">
        <v>9480</v>
      </c>
      <c r="E3152" s="14">
        <v>38245.0</v>
      </c>
      <c r="F3152" s="15">
        <v>8.27729E14</v>
      </c>
      <c r="G3152" s="16">
        <v>7.941398692E9</v>
      </c>
      <c r="H3152" s="14">
        <v>43414.0</v>
      </c>
      <c r="I3152" s="13" t="s">
        <v>16</v>
      </c>
      <c r="J3152" s="13" t="s">
        <v>17</v>
      </c>
      <c r="K3152" s="16">
        <v>21333.0</v>
      </c>
      <c r="L3152" s="15">
        <v>4.47632E12</v>
      </c>
      <c r="M3152" s="13" t="s">
        <v>23</v>
      </c>
    </row>
    <row r="3153" ht="15.75" customHeight="1">
      <c r="A3153" s="4" t="str">
        <f t="shared" si="1"/>
        <v>W3152</v>
      </c>
      <c r="B3153" s="13" t="s">
        <v>9481</v>
      </c>
      <c r="C3153" s="13" t="s">
        <v>9482</v>
      </c>
      <c r="D3153" s="13" t="s">
        <v>9483</v>
      </c>
      <c r="E3153" s="14">
        <v>45255.0</v>
      </c>
      <c r="F3153" s="15">
        <v>5.23413E14</v>
      </c>
      <c r="G3153" s="16">
        <v>8.511433681E9</v>
      </c>
      <c r="H3153" s="14">
        <v>43471.0</v>
      </c>
      <c r="I3153" s="13" t="s">
        <v>16</v>
      </c>
      <c r="J3153" s="13" t="s">
        <v>22</v>
      </c>
      <c r="K3153" s="16">
        <v>21660.0</v>
      </c>
      <c r="L3153" s="15">
        <v>4.51111E12</v>
      </c>
      <c r="M3153" s="13" t="s">
        <v>23</v>
      </c>
    </row>
    <row r="3154" ht="15.75" customHeight="1">
      <c r="A3154" s="4" t="str">
        <f t="shared" si="1"/>
        <v>W3153</v>
      </c>
      <c r="B3154" s="13" t="s">
        <v>9484</v>
      </c>
      <c r="C3154" s="13" t="s">
        <v>9485</v>
      </c>
      <c r="D3154" s="13" t="s">
        <v>9486</v>
      </c>
      <c r="E3154" s="14">
        <v>43837.0</v>
      </c>
      <c r="F3154" s="15">
        <v>2.03477E14</v>
      </c>
      <c r="G3154" s="16">
        <v>7.491991731E9</v>
      </c>
      <c r="H3154" s="14">
        <v>40854.0</v>
      </c>
      <c r="I3154" s="13" t="s">
        <v>46</v>
      </c>
      <c r="J3154" s="13" t="s">
        <v>28</v>
      </c>
      <c r="K3154" s="16">
        <v>9115.0</v>
      </c>
      <c r="L3154" s="15">
        <v>5.51717E12</v>
      </c>
      <c r="M3154" s="13" t="s">
        <v>23</v>
      </c>
    </row>
    <row r="3155" ht="15.75" customHeight="1">
      <c r="A3155" s="4" t="str">
        <f t="shared" si="1"/>
        <v>W3154</v>
      </c>
      <c r="B3155" s="13" t="s">
        <v>9487</v>
      </c>
      <c r="C3155" s="13" t="s">
        <v>9488</v>
      </c>
      <c r="D3155" s="13" t="s">
        <v>9489</v>
      </c>
      <c r="E3155" s="14">
        <v>44382.0</v>
      </c>
      <c r="F3155" s="15">
        <v>7.13157E14</v>
      </c>
      <c r="G3155" s="16">
        <v>7.242510295E9</v>
      </c>
      <c r="H3155" s="14">
        <v>42791.0</v>
      </c>
      <c r="I3155" s="13" t="s">
        <v>46</v>
      </c>
      <c r="J3155" s="13" t="s">
        <v>22</v>
      </c>
      <c r="K3155" s="16">
        <v>10410.0</v>
      </c>
      <c r="L3155" s="15">
        <v>7.60395E12</v>
      </c>
      <c r="M3155" s="13" t="s">
        <v>23</v>
      </c>
    </row>
    <row r="3156" ht="15.75" customHeight="1">
      <c r="A3156" s="4" t="str">
        <f t="shared" si="1"/>
        <v>W3155</v>
      </c>
      <c r="B3156" s="13" t="s">
        <v>9490</v>
      </c>
      <c r="C3156" s="13" t="s">
        <v>9491</v>
      </c>
      <c r="D3156" s="13" t="s">
        <v>9492</v>
      </c>
      <c r="E3156" s="14">
        <v>31732.0</v>
      </c>
      <c r="F3156" s="15">
        <v>3.00872E14</v>
      </c>
      <c r="G3156" s="16">
        <v>8.849910992E9</v>
      </c>
      <c r="H3156" s="14">
        <v>40683.0</v>
      </c>
      <c r="I3156" s="13" t="s">
        <v>41</v>
      </c>
      <c r="J3156" s="13" t="s">
        <v>28</v>
      </c>
      <c r="K3156" s="16">
        <v>8238.0</v>
      </c>
      <c r="L3156" s="15">
        <v>6.71154E12</v>
      </c>
      <c r="M3156" s="13" t="s">
        <v>18</v>
      </c>
    </row>
    <row r="3157" ht="15.75" customHeight="1">
      <c r="A3157" s="4" t="str">
        <f t="shared" si="1"/>
        <v>W3156</v>
      </c>
      <c r="B3157" s="13" t="s">
        <v>9493</v>
      </c>
      <c r="C3157" s="13" t="s">
        <v>9494</v>
      </c>
      <c r="D3157" s="13" t="s">
        <v>9495</v>
      </c>
      <c r="E3157" s="14">
        <v>43436.0</v>
      </c>
      <c r="F3157" s="15">
        <v>5.75871E14</v>
      </c>
      <c r="G3157" s="16">
        <v>7.821282171E9</v>
      </c>
      <c r="H3157" s="14">
        <v>42437.0</v>
      </c>
      <c r="I3157" s="13" t="s">
        <v>46</v>
      </c>
      <c r="J3157" s="13" t="s">
        <v>72</v>
      </c>
      <c r="K3157" s="16">
        <v>12701.0</v>
      </c>
      <c r="L3157" s="15">
        <v>7.43918E12</v>
      </c>
      <c r="M3157" s="13" t="s">
        <v>23</v>
      </c>
    </row>
    <row r="3158" ht="15.75" customHeight="1">
      <c r="A3158" s="4" t="str">
        <f t="shared" si="1"/>
        <v>W3157</v>
      </c>
      <c r="B3158" s="13" t="s">
        <v>9496</v>
      </c>
      <c r="C3158" s="13" t="s">
        <v>9497</v>
      </c>
      <c r="D3158" s="13" t="s">
        <v>9498</v>
      </c>
      <c r="E3158" s="14">
        <v>45708.0</v>
      </c>
      <c r="F3158" s="15">
        <v>3.42987E14</v>
      </c>
      <c r="G3158" s="16">
        <v>7.82720662E9</v>
      </c>
      <c r="H3158" s="14">
        <v>44697.0</v>
      </c>
      <c r="I3158" s="13" t="s">
        <v>27</v>
      </c>
      <c r="J3158" s="13" t="s">
        <v>72</v>
      </c>
      <c r="K3158" s="16">
        <v>22087.0</v>
      </c>
      <c r="L3158" s="15">
        <v>7.32018E12</v>
      </c>
      <c r="M3158" s="13" t="s">
        <v>42</v>
      </c>
    </row>
    <row r="3159" ht="15.75" customHeight="1">
      <c r="A3159" s="4" t="str">
        <f t="shared" si="1"/>
        <v>W3158</v>
      </c>
      <c r="B3159" s="13" t="s">
        <v>9499</v>
      </c>
      <c r="C3159" s="13" t="s">
        <v>9500</v>
      </c>
      <c r="D3159" s="13" t="s">
        <v>9501</v>
      </c>
      <c r="E3159" s="14">
        <v>45956.0</v>
      </c>
      <c r="F3159" s="15">
        <v>7.96727E14</v>
      </c>
      <c r="G3159" s="16">
        <v>4.146803157E9</v>
      </c>
      <c r="H3159" s="14">
        <v>42847.0</v>
      </c>
      <c r="I3159" s="13" t="s">
        <v>27</v>
      </c>
      <c r="J3159" s="13" t="s">
        <v>17</v>
      </c>
      <c r="K3159" s="16">
        <v>19878.0</v>
      </c>
      <c r="L3159" s="15">
        <v>8.64993E12</v>
      </c>
      <c r="M3159" s="13" t="s">
        <v>23</v>
      </c>
    </row>
    <row r="3160" ht="15.75" customHeight="1">
      <c r="A3160" s="4" t="str">
        <f t="shared" si="1"/>
        <v>W3159</v>
      </c>
      <c r="B3160" s="13" t="s">
        <v>9502</v>
      </c>
      <c r="C3160" s="13" t="s">
        <v>9503</v>
      </c>
      <c r="D3160" s="13" t="s">
        <v>9504</v>
      </c>
      <c r="E3160" s="14">
        <v>40772.0</v>
      </c>
      <c r="F3160" s="15">
        <v>6.57985E14</v>
      </c>
      <c r="G3160" s="16">
        <v>7.476450379E9</v>
      </c>
      <c r="H3160" s="14">
        <v>43660.0</v>
      </c>
      <c r="I3160" s="13" t="s">
        <v>32</v>
      </c>
      <c r="J3160" s="13" t="s">
        <v>17</v>
      </c>
      <c r="K3160" s="16">
        <v>10794.0</v>
      </c>
      <c r="L3160" s="15">
        <v>2.72276E12</v>
      </c>
      <c r="M3160" s="13" t="s">
        <v>18</v>
      </c>
    </row>
    <row r="3161" ht="15.75" customHeight="1">
      <c r="A3161" s="4" t="str">
        <f t="shared" si="1"/>
        <v>W3160</v>
      </c>
      <c r="B3161" s="13" t="s">
        <v>9505</v>
      </c>
      <c r="C3161" s="13" t="s">
        <v>9506</v>
      </c>
      <c r="D3161" s="13" t="s">
        <v>9507</v>
      </c>
      <c r="E3161" s="14">
        <v>35515.0</v>
      </c>
      <c r="F3161" s="15">
        <v>8.57535E14</v>
      </c>
      <c r="G3161" s="16">
        <v>5.329326511E9</v>
      </c>
      <c r="H3161" s="14">
        <v>44734.0</v>
      </c>
      <c r="I3161" s="13" t="s">
        <v>16</v>
      </c>
      <c r="J3161" s="13" t="s">
        <v>72</v>
      </c>
      <c r="K3161" s="16">
        <v>27723.0</v>
      </c>
      <c r="L3161" s="15">
        <v>2.83424E12</v>
      </c>
      <c r="M3161" s="13" t="s">
        <v>23</v>
      </c>
    </row>
    <row r="3162" ht="15.75" customHeight="1">
      <c r="A3162" s="4" t="str">
        <f t="shared" si="1"/>
        <v>W3161</v>
      </c>
      <c r="B3162" s="13" t="s">
        <v>9508</v>
      </c>
      <c r="C3162" s="13" t="s">
        <v>9509</v>
      </c>
      <c r="D3162" s="13" t="s">
        <v>9510</v>
      </c>
      <c r="E3162" s="14">
        <v>31048.0</v>
      </c>
      <c r="F3162" s="15">
        <v>7.79571E14</v>
      </c>
      <c r="G3162" s="16">
        <v>4.289635654E9</v>
      </c>
      <c r="H3162" s="14">
        <v>37693.0</v>
      </c>
      <c r="I3162" s="13" t="s">
        <v>41</v>
      </c>
      <c r="J3162" s="13" t="s">
        <v>72</v>
      </c>
      <c r="K3162" s="16">
        <v>26465.0</v>
      </c>
      <c r="L3162" s="15">
        <v>9.60311E12</v>
      </c>
      <c r="M3162" s="13" t="s">
        <v>23</v>
      </c>
    </row>
    <row r="3163" ht="15.75" customHeight="1">
      <c r="A3163" s="4" t="str">
        <f t="shared" si="1"/>
        <v>W3162</v>
      </c>
      <c r="B3163" s="13" t="s">
        <v>9511</v>
      </c>
      <c r="C3163" s="13" t="s">
        <v>9512</v>
      </c>
      <c r="D3163" s="13" t="s">
        <v>9513</v>
      </c>
      <c r="E3163" s="14">
        <v>41702.0</v>
      </c>
      <c r="F3163" s="15">
        <v>8.14032E14</v>
      </c>
      <c r="G3163" s="16">
        <v>8.791994323E9</v>
      </c>
      <c r="H3163" s="14">
        <v>37044.0</v>
      </c>
      <c r="I3163" s="13" t="s">
        <v>27</v>
      </c>
      <c r="J3163" s="13" t="s">
        <v>56</v>
      </c>
      <c r="K3163" s="16">
        <v>21880.0</v>
      </c>
      <c r="L3163" s="15">
        <v>8.94561E12</v>
      </c>
      <c r="M3163" s="13" t="s">
        <v>42</v>
      </c>
    </row>
    <row r="3164" ht="15.75" customHeight="1">
      <c r="A3164" s="4" t="str">
        <f t="shared" si="1"/>
        <v>W3163</v>
      </c>
      <c r="B3164" s="13" t="s">
        <v>9514</v>
      </c>
      <c r="C3164" s="13" t="s">
        <v>9515</v>
      </c>
      <c r="D3164" s="13" t="s">
        <v>9516</v>
      </c>
      <c r="E3164" s="14">
        <v>34331.0</v>
      </c>
      <c r="F3164" s="15">
        <v>2.59517E14</v>
      </c>
      <c r="G3164" s="16">
        <v>7.141608758E9</v>
      </c>
      <c r="H3164" s="14">
        <v>42942.0</v>
      </c>
      <c r="I3164" s="13" t="s">
        <v>32</v>
      </c>
      <c r="J3164" s="13" t="s">
        <v>37</v>
      </c>
      <c r="K3164" s="16">
        <v>15526.0</v>
      </c>
      <c r="L3164" s="15">
        <v>1.38731E12</v>
      </c>
      <c r="M3164" s="13" t="s">
        <v>18</v>
      </c>
    </row>
    <row r="3165" ht="15.75" customHeight="1">
      <c r="A3165" s="4" t="str">
        <f t="shared" si="1"/>
        <v>W3164</v>
      </c>
      <c r="B3165" s="13" t="s">
        <v>9517</v>
      </c>
      <c r="C3165" s="13" t="s">
        <v>9518</v>
      </c>
      <c r="D3165" s="13" t="s">
        <v>9519</v>
      </c>
      <c r="E3165" s="14">
        <v>33659.0</v>
      </c>
      <c r="F3165" s="15">
        <v>1.35471E14</v>
      </c>
      <c r="G3165" s="16">
        <v>4.113762753E9</v>
      </c>
      <c r="H3165" s="14">
        <v>43599.0</v>
      </c>
      <c r="I3165" s="13" t="s">
        <v>41</v>
      </c>
      <c r="J3165" s="13" t="s">
        <v>17</v>
      </c>
      <c r="K3165" s="16">
        <v>9107.0</v>
      </c>
      <c r="L3165" s="15">
        <v>1.00805E12</v>
      </c>
      <c r="M3165" s="13" t="s">
        <v>23</v>
      </c>
    </row>
    <row r="3166" ht="15.75" customHeight="1">
      <c r="A3166" s="4" t="str">
        <f t="shared" si="1"/>
        <v>W3165</v>
      </c>
      <c r="B3166" s="13" t="s">
        <v>9520</v>
      </c>
      <c r="C3166" s="13" t="s">
        <v>9521</v>
      </c>
      <c r="D3166" s="13" t="s">
        <v>9522</v>
      </c>
      <c r="E3166" s="14">
        <v>39362.0</v>
      </c>
      <c r="F3166" s="15">
        <v>7.69699E14</v>
      </c>
      <c r="G3166" s="16">
        <v>2.973104302E9</v>
      </c>
      <c r="H3166" s="14">
        <v>45385.0</v>
      </c>
      <c r="I3166" s="13" t="s">
        <v>32</v>
      </c>
      <c r="J3166" s="13" t="s">
        <v>37</v>
      </c>
      <c r="K3166" s="16">
        <v>15964.0</v>
      </c>
      <c r="L3166" s="15">
        <v>8.7788E12</v>
      </c>
      <c r="M3166" s="13" t="s">
        <v>18</v>
      </c>
    </row>
    <row r="3167" ht="15.75" customHeight="1">
      <c r="A3167" s="4" t="str">
        <f t="shared" si="1"/>
        <v>W3166</v>
      </c>
      <c r="B3167" s="13" t="s">
        <v>9523</v>
      </c>
      <c r="C3167" s="13" t="s">
        <v>9524</v>
      </c>
      <c r="D3167" s="13" t="s">
        <v>9525</v>
      </c>
      <c r="E3167" s="14">
        <v>40180.0</v>
      </c>
      <c r="F3167" s="15">
        <v>3.45697E14</v>
      </c>
      <c r="G3167" s="16">
        <v>6.241775016E9</v>
      </c>
      <c r="H3167" s="14">
        <v>39980.0</v>
      </c>
      <c r="I3167" s="13" t="s">
        <v>16</v>
      </c>
      <c r="J3167" s="13" t="s">
        <v>17</v>
      </c>
      <c r="K3167" s="16">
        <v>20229.0</v>
      </c>
      <c r="L3167" s="15">
        <v>9.08809E12</v>
      </c>
      <c r="M3167" s="13" t="s">
        <v>23</v>
      </c>
    </row>
    <row r="3168" ht="15.75" customHeight="1">
      <c r="A3168" s="4" t="str">
        <f t="shared" si="1"/>
        <v>W3167</v>
      </c>
      <c r="B3168" s="13" t="s">
        <v>9526</v>
      </c>
      <c r="C3168" s="13" t="s">
        <v>9527</v>
      </c>
      <c r="D3168" s="13" t="s">
        <v>9528</v>
      </c>
      <c r="E3168" s="14">
        <v>29599.0</v>
      </c>
      <c r="F3168" s="15">
        <v>8.7866E14</v>
      </c>
      <c r="G3168" s="16">
        <v>1.716735654E9</v>
      </c>
      <c r="H3168" s="14">
        <v>37023.0</v>
      </c>
      <c r="I3168" s="13" t="s">
        <v>41</v>
      </c>
      <c r="J3168" s="13" t="s">
        <v>22</v>
      </c>
      <c r="K3168" s="16">
        <v>19856.0</v>
      </c>
      <c r="L3168" s="15">
        <v>1.7755E12</v>
      </c>
      <c r="M3168" s="13" t="s">
        <v>33</v>
      </c>
    </row>
    <row r="3169" ht="15.75" customHeight="1">
      <c r="A3169" s="4" t="str">
        <f t="shared" si="1"/>
        <v>W3168</v>
      </c>
      <c r="B3169" s="13" t="s">
        <v>9529</v>
      </c>
      <c r="C3169" s="13" t="s">
        <v>9530</v>
      </c>
      <c r="D3169" s="13" t="s">
        <v>9531</v>
      </c>
      <c r="E3169" s="14">
        <v>43365.0</v>
      </c>
      <c r="F3169" s="15">
        <v>2.8768E14</v>
      </c>
      <c r="G3169" s="16">
        <v>6.69539471E9</v>
      </c>
      <c r="H3169" s="14">
        <v>42721.0</v>
      </c>
      <c r="I3169" s="13" t="s">
        <v>41</v>
      </c>
      <c r="J3169" s="13" t="s">
        <v>37</v>
      </c>
      <c r="K3169" s="16">
        <v>8006.0</v>
      </c>
      <c r="L3169" s="15">
        <v>9.46941E12</v>
      </c>
      <c r="M3169" s="13" t="s">
        <v>18</v>
      </c>
    </row>
    <row r="3170" ht="15.75" customHeight="1">
      <c r="A3170" s="4" t="str">
        <f t="shared" si="1"/>
        <v>W3169</v>
      </c>
      <c r="B3170" s="13" t="s">
        <v>9532</v>
      </c>
      <c r="C3170" s="13" t="s">
        <v>9533</v>
      </c>
      <c r="D3170" s="13" t="s">
        <v>9534</v>
      </c>
      <c r="E3170" s="14">
        <v>42880.0</v>
      </c>
      <c r="F3170" s="15">
        <v>2.39247E14</v>
      </c>
      <c r="G3170" s="16">
        <v>1.966890578E9</v>
      </c>
      <c r="H3170" s="14">
        <v>42556.0</v>
      </c>
      <c r="I3170" s="13" t="s">
        <v>41</v>
      </c>
      <c r="J3170" s="13" t="s">
        <v>37</v>
      </c>
      <c r="K3170" s="16">
        <v>21533.0</v>
      </c>
      <c r="L3170" s="15">
        <v>8.63287E12</v>
      </c>
      <c r="M3170" s="13" t="s">
        <v>42</v>
      </c>
    </row>
    <row r="3171" ht="15.75" customHeight="1">
      <c r="A3171" s="4" t="str">
        <f t="shared" si="1"/>
        <v>W3170</v>
      </c>
      <c r="B3171" s="13" t="s">
        <v>9535</v>
      </c>
      <c r="C3171" s="13" t="s">
        <v>9536</v>
      </c>
      <c r="D3171" s="13" t="s">
        <v>9537</v>
      </c>
      <c r="E3171" s="14">
        <v>41612.0</v>
      </c>
      <c r="F3171" s="15">
        <v>6.86796E12</v>
      </c>
      <c r="G3171" s="16">
        <v>4.537290596E9</v>
      </c>
      <c r="H3171" s="14">
        <v>40388.0</v>
      </c>
      <c r="I3171" s="13" t="s">
        <v>27</v>
      </c>
      <c r="J3171" s="13" t="s">
        <v>56</v>
      </c>
      <c r="K3171" s="16">
        <v>24017.0</v>
      </c>
      <c r="L3171" s="15">
        <v>5.09137E12</v>
      </c>
      <c r="M3171" s="13" t="s">
        <v>42</v>
      </c>
    </row>
    <row r="3172" ht="15.75" customHeight="1">
      <c r="A3172" s="4" t="str">
        <f t="shared" si="1"/>
        <v>W3171</v>
      </c>
      <c r="B3172" s="13" t="s">
        <v>9538</v>
      </c>
      <c r="C3172" s="13" t="s">
        <v>9539</v>
      </c>
      <c r="D3172" s="13" t="s">
        <v>9540</v>
      </c>
      <c r="E3172" s="14">
        <v>34095.0</v>
      </c>
      <c r="F3172" s="15">
        <v>4.32419E14</v>
      </c>
      <c r="G3172" s="16">
        <v>9.883654803E9</v>
      </c>
      <c r="H3172" s="14">
        <v>43097.0</v>
      </c>
      <c r="I3172" s="13" t="s">
        <v>16</v>
      </c>
      <c r="J3172" s="13" t="s">
        <v>28</v>
      </c>
      <c r="K3172" s="16">
        <v>11662.0</v>
      </c>
      <c r="L3172" s="15">
        <v>1.3022557622E10</v>
      </c>
      <c r="M3172" s="13" t="s">
        <v>33</v>
      </c>
    </row>
    <row r="3173" ht="15.75" customHeight="1">
      <c r="A3173" s="4" t="str">
        <f t="shared" si="1"/>
        <v>W3172</v>
      </c>
      <c r="B3173" s="13" t="s">
        <v>9541</v>
      </c>
      <c r="C3173" s="13" t="s">
        <v>9542</v>
      </c>
      <c r="D3173" s="13" t="s">
        <v>9543</v>
      </c>
      <c r="E3173" s="14">
        <v>29578.0</v>
      </c>
      <c r="F3173" s="15">
        <v>5.16051E14</v>
      </c>
      <c r="G3173" s="16">
        <v>7.713689983E9</v>
      </c>
      <c r="H3173" s="14">
        <v>44702.0</v>
      </c>
      <c r="I3173" s="13" t="s">
        <v>16</v>
      </c>
      <c r="J3173" s="13" t="s">
        <v>37</v>
      </c>
      <c r="K3173" s="16">
        <v>22425.0</v>
      </c>
      <c r="L3173" s="15">
        <v>5.84545E11</v>
      </c>
      <c r="M3173" s="13" t="s">
        <v>23</v>
      </c>
    </row>
    <row r="3174" ht="15.75" customHeight="1">
      <c r="A3174" s="4" t="str">
        <f t="shared" si="1"/>
        <v>W3173</v>
      </c>
      <c r="B3174" s="13" t="s">
        <v>9544</v>
      </c>
      <c r="C3174" s="13" t="s">
        <v>9545</v>
      </c>
      <c r="D3174" s="13" t="s">
        <v>9546</v>
      </c>
      <c r="E3174" s="14">
        <v>34459.0</v>
      </c>
      <c r="F3174" s="15">
        <v>4.77184E14</v>
      </c>
      <c r="G3174" s="16">
        <v>9.302311177E9</v>
      </c>
      <c r="H3174" s="14">
        <v>41222.0</v>
      </c>
      <c r="I3174" s="13" t="s">
        <v>46</v>
      </c>
      <c r="J3174" s="13" t="s">
        <v>56</v>
      </c>
      <c r="K3174" s="16">
        <v>11057.0</v>
      </c>
      <c r="L3174" s="15">
        <v>3.75429E12</v>
      </c>
      <c r="M3174" s="13" t="s">
        <v>33</v>
      </c>
    </row>
    <row r="3175" ht="15.75" customHeight="1">
      <c r="A3175" s="4" t="str">
        <f t="shared" si="1"/>
        <v>W3174</v>
      </c>
      <c r="B3175" s="13" t="s">
        <v>9547</v>
      </c>
      <c r="C3175" s="13" t="s">
        <v>9548</v>
      </c>
      <c r="D3175" s="13" t="s">
        <v>9549</v>
      </c>
      <c r="E3175" s="14">
        <v>30602.0</v>
      </c>
      <c r="F3175" s="15">
        <v>3.66884E14</v>
      </c>
      <c r="G3175" s="16">
        <v>3.349654086E9</v>
      </c>
      <c r="H3175" s="14">
        <v>45306.0</v>
      </c>
      <c r="I3175" s="13" t="s">
        <v>46</v>
      </c>
      <c r="J3175" s="13" t="s">
        <v>22</v>
      </c>
      <c r="K3175" s="16">
        <v>14740.0</v>
      </c>
      <c r="L3175" s="15">
        <v>5.3822E12</v>
      </c>
      <c r="M3175" s="13" t="s">
        <v>23</v>
      </c>
    </row>
    <row r="3176" ht="15.75" customHeight="1">
      <c r="A3176" s="4" t="str">
        <f t="shared" si="1"/>
        <v>W3175</v>
      </c>
      <c r="B3176" s="13" t="s">
        <v>9550</v>
      </c>
      <c r="C3176" s="13" t="s">
        <v>9551</v>
      </c>
      <c r="D3176" s="13" t="s">
        <v>9552</v>
      </c>
      <c r="E3176" s="14">
        <v>43446.0</v>
      </c>
      <c r="F3176" s="15">
        <v>6.79384E14</v>
      </c>
      <c r="G3176" s="16">
        <v>7.685155337E9</v>
      </c>
      <c r="H3176" s="14">
        <v>39738.0</v>
      </c>
      <c r="I3176" s="13" t="s">
        <v>41</v>
      </c>
      <c r="J3176" s="13" t="s">
        <v>37</v>
      </c>
      <c r="K3176" s="16">
        <v>14876.0</v>
      </c>
      <c r="L3176" s="15">
        <v>3.3079E12</v>
      </c>
      <c r="M3176" s="13" t="s">
        <v>33</v>
      </c>
    </row>
    <row r="3177" ht="15.75" customHeight="1">
      <c r="A3177" s="4" t="str">
        <f t="shared" si="1"/>
        <v>W3176</v>
      </c>
      <c r="B3177" s="13" t="s">
        <v>9553</v>
      </c>
      <c r="C3177" s="13" t="s">
        <v>9554</v>
      </c>
      <c r="D3177" s="13" t="s">
        <v>9555</v>
      </c>
      <c r="E3177" s="14">
        <v>41575.0</v>
      </c>
      <c r="F3177" s="15">
        <v>8.9129E14</v>
      </c>
      <c r="G3177" s="16">
        <v>3.905291972E9</v>
      </c>
      <c r="H3177" s="14">
        <v>40502.0</v>
      </c>
      <c r="I3177" s="13" t="s">
        <v>46</v>
      </c>
      <c r="J3177" s="13" t="s">
        <v>28</v>
      </c>
      <c r="K3177" s="16">
        <v>16740.0</v>
      </c>
      <c r="L3177" s="15">
        <v>8.89567E12</v>
      </c>
      <c r="M3177" s="13" t="s">
        <v>42</v>
      </c>
    </row>
    <row r="3178" ht="15.75" customHeight="1">
      <c r="A3178" s="4" t="str">
        <f t="shared" si="1"/>
        <v>W3177</v>
      </c>
      <c r="B3178" s="13" t="s">
        <v>9556</v>
      </c>
      <c r="C3178" s="13" t="s">
        <v>9557</v>
      </c>
      <c r="D3178" s="13" t="s">
        <v>9558</v>
      </c>
      <c r="E3178" s="14">
        <v>42139.0</v>
      </c>
      <c r="F3178" s="15">
        <v>7.23918E14</v>
      </c>
      <c r="G3178" s="16">
        <v>9.155179028E9</v>
      </c>
      <c r="H3178" s="14">
        <v>39690.0</v>
      </c>
      <c r="I3178" s="13" t="s">
        <v>27</v>
      </c>
      <c r="J3178" s="13" t="s">
        <v>17</v>
      </c>
      <c r="K3178" s="16">
        <v>18130.0</v>
      </c>
      <c r="L3178" s="15">
        <v>1.97299E12</v>
      </c>
      <c r="M3178" s="13" t="s">
        <v>42</v>
      </c>
    </row>
    <row r="3179" ht="15.75" customHeight="1">
      <c r="A3179" s="4" t="str">
        <f t="shared" si="1"/>
        <v>W3178</v>
      </c>
      <c r="B3179" s="13" t="s">
        <v>9559</v>
      </c>
      <c r="C3179" s="13" t="s">
        <v>9560</v>
      </c>
      <c r="D3179" s="13" t="s">
        <v>9561</v>
      </c>
      <c r="E3179" s="14">
        <v>32394.0</v>
      </c>
      <c r="F3179" s="15">
        <v>3.27424E14</v>
      </c>
      <c r="G3179" s="16">
        <v>7.945825005E9</v>
      </c>
      <c r="H3179" s="14">
        <v>39613.0</v>
      </c>
      <c r="I3179" s="13" t="s">
        <v>16</v>
      </c>
      <c r="J3179" s="13" t="s">
        <v>56</v>
      </c>
      <c r="K3179" s="16">
        <v>23491.0</v>
      </c>
      <c r="L3179" s="15">
        <v>1.69927E12</v>
      </c>
      <c r="M3179" s="13" t="s">
        <v>42</v>
      </c>
    </row>
    <row r="3180" ht="15.75" customHeight="1">
      <c r="A3180" s="4" t="str">
        <f t="shared" si="1"/>
        <v>W3179</v>
      </c>
      <c r="B3180" s="13" t="s">
        <v>9562</v>
      </c>
      <c r="C3180" s="13" t="s">
        <v>9563</v>
      </c>
      <c r="D3180" s="13" t="s">
        <v>9564</v>
      </c>
      <c r="E3180" s="14">
        <v>38680.0</v>
      </c>
      <c r="F3180" s="15">
        <v>7.77056E14</v>
      </c>
      <c r="G3180" s="16">
        <v>1.227391962E9</v>
      </c>
      <c r="H3180" s="14">
        <v>42594.0</v>
      </c>
      <c r="I3180" s="13" t="s">
        <v>16</v>
      </c>
      <c r="J3180" s="13" t="s">
        <v>72</v>
      </c>
      <c r="K3180" s="16">
        <v>22952.0</v>
      </c>
      <c r="L3180" s="15">
        <v>6.60891E12</v>
      </c>
      <c r="M3180" s="13" t="s">
        <v>33</v>
      </c>
    </row>
    <row r="3181" ht="15.75" customHeight="1">
      <c r="A3181" s="4" t="str">
        <f t="shared" si="1"/>
        <v>W3180</v>
      </c>
      <c r="B3181" s="13" t="s">
        <v>9565</v>
      </c>
      <c r="C3181" s="13" t="s">
        <v>9566</v>
      </c>
      <c r="D3181" s="13" t="s">
        <v>9567</v>
      </c>
      <c r="E3181" s="14">
        <v>43716.0</v>
      </c>
      <c r="F3181" s="15">
        <v>7.81839E14</v>
      </c>
      <c r="G3181" s="16">
        <v>1.177924719E9</v>
      </c>
      <c r="H3181" s="14">
        <v>37334.0</v>
      </c>
      <c r="I3181" s="13" t="s">
        <v>41</v>
      </c>
      <c r="J3181" s="13" t="s">
        <v>37</v>
      </c>
      <c r="K3181" s="16">
        <v>19508.0</v>
      </c>
      <c r="L3181" s="15">
        <v>6.07337E12</v>
      </c>
      <c r="M3181" s="13" t="s">
        <v>18</v>
      </c>
    </row>
    <row r="3182" ht="15.75" customHeight="1">
      <c r="A3182" s="4" t="str">
        <f t="shared" si="1"/>
        <v>W3181</v>
      </c>
      <c r="B3182" s="13" t="s">
        <v>9568</v>
      </c>
      <c r="C3182" s="13" t="s">
        <v>9569</v>
      </c>
      <c r="D3182" s="13" t="s">
        <v>9570</v>
      </c>
      <c r="E3182" s="14">
        <v>31816.0</v>
      </c>
      <c r="F3182" s="15">
        <v>6.86385E14</v>
      </c>
      <c r="G3182" s="16">
        <v>1.781712092E9</v>
      </c>
      <c r="H3182" s="14">
        <v>37360.0</v>
      </c>
      <c r="I3182" s="13" t="s">
        <v>41</v>
      </c>
      <c r="J3182" s="13" t="s">
        <v>17</v>
      </c>
      <c r="K3182" s="16">
        <v>26599.0</v>
      </c>
      <c r="L3182" s="15">
        <v>6.15294E12</v>
      </c>
      <c r="M3182" s="13" t="s">
        <v>23</v>
      </c>
    </row>
    <row r="3183" ht="15.75" customHeight="1">
      <c r="A3183" s="4" t="str">
        <f t="shared" si="1"/>
        <v>W3182</v>
      </c>
      <c r="B3183" s="13" t="s">
        <v>9571</v>
      </c>
      <c r="C3183" s="13" t="s">
        <v>9572</v>
      </c>
      <c r="D3183" s="13" t="s">
        <v>9573</v>
      </c>
      <c r="E3183" s="14">
        <v>41816.0</v>
      </c>
      <c r="F3183" s="15">
        <v>3.88052E14</v>
      </c>
      <c r="G3183" s="16">
        <v>3.283689868E9</v>
      </c>
      <c r="H3183" s="14">
        <v>37590.0</v>
      </c>
      <c r="I3183" s="13" t="s">
        <v>46</v>
      </c>
      <c r="J3183" s="13" t="s">
        <v>72</v>
      </c>
      <c r="K3183" s="16">
        <v>25845.0</v>
      </c>
      <c r="L3183" s="15">
        <v>4.26751E12</v>
      </c>
      <c r="M3183" s="13" t="s">
        <v>18</v>
      </c>
    </row>
    <row r="3184" ht="15.75" customHeight="1">
      <c r="A3184" s="4" t="str">
        <f t="shared" si="1"/>
        <v>W3183</v>
      </c>
      <c r="B3184" s="13" t="s">
        <v>9574</v>
      </c>
      <c r="C3184" s="13" t="s">
        <v>9575</v>
      </c>
      <c r="D3184" s="13" t="s">
        <v>9576</v>
      </c>
      <c r="E3184" s="14">
        <v>43225.0</v>
      </c>
      <c r="F3184" s="15">
        <v>1.37855E14</v>
      </c>
      <c r="G3184" s="16">
        <v>5.631540766E9</v>
      </c>
      <c r="H3184" s="14">
        <v>43412.0</v>
      </c>
      <c r="I3184" s="13" t="s">
        <v>46</v>
      </c>
      <c r="J3184" s="13" t="s">
        <v>37</v>
      </c>
      <c r="K3184" s="16">
        <v>25168.0</v>
      </c>
      <c r="L3184" s="15">
        <v>8.30725E12</v>
      </c>
      <c r="M3184" s="13" t="s">
        <v>42</v>
      </c>
    </row>
    <row r="3185" ht="15.75" customHeight="1">
      <c r="A3185" s="4" t="str">
        <f t="shared" si="1"/>
        <v>W3184</v>
      </c>
      <c r="B3185" s="13" t="s">
        <v>9577</v>
      </c>
      <c r="C3185" s="13" t="s">
        <v>9578</v>
      </c>
      <c r="D3185" s="13" t="s">
        <v>9579</v>
      </c>
      <c r="E3185" s="14">
        <v>39312.0</v>
      </c>
      <c r="F3185" s="15">
        <v>2.84544E14</v>
      </c>
      <c r="G3185" s="16">
        <v>9.053816796E9</v>
      </c>
      <c r="H3185" s="14">
        <v>44551.0</v>
      </c>
      <c r="I3185" s="13" t="s">
        <v>16</v>
      </c>
      <c r="J3185" s="13" t="s">
        <v>28</v>
      </c>
      <c r="K3185" s="16">
        <v>25969.0</v>
      </c>
      <c r="L3185" s="15">
        <v>9.41332E12</v>
      </c>
      <c r="M3185" s="13" t="s">
        <v>33</v>
      </c>
    </row>
    <row r="3186" ht="15.75" customHeight="1">
      <c r="A3186" s="4" t="str">
        <f t="shared" si="1"/>
        <v>W3185</v>
      </c>
      <c r="B3186" s="13" t="s">
        <v>9580</v>
      </c>
      <c r="C3186" s="13" t="s">
        <v>9581</v>
      </c>
      <c r="D3186" s="13" t="s">
        <v>9582</v>
      </c>
      <c r="E3186" s="14">
        <v>30381.0</v>
      </c>
      <c r="F3186" s="15">
        <v>6.8936E14</v>
      </c>
      <c r="G3186" s="16">
        <v>1.182619423E9</v>
      </c>
      <c r="H3186" s="14">
        <v>42571.0</v>
      </c>
      <c r="I3186" s="13" t="s">
        <v>41</v>
      </c>
      <c r="J3186" s="13" t="s">
        <v>72</v>
      </c>
      <c r="K3186" s="16">
        <v>20383.0</v>
      </c>
      <c r="L3186" s="15">
        <v>6.94887E12</v>
      </c>
      <c r="M3186" s="13" t="s">
        <v>33</v>
      </c>
    </row>
    <row r="3187" ht="15.75" customHeight="1">
      <c r="A3187" s="4" t="str">
        <f t="shared" si="1"/>
        <v>W3186</v>
      </c>
      <c r="B3187" s="13" t="s">
        <v>9583</v>
      </c>
      <c r="C3187" s="13" t="s">
        <v>9584</v>
      </c>
      <c r="D3187" s="13" t="s">
        <v>9585</v>
      </c>
      <c r="E3187" s="14">
        <v>37874.0</v>
      </c>
      <c r="F3187" s="15">
        <v>3.98423E14</v>
      </c>
      <c r="G3187" s="16">
        <v>9.005052306E9</v>
      </c>
      <c r="H3187" s="14">
        <v>43288.0</v>
      </c>
      <c r="I3187" s="13" t="s">
        <v>27</v>
      </c>
      <c r="J3187" s="13" t="s">
        <v>72</v>
      </c>
      <c r="K3187" s="16">
        <v>9321.0</v>
      </c>
      <c r="L3187" s="15">
        <v>6.34927E12</v>
      </c>
      <c r="M3187" s="13" t="s">
        <v>23</v>
      </c>
    </row>
    <row r="3188" ht="15.75" customHeight="1">
      <c r="A3188" s="4" t="str">
        <f t="shared" si="1"/>
        <v>W3187</v>
      </c>
      <c r="B3188" s="13" t="s">
        <v>9586</v>
      </c>
      <c r="C3188" s="13" t="s">
        <v>9587</v>
      </c>
      <c r="D3188" s="13" t="s">
        <v>9588</v>
      </c>
      <c r="E3188" s="14">
        <v>42246.0</v>
      </c>
      <c r="F3188" s="15">
        <v>2.81974E14</v>
      </c>
      <c r="G3188" s="16">
        <v>9.798334711E9</v>
      </c>
      <c r="H3188" s="14">
        <v>42391.0</v>
      </c>
      <c r="I3188" s="13" t="s">
        <v>46</v>
      </c>
      <c r="J3188" s="13" t="s">
        <v>56</v>
      </c>
      <c r="K3188" s="16">
        <v>20616.0</v>
      </c>
      <c r="L3188" s="15">
        <v>5.88073E12</v>
      </c>
      <c r="M3188" s="13" t="s">
        <v>18</v>
      </c>
    </row>
    <row r="3189" ht="15.75" customHeight="1">
      <c r="A3189" s="4" t="str">
        <f t="shared" si="1"/>
        <v>W3188</v>
      </c>
      <c r="B3189" s="13" t="s">
        <v>9589</v>
      </c>
      <c r="C3189" s="13" t="s">
        <v>9590</v>
      </c>
      <c r="D3189" s="13" t="s">
        <v>9591</v>
      </c>
      <c r="E3189" s="14">
        <v>29798.0</v>
      </c>
      <c r="F3189" s="15">
        <v>4.25131E13</v>
      </c>
      <c r="G3189" s="16">
        <v>8.518050135E9</v>
      </c>
      <c r="H3189" s="14">
        <v>37056.0</v>
      </c>
      <c r="I3189" s="13" t="s">
        <v>27</v>
      </c>
      <c r="J3189" s="13" t="s">
        <v>17</v>
      </c>
      <c r="K3189" s="16">
        <v>25933.0</v>
      </c>
      <c r="L3189" s="15">
        <v>7.66171E12</v>
      </c>
      <c r="M3189" s="13" t="s">
        <v>23</v>
      </c>
    </row>
    <row r="3190" ht="15.75" customHeight="1">
      <c r="A3190" s="4" t="str">
        <f t="shared" si="1"/>
        <v>W3189</v>
      </c>
      <c r="B3190" s="13" t="s">
        <v>9592</v>
      </c>
      <c r="C3190" s="13" t="s">
        <v>9593</v>
      </c>
      <c r="D3190" s="13" t="s">
        <v>9594</v>
      </c>
      <c r="E3190" s="14">
        <v>43798.0</v>
      </c>
      <c r="F3190" s="15">
        <v>7.58795E14</v>
      </c>
      <c r="G3190" s="16">
        <v>5.035082748E9</v>
      </c>
      <c r="H3190" s="14">
        <v>37287.0</v>
      </c>
      <c r="I3190" s="13" t="s">
        <v>46</v>
      </c>
      <c r="J3190" s="13" t="s">
        <v>56</v>
      </c>
      <c r="K3190" s="16">
        <v>28045.0</v>
      </c>
      <c r="L3190" s="15">
        <v>4.18964E12</v>
      </c>
      <c r="M3190" s="13" t="s">
        <v>33</v>
      </c>
    </row>
    <row r="3191" ht="15.75" customHeight="1">
      <c r="A3191" s="4" t="str">
        <f t="shared" si="1"/>
        <v>W3190</v>
      </c>
      <c r="B3191" s="13" t="s">
        <v>9595</v>
      </c>
      <c r="C3191" s="13" t="s">
        <v>9596</v>
      </c>
      <c r="D3191" s="13" t="s">
        <v>9597</v>
      </c>
      <c r="E3191" s="14">
        <v>41292.0</v>
      </c>
      <c r="F3191" s="15">
        <v>4.13654E14</v>
      </c>
      <c r="G3191" s="16">
        <v>2.761541213E9</v>
      </c>
      <c r="H3191" s="14">
        <v>41339.0</v>
      </c>
      <c r="I3191" s="13" t="s">
        <v>46</v>
      </c>
      <c r="J3191" s="13" t="s">
        <v>28</v>
      </c>
      <c r="K3191" s="16">
        <v>28975.0</v>
      </c>
      <c r="L3191" s="15">
        <v>6.31428E11</v>
      </c>
      <c r="M3191" s="13" t="s">
        <v>42</v>
      </c>
    </row>
    <row r="3192" ht="15.75" customHeight="1">
      <c r="A3192" s="4" t="str">
        <f t="shared" si="1"/>
        <v>W3191</v>
      </c>
      <c r="B3192" s="13" t="s">
        <v>9598</v>
      </c>
      <c r="C3192" s="13" t="s">
        <v>9599</v>
      </c>
      <c r="D3192" s="13" t="s">
        <v>9600</v>
      </c>
      <c r="E3192" s="14">
        <v>41755.0</v>
      </c>
      <c r="F3192" s="15">
        <v>2.28244E14</v>
      </c>
      <c r="G3192" s="16">
        <v>6.212845218E9</v>
      </c>
      <c r="H3192" s="14">
        <v>37429.0</v>
      </c>
      <c r="I3192" s="13" t="s">
        <v>46</v>
      </c>
      <c r="J3192" s="13" t="s">
        <v>17</v>
      </c>
      <c r="K3192" s="16">
        <v>27710.0</v>
      </c>
      <c r="L3192" s="15">
        <v>3.95532E12</v>
      </c>
      <c r="M3192" s="13" t="s">
        <v>23</v>
      </c>
    </row>
    <row r="3193" ht="15.75" customHeight="1">
      <c r="A3193" s="4" t="str">
        <f t="shared" si="1"/>
        <v>W3192</v>
      </c>
      <c r="B3193" s="13" t="s">
        <v>9601</v>
      </c>
      <c r="C3193" s="13" t="s">
        <v>9602</v>
      </c>
      <c r="D3193" s="13" t="s">
        <v>9603</v>
      </c>
      <c r="E3193" s="14">
        <v>33371.0</v>
      </c>
      <c r="F3193" s="15">
        <v>9.24382E14</v>
      </c>
      <c r="G3193" s="16">
        <v>7.716788293E9</v>
      </c>
      <c r="H3193" s="14">
        <v>38604.0</v>
      </c>
      <c r="I3193" s="13" t="s">
        <v>16</v>
      </c>
      <c r="J3193" s="13" t="s">
        <v>37</v>
      </c>
      <c r="K3193" s="16">
        <v>22490.0</v>
      </c>
      <c r="L3193" s="15">
        <v>6.54012E12</v>
      </c>
      <c r="M3193" s="13" t="s">
        <v>18</v>
      </c>
    </row>
    <row r="3194" ht="15.75" customHeight="1">
      <c r="A3194" s="4" t="str">
        <f t="shared" si="1"/>
        <v>W3193</v>
      </c>
      <c r="B3194" s="13" t="s">
        <v>9604</v>
      </c>
      <c r="C3194" s="13" t="s">
        <v>9605</v>
      </c>
      <c r="D3194" s="13" t="s">
        <v>9606</v>
      </c>
      <c r="E3194" s="14">
        <v>29604.0</v>
      </c>
      <c r="F3194" s="15">
        <v>8.61392E14</v>
      </c>
      <c r="G3194" s="16">
        <v>7.107943775E9</v>
      </c>
      <c r="H3194" s="14">
        <v>44267.0</v>
      </c>
      <c r="I3194" s="13" t="s">
        <v>41</v>
      </c>
      <c r="J3194" s="13" t="s">
        <v>56</v>
      </c>
      <c r="K3194" s="16">
        <v>20605.0</v>
      </c>
      <c r="L3194" s="15">
        <v>8.33486E12</v>
      </c>
      <c r="M3194" s="13" t="s">
        <v>18</v>
      </c>
    </row>
    <row r="3195" ht="15.75" customHeight="1">
      <c r="A3195" s="4" t="str">
        <f t="shared" si="1"/>
        <v>W3194</v>
      </c>
      <c r="B3195" s="13" t="s">
        <v>9607</v>
      </c>
      <c r="C3195" s="13" t="s">
        <v>9608</v>
      </c>
      <c r="D3195" s="13" t="s">
        <v>9609</v>
      </c>
      <c r="E3195" s="14">
        <v>45074.0</v>
      </c>
      <c r="F3195" s="15">
        <v>1.80022E14</v>
      </c>
      <c r="G3195" s="16">
        <v>3.232332108E9</v>
      </c>
      <c r="H3195" s="14">
        <v>40336.0</v>
      </c>
      <c r="I3195" s="13" t="s">
        <v>32</v>
      </c>
      <c r="J3195" s="13" t="s">
        <v>72</v>
      </c>
      <c r="K3195" s="16">
        <v>8774.0</v>
      </c>
      <c r="L3195" s="15">
        <v>1.29199E12</v>
      </c>
      <c r="M3195" s="13" t="s">
        <v>18</v>
      </c>
    </row>
    <row r="3196" ht="15.75" customHeight="1">
      <c r="A3196" s="4" t="str">
        <f t="shared" si="1"/>
        <v>W3195</v>
      </c>
      <c r="B3196" s="13" t="s">
        <v>9610</v>
      </c>
      <c r="C3196" s="13" t="s">
        <v>9611</v>
      </c>
      <c r="D3196" s="13" t="s">
        <v>9612</v>
      </c>
      <c r="E3196" s="14">
        <v>35494.0</v>
      </c>
      <c r="F3196" s="15">
        <v>8.2504E14</v>
      </c>
      <c r="G3196" s="16">
        <v>7.25906222E9</v>
      </c>
      <c r="H3196" s="14">
        <v>43929.0</v>
      </c>
      <c r="I3196" s="13" t="s">
        <v>46</v>
      </c>
      <c r="J3196" s="13" t="s">
        <v>17</v>
      </c>
      <c r="K3196" s="16">
        <v>8553.0</v>
      </c>
      <c r="L3196" s="15">
        <v>1.14138E12</v>
      </c>
      <c r="M3196" s="13" t="s">
        <v>18</v>
      </c>
    </row>
    <row r="3197" ht="15.75" customHeight="1">
      <c r="A3197" s="4" t="str">
        <f t="shared" si="1"/>
        <v>W3196</v>
      </c>
      <c r="B3197" s="13" t="s">
        <v>9613</v>
      </c>
      <c r="C3197" s="13" t="s">
        <v>9614</v>
      </c>
      <c r="D3197" s="13" t="s">
        <v>9615</v>
      </c>
      <c r="E3197" s="14">
        <v>40743.0</v>
      </c>
      <c r="F3197" s="15">
        <v>5.78093E14</v>
      </c>
      <c r="G3197" s="16">
        <v>6.353975488E9</v>
      </c>
      <c r="H3197" s="14">
        <v>42002.0</v>
      </c>
      <c r="I3197" s="13" t="s">
        <v>27</v>
      </c>
      <c r="J3197" s="13" t="s">
        <v>72</v>
      </c>
      <c r="K3197" s="16">
        <v>16142.0</v>
      </c>
      <c r="L3197" s="15">
        <v>4.90405E12</v>
      </c>
      <c r="M3197" s="13" t="s">
        <v>23</v>
      </c>
    </row>
    <row r="3198" ht="15.75" customHeight="1">
      <c r="A3198" s="4" t="str">
        <f t="shared" si="1"/>
        <v>W3197</v>
      </c>
      <c r="B3198" s="13" t="s">
        <v>9616</v>
      </c>
      <c r="C3198" s="13" t="s">
        <v>9617</v>
      </c>
      <c r="D3198" s="13" t="s">
        <v>9618</v>
      </c>
      <c r="E3198" s="14">
        <v>42213.0</v>
      </c>
      <c r="F3198" s="15">
        <v>5.17628E14</v>
      </c>
      <c r="G3198" s="16">
        <v>4.257870363E9</v>
      </c>
      <c r="H3198" s="14">
        <v>38954.0</v>
      </c>
      <c r="I3198" s="13" t="s">
        <v>32</v>
      </c>
      <c r="J3198" s="13" t="s">
        <v>56</v>
      </c>
      <c r="K3198" s="16">
        <v>17526.0</v>
      </c>
      <c r="L3198" s="15">
        <v>3.48017E12</v>
      </c>
      <c r="M3198" s="13" t="s">
        <v>23</v>
      </c>
    </row>
    <row r="3199" ht="15.75" customHeight="1">
      <c r="A3199" s="4" t="str">
        <f t="shared" si="1"/>
        <v>W3198</v>
      </c>
      <c r="B3199" s="13" t="s">
        <v>9619</v>
      </c>
      <c r="C3199" s="13" t="s">
        <v>9620</v>
      </c>
      <c r="D3199" s="13" t="s">
        <v>9621</v>
      </c>
      <c r="E3199" s="14">
        <v>44388.0</v>
      </c>
      <c r="F3199" s="15">
        <v>4.25073E14</v>
      </c>
      <c r="G3199" s="16">
        <v>5.152879975E9</v>
      </c>
      <c r="H3199" s="14">
        <v>40133.0</v>
      </c>
      <c r="I3199" s="13" t="s">
        <v>27</v>
      </c>
      <c r="J3199" s="13" t="s">
        <v>22</v>
      </c>
      <c r="K3199" s="16">
        <v>25979.0</v>
      </c>
      <c r="L3199" s="15">
        <v>1.80225E12</v>
      </c>
      <c r="M3199" s="13" t="s">
        <v>18</v>
      </c>
    </row>
    <row r="3200" ht="15.75" customHeight="1">
      <c r="A3200" s="4" t="str">
        <f t="shared" si="1"/>
        <v>W3199</v>
      </c>
      <c r="B3200" s="13" t="s">
        <v>9622</v>
      </c>
      <c r="C3200" s="13" t="s">
        <v>9623</v>
      </c>
      <c r="D3200" s="13" t="s">
        <v>9624</v>
      </c>
      <c r="E3200" s="14">
        <v>41209.0</v>
      </c>
      <c r="F3200" s="15">
        <v>4.67593E14</v>
      </c>
      <c r="G3200" s="16">
        <v>6.927769535E9</v>
      </c>
      <c r="H3200" s="14">
        <v>40704.0</v>
      </c>
      <c r="I3200" s="13" t="s">
        <v>32</v>
      </c>
      <c r="J3200" s="13" t="s">
        <v>28</v>
      </c>
      <c r="K3200" s="16">
        <v>9956.0</v>
      </c>
      <c r="L3200" s="15">
        <v>2.49606E12</v>
      </c>
      <c r="M3200" s="13" t="s">
        <v>33</v>
      </c>
    </row>
    <row r="3201" ht="15.75" customHeight="1">
      <c r="A3201" s="4" t="str">
        <f t="shared" si="1"/>
        <v>W3200</v>
      </c>
      <c r="B3201" s="13" t="s">
        <v>9625</v>
      </c>
      <c r="C3201" s="13" t="s">
        <v>9626</v>
      </c>
      <c r="D3201" s="13" t="s">
        <v>9627</v>
      </c>
      <c r="E3201" s="14">
        <v>36526.0</v>
      </c>
      <c r="F3201" s="15">
        <v>4.99316E14</v>
      </c>
      <c r="G3201" s="16">
        <v>6.106915125E9</v>
      </c>
      <c r="H3201" s="14">
        <v>44149.0</v>
      </c>
      <c r="I3201" s="13" t="s">
        <v>41</v>
      </c>
      <c r="J3201" s="13" t="s">
        <v>72</v>
      </c>
      <c r="K3201" s="16">
        <v>23593.0</v>
      </c>
      <c r="L3201" s="15">
        <v>9.41217E12</v>
      </c>
      <c r="M3201" s="13" t="s">
        <v>42</v>
      </c>
    </row>
    <row r="3202" ht="15.75" customHeight="1">
      <c r="A3202" s="4" t="str">
        <f t="shared" si="1"/>
        <v>W3201</v>
      </c>
      <c r="B3202" s="13" t="s">
        <v>9628</v>
      </c>
      <c r="C3202" s="13" t="s">
        <v>9629</v>
      </c>
      <c r="D3202" s="13" t="s">
        <v>9630</v>
      </c>
      <c r="E3202" s="14">
        <v>43637.0</v>
      </c>
      <c r="F3202" s="15">
        <v>6.13848E14</v>
      </c>
      <c r="G3202" s="16">
        <v>6.999725814E9</v>
      </c>
      <c r="H3202" s="14">
        <v>39749.0</v>
      </c>
      <c r="I3202" s="13" t="s">
        <v>41</v>
      </c>
      <c r="J3202" s="13" t="s">
        <v>37</v>
      </c>
      <c r="K3202" s="16">
        <v>29560.0</v>
      </c>
      <c r="L3202" s="15">
        <v>8.32732E12</v>
      </c>
      <c r="M3202" s="13" t="s">
        <v>33</v>
      </c>
    </row>
    <row r="3203" ht="15.75" customHeight="1">
      <c r="A3203" s="4" t="str">
        <f t="shared" si="1"/>
        <v>W3202</v>
      </c>
      <c r="B3203" s="13" t="s">
        <v>9631</v>
      </c>
      <c r="C3203" s="13" t="s">
        <v>9632</v>
      </c>
      <c r="D3203" s="13" t="s">
        <v>9633</v>
      </c>
      <c r="E3203" s="14">
        <v>28749.0</v>
      </c>
      <c r="F3203" s="15">
        <v>7.84117E14</v>
      </c>
      <c r="G3203" s="16">
        <v>8.032496327E9</v>
      </c>
      <c r="H3203" s="14">
        <v>39825.0</v>
      </c>
      <c r="I3203" s="13" t="s">
        <v>27</v>
      </c>
      <c r="J3203" s="13" t="s">
        <v>22</v>
      </c>
      <c r="K3203" s="16">
        <v>8874.0</v>
      </c>
      <c r="L3203" s="15">
        <v>5.00851E12</v>
      </c>
      <c r="M3203" s="13" t="s">
        <v>18</v>
      </c>
    </row>
    <row r="3204" ht="15.75" customHeight="1">
      <c r="A3204" s="4" t="str">
        <f t="shared" si="1"/>
        <v>W3203</v>
      </c>
      <c r="B3204" s="13" t="s">
        <v>9634</v>
      </c>
      <c r="C3204" s="13" t="s">
        <v>9635</v>
      </c>
      <c r="D3204" s="13" t="s">
        <v>9636</v>
      </c>
      <c r="E3204" s="14">
        <v>37679.0</v>
      </c>
      <c r="F3204" s="15">
        <v>5.78931E14</v>
      </c>
      <c r="G3204" s="16">
        <v>4.298528663E9</v>
      </c>
      <c r="H3204" s="14">
        <v>37135.0</v>
      </c>
      <c r="I3204" s="13" t="s">
        <v>46</v>
      </c>
      <c r="J3204" s="13" t="s">
        <v>56</v>
      </c>
      <c r="K3204" s="16">
        <v>15832.0</v>
      </c>
      <c r="L3204" s="15">
        <v>2.34104E12</v>
      </c>
      <c r="M3204" s="13" t="s">
        <v>42</v>
      </c>
    </row>
    <row r="3205" ht="15.75" customHeight="1">
      <c r="A3205" s="4" t="str">
        <f t="shared" si="1"/>
        <v>W3204</v>
      </c>
      <c r="B3205" s="13" t="s">
        <v>9637</v>
      </c>
      <c r="C3205" s="13" t="s">
        <v>9638</v>
      </c>
      <c r="D3205" s="13" t="s">
        <v>9639</v>
      </c>
      <c r="E3205" s="14">
        <v>28557.0</v>
      </c>
      <c r="F3205" s="15">
        <v>8.73637E13</v>
      </c>
      <c r="G3205" s="16">
        <v>7.12102231E9</v>
      </c>
      <c r="H3205" s="14">
        <v>37165.0</v>
      </c>
      <c r="I3205" s="13" t="s">
        <v>27</v>
      </c>
      <c r="J3205" s="13" t="s">
        <v>56</v>
      </c>
      <c r="K3205" s="16">
        <v>25647.0</v>
      </c>
      <c r="L3205" s="15">
        <v>5.78076E12</v>
      </c>
      <c r="M3205" s="13" t="s">
        <v>23</v>
      </c>
    </row>
    <row r="3206" ht="15.75" customHeight="1">
      <c r="A3206" s="4" t="str">
        <f t="shared" si="1"/>
        <v>W3205</v>
      </c>
      <c r="B3206" s="13" t="s">
        <v>9640</v>
      </c>
      <c r="C3206" s="13" t="s">
        <v>9641</v>
      </c>
      <c r="D3206" s="13" t="s">
        <v>9642</v>
      </c>
      <c r="E3206" s="14">
        <v>36515.0</v>
      </c>
      <c r="F3206" s="15">
        <v>9.12433E14</v>
      </c>
      <c r="G3206" s="16">
        <v>8.806798413E9</v>
      </c>
      <c r="H3206" s="14">
        <v>39717.0</v>
      </c>
      <c r="I3206" s="13" t="s">
        <v>16</v>
      </c>
      <c r="J3206" s="13" t="s">
        <v>28</v>
      </c>
      <c r="K3206" s="16">
        <v>14371.0</v>
      </c>
      <c r="L3206" s="15">
        <v>7.48991E12</v>
      </c>
      <c r="M3206" s="13" t="s">
        <v>23</v>
      </c>
    </row>
    <row r="3207" ht="15.75" customHeight="1">
      <c r="A3207" s="4" t="str">
        <f t="shared" si="1"/>
        <v>W3206</v>
      </c>
      <c r="B3207" s="13" t="s">
        <v>9643</v>
      </c>
      <c r="C3207" s="13" t="s">
        <v>9644</v>
      </c>
      <c r="D3207" s="13" t="s">
        <v>9645</v>
      </c>
      <c r="E3207" s="14">
        <v>31194.0</v>
      </c>
      <c r="F3207" s="15">
        <v>5.98889E14</v>
      </c>
      <c r="G3207" s="16">
        <v>9.855623084E9</v>
      </c>
      <c r="H3207" s="14">
        <v>37071.0</v>
      </c>
      <c r="I3207" s="13" t="s">
        <v>16</v>
      </c>
      <c r="J3207" s="13" t="s">
        <v>17</v>
      </c>
      <c r="K3207" s="16">
        <v>19406.0</v>
      </c>
      <c r="L3207" s="15">
        <v>2.46034E12</v>
      </c>
      <c r="M3207" s="13" t="s">
        <v>33</v>
      </c>
    </row>
    <row r="3208" ht="15.75" customHeight="1">
      <c r="A3208" s="4" t="str">
        <f t="shared" si="1"/>
        <v>W3207</v>
      </c>
      <c r="B3208" s="13" t="s">
        <v>9646</v>
      </c>
      <c r="C3208" s="13" t="s">
        <v>9647</v>
      </c>
      <c r="D3208" s="13" t="s">
        <v>9648</v>
      </c>
      <c r="E3208" s="14">
        <v>40752.0</v>
      </c>
      <c r="F3208" s="15">
        <v>8.88405E14</v>
      </c>
      <c r="G3208" s="16">
        <v>6.012750005E9</v>
      </c>
      <c r="H3208" s="14">
        <v>37229.0</v>
      </c>
      <c r="I3208" s="13" t="s">
        <v>32</v>
      </c>
      <c r="J3208" s="13" t="s">
        <v>56</v>
      </c>
      <c r="K3208" s="16">
        <v>9790.0</v>
      </c>
      <c r="L3208" s="15">
        <v>8.68073E12</v>
      </c>
      <c r="M3208" s="13" t="s">
        <v>23</v>
      </c>
    </row>
    <row r="3209" ht="15.75" customHeight="1">
      <c r="A3209" s="4" t="str">
        <f t="shared" si="1"/>
        <v>W3208</v>
      </c>
      <c r="B3209" s="13" t="s">
        <v>9649</v>
      </c>
      <c r="C3209" s="13" t="s">
        <v>9650</v>
      </c>
      <c r="D3209" s="13" t="s">
        <v>9651</v>
      </c>
      <c r="E3209" s="14">
        <v>38120.0</v>
      </c>
      <c r="F3209" s="15">
        <v>6.45147E13</v>
      </c>
      <c r="G3209" s="16">
        <v>9.318588891E9</v>
      </c>
      <c r="H3209" s="14">
        <v>38460.0</v>
      </c>
      <c r="I3209" s="13" t="s">
        <v>46</v>
      </c>
      <c r="J3209" s="13" t="s">
        <v>17</v>
      </c>
      <c r="K3209" s="16">
        <v>23100.0</v>
      </c>
      <c r="L3209" s="15">
        <v>8.13095E12</v>
      </c>
      <c r="M3209" s="13" t="s">
        <v>42</v>
      </c>
    </row>
    <row r="3210" ht="15.75" customHeight="1">
      <c r="A3210" s="4" t="str">
        <f t="shared" si="1"/>
        <v>W3209</v>
      </c>
      <c r="B3210" s="13" t="s">
        <v>9652</v>
      </c>
      <c r="C3210" s="13" t="s">
        <v>9653</v>
      </c>
      <c r="D3210" s="13" t="s">
        <v>9654</v>
      </c>
      <c r="E3210" s="14">
        <v>28689.0</v>
      </c>
      <c r="F3210" s="15">
        <v>8.96408E14</v>
      </c>
      <c r="G3210" s="16">
        <v>4.032621073E9</v>
      </c>
      <c r="H3210" s="14">
        <v>41018.0</v>
      </c>
      <c r="I3210" s="13" t="s">
        <v>16</v>
      </c>
      <c r="J3210" s="13" t="s">
        <v>22</v>
      </c>
      <c r="K3210" s="16">
        <v>21654.0</v>
      </c>
      <c r="L3210" s="15">
        <v>6.88353E12</v>
      </c>
      <c r="M3210" s="13" t="s">
        <v>23</v>
      </c>
    </row>
    <row r="3211" ht="15.75" customHeight="1">
      <c r="A3211" s="4" t="str">
        <f t="shared" si="1"/>
        <v>W3210</v>
      </c>
      <c r="B3211" s="13" t="s">
        <v>9655</v>
      </c>
      <c r="C3211" s="13" t="s">
        <v>9656</v>
      </c>
      <c r="D3211" s="13" t="s">
        <v>9657</v>
      </c>
      <c r="E3211" s="14">
        <v>40885.0</v>
      </c>
      <c r="F3211" s="15">
        <v>5.5106E14</v>
      </c>
      <c r="G3211" s="16">
        <v>6.124877033E9</v>
      </c>
      <c r="H3211" s="14">
        <v>39398.0</v>
      </c>
      <c r="I3211" s="13" t="s">
        <v>46</v>
      </c>
      <c r="J3211" s="13" t="s">
        <v>28</v>
      </c>
      <c r="K3211" s="16">
        <v>24330.0</v>
      </c>
      <c r="L3211" s="15">
        <v>4.47628E12</v>
      </c>
      <c r="M3211" s="13" t="s">
        <v>23</v>
      </c>
    </row>
    <row r="3212" ht="15.75" customHeight="1">
      <c r="A3212" s="4" t="str">
        <f t="shared" si="1"/>
        <v>W3211</v>
      </c>
      <c r="B3212" s="13" t="s">
        <v>9658</v>
      </c>
      <c r="C3212" s="13" t="s">
        <v>9659</v>
      </c>
      <c r="D3212" s="13" t="s">
        <v>9660</v>
      </c>
      <c r="E3212" s="14">
        <v>30643.0</v>
      </c>
      <c r="F3212" s="15">
        <v>1.71684E14</v>
      </c>
      <c r="G3212" s="16">
        <v>9.318634512E9</v>
      </c>
      <c r="H3212" s="14">
        <v>44392.0</v>
      </c>
      <c r="I3212" s="13" t="s">
        <v>41</v>
      </c>
      <c r="J3212" s="13" t="s">
        <v>22</v>
      </c>
      <c r="K3212" s="16">
        <v>14925.0</v>
      </c>
      <c r="L3212" s="15">
        <v>7.09644E12</v>
      </c>
      <c r="M3212" s="13" t="s">
        <v>42</v>
      </c>
    </row>
    <row r="3213" ht="15.75" customHeight="1">
      <c r="A3213" s="4" t="str">
        <f t="shared" si="1"/>
        <v>W3212</v>
      </c>
      <c r="B3213" s="13" t="s">
        <v>9661</v>
      </c>
      <c r="C3213" s="13" t="s">
        <v>9662</v>
      </c>
      <c r="D3213" s="13" t="s">
        <v>9663</v>
      </c>
      <c r="E3213" s="14">
        <v>36055.0</v>
      </c>
      <c r="F3213" s="15">
        <v>6.91724E14</v>
      </c>
      <c r="G3213" s="16">
        <v>3.335397535E9</v>
      </c>
      <c r="H3213" s="14">
        <v>40187.0</v>
      </c>
      <c r="I3213" s="13" t="s">
        <v>32</v>
      </c>
      <c r="J3213" s="13" t="s">
        <v>37</v>
      </c>
      <c r="K3213" s="16">
        <v>27873.0</v>
      </c>
      <c r="L3213" s="15">
        <v>8.93349E12</v>
      </c>
      <c r="M3213" s="13" t="s">
        <v>33</v>
      </c>
    </row>
    <row r="3214" ht="15.75" customHeight="1">
      <c r="A3214" s="4" t="str">
        <f t="shared" si="1"/>
        <v>W3213</v>
      </c>
      <c r="B3214" s="13" t="s">
        <v>9664</v>
      </c>
      <c r="C3214" s="13" t="s">
        <v>9665</v>
      </c>
      <c r="D3214" s="13" t="s">
        <v>9666</v>
      </c>
      <c r="E3214" s="14">
        <v>45035.0</v>
      </c>
      <c r="F3214" s="15">
        <v>1.47421E14</v>
      </c>
      <c r="G3214" s="16">
        <v>5.634515882E9</v>
      </c>
      <c r="H3214" s="14">
        <v>38573.0</v>
      </c>
      <c r="I3214" s="13" t="s">
        <v>27</v>
      </c>
      <c r="J3214" s="13" t="s">
        <v>28</v>
      </c>
      <c r="K3214" s="16">
        <v>17661.0</v>
      </c>
      <c r="L3214" s="15">
        <v>4.48586E12</v>
      </c>
      <c r="M3214" s="13" t="s">
        <v>33</v>
      </c>
    </row>
    <row r="3215" ht="15.75" customHeight="1">
      <c r="A3215" s="4" t="str">
        <f t="shared" si="1"/>
        <v>W3214</v>
      </c>
      <c r="B3215" s="13" t="s">
        <v>9667</v>
      </c>
      <c r="C3215" s="13" t="s">
        <v>9668</v>
      </c>
      <c r="D3215" s="13" t="s">
        <v>9669</v>
      </c>
      <c r="E3215" s="14">
        <v>45998.0</v>
      </c>
      <c r="F3215" s="15">
        <v>8.07667E14</v>
      </c>
      <c r="G3215" s="16">
        <v>9.80537283E9</v>
      </c>
      <c r="H3215" s="14">
        <v>45812.0</v>
      </c>
      <c r="I3215" s="13" t="s">
        <v>27</v>
      </c>
      <c r="J3215" s="13" t="s">
        <v>17</v>
      </c>
      <c r="K3215" s="16">
        <v>14519.0</v>
      </c>
      <c r="L3215" s="15">
        <v>6.20776E11</v>
      </c>
      <c r="M3215" s="13" t="s">
        <v>42</v>
      </c>
    </row>
    <row r="3216" ht="15.75" customHeight="1">
      <c r="A3216" s="4" t="str">
        <f t="shared" si="1"/>
        <v>W3215</v>
      </c>
      <c r="B3216" s="13" t="s">
        <v>9670</v>
      </c>
      <c r="C3216" s="13" t="s">
        <v>9671</v>
      </c>
      <c r="D3216" s="13" t="s">
        <v>9672</v>
      </c>
      <c r="E3216" s="14">
        <v>31027.0</v>
      </c>
      <c r="F3216" s="15">
        <v>2.36942E14</v>
      </c>
      <c r="G3216" s="16">
        <v>4.163204514E9</v>
      </c>
      <c r="H3216" s="14">
        <v>38520.0</v>
      </c>
      <c r="I3216" s="13" t="s">
        <v>27</v>
      </c>
      <c r="J3216" s="13" t="s">
        <v>37</v>
      </c>
      <c r="K3216" s="16">
        <v>16838.0</v>
      </c>
      <c r="L3216" s="15">
        <v>8.96846E12</v>
      </c>
      <c r="M3216" s="13" t="s">
        <v>18</v>
      </c>
    </row>
    <row r="3217" ht="15.75" customHeight="1">
      <c r="A3217" s="4" t="str">
        <f t="shared" si="1"/>
        <v>W3216</v>
      </c>
      <c r="B3217" s="13" t="s">
        <v>9673</v>
      </c>
      <c r="C3217" s="13" t="s">
        <v>9674</v>
      </c>
      <c r="D3217" s="13" t="s">
        <v>9675</v>
      </c>
      <c r="E3217" s="14">
        <v>39631.0</v>
      </c>
      <c r="F3217" s="15">
        <v>8.51001E14</v>
      </c>
      <c r="G3217" s="16">
        <v>1.015526975E9</v>
      </c>
      <c r="H3217" s="14">
        <v>42241.0</v>
      </c>
      <c r="I3217" s="13" t="s">
        <v>41</v>
      </c>
      <c r="J3217" s="13" t="s">
        <v>17</v>
      </c>
      <c r="K3217" s="16">
        <v>13092.0</v>
      </c>
      <c r="L3217" s="15">
        <v>6.64653E12</v>
      </c>
      <c r="M3217" s="13" t="s">
        <v>42</v>
      </c>
    </row>
    <row r="3218" ht="15.75" customHeight="1">
      <c r="A3218" s="4" t="str">
        <f t="shared" si="1"/>
        <v>W3217</v>
      </c>
      <c r="B3218" s="13" t="s">
        <v>9676</v>
      </c>
      <c r="C3218" s="13" t="s">
        <v>9677</v>
      </c>
      <c r="D3218" s="13" t="s">
        <v>9678</v>
      </c>
      <c r="E3218" s="14">
        <v>29884.0</v>
      </c>
      <c r="F3218" s="15">
        <v>4.20673E14</v>
      </c>
      <c r="G3218" s="16">
        <v>4.479948244E9</v>
      </c>
      <c r="H3218" s="14">
        <v>36721.0</v>
      </c>
      <c r="I3218" s="13" t="s">
        <v>16</v>
      </c>
      <c r="J3218" s="13" t="s">
        <v>72</v>
      </c>
      <c r="K3218" s="16">
        <v>29136.0</v>
      </c>
      <c r="L3218" s="15">
        <v>6.73103E12</v>
      </c>
      <c r="M3218" s="13" t="s">
        <v>23</v>
      </c>
    </row>
    <row r="3219" ht="15.75" customHeight="1">
      <c r="A3219" s="4" t="str">
        <f t="shared" si="1"/>
        <v>W3218</v>
      </c>
      <c r="B3219" s="13" t="s">
        <v>9679</v>
      </c>
      <c r="C3219" s="13" t="s">
        <v>9680</v>
      </c>
      <c r="D3219" s="13" t="s">
        <v>9681</v>
      </c>
      <c r="E3219" s="14">
        <v>32369.0</v>
      </c>
      <c r="F3219" s="15">
        <v>2.49176E14</v>
      </c>
      <c r="G3219" s="16">
        <v>2.432633633E9</v>
      </c>
      <c r="H3219" s="14">
        <v>37678.0</v>
      </c>
      <c r="I3219" s="13" t="s">
        <v>32</v>
      </c>
      <c r="J3219" s="13" t="s">
        <v>22</v>
      </c>
      <c r="K3219" s="16">
        <v>24998.0</v>
      </c>
      <c r="L3219" s="15">
        <v>8.29829E12</v>
      </c>
      <c r="M3219" s="13" t="s">
        <v>33</v>
      </c>
    </row>
    <row r="3220" ht="15.75" customHeight="1">
      <c r="A3220" s="4" t="str">
        <f t="shared" si="1"/>
        <v>W3219</v>
      </c>
      <c r="B3220" s="13" t="s">
        <v>9682</v>
      </c>
      <c r="C3220" s="13" t="s">
        <v>9683</v>
      </c>
      <c r="D3220" s="13" t="s">
        <v>9684</v>
      </c>
      <c r="E3220" s="14">
        <v>42959.0</v>
      </c>
      <c r="F3220" s="15">
        <v>4.04043E14</v>
      </c>
      <c r="G3220" s="16">
        <v>9.15967212E9</v>
      </c>
      <c r="H3220" s="14">
        <v>37169.0</v>
      </c>
      <c r="I3220" s="13" t="s">
        <v>32</v>
      </c>
      <c r="J3220" s="13" t="s">
        <v>28</v>
      </c>
      <c r="K3220" s="16">
        <v>21909.0</v>
      </c>
      <c r="L3220" s="15">
        <v>9.49196E12</v>
      </c>
      <c r="M3220" s="13" t="s">
        <v>18</v>
      </c>
    </row>
    <row r="3221" ht="15.75" customHeight="1">
      <c r="A3221" s="4" t="str">
        <f t="shared" si="1"/>
        <v>W3220</v>
      </c>
      <c r="B3221" s="13" t="s">
        <v>9685</v>
      </c>
      <c r="C3221" s="13" t="s">
        <v>9686</v>
      </c>
      <c r="D3221" s="13" t="s">
        <v>9687</v>
      </c>
      <c r="E3221" s="14">
        <v>38971.0</v>
      </c>
      <c r="F3221" s="15">
        <v>1.32438E14</v>
      </c>
      <c r="G3221" s="16">
        <v>1.12188304E9</v>
      </c>
      <c r="H3221" s="14">
        <v>39872.0</v>
      </c>
      <c r="I3221" s="13" t="s">
        <v>27</v>
      </c>
      <c r="J3221" s="13" t="s">
        <v>28</v>
      </c>
      <c r="K3221" s="16">
        <v>28384.0</v>
      </c>
      <c r="L3221" s="15">
        <v>3.70527E12</v>
      </c>
      <c r="M3221" s="13" t="s">
        <v>33</v>
      </c>
    </row>
    <row r="3222" ht="15.75" customHeight="1">
      <c r="A3222" s="4" t="str">
        <f t="shared" si="1"/>
        <v>W3221</v>
      </c>
      <c r="B3222" s="13" t="s">
        <v>9688</v>
      </c>
      <c r="C3222" s="13" t="s">
        <v>9689</v>
      </c>
      <c r="D3222" s="13" t="s">
        <v>9690</v>
      </c>
      <c r="E3222" s="14">
        <v>42105.0</v>
      </c>
      <c r="F3222" s="15">
        <v>1.15853E14</v>
      </c>
      <c r="G3222" s="16">
        <v>5.363749138E9</v>
      </c>
      <c r="H3222" s="14">
        <v>37882.0</v>
      </c>
      <c r="I3222" s="13" t="s">
        <v>27</v>
      </c>
      <c r="J3222" s="13" t="s">
        <v>56</v>
      </c>
      <c r="K3222" s="16">
        <v>9377.0</v>
      </c>
      <c r="L3222" s="15">
        <v>7.47024E12</v>
      </c>
      <c r="M3222" s="13" t="s">
        <v>18</v>
      </c>
    </row>
    <row r="3223" ht="15.75" customHeight="1">
      <c r="A3223" s="4" t="str">
        <f t="shared" si="1"/>
        <v>W3222</v>
      </c>
      <c r="B3223" s="13" t="s">
        <v>9691</v>
      </c>
      <c r="C3223" s="13" t="s">
        <v>9692</v>
      </c>
      <c r="D3223" s="13" t="s">
        <v>9693</v>
      </c>
      <c r="E3223" s="14">
        <v>35211.0</v>
      </c>
      <c r="F3223" s="15">
        <v>5.20732E14</v>
      </c>
      <c r="G3223" s="16">
        <v>8.379861612E9</v>
      </c>
      <c r="H3223" s="14">
        <v>44456.0</v>
      </c>
      <c r="I3223" s="13" t="s">
        <v>16</v>
      </c>
      <c r="J3223" s="13" t="s">
        <v>72</v>
      </c>
      <c r="K3223" s="16">
        <v>13988.0</v>
      </c>
      <c r="L3223" s="15">
        <v>8.44909E12</v>
      </c>
      <c r="M3223" s="13" t="s">
        <v>33</v>
      </c>
    </row>
    <row r="3224" ht="15.75" customHeight="1">
      <c r="A3224" s="4" t="str">
        <f t="shared" si="1"/>
        <v>W3223</v>
      </c>
      <c r="B3224" s="13" t="s">
        <v>9694</v>
      </c>
      <c r="C3224" s="13" t="s">
        <v>9695</v>
      </c>
      <c r="D3224" s="13" t="s">
        <v>9696</v>
      </c>
      <c r="E3224" s="14">
        <v>30525.0</v>
      </c>
      <c r="F3224" s="15">
        <v>4.06955E14</v>
      </c>
      <c r="G3224" s="16">
        <v>4.8947181E9</v>
      </c>
      <c r="H3224" s="14">
        <v>42656.0</v>
      </c>
      <c r="I3224" s="13" t="s">
        <v>32</v>
      </c>
      <c r="J3224" s="13" t="s">
        <v>17</v>
      </c>
      <c r="K3224" s="16">
        <v>15171.0</v>
      </c>
      <c r="L3224" s="15">
        <v>6.86284E12</v>
      </c>
      <c r="M3224" s="13" t="s">
        <v>42</v>
      </c>
    </row>
    <row r="3225" ht="15.75" customHeight="1">
      <c r="A3225" s="4" t="str">
        <f t="shared" si="1"/>
        <v>W3224</v>
      </c>
      <c r="B3225" s="13" t="s">
        <v>9697</v>
      </c>
      <c r="C3225" s="13" t="s">
        <v>9698</v>
      </c>
      <c r="D3225" s="13" t="s">
        <v>9699</v>
      </c>
      <c r="E3225" s="14">
        <v>35833.0</v>
      </c>
      <c r="F3225" s="15">
        <v>3.84958E14</v>
      </c>
      <c r="G3225" s="16">
        <v>1.009941461E9</v>
      </c>
      <c r="H3225" s="14">
        <v>37030.0</v>
      </c>
      <c r="I3225" s="13" t="s">
        <v>16</v>
      </c>
      <c r="J3225" s="13" t="s">
        <v>72</v>
      </c>
      <c r="K3225" s="16">
        <v>23880.0</v>
      </c>
      <c r="L3225" s="15">
        <v>3.46743E12</v>
      </c>
      <c r="M3225" s="13" t="s">
        <v>18</v>
      </c>
    </row>
    <row r="3226" ht="15.75" customHeight="1">
      <c r="A3226" s="4" t="str">
        <f t="shared" si="1"/>
        <v>W3225</v>
      </c>
      <c r="B3226" s="13" t="s">
        <v>9700</v>
      </c>
      <c r="C3226" s="13" t="s">
        <v>9701</v>
      </c>
      <c r="D3226" s="13" t="s">
        <v>9702</v>
      </c>
      <c r="E3226" s="14">
        <v>40611.0</v>
      </c>
      <c r="F3226" s="15">
        <v>3.58525E14</v>
      </c>
      <c r="G3226" s="16">
        <v>7.129756317E9</v>
      </c>
      <c r="H3226" s="14">
        <v>45251.0</v>
      </c>
      <c r="I3226" s="13" t="s">
        <v>32</v>
      </c>
      <c r="J3226" s="13" t="s">
        <v>22</v>
      </c>
      <c r="K3226" s="16">
        <v>23858.0</v>
      </c>
      <c r="L3226" s="15">
        <v>9.25082E12</v>
      </c>
      <c r="M3226" s="13" t="s">
        <v>18</v>
      </c>
    </row>
    <row r="3227" ht="15.75" customHeight="1">
      <c r="A3227" s="4" t="str">
        <f t="shared" si="1"/>
        <v>W3226</v>
      </c>
      <c r="B3227" s="13" t="s">
        <v>9703</v>
      </c>
      <c r="C3227" s="13" t="s">
        <v>9704</v>
      </c>
      <c r="D3227" s="13" t="s">
        <v>9705</v>
      </c>
      <c r="E3227" s="14">
        <v>38426.0</v>
      </c>
      <c r="F3227" s="15">
        <v>4.45297E13</v>
      </c>
      <c r="G3227" s="16">
        <v>3.477124049E9</v>
      </c>
      <c r="H3227" s="14">
        <v>43770.0</v>
      </c>
      <c r="I3227" s="13" t="s">
        <v>32</v>
      </c>
      <c r="J3227" s="13" t="s">
        <v>72</v>
      </c>
      <c r="K3227" s="16">
        <v>26330.0</v>
      </c>
      <c r="L3227" s="15">
        <v>3.63517E12</v>
      </c>
      <c r="M3227" s="13" t="s">
        <v>18</v>
      </c>
    </row>
    <row r="3228" ht="15.75" customHeight="1">
      <c r="A3228" s="4" t="str">
        <f t="shared" si="1"/>
        <v>W3227</v>
      </c>
      <c r="B3228" s="13" t="s">
        <v>9706</v>
      </c>
      <c r="C3228" s="13" t="s">
        <v>9707</v>
      </c>
      <c r="D3228" s="13" t="s">
        <v>9708</v>
      </c>
      <c r="E3228" s="14">
        <v>28607.0</v>
      </c>
      <c r="F3228" s="15">
        <v>5.38364E14</v>
      </c>
      <c r="G3228" s="16">
        <v>4.651911423E9</v>
      </c>
      <c r="H3228" s="14">
        <v>39686.0</v>
      </c>
      <c r="I3228" s="13" t="s">
        <v>32</v>
      </c>
      <c r="J3228" s="13" t="s">
        <v>17</v>
      </c>
      <c r="K3228" s="16">
        <v>10940.0</v>
      </c>
      <c r="L3228" s="15">
        <v>3.46199E12</v>
      </c>
      <c r="M3228" s="13" t="s">
        <v>33</v>
      </c>
    </row>
    <row r="3229" ht="15.75" customHeight="1">
      <c r="A3229" s="4" t="str">
        <f t="shared" si="1"/>
        <v>W3228</v>
      </c>
      <c r="B3229" s="13" t="s">
        <v>9709</v>
      </c>
      <c r="C3229" s="13" t="s">
        <v>9710</v>
      </c>
      <c r="D3229" s="13" t="s">
        <v>9711</v>
      </c>
      <c r="E3229" s="14">
        <v>31774.0</v>
      </c>
      <c r="F3229" s="15">
        <v>4.59136E14</v>
      </c>
      <c r="G3229" s="16">
        <v>8.028990832E9</v>
      </c>
      <c r="H3229" s="14">
        <v>42053.0</v>
      </c>
      <c r="I3229" s="13" t="s">
        <v>41</v>
      </c>
      <c r="J3229" s="13" t="s">
        <v>72</v>
      </c>
      <c r="K3229" s="16">
        <v>12499.0</v>
      </c>
      <c r="L3229" s="15">
        <v>9.78495E12</v>
      </c>
      <c r="M3229" s="13" t="s">
        <v>33</v>
      </c>
    </row>
    <row r="3230" ht="15.75" customHeight="1">
      <c r="A3230" s="4" t="str">
        <f t="shared" si="1"/>
        <v>W3229</v>
      </c>
      <c r="B3230" s="13" t="s">
        <v>9712</v>
      </c>
      <c r="C3230" s="13" t="s">
        <v>9713</v>
      </c>
      <c r="D3230" s="13" t="s">
        <v>9714</v>
      </c>
      <c r="E3230" s="14">
        <v>38302.0</v>
      </c>
      <c r="F3230" s="15">
        <v>1.29966E14</v>
      </c>
      <c r="G3230" s="16">
        <v>2.331224724E9</v>
      </c>
      <c r="H3230" s="14">
        <v>44173.0</v>
      </c>
      <c r="I3230" s="13" t="s">
        <v>16</v>
      </c>
      <c r="J3230" s="13" t="s">
        <v>72</v>
      </c>
      <c r="K3230" s="16">
        <v>23458.0</v>
      </c>
      <c r="L3230" s="15">
        <v>9.64753E12</v>
      </c>
      <c r="M3230" s="13" t="s">
        <v>33</v>
      </c>
    </row>
    <row r="3231" ht="15.75" customHeight="1">
      <c r="A3231" s="4" t="str">
        <f t="shared" si="1"/>
        <v>W3230</v>
      </c>
      <c r="B3231" s="13" t="s">
        <v>9715</v>
      </c>
      <c r="C3231" s="13" t="s">
        <v>9716</v>
      </c>
      <c r="D3231" s="13" t="s">
        <v>9717</v>
      </c>
      <c r="E3231" s="14">
        <v>40627.0</v>
      </c>
      <c r="F3231" s="15">
        <v>3.87646E14</v>
      </c>
      <c r="G3231" s="16">
        <v>1.691978344E9</v>
      </c>
      <c r="H3231" s="14">
        <v>45255.0</v>
      </c>
      <c r="I3231" s="13" t="s">
        <v>46</v>
      </c>
      <c r="J3231" s="13" t="s">
        <v>22</v>
      </c>
      <c r="K3231" s="16">
        <v>29129.0</v>
      </c>
      <c r="L3231" s="15">
        <v>1.18989E12</v>
      </c>
      <c r="M3231" s="13" t="s">
        <v>18</v>
      </c>
    </row>
    <row r="3232" ht="15.75" customHeight="1">
      <c r="A3232" s="4" t="str">
        <f t="shared" si="1"/>
        <v>W3231</v>
      </c>
      <c r="B3232" s="13" t="s">
        <v>9718</v>
      </c>
      <c r="C3232" s="13" t="s">
        <v>9719</v>
      </c>
      <c r="D3232" s="13" t="s">
        <v>9720</v>
      </c>
      <c r="E3232" s="14">
        <v>44535.0</v>
      </c>
      <c r="F3232" s="15">
        <v>9.3298E13</v>
      </c>
      <c r="G3232" s="16">
        <v>8.798691922E9</v>
      </c>
      <c r="H3232" s="14">
        <v>41169.0</v>
      </c>
      <c r="I3232" s="13" t="s">
        <v>46</v>
      </c>
      <c r="J3232" s="13" t="s">
        <v>17</v>
      </c>
      <c r="K3232" s="16">
        <v>12782.0</v>
      </c>
      <c r="L3232" s="15">
        <v>4.15884E12</v>
      </c>
      <c r="M3232" s="13" t="s">
        <v>33</v>
      </c>
    </row>
    <row r="3233" ht="15.75" customHeight="1">
      <c r="A3233" s="4" t="str">
        <f t="shared" si="1"/>
        <v>W3232</v>
      </c>
      <c r="B3233" s="13" t="s">
        <v>9721</v>
      </c>
      <c r="C3233" s="13" t="s">
        <v>9722</v>
      </c>
      <c r="D3233" s="13" t="s">
        <v>9723</v>
      </c>
      <c r="E3233" s="14">
        <v>33839.0</v>
      </c>
      <c r="F3233" s="15">
        <v>4.13157E14</v>
      </c>
      <c r="G3233" s="16">
        <v>5.121885215E9</v>
      </c>
      <c r="H3233" s="14">
        <v>39801.0</v>
      </c>
      <c r="I3233" s="13" t="s">
        <v>16</v>
      </c>
      <c r="J3233" s="13" t="s">
        <v>72</v>
      </c>
      <c r="K3233" s="16">
        <v>16702.0</v>
      </c>
      <c r="L3233" s="15">
        <v>8.11283E11</v>
      </c>
      <c r="M3233" s="13" t="s">
        <v>23</v>
      </c>
    </row>
    <row r="3234" ht="15.75" customHeight="1">
      <c r="A3234" s="4" t="str">
        <f t="shared" si="1"/>
        <v>W3233</v>
      </c>
      <c r="B3234" s="13" t="s">
        <v>9724</v>
      </c>
      <c r="C3234" s="13" t="s">
        <v>9725</v>
      </c>
      <c r="D3234" s="13" t="s">
        <v>9726</v>
      </c>
      <c r="E3234" s="14">
        <v>28445.0</v>
      </c>
      <c r="F3234" s="15">
        <v>8.81876E14</v>
      </c>
      <c r="G3234" s="16">
        <v>6.592314486E9</v>
      </c>
      <c r="H3234" s="14">
        <v>36914.0</v>
      </c>
      <c r="I3234" s="13" t="s">
        <v>41</v>
      </c>
      <c r="J3234" s="13" t="s">
        <v>72</v>
      </c>
      <c r="K3234" s="16">
        <v>14164.0</v>
      </c>
      <c r="L3234" s="15">
        <v>8.09985E12</v>
      </c>
      <c r="M3234" s="13" t="s">
        <v>23</v>
      </c>
    </row>
    <row r="3235" ht="15.75" customHeight="1">
      <c r="A3235" s="4" t="str">
        <f t="shared" si="1"/>
        <v>W3234</v>
      </c>
      <c r="B3235" s="13" t="s">
        <v>9727</v>
      </c>
      <c r="C3235" s="13" t="s">
        <v>9728</v>
      </c>
      <c r="D3235" s="13" t="s">
        <v>9729</v>
      </c>
      <c r="E3235" s="14">
        <v>41480.0</v>
      </c>
      <c r="F3235" s="15">
        <v>5.67875E14</v>
      </c>
      <c r="G3235" s="16">
        <v>4.312905711E9</v>
      </c>
      <c r="H3235" s="14">
        <v>39335.0</v>
      </c>
      <c r="I3235" s="13" t="s">
        <v>27</v>
      </c>
      <c r="J3235" s="13" t="s">
        <v>22</v>
      </c>
      <c r="K3235" s="16">
        <v>26560.0</v>
      </c>
      <c r="L3235" s="15">
        <v>1.03256E12</v>
      </c>
      <c r="M3235" s="13" t="s">
        <v>23</v>
      </c>
    </row>
    <row r="3236" ht="15.75" customHeight="1">
      <c r="A3236" s="4" t="str">
        <f t="shared" si="1"/>
        <v>W3235</v>
      </c>
      <c r="B3236" s="13" t="s">
        <v>9730</v>
      </c>
      <c r="C3236" s="13" t="s">
        <v>9731</v>
      </c>
      <c r="D3236" s="13" t="s">
        <v>9732</v>
      </c>
      <c r="E3236" s="14">
        <v>27935.0</v>
      </c>
      <c r="F3236" s="15">
        <v>4.3605E14</v>
      </c>
      <c r="G3236" s="16">
        <v>2.153074335E9</v>
      </c>
      <c r="H3236" s="14">
        <v>41126.0</v>
      </c>
      <c r="I3236" s="13" t="s">
        <v>16</v>
      </c>
      <c r="J3236" s="13" t="s">
        <v>56</v>
      </c>
      <c r="K3236" s="16">
        <v>14651.0</v>
      </c>
      <c r="L3236" s="15">
        <v>6.08698E12</v>
      </c>
      <c r="M3236" s="13" t="s">
        <v>23</v>
      </c>
    </row>
    <row r="3237" ht="15.75" customHeight="1">
      <c r="A3237" s="4" t="str">
        <f t="shared" si="1"/>
        <v>W3236</v>
      </c>
      <c r="B3237" s="13" t="s">
        <v>9733</v>
      </c>
      <c r="C3237" s="13" t="s">
        <v>9734</v>
      </c>
      <c r="D3237" s="13" t="s">
        <v>9735</v>
      </c>
      <c r="E3237" s="14">
        <v>37157.0</v>
      </c>
      <c r="F3237" s="15">
        <v>6.80457E13</v>
      </c>
      <c r="G3237" s="16">
        <v>7.621975832E9</v>
      </c>
      <c r="H3237" s="14">
        <v>44092.0</v>
      </c>
      <c r="I3237" s="13" t="s">
        <v>27</v>
      </c>
      <c r="J3237" s="13" t="s">
        <v>17</v>
      </c>
      <c r="K3237" s="16">
        <v>23678.0</v>
      </c>
      <c r="L3237" s="15">
        <v>9.00639E12</v>
      </c>
      <c r="M3237" s="13" t="s">
        <v>33</v>
      </c>
    </row>
    <row r="3238" ht="15.75" customHeight="1">
      <c r="A3238" s="4" t="str">
        <f t="shared" si="1"/>
        <v>W3237</v>
      </c>
      <c r="B3238" s="13" t="s">
        <v>9736</v>
      </c>
      <c r="C3238" s="13" t="s">
        <v>9737</v>
      </c>
      <c r="D3238" s="13" t="s">
        <v>9738</v>
      </c>
      <c r="E3238" s="14">
        <v>39809.0</v>
      </c>
      <c r="F3238" s="15">
        <v>9.82159E14</v>
      </c>
      <c r="G3238" s="16">
        <v>2.326435842E9</v>
      </c>
      <c r="H3238" s="14">
        <v>38633.0</v>
      </c>
      <c r="I3238" s="13" t="s">
        <v>46</v>
      </c>
      <c r="J3238" s="13" t="s">
        <v>22</v>
      </c>
      <c r="K3238" s="16">
        <v>11209.0</v>
      </c>
      <c r="L3238" s="15">
        <v>6.11527E12</v>
      </c>
      <c r="M3238" s="13" t="s">
        <v>23</v>
      </c>
    </row>
    <row r="3239" ht="15.75" customHeight="1">
      <c r="A3239" s="4" t="str">
        <f t="shared" si="1"/>
        <v>W3238</v>
      </c>
      <c r="B3239" s="13" t="s">
        <v>9739</v>
      </c>
      <c r="C3239" s="13" t="s">
        <v>9740</v>
      </c>
      <c r="D3239" s="13" t="s">
        <v>9741</v>
      </c>
      <c r="E3239" s="14">
        <v>36631.0</v>
      </c>
      <c r="F3239" s="15">
        <v>9.9253E14</v>
      </c>
      <c r="G3239" s="16">
        <v>6.123420957E9</v>
      </c>
      <c r="H3239" s="14">
        <v>37670.0</v>
      </c>
      <c r="I3239" s="13" t="s">
        <v>41</v>
      </c>
      <c r="J3239" s="13" t="s">
        <v>56</v>
      </c>
      <c r="K3239" s="16">
        <v>8245.0</v>
      </c>
      <c r="L3239" s="15">
        <v>8.57646E12</v>
      </c>
      <c r="M3239" s="13" t="s">
        <v>18</v>
      </c>
    </row>
    <row r="3240" ht="15.75" customHeight="1">
      <c r="A3240" s="4" t="str">
        <f t="shared" si="1"/>
        <v>W3239</v>
      </c>
      <c r="B3240" s="13" t="s">
        <v>9742</v>
      </c>
      <c r="C3240" s="13" t="s">
        <v>9743</v>
      </c>
      <c r="D3240" s="13" t="s">
        <v>9744</v>
      </c>
      <c r="E3240" s="14">
        <v>39267.0</v>
      </c>
      <c r="F3240" s="15">
        <v>4.61081E14</v>
      </c>
      <c r="G3240" s="16">
        <v>8.994917824E9</v>
      </c>
      <c r="H3240" s="14">
        <v>44345.0</v>
      </c>
      <c r="I3240" s="13" t="s">
        <v>46</v>
      </c>
      <c r="J3240" s="13" t="s">
        <v>72</v>
      </c>
      <c r="K3240" s="16">
        <v>12390.0</v>
      </c>
      <c r="L3240" s="15">
        <v>3.1289E12</v>
      </c>
      <c r="M3240" s="13" t="s">
        <v>33</v>
      </c>
    </row>
    <row r="3241" ht="15.75" customHeight="1">
      <c r="A3241" s="4" t="str">
        <f t="shared" si="1"/>
        <v>W3240</v>
      </c>
      <c r="B3241" s="13" t="s">
        <v>9745</v>
      </c>
      <c r="C3241" s="13" t="s">
        <v>9746</v>
      </c>
      <c r="D3241" s="13" t="s">
        <v>9747</v>
      </c>
      <c r="E3241" s="14">
        <v>42149.0</v>
      </c>
      <c r="F3241" s="15">
        <v>4.13118E14</v>
      </c>
      <c r="G3241" s="16">
        <v>7.77682834E9</v>
      </c>
      <c r="H3241" s="14">
        <v>45063.0</v>
      </c>
      <c r="I3241" s="13" t="s">
        <v>32</v>
      </c>
      <c r="J3241" s="13" t="s">
        <v>28</v>
      </c>
      <c r="K3241" s="16">
        <v>20756.0</v>
      </c>
      <c r="L3241" s="15">
        <v>3.37313E12</v>
      </c>
      <c r="M3241" s="13" t="s">
        <v>18</v>
      </c>
    </row>
    <row r="3242" ht="15.75" customHeight="1">
      <c r="A3242" s="4" t="str">
        <f t="shared" si="1"/>
        <v>W3241</v>
      </c>
      <c r="B3242" s="13" t="s">
        <v>9748</v>
      </c>
      <c r="C3242" s="13" t="s">
        <v>9749</v>
      </c>
      <c r="D3242" s="13" t="s">
        <v>9750</v>
      </c>
      <c r="E3242" s="14">
        <v>34228.0</v>
      </c>
      <c r="F3242" s="15">
        <v>3.6721E14</v>
      </c>
      <c r="G3242" s="16">
        <v>8.894441108E9</v>
      </c>
      <c r="H3242" s="14">
        <v>41225.0</v>
      </c>
      <c r="I3242" s="13" t="s">
        <v>27</v>
      </c>
      <c r="J3242" s="13" t="s">
        <v>22</v>
      </c>
      <c r="K3242" s="16">
        <v>19490.0</v>
      </c>
      <c r="L3242" s="15">
        <v>8.15175E12</v>
      </c>
      <c r="M3242" s="13" t="s">
        <v>33</v>
      </c>
    </row>
    <row r="3243" ht="15.75" customHeight="1">
      <c r="A3243" s="4" t="str">
        <f t="shared" si="1"/>
        <v>W3242</v>
      </c>
      <c r="B3243" s="13" t="s">
        <v>9751</v>
      </c>
      <c r="C3243" s="13" t="s">
        <v>9752</v>
      </c>
      <c r="D3243" s="13" t="s">
        <v>9753</v>
      </c>
      <c r="E3243" s="14">
        <v>43669.0</v>
      </c>
      <c r="F3243" s="15">
        <v>6.05131E14</v>
      </c>
      <c r="G3243" s="16">
        <v>4.817534669E9</v>
      </c>
      <c r="H3243" s="14">
        <v>38500.0</v>
      </c>
      <c r="I3243" s="13" t="s">
        <v>46</v>
      </c>
      <c r="J3243" s="13" t="s">
        <v>28</v>
      </c>
      <c r="K3243" s="16">
        <v>22567.0</v>
      </c>
      <c r="L3243" s="15">
        <v>2.48824E12</v>
      </c>
      <c r="M3243" s="13" t="s">
        <v>42</v>
      </c>
    </row>
    <row r="3244" ht="15.75" customHeight="1">
      <c r="A3244" s="4" t="str">
        <f t="shared" si="1"/>
        <v>W3243</v>
      </c>
      <c r="B3244" s="13" t="s">
        <v>9754</v>
      </c>
      <c r="C3244" s="13" t="s">
        <v>9755</v>
      </c>
      <c r="D3244" s="13" t="s">
        <v>9756</v>
      </c>
      <c r="E3244" s="14">
        <v>36526.0</v>
      </c>
      <c r="F3244" s="15">
        <v>8.88607E14</v>
      </c>
      <c r="G3244" s="16">
        <v>4.657793769E9</v>
      </c>
      <c r="H3244" s="14">
        <v>39467.0</v>
      </c>
      <c r="I3244" s="13" t="s">
        <v>46</v>
      </c>
      <c r="J3244" s="13" t="s">
        <v>28</v>
      </c>
      <c r="K3244" s="16">
        <v>25658.0</v>
      </c>
      <c r="L3244" s="15">
        <v>7.09696E12</v>
      </c>
      <c r="M3244" s="13" t="s">
        <v>18</v>
      </c>
    </row>
    <row r="3245" ht="15.75" customHeight="1">
      <c r="A3245" s="4" t="str">
        <f t="shared" si="1"/>
        <v>W3244</v>
      </c>
      <c r="B3245" s="13" t="s">
        <v>9757</v>
      </c>
      <c r="C3245" s="13" t="s">
        <v>9758</v>
      </c>
      <c r="D3245" s="13" t="s">
        <v>9759</v>
      </c>
      <c r="E3245" s="14">
        <v>29340.0</v>
      </c>
      <c r="F3245" s="15">
        <v>6.54535E14</v>
      </c>
      <c r="G3245" s="16">
        <v>5.403393825E9</v>
      </c>
      <c r="H3245" s="14">
        <v>41447.0</v>
      </c>
      <c r="I3245" s="13" t="s">
        <v>27</v>
      </c>
      <c r="J3245" s="13" t="s">
        <v>17</v>
      </c>
      <c r="K3245" s="16">
        <v>8653.0</v>
      </c>
      <c r="L3245" s="15">
        <v>5.46057E12</v>
      </c>
      <c r="M3245" s="13" t="s">
        <v>23</v>
      </c>
    </row>
    <row r="3246" ht="15.75" customHeight="1">
      <c r="A3246" s="4" t="str">
        <f t="shared" si="1"/>
        <v>W3245</v>
      </c>
      <c r="B3246" s="13" t="s">
        <v>9760</v>
      </c>
      <c r="C3246" s="13" t="s">
        <v>9761</v>
      </c>
      <c r="D3246" s="13" t="s">
        <v>9762</v>
      </c>
      <c r="E3246" s="14">
        <v>41894.0</v>
      </c>
      <c r="F3246" s="15">
        <v>2.37784E14</v>
      </c>
      <c r="G3246" s="16">
        <v>2.475594776E9</v>
      </c>
      <c r="H3246" s="14">
        <v>40979.0</v>
      </c>
      <c r="I3246" s="13" t="s">
        <v>27</v>
      </c>
      <c r="J3246" s="13" t="s">
        <v>28</v>
      </c>
      <c r="K3246" s="16">
        <v>9255.0</v>
      </c>
      <c r="L3246" s="15">
        <v>2.97277E12</v>
      </c>
      <c r="M3246" s="13" t="s">
        <v>33</v>
      </c>
    </row>
    <row r="3247" ht="15.75" customHeight="1">
      <c r="A3247" s="4" t="str">
        <f t="shared" si="1"/>
        <v>W3246</v>
      </c>
      <c r="B3247" s="13" t="s">
        <v>9763</v>
      </c>
      <c r="C3247" s="13" t="s">
        <v>9764</v>
      </c>
      <c r="D3247" s="13" t="s">
        <v>9765</v>
      </c>
      <c r="E3247" s="14">
        <v>31557.0</v>
      </c>
      <c r="F3247" s="15">
        <v>3.58346E14</v>
      </c>
      <c r="G3247" s="16">
        <v>9.083112931E9</v>
      </c>
      <c r="H3247" s="14">
        <v>39830.0</v>
      </c>
      <c r="I3247" s="13" t="s">
        <v>46</v>
      </c>
      <c r="J3247" s="13" t="s">
        <v>72</v>
      </c>
      <c r="K3247" s="16">
        <v>9862.0</v>
      </c>
      <c r="L3247" s="15">
        <v>6.31616E12</v>
      </c>
      <c r="M3247" s="13" t="s">
        <v>23</v>
      </c>
    </row>
    <row r="3248" ht="15.75" customHeight="1">
      <c r="A3248" s="4" t="str">
        <f t="shared" si="1"/>
        <v>W3247</v>
      </c>
      <c r="B3248" s="13" t="s">
        <v>9766</v>
      </c>
      <c r="C3248" s="13" t="s">
        <v>9767</v>
      </c>
      <c r="D3248" s="13" t="s">
        <v>9768</v>
      </c>
      <c r="E3248" s="14">
        <v>38420.0</v>
      </c>
      <c r="F3248" s="15">
        <v>8.17114E14</v>
      </c>
      <c r="G3248" s="16">
        <v>8.291759688E9</v>
      </c>
      <c r="H3248" s="14">
        <v>43074.0</v>
      </c>
      <c r="I3248" s="13" t="s">
        <v>27</v>
      </c>
      <c r="J3248" s="13" t="s">
        <v>37</v>
      </c>
      <c r="K3248" s="16">
        <v>23112.0</v>
      </c>
      <c r="L3248" s="15">
        <v>6.40936E12</v>
      </c>
      <c r="M3248" s="13" t="s">
        <v>33</v>
      </c>
    </row>
    <row r="3249" ht="15.75" customHeight="1">
      <c r="A3249" s="4" t="str">
        <f t="shared" si="1"/>
        <v>W3248</v>
      </c>
      <c r="B3249" s="13" t="s">
        <v>9769</v>
      </c>
      <c r="C3249" s="13" t="s">
        <v>9770</v>
      </c>
      <c r="D3249" s="13" t="s">
        <v>9771</v>
      </c>
      <c r="E3249" s="14">
        <v>45720.0</v>
      </c>
      <c r="F3249" s="15">
        <v>3.05672E14</v>
      </c>
      <c r="G3249" s="16">
        <v>2.998700233E9</v>
      </c>
      <c r="H3249" s="14">
        <v>43809.0</v>
      </c>
      <c r="I3249" s="13" t="s">
        <v>46</v>
      </c>
      <c r="J3249" s="13" t="s">
        <v>72</v>
      </c>
      <c r="K3249" s="16">
        <v>20502.0</v>
      </c>
      <c r="L3249" s="15">
        <v>9.97461E12</v>
      </c>
      <c r="M3249" s="13" t="s">
        <v>33</v>
      </c>
    </row>
    <row r="3250" ht="15.75" customHeight="1">
      <c r="A3250" s="4" t="str">
        <f t="shared" si="1"/>
        <v>W3249</v>
      </c>
      <c r="B3250" s="13" t="s">
        <v>9772</v>
      </c>
      <c r="C3250" s="13" t="s">
        <v>9773</v>
      </c>
      <c r="D3250" s="13" t="s">
        <v>9774</v>
      </c>
      <c r="E3250" s="14">
        <v>33093.0</v>
      </c>
      <c r="F3250" s="15">
        <v>4.46137E14</v>
      </c>
      <c r="G3250" s="16">
        <v>6.489795032E9</v>
      </c>
      <c r="H3250" s="14">
        <v>39752.0</v>
      </c>
      <c r="I3250" s="13" t="s">
        <v>16</v>
      </c>
      <c r="J3250" s="13" t="s">
        <v>17</v>
      </c>
      <c r="K3250" s="16">
        <v>18843.0</v>
      </c>
      <c r="L3250" s="15">
        <v>9.91772E12</v>
      </c>
      <c r="M3250" s="13" t="s">
        <v>42</v>
      </c>
    </row>
    <row r="3251" ht="15.75" customHeight="1">
      <c r="A3251" s="4" t="str">
        <f t="shared" si="1"/>
        <v>W3250</v>
      </c>
      <c r="B3251" s="13" t="s">
        <v>9775</v>
      </c>
      <c r="C3251" s="13" t="s">
        <v>9776</v>
      </c>
      <c r="D3251" s="13" t="s">
        <v>9777</v>
      </c>
      <c r="E3251" s="14">
        <v>38296.0</v>
      </c>
      <c r="F3251" s="15">
        <v>3.00328E14</v>
      </c>
      <c r="G3251" s="16">
        <v>1.782808126E9</v>
      </c>
      <c r="H3251" s="14">
        <v>38080.0</v>
      </c>
      <c r="I3251" s="13" t="s">
        <v>41</v>
      </c>
      <c r="J3251" s="13" t="s">
        <v>28</v>
      </c>
      <c r="K3251" s="16">
        <v>25826.0</v>
      </c>
      <c r="L3251" s="15">
        <v>1.07019E12</v>
      </c>
      <c r="M3251" s="13" t="s">
        <v>18</v>
      </c>
    </row>
    <row r="3252" ht="15.75" customHeight="1">
      <c r="A3252" s="4" t="str">
        <f t="shared" si="1"/>
        <v>W3251</v>
      </c>
      <c r="B3252" s="13" t="s">
        <v>9778</v>
      </c>
      <c r="C3252" s="13" t="s">
        <v>9779</v>
      </c>
      <c r="D3252" s="13" t="s">
        <v>9780</v>
      </c>
      <c r="E3252" s="14">
        <v>40806.0</v>
      </c>
      <c r="F3252" s="15">
        <v>9.23796E14</v>
      </c>
      <c r="G3252" s="16">
        <v>5.469232371E9</v>
      </c>
      <c r="H3252" s="14">
        <v>43388.0</v>
      </c>
      <c r="I3252" s="13" t="s">
        <v>16</v>
      </c>
      <c r="J3252" s="13" t="s">
        <v>28</v>
      </c>
      <c r="K3252" s="16">
        <v>14707.0</v>
      </c>
      <c r="L3252" s="15">
        <v>6.22522E12</v>
      </c>
      <c r="M3252" s="13" t="s">
        <v>18</v>
      </c>
    </row>
    <row r="3253" ht="15.75" customHeight="1">
      <c r="A3253" s="4" t="str">
        <f t="shared" si="1"/>
        <v>W3252</v>
      </c>
      <c r="B3253" s="13" t="s">
        <v>9781</v>
      </c>
      <c r="C3253" s="13" t="s">
        <v>9782</v>
      </c>
      <c r="D3253" s="13" t="s">
        <v>9783</v>
      </c>
      <c r="E3253" s="14">
        <v>43118.0</v>
      </c>
      <c r="F3253" s="15">
        <v>5.08019E13</v>
      </c>
      <c r="G3253" s="16">
        <v>5.465062405E9</v>
      </c>
      <c r="H3253" s="14">
        <v>44385.0</v>
      </c>
      <c r="I3253" s="13" t="s">
        <v>41</v>
      </c>
      <c r="J3253" s="13" t="s">
        <v>17</v>
      </c>
      <c r="K3253" s="16">
        <v>26082.0</v>
      </c>
      <c r="L3253" s="15">
        <v>2.6823E12</v>
      </c>
      <c r="M3253" s="13" t="s">
        <v>18</v>
      </c>
    </row>
    <row r="3254" ht="15.75" customHeight="1">
      <c r="A3254" s="4" t="str">
        <f t="shared" si="1"/>
        <v>W3253</v>
      </c>
      <c r="B3254" s="13" t="s">
        <v>9784</v>
      </c>
      <c r="C3254" s="13" t="s">
        <v>9785</v>
      </c>
      <c r="D3254" s="13" t="s">
        <v>9786</v>
      </c>
      <c r="E3254" s="14">
        <v>41060.0</v>
      </c>
      <c r="F3254" s="15">
        <v>7.59422E14</v>
      </c>
      <c r="G3254" s="16">
        <v>3.531407009E9</v>
      </c>
      <c r="H3254" s="14">
        <v>44772.0</v>
      </c>
      <c r="I3254" s="13" t="s">
        <v>27</v>
      </c>
      <c r="J3254" s="13" t="s">
        <v>22</v>
      </c>
      <c r="K3254" s="16">
        <v>12792.0</v>
      </c>
      <c r="L3254" s="15">
        <v>1.44978E12</v>
      </c>
      <c r="M3254" s="13" t="s">
        <v>33</v>
      </c>
    </row>
    <row r="3255" ht="15.75" customHeight="1">
      <c r="A3255" s="4" t="str">
        <f t="shared" si="1"/>
        <v>W3254</v>
      </c>
      <c r="B3255" s="13" t="s">
        <v>9787</v>
      </c>
      <c r="C3255" s="13" t="s">
        <v>9788</v>
      </c>
      <c r="D3255" s="13" t="s">
        <v>9789</v>
      </c>
      <c r="E3255" s="14">
        <v>30064.0</v>
      </c>
      <c r="F3255" s="15">
        <v>9.0528E14</v>
      </c>
      <c r="G3255" s="16">
        <v>2.793545789E9</v>
      </c>
      <c r="H3255" s="14">
        <v>39624.0</v>
      </c>
      <c r="I3255" s="13" t="s">
        <v>27</v>
      </c>
      <c r="J3255" s="13" t="s">
        <v>72</v>
      </c>
      <c r="K3255" s="16">
        <v>29033.0</v>
      </c>
      <c r="L3255" s="15">
        <v>8.46657E12</v>
      </c>
      <c r="M3255" s="13" t="s">
        <v>33</v>
      </c>
    </row>
    <row r="3256" ht="15.75" customHeight="1">
      <c r="A3256" s="4" t="str">
        <f t="shared" si="1"/>
        <v>W3255</v>
      </c>
      <c r="B3256" s="13" t="s">
        <v>9790</v>
      </c>
      <c r="C3256" s="13" t="s">
        <v>9791</v>
      </c>
      <c r="D3256" s="13" t="s">
        <v>9792</v>
      </c>
      <c r="E3256" s="14">
        <v>34214.0</v>
      </c>
      <c r="F3256" s="15">
        <v>8.69794E14</v>
      </c>
      <c r="G3256" s="16">
        <v>4.533136809E9</v>
      </c>
      <c r="H3256" s="14">
        <v>42974.0</v>
      </c>
      <c r="I3256" s="13" t="s">
        <v>32</v>
      </c>
      <c r="J3256" s="13" t="s">
        <v>72</v>
      </c>
      <c r="K3256" s="16">
        <v>29491.0</v>
      </c>
      <c r="L3256" s="15">
        <v>9.36136E12</v>
      </c>
      <c r="M3256" s="13" t="s">
        <v>33</v>
      </c>
    </row>
    <row r="3257" ht="15.75" customHeight="1">
      <c r="A3257" s="4" t="str">
        <f t="shared" si="1"/>
        <v>W3256</v>
      </c>
      <c r="B3257" s="13" t="s">
        <v>9793</v>
      </c>
      <c r="C3257" s="13" t="s">
        <v>9794</v>
      </c>
      <c r="D3257" s="13" t="s">
        <v>9795</v>
      </c>
      <c r="E3257" s="14">
        <v>34308.0</v>
      </c>
      <c r="F3257" s="15">
        <v>1.23617E14</v>
      </c>
      <c r="G3257" s="16">
        <v>3.178604046E9</v>
      </c>
      <c r="H3257" s="14">
        <v>44398.0</v>
      </c>
      <c r="I3257" s="13" t="s">
        <v>32</v>
      </c>
      <c r="J3257" s="13" t="s">
        <v>17</v>
      </c>
      <c r="K3257" s="16">
        <v>15849.0</v>
      </c>
      <c r="L3257" s="15">
        <v>5.67705E12</v>
      </c>
      <c r="M3257" s="13" t="s">
        <v>23</v>
      </c>
    </row>
    <row r="3258" ht="15.75" customHeight="1">
      <c r="A3258" s="4" t="str">
        <f t="shared" si="1"/>
        <v>W3257</v>
      </c>
      <c r="B3258" s="13" t="s">
        <v>9796</v>
      </c>
      <c r="C3258" s="13" t="s">
        <v>9797</v>
      </c>
      <c r="D3258" s="13" t="s">
        <v>9798</v>
      </c>
      <c r="E3258" s="14">
        <v>42145.0</v>
      </c>
      <c r="F3258" s="15">
        <v>4.74921E14</v>
      </c>
      <c r="G3258" s="16">
        <v>7.917747291E9</v>
      </c>
      <c r="H3258" s="14">
        <v>38391.0</v>
      </c>
      <c r="I3258" s="13" t="s">
        <v>32</v>
      </c>
      <c r="J3258" s="13" t="s">
        <v>72</v>
      </c>
      <c r="K3258" s="16">
        <v>17109.0</v>
      </c>
      <c r="L3258" s="15">
        <v>5.76987E12</v>
      </c>
      <c r="M3258" s="13" t="s">
        <v>42</v>
      </c>
    </row>
    <row r="3259" ht="15.75" customHeight="1">
      <c r="A3259" s="4" t="str">
        <f t="shared" si="1"/>
        <v>W3258</v>
      </c>
      <c r="B3259" s="13" t="s">
        <v>9799</v>
      </c>
      <c r="C3259" s="13" t="s">
        <v>9800</v>
      </c>
      <c r="D3259" s="13" t="s">
        <v>9801</v>
      </c>
      <c r="E3259" s="14">
        <v>29655.0</v>
      </c>
      <c r="F3259" s="15">
        <v>1.7606E14</v>
      </c>
      <c r="G3259" s="16">
        <v>6.102407953E9</v>
      </c>
      <c r="H3259" s="14">
        <v>41410.0</v>
      </c>
      <c r="I3259" s="13" t="s">
        <v>32</v>
      </c>
      <c r="J3259" s="13" t="s">
        <v>22</v>
      </c>
      <c r="K3259" s="16">
        <v>10292.0</v>
      </c>
      <c r="L3259" s="15">
        <v>1.81895E11</v>
      </c>
      <c r="M3259" s="13" t="s">
        <v>18</v>
      </c>
    </row>
    <row r="3260" ht="15.75" customHeight="1">
      <c r="A3260" s="4" t="str">
        <f t="shared" si="1"/>
        <v>W3259</v>
      </c>
      <c r="B3260" s="13" t="s">
        <v>9802</v>
      </c>
      <c r="C3260" s="13" t="s">
        <v>9803</v>
      </c>
      <c r="D3260" s="13" t="s">
        <v>9804</v>
      </c>
      <c r="E3260" s="14">
        <v>29710.0</v>
      </c>
      <c r="F3260" s="15">
        <v>2.55975E14</v>
      </c>
      <c r="G3260" s="16">
        <v>7.086884371E9</v>
      </c>
      <c r="H3260" s="14">
        <v>38090.0</v>
      </c>
      <c r="I3260" s="13" t="s">
        <v>27</v>
      </c>
      <c r="J3260" s="13" t="s">
        <v>56</v>
      </c>
      <c r="K3260" s="16">
        <v>8295.0</v>
      </c>
      <c r="L3260" s="15">
        <v>6.16508E12</v>
      </c>
      <c r="M3260" s="13" t="s">
        <v>18</v>
      </c>
    </row>
    <row r="3261" ht="15.75" customHeight="1">
      <c r="A3261" s="4" t="str">
        <f t="shared" si="1"/>
        <v>W3260</v>
      </c>
      <c r="B3261" s="13" t="s">
        <v>9805</v>
      </c>
      <c r="C3261" s="13" t="s">
        <v>9806</v>
      </c>
      <c r="D3261" s="13" t="s">
        <v>9807</v>
      </c>
      <c r="E3261" s="14">
        <v>43460.0</v>
      </c>
      <c r="F3261" s="15">
        <v>7.79966E14</v>
      </c>
      <c r="G3261" s="16">
        <v>1.746683629E9</v>
      </c>
      <c r="H3261" s="14">
        <v>43611.0</v>
      </c>
      <c r="I3261" s="13" t="s">
        <v>46</v>
      </c>
      <c r="J3261" s="13" t="s">
        <v>17</v>
      </c>
      <c r="K3261" s="16">
        <v>13051.0</v>
      </c>
      <c r="L3261" s="15">
        <v>2.2542E12</v>
      </c>
      <c r="M3261" s="13" t="s">
        <v>33</v>
      </c>
    </row>
    <row r="3262" ht="15.75" customHeight="1">
      <c r="A3262" s="4" t="str">
        <f t="shared" si="1"/>
        <v>W3261</v>
      </c>
      <c r="B3262" s="13" t="s">
        <v>9808</v>
      </c>
      <c r="C3262" s="13" t="s">
        <v>9809</v>
      </c>
      <c r="D3262" s="13" t="s">
        <v>9810</v>
      </c>
      <c r="E3262" s="14">
        <v>42888.0</v>
      </c>
      <c r="F3262" s="15">
        <v>2.34016E14</v>
      </c>
      <c r="G3262" s="16">
        <v>3.327093108E9</v>
      </c>
      <c r="H3262" s="14">
        <v>43815.0</v>
      </c>
      <c r="I3262" s="13" t="s">
        <v>32</v>
      </c>
      <c r="J3262" s="13" t="s">
        <v>28</v>
      </c>
      <c r="K3262" s="16">
        <v>25324.0</v>
      </c>
      <c r="L3262" s="15">
        <v>2.916E12</v>
      </c>
      <c r="M3262" s="13" t="s">
        <v>33</v>
      </c>
    </row>
    <row r="3263" ht="15.75" customHeight="1">
      <c r="A3263" s="4" t="str">
        <f t="shared" si="1"/>
        <v>W3262</v>
      </c>
      <c r="B3263" s="13" t="s">
        <v>9811</v>
      </c>
      <c r="C3263" s="13" t="s">
        <v>9812</v>
      </c>
      <c r="D3263" s="13" t="s">
        <v>9813</v>
      </c>
      <c r="E3263" s="14">
        <v>35216.0</v>
      </c>
      <c r="F3263" s="15">
        <v>9.42623E14</v>
      </c>
      <c r="G3263" s="16">
        <v>6.514656432E9</v>
      </c>
      <c r="H3263" s="14">
        <v>40150.0</v>
      </c>
      <c r="I3263" s="13" t="s">
        <v>46</v>
      </c>
      <c r="J3263" s="13" t="s">
        <v>56</v>
      </c>
      <c r="K3263" s="16">
        <v>28029.0</v>
      </c>
      <c r="L3263" s="15">
        <v>3.41586E12</v>
      </c>
      <c r="M3263" s="13" t="s">
        <v>18</v>
      </c>
    </row>
    <row r="3264" ht="15.75" customHeight="1">
      <c r="A3264" s="4" t="str">
        <f t="shared" si="1"/>
        <v>W3263</v>
      </c>
      <c r="B3264" s="13" t="s">
        <v>9814</v>
      </c>
      <c r="C3264" s="13" t="s">
        <v>9815</v>
      </c>
      <c r="D3264" s="13" t="s">
        <v>9816</v>
      </c>
      <c r="E3264" s="14">
        <v>44751.0</v>
      </c>
      <c r="F3264" s="15">
        <v>4.62516E14</v>
      </c>
      <c r="G3264" s="16">
        <v>8.398261193E9</v>
      </c>
      <c r="H3264" s="14">
        <v>43025.0</v>
      </c>
      <c r="I3264" s="13" t="s">
        <v>46</v>
      </c>
      <c r="J3264" s="13" t="s">
        <v>37</v>
      </c>
      <c r="K3264" s="16">
        <v>11760.0</v>
      </c>
      <c r="L3264" s="15">
        <v>5.1876E12</v>
      </c>
      <c r="M3264" s="13" t="s">
        <v>42</v>
      </c>
    </row>
    <row r="3265" ht="15.75" customHeight="1">
      <c r="A3265" s="4" t="str">
        <f t="shared" si="1"/>
        <v>W3264</v>
      </c>
      <c r="B3265" s="13" t="s">
        <v>9817</v>
      </c>
      <c r="C3265" s="13" t="s">
        <v>9818</v>
      </c>
      <c r="D3265" s="13" t="s">
        <v>9819</v>
      </c>
      <c r="E3265" s="14">
        <v>40735.0</v>
      </c>
      <c r="F3265" s="15">
        <v>5.43747E14</v>
      </c>
      <c r="G3265" s="16">
        <v>4.382562203E9</v>
      </c>
      <c r="H3265" s="14">
        <v>40405.0</v>
      </c>
      <c r="I3265" s="13" t="s">
        <v>41</v>
      </c>
      <c r="J3265" s="13" t="s">
        <v>28</v>
      </c>
      <c r="K3265" s="16">
        <v>16486.0</v>
      </c>
      <c r="L3265" s="15">
        <v>5.16244E12</v>
      </c>
      <c r="M3265" s="13" t="s">
        <v>23</v>
      </c>
    </row>
    <row r="3266" ht="15.75" customHeight="1">
      <c r="A3266" s="4" t="str">
        <f t="shared" si="1"/>
        <v>W3265</v>
      </c>
      <c r="B3266" s="13" t="s">
        <v>9820</v>
      </c>
      <c r="C3266" s="13" t="s">
        <v>9821</v>
      </c>
      <c r="D3266" s="13" t="s">
        <v>9822</v>
      </c>
      <c r="E3266" s="14">
        <v>34991.0</v>
      </c>
      <c r="F3266" s="15">
        <v>5.30967E14</v>
      </c>
      <c r="G3266" s="16">
        <v>8.888146053E9</v>
      </c>
      <c r="H3266" s="14">
        <v>40527.0</v>
      </c>
      <c r="I3266" s="13" t="s">
        <v>46</v>
      </c>
      <c r="J3266" s="13" t="s">
        <v>72</v>
      </c>
      <c r="K3266" s="16">
        <v>10750.0</v>
      </c>
      <c r="L3266" s="15">
        <v>5.9293E12</v>
      </c>
      <c r="M3266" s="13" t="s">
        <v>42</v>
      </c>
    </row>
    <row r="3267" ht="15.75" customHeight="1">
      <c r="A3267" s="4" t="str">
        <f t="shared" si="1"/>
        <v>W3266</v>
      </c>
      <c r="B3267" s="13" t="s">
        <v>9823</v>
      </c>
      <c r="C3267" s="13" t="s">
        <v>9824</v>
      </c>
      <c r="D3267" s="13" t="s">
        <v>9825</v>
      </c>
      <c r="E3267" s="14">
        <v>33652.0</v>
      </c>
      <c r="F3267" s="15">
        <v>1.35194E14</v>
      </c>
      <c r="G3267" s="16">
        <v>3.167014652E9</v>
      </c>
      <c r="H3267" s="14">
        <v>38531.0</v>
      </c>
      <c r="I3267" s="13" t="s">
        <v>16</v>
      </c>
      <c r="J3267" s="13" t="s">
        <v>17</v>
      </c>
      <c r="K3267" s="16">
        <v>26877.0</v>
      </c>
      <c r="L3267" s="15">
        <v>3.97257E12</v>
      </c>
      <c r="M3267" s="13" t="s">
        <v>18</v>
      </c>
    </row>
    <row r="3268" ht="15.75" customHeight="1">
      <c r="A3268" s="4" t="str">
        <f t="shared" si="1"/>
        <v>W3267</v>
      </c>
      <c r="B3268" s="13" t="s">
        <v>9826</v>
      </c>
      <c r="C3268" s="13" t="s">
        <v>9827</v>
      </c>
      <c r="D3268" s="13" t="s">
        <v>9828</v>
      </c>
      <c r="E3268" s="14">
        <v>36948.0</v>
      </c>
      <c r="F3268" s="15">
        <v>9.05589E14</v>
      </c>
      <c r="G3268" s="16">
        <v>1.711015557E9</v>
      </c>
      <c r="H3268" s="14">
        <v>42636.0</v>
      </c>
      <c r="I3268" s="13" t="s">
        <v>46</v>
      </c>
      <c r="J3268" s="13" t="s">
        <v>72</v>
      </c>
      <c r="K3268" s="16">
        <v>29804.0</v>
      </c>
      <c r="L3268" s="15">
        <v>2.02247E12</v>
      </c>
      <c r="M3268" s="13" t="s">
        <v>18</v>
      </c>
    </row>
    <row r="3269" ht="15.75" customHeight="1">
      <c r="A3269" s="4" t="str">
        <f t="shared" si="1"/>
        <v>W3268</v>
      </c>
      <c r="B3269" s="13" t="s">
        <v>9829</v>
      </c>
      <c r="C3269" s="13" t="s">
        <v>9830</v>
      </c>
      <c r="D3269" s="13" t="s">
        <v>9831</v>
      </c>
      <c r="E3269" s="14">
        <v>45037.0</v>
      </c>
      <c r="F3269" s="15">
        <v>2.91152E14</v>
      </c>
      <c r="G3269" s="16">
        <v>4.932335391E9</v>
      </c>
      <c r="H3269" s="14">
        <v>41213.0</v>
      </c>
      <c r="I3269" s="13" t="s">
        <v>41</v>
      </c>
      <c r="J3269" s="13" t="s">
        <v>17</v>
      </c>
      <c r="K3269" s="16">
        <v>10144.0</v>
      </c>
      <c r="L3269" s="15">
        <v>5.9348E12</v>
      </c>
      <c r="M3269" s="13" t="s">
        <v>18</v>
      </c>
    </row>
    <row r="3270" ht="15.75" customHeight="1">
      <c r="A3270" s="4" t="str">
        <f t="shared" si="1"/>
        <v>W3269</v>
      </c>
      <c r="B3270" s="13" t="s">
        <v>9832</v>
      </c>
      <c r="C3270" s="13" t="s">
        <v>9833</v>
      </c>
      <c r="D3270" s="13" t="s">
        <v>9834</v>
      </c>
      <c r="E3270" s="14">
        <v>38722.0</v>
      </c>
      <c r="F3270" s="15">
        <v>5.55958E14</v>
      </c>
      <c r="G3270" s="16">
        <v>4.5996032E9</v>
      </c>
      <c r="H3270" s="14">
        <v>40443.0</v>
      </c>
      <c r="I3270" s="13" t="s">
        <v>46</v>
      </c>
      <c r="J3270" s="13" t="s">
        <v>28</v>
      </c>
      <c r="K3270" s="16">
        <v>12026.0</v>
      </c>
      <c r="L3270" s="15">
        <v>8.8082E12</v>
      </c>
      <c r="M3270" s="13" t="s">
        <v>42</v>
      </c>
    </row>
    <row r="3271" ht="15.75" customHeight="1">
      <c r="A3271" s="4" t="str">
        <f t="shared" si="1"/>
        <v>W3270</v>
      </c>
      <c r="B3271" s="13" t="s">
        <v>9835</v>
      </c>
      <c r="C3271" s="13" t="s">
        <v>9836</v>
      </c>
      <c r="D3271" s="13" t="s">
        <v>9837</v>
      </c>
      <c r="E3271" s="14">
        <v>44888.0</v>
      </c>
      <c r="F3271" s="15">
        <v>8.00461E14</v>
      </c>
      <c r="G3271" s="16">
        <v>7.71631185E9</v>
      </c>
      <c r="H3271" s="14">
        <v>41055.0</v>
      </c>
      <c r="I3271" s="13" t="s">
        <v>46</v>
      </c>
      <c r="J3271" s="13" t="s">
        <v>72</v>
      </c>
      <c r="K3271" s="16">
        <v>23597.0</v>
      </c>
      <c r="L3271" s="15">
        <v>2.41848E12</v>
      </c>
      <c r="M3271" s="13" t="s">
        <v>33</v>
      </c>
    </row>
    <row r="3272" ht="15.75" customHeight="1">
      <c r="A3272" s="4" t="str">
        <f t="shared" si="1"/>
        <v>W3271</v>
      </c>
      <c r="B3272" s="13" t="s">
        <v>9838</v>
      </c>
      <c r="C3272" s="13" t="s">
        <v>9839</v>
      </c>
      <c r="D3272" s="13" t="s">
        <v>9840</v>
      </c>
      <c r="E3272" s="14">
        <v>34740.0</v>
      </c>
      <c r="F3272" s="15">
        <v>1.66623E13</v>
      </c>
      <c r="G3272" s="16">
        <v>7.153069629E9</v>
      </c>
      <c r="H3272" s="14">
        <v>43329.0</v>
      </c>
      <c r="I3272" s="13" t="s">
        <v>32</v>
      </c>
      <c r="J3272" s="13" t="s">
        <v>22</v>
      </c>
      <c r="K3272" s="16">
        <v>17085.0</v>
      </c>
      <c r="L3272" s="15">
        <v>7.41663E12</v>
      </c>
      <c r="M3272" s="13" t="s">
        <v>18</v>
      </c>
    </row>
    <row r="3273" ht="15.75" customHeight="1">
      <c r="A3273" s="4" t="str">
        <f t="shared" si="1"/>
        <v>W3272</v>
      </c>
      <c r="B3273" s="13" t="s">
        <v>9841</v>
      </c>
      <c r="C3273" s="13" t="s">
        <v>9842</v>
      </c>
      <c r="D3273" s="13" t="s">
        <v>9843</v>
      </c>
      <c r="E3273" s="14">
        <v>45530.0</v>
      </c>
      <c r="F3273" s="15">
        <v>1.61335E14</v>
      </c>
      <c r="G3273" s="16">
        <v>2.864386957E9</v>
      </c>
      <c r="H3273" s="14">
        <v>37225.0</v>
      </c>
      <c r="I3273" s="13" t="s">
        <v>27</v>
      </c>
      <c r="J3273" s="13" t="s">
        <v>56</v>
      </c>
      <c r="K3273" s="16">
        <v>18972.0</v>
      </c>
      <c r="L3273" s="15">
        <v>3.19849E12</v>
      </c>
      <c r="M3273" s="13" t="s">
        <v>18</v>
      </c>
    </row>
    <row r="3274" ht="15.75" customHeight="1">
      <c r="A3274" s="4" t="str">
        <f t="shared" si="1"/>
        <v>W3273</v>
      </c>
      <c r="B3274" s="13" t="s">
        <v>9844</v>
      </c>
      <c r="C3274" s="13" t="s">
        <v>9845</v>
      </c>
      <c r="D3274" s="13" t="s">
        <v>9846</v>
      </c>
      <c r="E3274" s="14">
        <v>30014.0</v>
      </c>
      <c r="F3274" s="15">
        <v>5.50731E13</v>
      </c>
      <c r="G3274" s="16">
        <v>4.478765583E9</v>
      </c>
      <c r="H3274" s="14">
        <v>41414.0</v>
      </c>
      <c r="I3274" s="13" t="s">
        <v>16</v>
      </c>
      <c r="J3274" s="13" t="s">
        <v>17</v>
      </c>
      <c r="K3274" s="16">
        <v>9967.0</v>
      </c>
      <c r="L3274" s="15">
        <v>8.02449E12</v>
      </c>
      <c r="M3274" s="13" t="s">
        <v>42</v>
      </c>
    </row>
    <row r="3275" ht="15.75" customHeight="1">
      <c r="A3275" s="4" t="str">
        <f t="shared" si="1"/>
        <v>W3274</v>
      </c>
      <c r="B3275" s="13" t="s">
        <v>9847</v>
      </c>
      <c r="C3275" s="13" t="s">
        <v>9848</v>
      </c>
      <c r="D3275" s="13" t="s">
        <v>9849</v>
      </c>
      <c r="E3275" s="14">
        <v>34862.0</v>
      </c>
      <c r="F3275" s="15">
        <v>2.94007E14</v>
      </c>
      <c r="G3275" s="16">
        <v>6.271250693E9</v>
      </c>
      <c r="H3275" s="14">
        <v>40311.0</v>
      </c>
      <c r="I3275" s="13" t="s">
        <v>27</v>
      </c>
      <c r="J3275" s="13" t="s">
        <v>22</v>
      </c>
      <c r="K3275" s="16">
        <v>22235.0</v>
      </c>
      <c r="L3275" s="15">
        <v>4.3477E12</v>
      </c>
      <c r="M3275" s="13" t="s">
        <v>33</v>
      </c>
    </row>
    <row r="3276" ht="15.75" customHeight="1">
      <c r="A3276" s="4" t="str">
        <f t="shared" si="1"/>
        <v>W3275</v>
      </c>
      <c r="B3276" s="13" t="s">
        <v>9850</v>
      </c>
      <c r="C3276" s="13" t="s">
        <v>9851</v>
      </c>
      <c r="D3276" s="13" t="s">
        <v>9852</v>
      </c>
      <c r="E3276" s="14">
        <v>28563.0</v>
      </c>
      <c r="F3276" s="15">
        <v>2.92402E14</v>
      </c>
      <c r="G3276" s="16">
        <v>5.092474776E9</v>
      </c>
      <c r="H3276" s="14">
        <v>43363.0</v>
      </c>
      <c r="I3276" s="13" t="s">
        <v>16</v>
      </c>
      <c r="J3276" s="13" t="s">
        <v>17</v>
      </c>
      <c r="K3276" s="16">
        <v>15663.0</v>
      </c>
      <c r="L3276" s="15">
        <v>7.84305E12</v>
      </c>
      <c r="M3276" s="13" t="s">
        <v>18</v>
      </c>
    </row>
    <row r="3277" ht="15.75" customHeight="1">
      <c r="A3277" s="4" t="str">
        <f t="shared" si="1"/>
        <v>W3276</v>
      </c>
      <c r="B3277" s="13" t="s">
        <v>9853</v>
      </c>
      <c r="C3277" s="13" t="s">
        <v>9854</v>
      </c>
      <c r="D3277" s="13" t="s">
        <v>9855</v>
      </c>
      <c r="E3277" s="14">
        <v>37539.0</v>
      </c>
      <c r="F3277" s="15">
        <v>7.47275E14</v>
      </c>
      <c r="G3277" s="16">
        <v>2.101979012E9</v>
      </c>
      <c r="H3277" s="14">
        <v>42835.0</v>
      </c>
      <c r="I3277" s="13" t="s">
        <v>32</v>
      </c>
      <c r="J3277" s="13" t="s">
        <v>37</v>
      </c>
      <c r="K3277" s="16">
        <v>22251.0</v>
      </c>
      <c r="L3277" s="15">
        <v>7.84276E12</v>
      </c>
      <c r="M3277" s="13" t="s">
        <v>42</v>
      </c>
    </row>
    <row r="3278" ht="15.75" customHeight="1">
      <c r="A3278" s="4" t="str">
        <f t="shared" si="1"/>
        <v>W3277</v>
      </c>
      <c r="B3278" s="13" t="s">
        <v>9856</v>
      </c>
      <c r="C3278" s="13" t="s">
        <v>9857</v>
      </c>
      <c r="D3278" s="13" t="s">
        <v>9858</v>
      </c>
      <c r="E3278" s="14">
        <v>44038.0</v>
      </c>
      <c r="F3278" s="15">
        <v>2.45992E14</v>
      </c>
      <c r="G3278" s="16">
        <v>4.508998295E9</v>
      </c>
      <c r="H3278" s="14">
        <v>38946.0</v>
      </c>
      <c r="I3278" s="13" t="s">
        <v>46</v>
      </c>
      <c r="J3278" s="13" t="s">
        <v>17</v>
      </c>
      <c r="K3278" s="16">
        <v>15923.0</v>
      </c>
      <c r="L3278" s="15">
        <v>9.03242E12</v>
      </c>
      <c r="M3278" s="13" t="s">
        <v>18</v>
      </c>
    </row>
    <row r="3279" ht="15.75" customHeight="1">
      <c r="A3279" s="4" t="str">
        <f t="shared" si="1"/>
        <v>W3278</v>
      </c>
      <c r="B3279" s="13" t="s">
        <v>9859</v>
      </c>
      <c r="C3279" s="13" t="s">
        <v>9860</v>
      </c>
      <c r="D3279" s="13" t="s">
        <v>9861</v>
      </c>
      <c r="E3279" s="14">
        <v>37805.0</v>
      </c>
      <c r="F3279" s="15">
        <v>1.96875E14</v>
      </c>
      <c r="G3279" s="16">
        <v>9.66330049E9</v>
      </c>
      <c r="H3279" s="14">
        <v>40008.0</v>
      </c>
      <c r="I3279" s="13" t="s">
        <v>46</v>
      </c>
      <c r="J3279" s="13" t="s">
        <v>17</v>
      </c>
      <c r="K3279" s="16">
        <v>15579.0</v>
      </c>
      <c r="L3279" s="15">
        <v>1.65069E12</v>
      </c>
      <c r="M3279" s="13" t="s">
        <v>42</v>
      </c>
    </row>
    <row r="3280" ht="15.75" customHeight="1">
      <c r="A3280" s="4" t="str">
        <f t="shared" si="1"/>
        <v>W3279</v>
      </c>
      <c r="B3280" s="13" t="s">
        <v>9862</v>
      </c>
      <c r="C3280" s="13" t="s">
        <v>9863</v>
      </c>
      <c r="D3280" s="13" t="s">
        <v>9864</v>
      </c>
      <c r="E3280" s="14">
        <v>30431.0</v>
      </c>
      <c r="F3280" s="15">
        <v>2.50556E14</v>
      </c>
      <c r="G3280" s="16">
        <v>5.984657817E9</v>
      </c>
      <c r="H3280" s="14">
        <v>40682.0</v>
      </c>
      <c r="I3280" s="13" t="s">
        <v>46</v>
      </c>
      <c r="J3280" s="13" t="s">
        <v>56</v>
      </c>
      <c r="K3280" s="16">
        <v>8602.0</v>
      </c>
      <c r="L3280" s="15">
        <v>2.54016E12</v>
      </c>
      <c r="M3280" s="13" t="s">
        <v>18</v>
      </c>
    </row>
    <row r="3281" ht="15.75" customHeight="1">
      <c r="A3281" s="4" t="str">
        <f t="shared" si="1"/>
        <v>W3280</v>
      </c>
      <c r="B3281" s="13" t="s">
        <v>9865</v>
      </c>
      <c r="C3281" s="13" t="s">
        <v>9866</v>
      </c>
      <c r="D3281" s="13" t="s">
        <v>9867</v>
      </c>
      <c r="E3281" s="14">
        <v>38873.0</v>
      </c>
      <c r="F3281" s="15">
        <v>5.3711E13</v>
      </c>
      <c r="G3281" s="16">
        <v>4.233185532E9</v>
      </c>
      <c r="H3281" s="14">
        <v>38764.0</v>
      </c>
      <c r="I3281" s="13" t="s">
        <v>32</v>
      </c>
      <c r="J3281" s="13" t="s">
        <v>22</v>
      </c>
      <c r="K3281" s="16">
        <v>23616.0</v>
      </c>
      <c r="L3281" s="15">
        <v>4.51585E12</v>
      </c>
      <c r="M3281" s="13" t="s">
        <v>42</v>
      </c>
    </row>
    <row r="3282" ht="15.75" customHeight="1">
      <c r="A3282" s="4" t="str">
        <f t="shared" si="1"/>
        <v>W3281</v>
      </c>
      <c r="B3282" s="13" t="s">
        <v>9868</v>
      </c>
      <c r="C3282" s="13" t="s">
        <v>9869</v>
      </c>
      <c r="D3282" s="13" t="s">
        <v>9870</v>
      </c>
      <c r="E3282" s="14">
        <v>37914.0</v>
      </c>
      <c r="F3282" s="15">
        <v>2.24532E14</v>
      </c>
      <c r="G3282" s="16">
        <v>3.451949584E9</v>
      </c>
      <c r="H3282" s="14">
        <v>41320.0</v>
      </c>
      <c r="I3282" s="13" t="s">
        <v>41</v>
      </c>
      <c r="J3282" s="13" t="s">
        <v>28</v>
      </c>
      <c r="K3282" s="16">
        <v>22522.0</v>
      </c>
      <c r="L3282" s="15">
        <v>1.202E11</v>
      </c>
      <c r="M3282" s="13" t="s">
        <v>42</v>
      </c>
    </row>
    <row r="3283" ht="15.75" customHeight="1">
      <c r="A3283" s="4" t="str">
        <f t="shared" si="1"/>
        <v>W3282</v>
      </c>
      <c r="B3283" s="13" t="s">
        <v>9871</v>
      </c>
      <c r="C3283" s="13" t="s">
        <v>9872</v>
      </c>
      <c r="D3283" s="13" t="s">
        <v>9873</v>
      </c>
      <c r="E3283" s="14">
        <v>33249.0</v>
      </c>
      <c r="F3283" s="15">
        <v>8.99379E14</v>
      </c>
      <c r="G3283" s="16">
        <v>4.697137333E9</v>
      </c>
      <c r="H3283" s="14">
        <v>38705.0</v>
      </c>
      <c r="I3283" s="13" t="s">
        <v>46</v>
      </c>
      <c r="J3283" s="13" t="s">
        <v>28</v>
      </c>
      <c r="K3283" s="16">
        <v>8941.0</v>
      </c>
      <c r="L3283" s="15">
        <v>5.51751E12</v>
      </c>
      <c r="M3283" s="13" t="s">
        <v>18</v>
      </c>
    </row>
    <row r="3284" ht="15.75" customHeight="1">
      <c r="A3284" s="4" t="str">
        <f t="shared" si="1"/>
        <v>W3283</v>
      </c>
      <c r="B3284" s="13" t="s">
        <v>9874</v>
      </c>
      <c r="C3284" s="13" t="s">
        <v>9875</v>
      </c>
      <c r="D3284" s="13" t="s">
        <v>9876</v>
      </c>
      <c r="E3284" s="14">
        <v>41300.0</v>
      </c>
      <c r="F3284" s="15">
        <v>9.2975E14</v>
      </c>
      <c r="G3284" s="16">
        <v>7.661310918E9</v>
      </c>
      <c r="H3284" s="14">
        <v>37471.0</v>
      </c>
      <c r="I3284" s="13" t="s">
        <v>46</v>
      </c>
      <c r="J3284" s="13" t="s">
        <v>28</v>
      </c>
      <c r="K3284" s="16">
        <v>9669.0</v>
      </c>
      <c r="L3284" s="15">
        <v>3.39741E12</v>
      </c>
      <c r="M3284" s="13" t="s">
        <v>42</v>
      </c>
    </row>
    <row r="3285" ht="15.75" customHeight="1">
      <c r="A3285" s="4" t="str">
        <f t="shared" si="1"/>
        <v>W3284</v>
      </c>
      <c r="B3285" s="13" t="s">
        <v>9877</v>
      </c>
      <c r="C3285" s="13" t="s">
        <v>9878</v>
      </c>
      <c r="D3285" s="13" t="s">
        <v>9879</v>
      </c>
      <c r="E3285" s="14">
        <v>42470.0</v>
      </c>
      <c r="F3285" s="15">
        <v>6.27907E14</v>
      </c>
      <c r="G3285" s="16">
        <v>1.238380581E9</v>
      </c>
      <c r="H3285" s="14">
        <v>43457.0</v>
      </c>
      <c r="I3285" s="13" t="s">
        <v>32</v>
      </c>
      <c r="J3285" s="13" t="s">
        <v>56</v>
      </c>
      <c r="K3285" s="16">
        <v>25738.0</v>
      </c>
      <c r="L3285" s="15">
        <v>6.04011E12</v>
      </c>
      <c r="M3285" s="13" t="s">
        <v>42</v>
      </c>
    </row>
    <row r="3286" ht="15.75" customHeight="1">
      <c r="A3286" s="4" t="str">
        <f t="shared" si="1"/>
        <v>W3285</v>
      </c>
      <c r="B3286" s="13" t="s">
        <v>9880</v>
      </c>
      <c r="C3286" s="13" t="s">
        <v>9881</v>
      </c>
      <c r="D3286" s="13" t="s">
        <v>9882</v>
      </c>
      <c r="E3286" s="14">
        <v>29709.0</v>
      </c>
      <c r="F3286" s="15">
        <v>8.18869E14</v>
      </c>
      <c r="G3286" s="16">
        <v>1.272195296E9</v>
      </c>
      <c r="H3286" s="14">
        <v>43441.0</v>
      </c>
      <c r="I3286" s="13" t="s">
        <v>16</v>
      </c>
      <c r="J3286" s="13" t="s">
        <v>56</v>
      </c>
      <c r="K3286" s="16">
        <v>11353.0</v>
      </c>
      <c r="L3286" s="15">
        <v>3.74114E12</v>
      </c>
      <c r="M3286" s="13" t="s">
        <v>18</v>
      </c>
    </row>
    <row r="3287" ht="15.75" customHeight="1">
      <c r="A3287" s="4" t="str">
        <f t="shared" si="1"/>
        <v>W3286</v>
      </c>
      <c r="B3287" s="13" t="s">
        <v>9883</v>
      </c>
      <c r="C3287" s="13" t="s">
        <v>9884</v>
      </c>
      <c r="D3287" s="13" t="s">
        <v>9885</v>
      </c>
      <c r="E3287" s="14">
        <v>36492.0</v>
      </c>
      <c r="F3287" s="15">
        <v>1.7556E13</v>
      </c>
      <c r="G3287" s="16">
        <v>1.477973841E9</v>
      </c>
      <c r="H3287" s="14">
        <v>37126.0</v>
      </c>
      <c r="I3287" s="13" t="s">
        <v>32</v>
      </c>
      <c r="J3287" s="13" t="s">
        <v>56</v>
      </c>
      <c r="K3287" s="16">
        <v>27710.0</v>
      </c>
      <c r="L3287" s="15">
        <v>9.71581E11</v>
      </c>
      <c r="M3287" s="13" t="s">
        <v>33</v>
      </c>
    </row>
    <row r="3288" ht="15.75" customHeight="1">
      <c r="A3288" s="4" t="str">
        <f t="shared" si="1"/>
        <v>W3287</v>
      </c>
      <c r="B3288" s="13" t="s">
        <v>9886</v>
      </c>
      <c r="C3288" s="13" t="s">
        <v>9887</v>
      </c>
      <c r="D3288" s="13" t="s">
        <v>9888</v>
      </c>
      <c r="E3288" s="14">
        <v>29767.0</v>
      </c>
      <c r="F3288" s="15">
        <v>9.63104E14</v>
      </c>
      <c r="G3288" s="16">
        <v>1.079167692E9</v>
      </c>
      <c r="H3288" s="14">
        <v>39201.0</v>
      </c>
      <c r="I3288" s="13" t="s">
        <v>27</v>
      </c>
      <c r="J3288" s="13" t="s">
        <v>28</v>
      </c>
      <c r="K3288" s="16">
        <v>15964.0</v>
      </c>
      <c r="L3288" s="15">
        <v>2.6197E12</v>
      </c>
      <c r="M3288" s="13" t="s">
        <v>18</v>
      </c>
    </row>
    <row r="3289" ht="15.75" customHeight="1">
      <c r="A3289" s="4" t="str">
        <f t="shared" si="1"/>
        <v>W3288</v>
      </c>
      <c r="B3289" s="13" t="s">
        <v>9889</v>
      </c>
      <c r="C3289" s="13" t="s">
        <v>9890</v>
      </c>
      <c r="D3289" s="13" t="s">
        <v>9891</v>
      </c>
      <c r="E3289" s="14">
        <v>38420.0</v>
      </c>
      <c r="F3289" s="15">
        <v>6.82077E14</v>
      </c>
      <c r="G3289" s="16">
        <v>7.056371603E9</v>
      </c>
      <c r="H3289" s="14">
        <v>37070.0</v>
      </c>
      <c r="I3289" s="13" t="s">
        <v>32</v>
      </c>
      <c r="J3289" s="13" t="s">
        <v>56</v>
      </c>
      <c r="K3289" s="16">
        <v>23246.0</v>
      </c>
      <c r="L3289" s="15">
        <v>9.39579E12</v>
      </c>
      <c r="M3289" s="13" t="s">
        <v>33</v>
      </c>
    </row>
    <row r="3290" ht="15.75" customHeight="1">
      <c r="A3290" s="4" t="str">
        <f t="shared" si="1"/>
        <v>W3289</v>
      </c>
      <c r="B3290" s="13" t="s">
        <v>9892</v>
      </c>
      <c r="C3290" s="13" t="s">
        <v>9893</v>
      </c>
      <c r="D3290" s="13" t="s">
        <v>9894</v>
      </c>
      <c r="E3290" s="14">
        <v>34593.0</v>
      </c>
      <c r="F3290" s="15">
        <v>4.76594E14</v>
      </c>
      <c r="G3290" s="16">
        <v>4.562986026E9</v>
      </c>
      <c r="H3290" s="14">
        <v>43798.0</v>
      </c>
      <c r="I3290" s="13" t="s">
        <v>46</v>
      </c>
      <c r="J3290" s="13" t="s">
        <v>17</v>
      </c>
      <c r="K3290" s="16">
        <v>22194.0</v>
      </c>
      <c r="L3290" s="15">
        <v>6.49305E12</v>
      </c>
      <c r="M3290" s="13" t="s">
        <v>42</v>
      </c>
    </row>
    <row r="3291" ht="15.75" customHeight="1">
      <c r="A3291" s="4" t="str">
        <f t="shared" si="1"/>
        <v>W3290</v>
      </c>
      <c r="B3291" s="13" t="s">
        <v>9895</v>
      </c>
      <c r="C3291" s="13" t="s">
        <v>9896</v>
      </c>
      <c r="D3291" s="13" t="s">
        <v>9897</v>
      </c>
      <c r="E3291" s="14">
        <v>29010.0</v>
      </c>
      <c r="F3291" s="15">
        <v>1.80893E14</v>
      </c>
      <c r="G3291" s="16">
        <v>2.837597789E9</v>
      </c>
      <c r="H3291" s="14">
        <v>43887.0</v>
      </c>
      <c r="I3291" s="13" t="s">
        <v>16</v>
      </c>
      <c r="J3291" s="13" t="s">
        <v>17</v>
      </c>
      <c r="K3291" s="16">
        <v>19359.0</v>
      </c>
      <c r="L3291" s="15">
        <v>3.18284E12</v>
      </c>
      <c r="M3291" s="13" t="s">
        <v>42</v>
      </c>
    </row>
    <row r="3292" ht="15.75" customHeight="1">
      <c r="A3292" s="4" t="str">
        <f t="shared" si="1"/>
        <v>W3291</v>
      </c>
      <c r="B3292" s="13" t="s">
        <v>9898</v>
      </c>
      <c r="C3292" s="13" t="s">
        <v>9899</v>
      </c>
      <c r="D3292" s="13" t="s">
        <v>9900</v>
      </c>
      <c r="E3292" s="14">
        <v>43231.0</v>
      </c>
      <c r="F3292" s="15">
        <v>2.00948E14</v>
      </c>
      <c r="G3292" s="16">
        <v>5.581466015E9</v>
      </c>
      <c r="H3292" s="14">
        <v>41011.0</v>
      </c>
      <c r="I3292" s="13" t="s">
        <v>32</v>
      </c>
      <c r="J3292" s="13" t="s">
        <v>72</v>
      </c>
      <c r="K3292" s="16">
        <v>19441.0</v>
      </c>
      <c r="L3292" s="15">
        <v>3.76267E12</v>
      </c>
      <c r="M3292" s="13" t="s">
        <v>33</v>
      </c>
    </row>
    <row r="3293" ht="15.75" customHeight="1">
      <c r="A3293" s="4" t="str">
        <f t="shared" si="1"/>
        <v>W3292</v>
      </c>
      <c r="B3293" s="13" t="s">
        <v>9901</v>
      </c>
      <c r="C3293" s="13" t="s">
        <v>9902</v>
      </c>
      <c r="D3293" s="13" t="s">
        <v>9903</v>
      </c>
      <c r="E3293" s="14">
        <v>37155.0</v>
      </c>
      <c r="F3293" s="15">
        <v>1.30772E14</v>
      </c>
      <c r="G3293" s="16">
        <v>2.303677268E9</v>
      </c>
      <c r="H3293" s="14">
        <v>38292.0</v>
      </c>
      <c r="I3293" s="13" t="s">
        <v>41</v>
      </c>
      <c r="J3293" s="13" t="s">
        <v>56</v>
      </c>
      <c r="K3293" s="16">
        <v>22436.0</v>
      </c>
      <c r="L3293" s="15">
        <v>4.85115E12</v>
      </c>
      <c r="M3293" s="13" t="s">
        <v>23</v>
      </c>
    </row>
    <row r="3294" ht="15.75" customHeight="1">
      <c r="A3294" s="4" t="str">
        <f t="shared" si="1"/>
        <v>W3293</v>
      </c>
      <c r="B3294" s="13" t="s">
        <v>9904</v>
      </c>
      <c r="C3294" s="13" t="s">
        <v>9905</v>
      </c>
      <c r="D3294" s="13" t="s">
        <v>9906</v>
      </c>
      <c r="E3294" s="14">
        <v>30111.0</v>
      </c>
      <c r="F3294" s="15">
        <v>8.1061E14</v>
      </c>
      <c r="G3294" s="16">
        <v>8.778364498E9</v>
      </c>
      <c r="H3294" s="14">
        <v>45066.0</v>
      </c>
      <c r="I3294" s="13" t="s">
        <v>32</v>
      </c>
      <c r="J3294" s="13" t="s">
        <v>17</v>
      </c>
      <c r="K3294" s="16">
        <v>24940.0</v>
      </c>
      <c r="L3294" s="15">
        <v>5.66745E12</v>
      </c>
      <c r="M3294" s="13" t="s">
        <v>23</v>
      </c>
    </row>
    <row r="3295" ht="15.75" customHeight="1">
      <c r="A3295" s="4" t="str">
        <f t="shared" si="1"/>
        <v>W3294</v>
      </c>
      <c r="B3295" s="13" t="s">
        <v>9907</v>
      </c>
      <c r="C3295" s="13" t="s">
        <v>9908</v>
      </c>
      <c r="D3295" s="13" t="s">
        <v>9909</v>
      </c>
      <c r="E3295" s="14">
        <v>28907.0</v>
      </c>
      <c r="F3295" s="15">
        <v>9.97057E14</v>
      </c>
      <c r="G3295" s="16">
        <v>7.242263627E9</v>
      </c>
      <c r="H3295" s="14">
        <v>37680.0</v>
      </c>
      <c r="I3295" s="13" t="s">
        <v>46</v>
      </c>
      <c r="J3295" s="13" t="s">
        <v>56</v>
      </c>
      <c r="K3295" s="16">
        <v>13649.0</v>
      </c>
      <c r="L3295" s="15">
        <v>7.81055E12</v>
      </c>
      <c r="M3295" s="13" t="s">
        <v>18</v>
      </c>
    </row>
    <row r="3296" ht="15.75" customHeight="1">
      <c r="A3296" s="4" t="str">
        <f t="shared" si="1"/>
        <v>W3295</v>
      </c>
      <c r="B3296" s="13" t="s">
        <v>9910</v>
      </c>
      <c r="C3296" s="13" t="s">
        <v>9911</v>
      </c>
      <c r="D3296" s="13" t="s">
        <v>9912</v>
      </c>
      <c r="E3296" s="14">
        <v>38282.0</v>
      </c>
      <c r="F3296" s="15">
        <v>1.52818E14</v>
      </c>
      <c r="G3296" s="16">
        <v>6.694505812E9</v>
      </c>
      <c r="H3296" s="14">
        <v>38263.0</v>
      </c>
      <c r="I3296" s="13" t="s">
        <v>27</v>
      </c>
      <c r="J3296" s="13" t="s">
        <v>56</v>
      </c>
      <c r="K3296" s="16">
        <v>12947.0</v>
      </c>
      <c r="L3296" s="15">
        <v>5.44092E11</v>
      </c>
      <c r="M3296" s="13" t="s">
        <v>23</v>
      </c>
    </row>
    <row r="3297" ht="15.75" customHeight="1">
      <c r="A3297" s="4" t="str">
        <f t="shared" si="1"/>
        <v>W3296</v>
      </c>
      <c r="B3297" s="13" t="s">
        <v>9913</v>
      </c>
      <c r="C3297" s="13" t="s">
        <v>9914</v>
      </c>
      <c r="D3297" s="13" t="s">
        <v>9915</v>
      </c>
      <c r="E3297" s="14">
        <v>42604.0</v>
      </c>
      <c r="F3297" s="15">
        <v>6.92622E14</v>
      </c>
      <c r="G3297" s="16">
        <v>1.624017019E9</v>
      </c>
      <c r="H3297" s="14">
        <v>40393.0</v>
      </c>
      <c r="I3297" s="13" t="s">
        <v>46</v>
      </c>
      <c r="J3297" s="13" t="s">
        <v>22</v>
      </c>
      <c r="K3297" s="16">
        <v>18841.0</v>
      </c>
      <c r="L3297" s="15">
        <v>2.08518E12</v>
      </c>
      <c r="M3297" s="13" t="s">
        <v>23</v>
      </c>
    </row>
    <row r="3298" ht="15.75" customHeight="1">
      <c r="A3298" s="4" t="str">
        <f t="shared" si="1"/>
        <v>W3297</v>
      </c>
      <c r="B3298" s="13" t="s">
        <v>9916</v>
      </c>
      <c r="C3298" s="13" t="s">
        <v>9917</v>
      </c>
      <c r="D3298" s="13" t="s">
        <v>9918</v>
      </c>
      <c r="E3298" s="14">
        <v>32323.0</v>
      </c>
      <c r="F3298" s="15">
        <v>8.23872E14</v>
      </c>
      <c r="G3298" s="16">
        <v>2.484392321E9</v>
      </c>
      <c r="H3298" s="14">
        <v>43810.0</v>
      </c>
      <c r="I3298" s="13" t="s">
        <v>27</v>
      </c>
      <c r="J3298" s="13" t="s">
        <v>17</v>
      </c>
      <c r="K3298" s="16">
        <v>21494.0</v>
      </c>
      <c r="L3298" s="15">
        <v>5.42254E11</v>
      </c>
      <c r="M3298" s="13" t="s">
        <v>33</v>
      </c>
    </row>
    <row r="3299" ht="15.75" customHeight="1">
      <c r="A3299" s="4" t="str">
        <f t="shared" si="1"/>
        <v>W3298</v>
      </c>
      <c r="B3299" s="13" t="s">
        <v>9919</v>
      </c>
      <c r="C3299" s="13" t="s">
        <v>9920</v>
      </c>
      <c r="D3299" s="13" t="s">
        <v>9921</v>
      </c>
      <c r="E3299" s="14">
        <v>45652.0</v>
      </c>
      <c r="F3299" s="15">
        <v>4.42529E13</v>
      </c>
      <c r="G3299" s="16">
        <v>4.122809609E9</v>
      </c>
      <c r="H3299" s="14">
        <v>39537.0</v>
      </c>
      <c r="I3299" s="13" t="s">
        <v>32</v>
      </c>
      <c r="J3299" s="13" t="s">
        <v>22</v>
      </c>
      <c r="K3299" s="16">
        <v>13583.0</v>
      </c>
      <c r="L3299" s="15">
        <v>4.36603E12</v>
      </c>
      <c r="M3299" s="13" t="s">
        <v>42</v>
      </c>
    </row>
    <row r="3300" ht="15.75" customHeight="1">
      <c r="A3300" s="4" t="str">
        <f t="shared" si="1"/>
        <v>W3299</v>
      </c>
      <c r="B3300" s="13" t="s">
        <v>9922</v>
      </c>
      <c r="C3300" s="13" t="s">
        <v>9923</v>
      </c>
      <c r="D3300" s="13" t="s">
        <v>9924</v>
      </c>
      <c r="E3300" s="14">
        <v>35453.0</v>
      </c>
      <c r="F3300" s="15">
        <v>9.61219E14</v>
      </c>
      <c r="G3300" s="16">
        <v>9.41517597E9</v>
      </c>
      <c r="H3300" s="14">
        <v>40968.0</v>
      </c>
      <c r="I3300" s="13" t="s">
        <v>16</v>
      </c>
      <c r="J3300" s="13" t="s">
        <v>28</v>
      </c>
      <c r="K3300" s="16">
        <v>19461.0</v>
      </c>
      <c r="L3300" s="15">
        <v>1.3181E12</v>
      </c>
      <c r="M3300" s="13" t="s">
        <v>42</v>
      </c>
    </row>
    <row r="3301" ht="15.75" customHeight="1">
      <c r="A3301" s="4" t="str">
        <f t="shared" si="1"/>
        <v>W3300</v>
      </c>
      <c r="B3301" s="13" t="s">
        <v>9925</v>
      </c>
      <c r="C3301" s="13" t="s">
        <v>9926</v>
      </c>
      <c r="D3301" s="13" t="s">
        <v>9927</v>
      </c>
      <c r="E3301" s="14">
        <v>35457.0</v>
      </c>
      <c r="F3301" s="15">
        <v>2.51081E14</v>
      </c>
      <c r="G3301" s="16">
        <v>2.138106716E9</v>
      </c>
      <c r="H3301" s="14">
        <v>40109.0</v>
      </c>
      <c r="I3301" s="13" t="s">
        <v>27</v>
      </c>
      <c r="J3301" s="13" t="s">
        <v>28</v>
      </c>
      <c r="K3301" s="16">
        <v>21436.0</v>
      </c>
      <c r="L3301" s="15">
        <v>6.08298E12</v>
      </c>
      <c r="M3301" s="13" t="s">
        <v>42</v>
      </c>
    </row>
    <row r="3302" ht="15.75" customHeight="1">
      <c r="A3302" s="4" t="str">
        <f t="shared" si="1"/>
        <v>W3301</v>
      </c>
      <c r="B3302" s="13" t="s">
        <v>9928</v>
      </c>
      <c r="C3302" s="13" t="s">
        <v>9929</v>
      </c>
      <c r="D3302" s="13" t="s">
        <v>9930</v>
      </c>
      <c r="E3302" s="14">
        <v>43903.0</v>
      </c>
      <c r="F3302" s="15">
        <v>6.41536E14</v>
      </c>
      <c r="G3302" s="16">
        <v>9.105237639E9</v>
      </c>
      <c r="H3302" s="14">
        <v>43181.0</v>
      </c>
      <c r="I3302" s="13" t="s">
        <v>46</v>
      </c>
      <c r="J3302" s="13" t="s">
        <v>28</v>
      </c>
      <c r="K3302" s="16">
        <v>29248.0</v>
      </c>
      <c r="L3302" s="15">
        <v>8.23773E12</v>
      </c>
      <c r="M3302" s="13" t="s">
        <v>23</v>
      </c>
    </row>
    <row r="3303" ht="15.75" customHeight="1">
      <c r="A3303" s="4" t="str">
        <f t="shared" si="1"/>
        <v>W3302</v>
      </c>
      <c r="B3303" s="13" t="s">
        <v>9931</v>
      </c>
      <c r="C3303" s="13" t="s">
        <v>9932</v>
      </c>
      <c r="D3303" s="13" t="s">
        <v>9933</v>
      </c>
      <c r="E3303" s="14">
        <v>41612.0</v>
      </c>
      <c r="F3303" s="15">
        <v>4.72333E14</v>
      </c>
      <c r="G3303" s="16">
        <v>7.005976247E9</v>
      </c>
      <c r="H3303" s="14">
        <v>37919.0</v>
      </c>
      <c r="I3303" s="13" t="s">
        <v>27</v>
      </c>
      <c r="J3303" s="13" t="s">
        <v>56</v>
      </c>
      <c r="K3303" s="16">
        <v>8849.0</v>
      </c>
      <c r="L3303" s="15">
        <v>5.14035E11</v>
      </c>
      <c r="M3303" s="13" t="s">
        <v>23</v>
      </c>
    </row>
    <row r="3304" ht="15.75" customHeight="1">
      <c r="A3304" s="4" t="str">
        <f t="shared" si="1"/>
        <v>W3303</v>
      </c>
      <c r="B3304" s="13" t="s">
        <v>9934</v>
      </c>
      <c r="C3304" s="13" t="s">
        <v>9935</v>
      </c>
      <c r="D3304" s="13" t="s">
        <v>9936</v>
      </c>
      <c r="E3304" s="14">
        <v>33277.0</v>
      </c>
      <c r="F3304" s="15">
        <v>7.14063E14</v>
      </c>
      <c r="G3304" s="16">
        <v>1.831217777E9</v>
      </c>
      <c r="H3304" s="14">
        <v>40293.0</v>
      </c>
      <c r="I3304" s="13" t="s">
        <v>41</v>
      </c>
      <c r="J3304" s="13" t="s">
        <v>72</v>
      </c>
      <c r="K3304" s="16">
        <v>9496.0</v>
      </c>
      <c r="L3304" s="15">
        <v>2.90873E12</v>
      </c>
      <c r="M3304" s="13" t="s">
        <v>42</v>
      </c>
    </row>
    <row r="3305" ht="15.75" customHeight="1">
      <c r="A3305" s="4" t="str">
        <f t="shared" si="1"/>
        <v>W3304</v>
      </c>
      <c r="B3305" s="13" t="s">
        <v>9937</v>
      </c>
      <c r="C3305" s="13" t="s">
        <v>9938</v>
      </c>
      <c r="D3305" s="13" t="s">
        <v>9939</v>
      </c>
      <c r="E3305" s="14">
        <v>38833.0</v>
      </c>
      <c r="F3305" s="15">
        <v>8.09523E14</v>
      </c>
      <c r="G3305" s="16">
        <v>9.001936715E9</v>
      </c>
      <c r="H3305" s="14">
        <v>37421.0</v>
      </c>
      <c r="I3305" s="13" t="s">
        <v>27</v>
      </c>
      <c r="J3305" s="13" t="s">
        <v>28</v>
      </c>
      <c r="K3305" s="16">
        <v>23085.0</v>
      </c>
      <c r="L3305" s="15">
        <v>1.33743E12</v>
      </c>
      <c r="M3305" s="13" t="s">
        <v>42</v>
      </c>
    </row>
    <row r="3306" ht="15.75" customHeight="1">
      <c r="A3306" s="4" t="str">
        <f t="shared" si="1"/>
        <v>W3305</v>
      </c>
      <c r="B3306" s="13" t="s">
        <v>9940</v>
      </c>
      <c r="C3306" s="13" t="s">
        <v>9941</v>
      </c>
      <c r="D3306" s="13" t="s">
        <v>9942</v>
      </c>
      <c r="E3306" s="14">
        <v>29583.0</v>
      </c>
      <c r="F3306" s="15">
        <v>6.28287E14</v>
      </c>
      <c r="G3306" s="16">
        <v>8.229008485E9</v>
      </c>
      <c r="H3306" s="14">
        <v>45015.0</v>
      </c>
      <c r="I3306" s="13" t="s">
        <v>16</v>
      </c>
      <c r="J3306" s="13" t="s">
        <v>37</v>
      </c>
      <c r="K3306" s="16">
        <v>13986.0</v>
      </c>
      <c r="L3306" s="15">
        <v>6.71138E12</v>
      </c>
      <c r="M3306" s="13" t="s">
        <v>33</v>
      </c>
    </row>
    <row r="3307" ht="15.75" customHeight="1">
      <c r="A3307" s="4" t="str">
        <f t="shared" si="1"/>
        <v>W3306</v>
      </c>
      <c r="B3307" s="13" t="s">
        <v>9943</v>
      </c>
      <c r="C3307" s="13" t="s">
        <v>9944</v>
      </c>
      <c r="D3307" s="13" t="s">
        <v>9945</v>
      </c>
      <c r="E3307" s="14">
        <v>41713.0</v>
      </c>
      <c r="F3307" s="15">
        <v>3.9707E14</v>
      </c>
      <c r="G3307" s="16">
        <v>8.358484031E9</v>
      </c>
      <c r="H3307" s="14">
        <v>45230.0</v>
      </c>
      <c r="I3307" s="13" t="s">
        <v>27</v>
      </c>
      <c r="J3307" s="13" t="s">
        <v>28</v>
      </c>
      <c r="K3307" s="16">
        <v>13374.0</v>
      </c>
      <c r="L3307" s="15">
        <v>2.05221E12</v>
      </c>
      <c r="M3307" s="13" t="s">
        <v>42</v>
      </c>
    </row>
    <row r="3308" ht="15.75" customHeight="1">
      <c r="A3308" s="4" t="str">
        <f t="shared" si="1"/>
        <v>W3307</v>
      </c>
      <c r="B3308" s="13" t="s">
        <v>9946</v>
      </c>
      <c r="C3308" s="13" t="s">
        <v>9947</v>
      </c>
      <c r="D3308" s="13" t="s">
        <v>9948</v>
      </c>
      <c r="E3308" s="14">
        <v>29439.0</v>
      </c>
      <c r="F3308" s="15">
        <v>8.35043E14</v>
      </c>
      <c r="G3308" s="16">
        <v>4.098469375E9</v>
      </c>
      <c r="H3308" s="14">
        <v>40444.0</v>
      </c>
      <c r="I3308" s="13" t="s">
        <v>16</v>
      </c>
      <c r="J3308" s="13" t="s">
        <v>22</v>
      </c>
      <c r="K3308" s="16">
        <v>24883.0</v>
      </c>
      <c r="L3308" s="15">
        <v>8.26553E12</v>
      </c>
      <c r="M3308" s="13" t="s">
        <v>42</v>
      </c>
    </row>
    <row r="3309" ht="15.75" customHeight="1">
      <c r="A3309" s="4" t="str">
        <f t="shared" si="1"/>
        <v>W3308</v>
      </c>
      <c r="B3309" s="13" t="s">
        <v>9949</v>
      </c>
      <c r="C3309" s="13" t="s">
        <v>9950</v>
      </c>
      <c r="D3309" s="13" t="s">
        <v>9951</v>
      </c>
      <c r="E3309" s="14">
        <v>40592.0</v>
      </c>
      <c r="F3309" s="15">
        <v>4.08066E14</v>
      </c>
      <c r="G3309" s="16">
        <v>7.03629868E9</v>
      </c>
      <c r="H3309" s="14">
        <v>41375.0</v>
      </c>
      <c r="I3309" s="13" t="s">
        <v>32</v>
      </c>
      <c r="J3309" s="13" t="s">
        <v>22</v>
      </c>
      <c r="K3309" s="16">
        <v>22982.0</v>
      </c>
      <c r="L3309" s="15">
        <v>3.98411E12</v>
      </c>
      <c r="M3309" s="13" t="s">
        <v>18</v>
      </c>
    </row>
    <row r="3310" ht="15.75" customHeight="1">
      <c r="A3310" s="4" t="str">
        <f t="shared" si="1"/>
        <v>W3309</v>
      </c>
      <c r="B3310" s="13" t="s">
        <v>9952</v>
      </c>
      <c r="C3310" s="13" t="s">
        <v>9953</v>
      </c>
      <c r="D3310" s="13" t="s">
        <v>9954</v>
      </c>
      <c r="E3310" s="14">
        <v>38838.0</v>
      </c>
      <c r="F3310" s="15">
        <v>6.2942E14</v>
      </c>
      <c r="G3310" s="16">
        <v>7.392756013E9</v>
      </c>
      <c r="H3310" s="14">
        <v>44267.0</v>
      </c>
      <c r="I3310" s="13" t="s">
        <v>27</v>
      </c>
      <c r="J3310" s="13" t="s">
        <v>37</v>
      </c>
      <c r="K3310" s="16">
        <v>11997.0</v>
      </c>
      <c r="L3310" s="15">
        <v>9.22251E12</v>
      </c>
      <c r="M3310" s="13" t="s">
        <v>33</v>
      </c>
    </row>
    <row r="3311" ht="15.75" customHeight="1">
      <c r="A3311" s="4" t="str">
        <f t="shared" si="1"/>
        <v>W3310</v>
      </c>
      <c r="B3311" s="13" t="s">
        <v>9955</v>
      </c>
      <c r="C3311" s="13" t="s">
        <v>9956</v>
      </c>
      <c r="D3311" s="13" t="s">
        <v>9957</v>
      </c>
      <c r="E3311" s="14">
        <v>38723.0</v>
      </c>
      <c r="F3311" s="15">
        <v>7.00155E14</v>
      </c>
      <c r="G3311" s="16">
        <v>9.181061134E9</v>
      </c>
      <c r="H3311" s="14">
        <v>40476.0</v>
      </c>
      <c r="I3311" s="13" t="s">
        <v>16</v>
      </c>
      <c r="J3311" s="13" t="s">
        <v>22</v>
      </c>
      <c r="K3311" s="16">
        <v>21178.0</v>
      </c>
      <c r="L3311" s="15">
        <v>7.46371E12</v>
      </c>
      <c r="M3311" s="13" t="s">
        <v>42</v>
      </c>
    </row>
    <row r="3312" ht="15.75" customHeight="1">
      <c r="A3312" s="4" t="str">
        <f t="shared" si="1"/>
        <v>W3311</v>
      </c>
      <c r="B3312" s="13" t="s">
        <v>9958</v>
      </c>
      <c r="C3312" s="13" t="s">
        <v>9959</v>
      </c>
      <c r="D3312" s="13" t="s">
        <v>9960</v>
      </c>
      <c r="E3312" s="14">
        <v>34553.0</v>
      </c>
      <c r="F3312" s="15">
        <v>9.87576E13</v>
      </c>
      <c r="G3312" s="16">
        <v>1.565869742E9</v>
      </c>
      <c r="H3312" s="14">
        <v>42687.0</v>
      </c>
      <c r="I3312" s="13" t="s">
        <v>27</v>
      </c>
      <c r="J3312" s="13" t="s">
        <v>22</v>
      </c>
      <c r="K3312" s="16">
        <v>19707.0</v>
      </c>
      <c r="L3312" s="15">
        <v>2.23207E12</v>
      </c>
      <c r="M3312" s="13" t="s">
        <v>18</v>
      </c>
    </row>
    <row r="3313" ht="15.75" customHeight="1">
      <c r="A3313" s="4" t="str">
        <f t="shared" si="1"/>
        <v>W3312</v>
      </c>
      <c r="B3313" s="13" t="s">
        <v>9961</v>
      </c>
      <c r="C3313" s="13" t="s">
        <v>9962</v>
      </c>
      <c r="D3313" s="13" t="s">
        <v>9963</v>
      </c>
      <c r="E3313" s="14">
        <v>31706.0</v>
      </c>
      <c r="F3313" s="15">
        <v>5.82747E14</v>
      </c>
      <c r="G3313" s="16">
        <v>4.456844075E9</v>
      </c>
      <c r="H3313" s="14">
        <v>41461.0</v>
      </c>
      <c r="I3313" s="13" t="s">
        <v>46</v>
      </c>
      <c r="J3313" s="13" t="s">
        <v>56</v>
      </c>
      <c r="K3313" s="16">
        <v>17622.0</v>
      </c>
      <c r="L3313" s="15">
        <v>1.04594E12</v>
      </c>
      <c r="M3313" s="13" t="s">
        <v>18</v>
      </c>
    </row>
    <row r="3314" ht="15.75" customHeight="1">
      <c r="A3314" s="4" t="str">
        <f t="shared" si="1"/>
        <v>W3313</v>
      </c>
      <c r="B3314" s="13" t="s">
        <v>9964</v>
      </c>
      <c r="C3314" s="13" t="s">
        <v>9965</v>
      </c>
      <c r="D3314" s="13" t="s">
        <v>9966</v>
      </c>
      <c r="E3314" s="14">
        <v>45764.0</v>
      </c>
      <c r="F3314" s="15">
        <v>9.25213E12</v>
      </c>
      <c r="G3314" s="16">
        <v>4.646878812E9</v>
      </c>
      <c r="H3314" s="14">
        <v>41485.0</v>
      </c>
      <c r="I3314" s="13" t="s">
        <v>16</v>
      </c>
      <c r="J3314" s="13" t="s">
        <v>17</v>
      </c>
      <c r="K3314" s="16">
        <v>23717.0</v>
      </c>
      <c r="L3314" s="15">
        <v>5.98066E12</v>
      </c>
      <c r="M3314" s="13" t="s">
        <v>42</v>
      </c>
    </row>
    <row r="3315" ht="15.75" customHeight="1">
      <c r="A3315" s="4" t="str">
        <f t="shared" si="1"/>
        <v>W3314</v>
      </c>
      <c r="B3315" s="13" t="s">
        <v>9967</v>
      </c>
      <c r="C3315" s="13" t="s">
        <v>9968</v>
      </c>
      <c r="D3315" s="13" t="s">
        <v>9969</v>
      </c>
      <c r="E3315" s="14">
        <v>43394.0</v>
      </c>
      <c r="F3315" s="15">
        <v>6.35154E14</v>
      </c>
      <c r="G3315" s="16">
        <v>1.752837312E9</v>
      </c>
      <c r="H3315" s="14">
        <v>37143.0</v>
      </c>
      <c r="I3315" s="13" t="s">
        <v>41</v>
      </c>
      <c r="J3315" s="13" t="s">
        <v>56</v>
      </c>
      <c r="K3315" s="16">
        <v>13871.0</v>
      </c>
      <c r="L3315" s="15">
        <v>8.54095E12</v>
      </c>
      <c r="M3315" s="13" t="s">
        <v>42</v>
      </c>
    </row>
    <row r="3316" ht="15.75" customHeight="1">
      <c r="A3316" s="4" t="str">
        <f t="shared" si="1"/>
        <v>W3315</v>
      </c>
      <c r="B3316" s="13" t="s">
        <v>9970</v>
      </c>
      <c r="C3316" s="13" t="s">
        <v>9971</v>
      </c>
      <c r="D3316" s="13" t="s">
        <v>9972</v>
      </c>
      <c r="E3316" s="14">
        <v>30197.0</v>
      </c>
      <c r="F3316" s="15">
        <v>9.07322E14</v>
      </c>
      <c r="G3316" s="16">
        <v>5.031229318E9</v>
      </c>
      <c r="H3316" s="14">
        <v>42867.0</v>
      </c>
      <c r="I3316" s="13" t="s">
        <v>41</v>
      </c>
      <c r="J3316" s="13" t="s">
        <v>28</v>
      </c>
      <c r="K3316" s="16">
        <v>9844.0</v>
      </c>
      <c r="L3316" s="15">
        <v>1.75434E12</v>
      </c>
      <c r="M3316" s="13" t="s">
        <v>23</v>
      </c>
    </row>
    <row r="3317" ht="15.75" customHeight="1">
      <c r="A3317" s="4" t="str">
        <f t="shared" si="1"/>
        <v>W3316</v>
      </c>
      <c r="B3317" s="13" t="s">
        <v>9973</v>
      </c>
      <c r="C3317" s="13" t="s">
        <v>9974</v>
      </c>
      <c r="D3317" s="13" t="s">
        <v>9975</v>
      </c>
      <c r="E3317" s="14">
        <v>27680.0</v>
      </c>
      <c r="F3317" s="15">
        <v>8.47617E14</v>
      </c>
      <c r="G3317" s="16">
        <v>1.649267995E9</v>
      </c>
      <c r="H3317" s="14">
        <v>40567.0</v>
      </c>
      <c r="I3317" s="13" t="s">
        <v>16</v>
      </c>
      <c r="J3317" s="13" t="s">
        <v>17</v>
      </c>
      <c r="K3317" s="16">
        <v>9142.0</v>
      </c>
      <c r="L3317" s="15">
        <v>6.4955E12</v>
      </c>
      <c r="M3317" s="13" t="s">
        <v>23</v>
      </c>
    </row>
    <row r="3318" ht="15.75" customHeight="1">
      <c r="A3318" s="4" t="str">
        <f t="shared" si="1"/>
        <v>W3317</v>
      </c>
      <c r="B3318" s="13" t="s">
        <v>9976</v>
      </c>
      <c r="C3318" s="13" t="s">
        <v>9977</v>
      </c>
      <c r="D3318" s="13" t="s">
        <v>9978</v>
      </c>
      <c r="E3318" s="14">
        <v>35509.0</v>
      </c>
      <c r="F3318" s="15">
        <v>2.80473E14</v>
      </c>
      <c r="G3318" s="16">
        <v>9.251492097E9</v>
      </c>
      <c r="H3318" s="14">
        <v>41612.0</v>
      </c>
      <c r="I3318" s="13" t="s">
        <v>32</v>
      </c>
      <c r="J3318" s="13" t="s">
        <v>22</v>
      </c>
      <c r="K3318" s="16">
        <v>22814.0</v>
      </c>
      <c r="L3318" s="15">
        <v>4.14956E12</v>
      </c>
      <c r="M3318" s="13" t="s">
        <v>42</v>
      </c>
    </row>
    <row r="3319" ht="15.75" customHeight="1">
      <c r="A3319" s="4" t="str">
        <f t="shared" si="1"/>
        <v>W3318</v>
      </c>
      <c r="B3319" s="13" t="s">
        <v>9979</v>
      </c>
      <c r="C3319" s="13" t="s">
        <v>9980</v>
      </c>
      <c r="D3319" s="13" t="s">
        <v>9981</v>
      </c>
      <c r="E3319" s="14">
        <v>29856.0</v>
      </c>
      <c r="F3319" s="15">
        <v>3.30013E14</v>
      </c>
      <c r="G3319" s="16">
        <v>1.453961172E9</v>
      </c>
      <c r="H3319" s="14">
        <v>37921.0</v>
      </c>
      <c r="I3319" s="13" t="s">
        <v>16</v>
      </c>
      <c r="J3319" s="13" t="s">
        <v>56</v>
      </c>
      <c r="K3319" s="16">
        <v>27182.0</v>
      </c>
      <c r="L3319" s="15">
        <v>2.40843E12</v>
      </c>
      <c r="M3319" s="13" t="s">
        <v>23</v>
      </c>
    </row>
    <row r="3320" ht="15.75" customHeight="1">
      <c r="A3320" s="4" t="str">
        <f t="shared" si="1"/>
        <v>W3319</v>
      </c>
      <c r="B3320" s="13" t="s">
        <v>9982</v>
      </c>
      <c r="C3320" s="13" t="s">
        <v>9983</v>
      </c>
      <c r="D3320" s="13" t="s">
        <v>9984</v>
      </c>
      <c r="E3320" s="14">
        <v>41682.0</v>
      </c>
      <c r="F3320" s="15">
        <v>8.71525E14</v>
      </c>
      <c r="G3320" s="16">
        <v>2.03448837E9</v>
      </c>
      <c r="H3320" s="14">
        <v>41838.0</v>
      </c>
      <c r="I3320" s="13" t="s">
        <v>32</v>
      </c>
      <c r="J3320" s="13" t="s">
        <v>17</v>
      </c>
      <c r="K3320" s="16">
        <v>27974.0</v>
      </c>
      <c r="L3320" s="15">
        <v>3.30554E12</v>
      </c>
      <c r="M3320" s="13" t="s">
        <v>23</v>
      </c>
    </row>
    <row r="3321" ht="15.75" customHeight="1">
      <c r="A3321" s="4" t="str">
        <f t="shared" si="1"/>
        <v>W3320</v>
      </c>
      <c r="B3321" s="13" t="s">
        <v>9985</v>
      </c>
      <c r="C3321" s="13" t="s">
        <v>9986</v>
      </c>
      <c r="D3321" s="13" t="s">
        <v>9987</v>
      </c>
      <c r="E3321" s="14">
        <v>30619.0</v>
      </c>
      <c r="F3321" s="15">
        <v>1.99517E14</v>
      </c>
      <c r="G3321" s="16">
        <v>5.397796134E9</v>
      </c>
      <c r="H3321" s="14">
        <v>37558.0</v>
      </c>
      <c r="I3321" s="13" t="s">
        <v>27</v>
      </c>
      <c r="J3321" s="13" t="s">
        <v>22</v>
      </c>
      <c r="K3321" s="16">
        <v>21391.0</v>
      </c>
      <c r="L3321" s="15">
        <v>2.80637E12</v>
      </c>
      <c r="M3321" s="13" t="s">
        <v>42</v>
      </c>
    </row>
    <row r="3322" ht="15.75" customHeight="1">
      <c r="A3322" s="4" t="str">
        <f t="shared" si="1"/>
        <v>W3321</v>
      </c>
      <c r="B3322" s="13" t="s">
        <v>9988</v>
      </c>
      <c r="C3322" s="13" t="s">
        <v>9989</v>
      </c>
      <c r="D3322" s="13" t="s">
        <v>9990</v>
      </c>
      <c r="E3322" s="14">
        <v>43167.0</v>
      </c>
      <c r="F3322" s="15">
        <v>4.38759E14</v>
      </c>
      <c r="G3322" s="16">
        <v>4.955243544E9</v>
      </c>
      <c r="H3322" s="14">
        <v>39982.0</v>
      </c>
      <c r="I3322" s="13" t="s">
        <v>32</v>
      </c>
      <c r="J3322" s="13" t="s">
        <v>22</v>
      </c>
      <c r="K3322" s="16">
        <v>20261.0</v>
      </c>
      <c r="L3322" s="15">
        <v>5.01405E12</v>
      </c>
      <c r="M3322" s="13" t="s">
        <v>18</v>
      </c>
    </row>
    <row r="3323" ht="15.75" customHeight="1">
      <c r="A3323" s="4" t="str">
        <f t="shared" si="1"/>
        <v>W3322</v>
      </c>
      <c r="B3323" s="13" t="s">
        <v>9991</v>
      </c>
      <c r="C3323" s="13" t="s">
        <v>9992</v>
      </c>
      <c r="D3323" s="13" t="s">
        <v>9993</v>
      </c>
      <c r="E3323" s="14">
        <v>36794.0</v>
      </c>
      <c r="F3323" s="15">
        <v>9.838E14</v>
      </c>
      <c r="G3323" s="16">
        <v>6.43544652E9</v>
      </c>
      <c r="H3323" s="14">
        <v>45125.0</v>
      </c>
      <c r="I3323" s="13" t="s">
        <v>41</v>
      </c>
      <c r="J3323" s="13" t="s">
        <v>72</v>
      </c>
      <c r="K3323" s="16">
        <v>22972.0</v>
      </c>
      <c r="L3323" s="15">
        <v>6.23688E11</v>
      </c>
      <c r="M3323" s="13" t="s">
        <v>23</v>
      </c>
    </row>
    <row r="3324" ht="15.75" customHeight="1">
      <c r="A3324" s="4" t="str">
        <f t="shared" si="1"/>
        <v>W3323</v>
      </c>
      <c r="B3324" s="13" t="s">
        <v>9994</v>
      </c>
      <c r="C3324" s="13" t="s">
        <v>9995</v>
      </c>
      <c r="D3324" s="13" t="s">
        <v>9996</v>
      </c>
      <c r="E3324" s="14">
        <v>43110.0</v>
      </c>
      <c r="F3324" s="15">
        <v>2.76086E14</v>
      </c>
      <c r="G3324" s="16">
        <v>7.22918703E9</v>
      </c>
      <c r="H3324" s="14">
        <v>45740.0</v>
      </c>
      <c r="I3324" s="13" t="s">
        <v>41</v>
      </c>
      <c r="J3324" s="13" t="s">
        <v>72</v>
      </c>
      <c r="K3324" s="16">
        <v>29821.0</v>
      </c>
      <c r="L3324" s="15">
        <v>4.08639E12</v>
      </c>
      <c r="M3324" s="13" t="s">
        <v>23</v>
      </c>
    </row>
    <row r="3325" ht="15.75" customHeight="1">
      <c r="A3325" s="4" t="str">
        <f t="shared" si="1"/>
        <v>W3324</v>
      </c>
      <c r="B3325" s="13" t="s">
        <v>9997</v>
      </c>
      <c r="C3325" s="13" t="s">
        <v>9998</v>
      </c>
      <c r="D3325" s="13" t="s">
        <v>9999</v>
      </c>
      <c r="E3325" s="14">
        <v>41409.0</v>
      </c>
      <c r="F3325" s="15">
        <v>1.67494E14</v>
      </c>
      <c r="G3325" s="16">
        <v>8.83691446E9</v>
      </c>
      <c r="H3325" s="14">
        <v>39977.0</v>
      </c>
      <c r="I3325" s="13" t="s">
        <v>46</v>
      </c>
      <c r="J3325" s="13" t="s">
        <v>22</v>
      </c>
      <c r="K3325" s="16">
        <v>18473.0</v>
      </c>
      <c r="L3325" s="15">
        <v>5.36535E12</v>
      </c>
      <c r="M3325" s="13" t="s">
        <v>42</v>
      </c>
    </row>
    <row r="3326" ht="15.75" customHeight="1">
      <c r="A3326" s="4" t="str">
        <f t="shared" si="1"/>
        <v>W3325</v>
      </c>
      <c r="B3326" s="13" t="s">
        <v>10000</v>
      </c>
      <c r="C3326" s="13" t="s">
        <v>10001</v>
      </c>
      <c r="D3326" s="13" t="s">
        <v>10002</v>
      </c>
      <c r="E3326" s="14">
        <v>41993.0</v>
      </c>
      <c r="F3326" s="15">
        <v>8.34989E13</v>
      </c>
      <c r="G3326" s="16">
        <v>9.985111456E9</v>
      </c>
      <c r="H3326" s="14">
        <v>45018.0</v>
      </c>
      <c r="I3326" s="13" t="s">
        <v>46</v>
      </c>
      <c r="J3326" s="13" t="s">
        <v>17</v>
      </c>
      <c r="K3326" s="16">
        <v>28963.0</v>
      </c>
      <c r="L3326" s="15">
        <v>9.02764E12</v>
      </c>
      <c r="M3326" s="13" t="s">
        <v>42</v>
      </c>
    </row>
    <row r="3327" ht="15.75" customHeight="1">
      <c r="A3327" s="4" t="str">
        <f t="shared" si="1"/>
        <v>W3326</v>
      </c>
      <c r="B3327" s="13" t="s">
        <v>10003</v>
      </c>
      <c r="C3327" s="13" t="s">
        <v>10004</v>
      </c>
      <c r="D3327" s="13" t="s">
        <v>10005</v>
      </c>
      <c r="E3327" s="14">
        <v>45527.0</v>
      </c>
      <c r="F3327" s="15">
        <v>1.35388E14</v>
      </c>
      <c r="G3327" s="16">
        <v>7.466512633E9</v>
      </c>
      <c r="H3327" s="14">
        <v>44709.0</v>
      </c>
      <c r="I3327" s="13" t="s">
        <v>16</v>
      </c>
      <c r="J3327" s="13" t="s">
        <v>72</v>
      </c>
      <c r="K3327" s="16">
        <v>13306.0</v>
      </c>
      <c r="L3327" s="15">
        <v>2.28154E11</v>
      </c>
      <c r="M3327" s="13" t="s">
        <v>23</v>
      </c>
    </row>
    <row r="3328" ht="15.75" customHeight="1">
      <c r="A3328" s="4" t="str">
        <f t="shared" si="1"/>
        <v>W3327</v>
      </c>
      <c r="B3328" s="13" t="s">
        <v>10006</v>
      </c>
      <c r="C3328" s="13" t="s">
        <v>10007</v>
      </c>
      <c r="D3328" s="13" t="s">
        <v>10008</v>
      </c>
      <c r="E3328" s="14">
        <v>45347.0</v>
      </c>
      <c r="F3328" s="15">
        <v>3.00712E14</v>
      </c>
      <c r="G3328" s="16">
        <v>7.721478025E9</v>
      </c>
      <c r="H3328" s="14">
        <v>39253.0</v>
      </c>
      <c r="I3328" s="13" t="s">
        <v>46</v>
      </c>
      <c r="J3328" s="13" t="s">
        <v>72</v>
      </c>
      <c r="K3328" s="16">
        <v>10440.0</v>
      </c>
      <c r="L3328" s="15">
        <v>9.76416E12</v>
      </c>
      <c r="M3328" s="13" t="s">
        <v>23</v>
      </c>
    </row>
    <row r="3329" ht="15.75" customHeight="1">
      <c r="A3329" s="4" t="str">
        <f t="shared" si="1"/>
        <v>W3328</v>
      </c>
      <c r="B3329" s="13" t="s">
        <v>10009</v>
      </c>
      <c r="C3329" s="13" t="s">
        <v>10010</v>
      </c>
      <c r="D3329" s="13" t="s">
        <v>10011</v>
      </c>
      <c r="E3329" s="14">
        <v>43790.0</v>
      </c>
      <c r="F3329" s="15">
        <v>9.267E14</v>
      </c>
      <c r="G3329" s="16">
        <v>4.192658798E9</v>
      </c>
      <c r="H3329" s="14">
        <v>36894.0</v>
      </c>
      <c r="I3329" s="13" t="s">
        <v>46</v>
      </c>
      <c r="J3329" s="13" t="s">
        <v>37</v>
      </c>
      <c r="K3329" s="16">
        <v>25201.0</v>
      </c>
      <c r="L3329" s="15">
        <v>8.17329E12</v>
      </c>
      <c r="M3329" s="13" t="s">
        <v>23</v>
      </c>
    </row>
    <row r="3330" ht="15.75" customHeight="1">
      <c r="A3330" s="4" t="str">
        <f t="shared" si="1"/>
        <v>W3329</v>
      </c>
      <c r="B3330" s="13" t="s">
        <v>10012</v>
      </c>
      <c r="C3330" s="13" t="s">
        <v>10013</v>
      </c>
      <c r="D3330" s="13" t="s">
        <v>10014</v>
      </c>
      <c r="E3330" s="14">
        <v>32782.0</v>
      </c>
      <c r="F3330" s="15">
        <v>3.37652E14</v>
      </c>
      <c r="G3330" s="16">
        <v>6.852561683E9</v>
      </c>
      <c r="H3330" s="14">
        <v>40290.0</v>
      </c>
      <c r="I3330" s="13" t="s">
        <v>46</v>
      </c>
      <c r="J3330" s="13" t="s">
        <v>22</v>
      </c>
      <c r="K3330" s="16">
        <v>25119.0</v>
      </c>
      <c r="L3330" s="15">
        <v>4.64615E12</v>
      </c>
      <c r="M3330" s="13" t="s">
        <v>33</v>
      </c>
    </row>
    <row r="3331" ht="15.75" customHeight="1">
      <c r="A3331" s="4" t="str">
        <f t="shared" si="1"/>
        <v>W3330</v>
      </c>
      <c r="B3331" s="13" t="s">
        <v>10015</v>
      </c>
      <c r="C3331" s="13" t="s">
        <v>10016</v>
      </c>
      <c r="D3331" s="13" t="s">
        <v>10017</v>
      </c>
      <c r="E3331" s="14">
        <v>32951.0</v>
      </c>
      <c r="F3331" s="15">
        <v>3.56547E14</v>
      </c>
      <c r="G3331" s="16">
        <v>7.572535842E9</v>
      </c>
      <c r="H3331" s="14">
        <v>41275.0</v>
      </c>
      <c r="I3331" s="13" t="s">
        <v>16</v>
      </c>
      <c r="J3331" s="13" t="s">
        <v>37</v>
      </c>
      <c r="K3331" s="16">
        <v>18353.0</v>
      </c>
      <c r="L3331" s="15">
        <v>7.85535E12</v>
      </c>
      <c r="M3331" s="13" t="s">
        <v>23</v>
      </c>
    </row>
    <row r="3332" ht="15.75" customHeight="1">
      <c r="A3332" s="4" t="str">
        <f t="shared" si="1"/>
        <v>W3331</v>
      </c>
      <c r="B3332" s="13" t="s">
        <v>10018</v>
      </c>
      <c r="C3332" s="13" t="s">
        <v>10019</v>
      </c>
      <c r="D3332" s="13" t="s">
        <v>10020</v>
      </c>
      <c r="E3332" s="14">
        <v>34484.0</v>
      </c>
      <c r="F3332" s="15">
        <v>3.47788E14</v>
      </c>
      <c r="G3332" s="16">
        <v>9.893102963E9</v>
      </c>
      <c r="H3332" s="14">
        <v>44569.0</v>
      </c>
      <c r="I3332" s="13" t="s">
        <v>32</v>
      </c>
      <c r="J3332" s="13" t="s">
        <v>28</v>
      </c>
      <c r="K3332" s="16">
        <v>21368.0</v>
      </c>
      <c r="L3332" s="15">
        <v>2.7554E12</v>
      </c>
      <c r="M3332" s="13" t="s">
        <v>33</v>
      </c>
    </row>
    <row r="3333" ht="15.75" customHeight="1">
      <c r="A3333" s="4" t="str">
        <f t="shared" si="1"/>
        <v>W3332</v>
      </c>
      <c r="B3333" s="13" t="s">
        <v>10021</v>
      </c>
      <c r="C3333" s="13" t="s">
        <v>10022</v>
      </c>
      <c r="D3333" s="13" t="s">
        <v>10023</v>
      </c>
      <c r="E3333" s="14">
        <v>36685.0</v>
      </c>
      <c r="F3333" s="15">
        <v>2.75761E14</v>
      </c>
      <c r="G3333" s="16">
        <v>8.559775788E9</v>
      </c>
      <c r="H3333" s="14">
        <v>45924.0</v>
      </c>
      <c r="I3333" s="13" t="s">
        <v>16</v>
      </c>
      <c r="J3333" s="13" t="s">
        <v>28</v>
      </c>
      <c r="K3333" s="16">
        <v>29462.0</v>
      </c>
      <c r="L3333" s="15">
        <v>5.09124E12</v>
      </c>
      <c r="M3333" s="13" t="s">
        <v>33</v>
      </c>
    </row>
    <row r="3334" ht="15.75" customHeight="1">
      <c r="A3334" s="4" t="str">
        <f t="shared" si="1"/>
        <v>W3333</v>
      </c>
      <c r="B3334" s="13" t="s">
        <v>10024</v>
      </c>
      <c r="C3334" s="13" t="s">
        <v>10025</v>
      </c>
      <c r="D3334" s="13" t="s">
        <v>10026</v>
      </c>
      <c r="E3334" s="14">
        <v>43479.0</v>
      </c>
      <c r="F3334" s="15">
        <v>1.39435E14</v>
      </c>
      <c r="G3334" s="16">
        <v>2.987027923E9</v>
      </c>
      <c r="H3334" s="14">
        <v>39907.0</v>
      </c>
      <c r="I3334" s="13" t="s">
        <v>27</v>
      </c>
      <c r="J3334" s="13" t="s">
        <v>72</v>
      </c>
      <c r="K3334" s="16">
        <v>26176.0</v>
      </c>
      <c r="L3334" s="15">
        <v>8.59809E12</v>
      </c>
      <c r="M3334" s="13" t="s">
        <v>42</v>
      </c>
    </row>
    <row r="3335" ht="15.75" customHeight="1">
      <c r="A3335" s="4" t="str">
        <f t="shared" si="1"/>
        <v>W3334</v>
      </c>
      <c r="B3335" s="13" t="s">
        <v>10027</v>
      </c>
      <c r="C3335" s="13" t="s">
        <v>10028</v>
      </c>
      <c r="D3335" s="13" t="s">
        <v>10029</v>
      </c>
      <c r="E3335" s="14">
        <v>33734.0</v>
      </c>
      <c r="F3335" s="15">
        <v>2.94511E14</v>
      </c>
      <c r="G3335" s="16">
        <v>7.787998606E9</v>
      </c>
      <c r="H3335" s="14">
        <v>41039.0</v>
      </c>
      <c r="I3335" s="13" t="s">
        <v>32</v>
      </c>
      <c r="J3335" s="13" t="s">
        <v>56</v>
      </c>
      <c r="K3335" s="16">
        <v>19421.0</v>
      </c>
      <c r="L3335" s="15">
        <v>6.77208E12</v>
      </c>
      <c r="M3335" s="13" t="s">
        <v>33</v>
      </c>
    </row>
    <row r="3336" ht="15.75" customHeight="1">
      <c r="A3336" s="4" t="str">
        <f t="shared" si="1"/>
        <v>W3335</v>
      </c>
      <c r="B3336" s="13" t="s">
        <v>10030</v>
      </c>
      <c r="C3336" s="13" t="s">
        <v>10031</v>
      </c>
      <c r="D3336" s="13" t="s">
        <v>10032</v>
      </c>
      <c r="E3336" s="14">
        <v>38357.0</v>
      </c>
      <c r="F3336" s="15">
        <v>6.34219E14</v>
      </c>
      <c r="G3336" s="16">
        <v>6.907454884E9</v>
      </c>
      <c r="H3336" s="14">
        <v>41281.0</v>
      </c>
      <c r="I3336" s="13" t="s">
        <v>41</v>
      </c>
      <c r="J3336" s="13" t="s">
        <v>72</v>
      </c>
      <c r="K3336" s="16">
        <v>27083.0</v>
      </c>
      <c r="L3336" s="15">
        <v>5.50205E12</v>
      </c>
      <c r="M3336" s="13" t="s">
        <v>23</v>
      </c>
    </row>
    <row r="3337" ht="15.75" customHeight="1">
      <c r="A3337" s="4" t="str">
        <f t="shared" si="1"/>
        <v>W3336</v>
      </c>
      <c r="B3337" s="13" t="s">
        <v>10033</v>
      </c>
      <c r="C3337" s="13" t="s">
        <v>10034</v>
      </c>
      <c r="D3337" s="13" t="s">
        <v>10035</v>
      </c>
      <c r="E3337" s="14">
        <v>29610.0</v>
      </c>
      <c r="F3337" s="15">
        <v>1.50973E13</v>
      </c>
      <c r="G3337" s="16">
        <v>8.471896039E9</v>
      </c>
      <c r="H3337" s="14">
        <v>37184.0</v>
      </c>
      <c r="I3337" s="13" t="s">
        <v>32</v>
      </c>
      <c r="J3337" s="13" t="s">
        <v>17</v>
      </c>
      <c r="K3337" s="16">
        <v>11561.0</v>
      </c>
      <c r="L3337" s="15">
        <v>6.14025E11</v>
      </c>
      <c r="M3337" s="13" t="s">
        <v>33</v>
      </c>
    </row>
    <row r="3338" ht="15.75" customHeight="1">
      <c r="A3338" s="4" t="str">
        <f t="shared" si="1"/>
        <v>W3337</v>
      </c>
      <c r="B3338" s="13" t="s">
        <v>10036</v>
      </c>
      <c r="C3338" s="13" t="s">
        <v>10037</v>
      </c>
      <c r="D3338" s="13" t="s">
        <v>10038</v>
      </c>
      <c r="E3338" s="14">
        <v>43021.0</v>
      </c>
      <c r="F3338" s="15">
        <v>5.24464E14</v>
      </c>
      <c r="G3338" s="16">
        <v>4.227466446E9</v>
      </c>
      <c r="H3338" s="14">
        <v>45512.0</v>
      </c>
      <c r="I3338" s="13" t="s">
        <v>41</v>
      </c>
      <c r="J3338" s="13" t="s">
        <v>17</v>
      </c>
      <c r="K3338" s="16">
        <v>21834.0</v>
      </c>
      <c r="L3338" s="15">
        <v>5.50815E12</v>
      </c>
      <c r="M3338" s="13" t="s">
        <v>42</v>
      </c>
    </row>
    <row r="3339" ht="15.75" customHeight="1">
      <c r="A3339" s="4" t="str">
        <f t="shared" si="1"/>
        <v>W3338</v>
      </c>
      <c r="B3339" s="13" t="s">
        <v>10039</v>
      </c>
      <c r="C3339" s="13" t="s">
        <v>10040</v>
      </c>
      <c r="D3339" s="13" t="s">
        <v>10041</v>
      </c>
      <c r="E3339" s="14">
        <v>33795.0</v>
      </c>
      <c r="F3339" s="15">
        <v>4.08061E14</v>
      </c>
      <c r="G3339" s="16">
        <v>4.35345974E9</v>
      </c>
      <c r="H3339" s="14">
        <v>38032.0</v>
      </c>
      <c r="I3339" s="13" t="s">
        <v>27</v>
      </c>
      <c r="J3339" s="13" t="s">
        <v>56</v>
      </c>
      <c r="K3339" s="16">
        <v>23198.0</v>
      </c>
      <c r="L3339" s="15">
        <v>6.45865E12</v>
      </c>
      <c r="M3339" s="13" t="s">
        <v>23</v>
      </c>
    </row>
    <row r="3340" ht="15.75" customHeight="1">
      <c r="A3340" s="4" t="str">
        <f t="shared" si="1"/>
        <v>W3339</v>
      </c>
      <c r="B3340" s="13" t="s">
        <v>10042</v>
      </c>
      <c r="C3340" s="13" t="s">
        <v>10043</v>
      </c>
      <c r="D3340" s="13" t="s">
        <v>10044</v>
      </c>
      <c r="E3340" s="14">
        <v>39773.0</v>
      </c>
      <c r="F3340" s="15">
        <v>3.77418E14</v>
      </c>
      <c r="G3340" s="16">
        <v>3.865242139E9</v>
      </c>
      <c r="H3340" s="14">
        <v>41514.0</v>
      </c>
      <c r="I3340" s="13" t="s">
        <v>41</v>
      </c>
      <c r="J3340" s="13" t="s">
        <v>17</v>
      </c>
      <c r="K3340" s="16">
        <v>15777.0</v>
      </c>
      <c r="L3340" s="15">
        <v>4.3888E12</v>
      </c>
      <c r="M3340" s="13" t="s">
        <v>23</v>
      </c>
    </row>
    <row r="3341" ht="15.75" customHeight="1">
      <c r="A3341" s="4" t="str">
        <f t="shared" si="1"/>
        <v>W3340</v>
      </c>
      <c r="B3341" s="13" t="s">
        <v>10045</v>
      </c>
      <c r="C3341" s="13" t="s">
        <v>10046</v>
      </c>
      <c r="D3341" s="13" t="s">
        <v>10047</v>
      </c>
      <c r="E3341" s="14">
        <v>30651.0</v>
      </c>
      <c r="F3341" s="15">
        <v>6.10973E14</v>
      </c>
      <c r="G3341" s="16">
        <v>2.236110093E9</v>
      </c>
      <c r="H3341" s="14">
        <v>38745.0</v>
      </c>
      <c r="I3341" s="13" t="s">
        <v>32</v>
      </c>
      <c r="J3341" s="13" t="s">
        <v>72</v>
      </c>
      <c r="K3341" s="16">
        <v>29233.0</v>
      </c>
      <c r="L3341" s="15">
        <v>6.15448E11</v>
      </c>
      <c r="M3341" s="13" t="s">
        <v>42</v>
      </c>
    </row>
    <row r="3342" ht="15.75" customHeight="1">
      <c r="A3342" s="4" t="str">
        <f t="shared" si="1"/>
        <v>W3341</v>
      </c>
      <c r="B3342" s="13" t="s">
        <v>10048</v>
      </c>
      <c r="C3342" s="13" t="s">
        <v>10049</v>
      </c>
      <c r="D3342" s="13" t="s">
        <v>10050</v>
      </c>
      <c r="E3342" s="14">
        <v>45677.0</v>
      </c>
      <c r="F3342" s="15">
        <v>2.55516E14</v>
      </c>
      <c r="G3342" s="16">
        <v>2.541799418E9</v>
      </c>
      <c r="H3342" s="14">
        <v>45210.0</v>
      </c>
      <c r="I3342" s="13" t="s">
        <v>27</v>
      </c>
      <c r="J3342" s="13" t="s">
        <v>17</v>
      </c>
      <c r="K3342" s="16">
        <v>20762.0</v>
      </c>
      <c r="L3342" s="15">
        <v>5.65794E12</v>
      </c>
      <c r="M3342" s="13" t="s">
        <v>18</v>
      </c>
    </row>
    <row r="3343" ht="15.75" customHeight="1">
      <c r="A3343" s="4" t="str">
        <f t="shared" si="1"/>
        <v>W3342</v>
      </c>
      <c r="B3343" s="13" t="s">
        <v>10051</v>
      </c>
      <c r="C3343" s="13" t="s">
        <v>10052</v>
      </c>
      <c r="D3343" s="13" t="s">
        <v>10053</v>
      </c>
      <c r="E3343" s="14">
        <v>28777.0</v>
      </c>
      <c r="F3343" s="15">
        <v>1.98926E14</v>
      </c>
      <c r="G3343" s="16">
        <v>5.381762934E9</v>
      </c>
      <c r="H3343" s="14">
        <v>44070.0</v>
      </c>
      <c r="I3343" s="13" t="s">
        <v>32</v>
      </c>
      <c r="J3343" s="13" t="s">
        <v>17</v>
      </c>
      <c r="K3343" s="16">
        <v>18682.0</v>
      </c>
      <c r="L3343" s="15">
        <v>1.59177E12</v>
      </c>
      <c r="M3343" s="13" t="s">
        <v>33</v>
      </c>
    </row>
    <row r="3344" ht="15.75" customHeight="1">
      <c r="A3344" s="4" t="str">
        <f t="shared" si="1"/>
        <v>W3343</v>
      </c>
      <c r="B3344" s="13" t="s">
        <v>10054</v>
      </c>
      <c r="C3344" s="13" t="s">
        <v>10055</v>
      </c>
      <c r="D3344" s="13" t="s">
        <v>10056</v>
      </c>
      <c r="E3344" s="14">
        <v>35912.0</v>
      </c>
      <c r="F3344" s="15">
        <v>9.45065E14</v>
      </c>
      <c r="G3344" s="16">
        <v>6.725482662E9</v>
      </c>
      <c r="H3344" s="14">
        <v>40296.0</v>
      </c>
      <c r="I3344" s="13" t="s">
        <v>27</v>
      </c>
      <c r="J3344" s="13" t="s">
        <v>56</v>
      </c>
      <c r="K3344" s="16">
        <v>16845.0</v>
      </c>
      <c r="L3344" s="15">
        <v>6.98465E12</v>
      </c>
      <c r="M3344" s="13" t="s">
        <v>18</v>
      </c>
    </row>
    <row r="3345" ht="15.75" customHeight="1">
      <c r="A3345" s="4" t="str">
        <f t="shared" si="1"/>
        <v>W3344</v>
      </c>
      <c r="B3345" s="13" t="s">
        <v>10057</v>
      </c>
      <c r="C3345" s="13" t="s">
        <v>10058</v>
      </c>
      <c r="D3345" s="13" t="s">
        <v>10059</v>
      </c>
      <c r="E3345" s="14">
        <v>39934.0</v>
      </c>
      <c r="F3345" s="15">
        <v>5.12296E14</v>
      </c>
      <c r="G3345" s="16">
        <v>4.964908873E9</v>
      </c>
      <c r="H3345" s="14">
        <v>44029.0</v>
      </c>
      <c r="I3345" s="13" t="s">
        <v>41</v>
      </c>
      <c r="J3345" s="13" t="s">
        <v>37</v>
      </c>
      <c r="K3345" s="16">
        <v>28643.0</v>
      </c>
      <c r="L3345" s="15">
        <v>1.82803E12</v>
      </c>
      <c r="M3345" s="13" t="s">
        <v>23</v>
      </c>
    </row>
    <row r="3346" ht="15.75" customHeight="1">
      <c r="A3346" s="4" t="str">
        <f t="shared" si="1"/>
        <v>W3345</v>
      </c>
      <c r="B3346" s="13" t="s">
        <v>10060</v>
      </c>
      <c r="C3346" s="13" t="s">
        <v>10061</v>
      </c>
      <c r="D3346" s="13" t="s">
        <v>10062</v>
      </c>
      <c r="E3346" s="14">
        <v>45074.0</v>
      </c>
      <c r="F3346" s="15">
        <v>3.22601E14</v>
      </c>
      <c r="G3346" s="16">
        <v>7.281787154E9</v>
      </c>
      <c r="H3346" s="14">
        <v>40553.0</v>
      </c>
      <c r="I3346" s="13" t="s">
        <v>41</v>
      </c>
      <c r="J3346" s="13" t="s">
        <v>22</v>
      </c>
      <c r="K3346" s="16">
        <v>12804.0</v>
      </c>
      <c r="L3346" s="15">
        <v>3.68681E12</v>
      </c>
      <c r="M3346" s="13" t="s">
        <v>23</v>
      </c>
    </row>
    <row r="3347" ht="15.75" customHeight="1">
      <c r="A3347" s="4" t="str">
        <f t="shared" si="1"/>
        <v>W3346</v>
      </c>
      <c r="B3347" s="13" t="s">
        <v>10063</v>
      </c>
      <c r="C3347" s="13" t="s">
        <v>10064</v>
      </c>
      <c r="D3347" s="13" t="s">
        <v>10065</v>
      </c>
      <c r="E3347" s="14">
        <v>41238.0</v>
      </c>
      <c r="F3347" s="15">
        <v>7.1454E14</v>
      </c>
      <c r="G3347" s="16">
        <v>8.25167896E9</v>
      </c>
      <c r="H3347" s="14">
        <v>41345.0</v>
      </c>
      <c r="I3347" s="13" t="s">
        <v>41</v>
      </c>
      <c r="J3347" s="13" t="s">
        <v>72</v>
      </c>
      <c r="K3347" s="16">
        <v>27350.0</v>
      </c>
      <c r="L3347" s="15">
        <v>9.50757E11</v>
      </c>
      <c r="M3347" s="13" t="s">
        <v>42</v>
      </c>
    </row>
    <row r="3348" ht="15.75" customHeight="1">
      <c r="A3348" s="4" t="str">
        <f t="shared" si="1"/>
        <v>W3347</v>
      </c>
      <c r="B3348" s="13" t="s">
        <v>10066</v>
      </c>
      <c r="C3348" s="13" t="s">
        <v>10067</v>
      </c>
      <c r="D3348" s="13" t="s">
        <v>10068</v>
      </c>
      <c r="E3348" s="14">
        <v>39693.0</v>
      </c>
      <c r="F3348" s="15">
        <v>2.23677E14</v>
      </c>
      <c r="G3348" s="16">
        <v>6.604943194E9</v>
      </c>
      <c r="H3348" s="14">
        <v>38374.0</v>
      </c>
      <c r="I3348" s="13" t="s">
        <v>41</v>
      </c>
      <c r="J3348" s="13" t="s">
        <v>22</v>
      </c>
      <c r="K3348" s="16">
        <v>21487.0</v>
      </c>
      <c r="L3348" s="15">
        <v>2.3303E12</v>
      </c>
      <c r="M3348" s="13" t="s">
        <v>18</v>
      </c>
    </row>
    <row r="3349" ht="15.75" customHeight="1">
      <c r="A3349" s="4" t="str">
        <f t="shared" si="1"/>
        <v>W3348</v>
      </c>
      <c r="B3349" s="13" t="s">
        <v>10069</v>
      </c>
      <c r="C3349" s="13" t="s">
        <v>10070</v>
      </c>
      <c r="D3349" s="13" t="s">
        <v>10071</v>
      </c>
      <c r="E3349" s="14">
        <v>42766.0</v>
      </c>
      <c r="F3349" s="15">
        <v>2.50349E14</v>
      </c>
      <c r="G3349" s="16">
        <v>6.808654402E9</v>
      </c>
      <c r="H3349" s="14">
        <v>39503.0</v>
      </c>
      <c r="I3349" s="13" t="s">
        <v>41</v>
      </c>
      <c r="J3349" s="13" t="s">
        <v>22</v>
      </c>
      <c r="K3349" s="16">
        <v>12214.0</v>
      </c>
      <c r="L3349" s="15">
        <v>9.7858E12</v>
      </c>
      <c r="M3349" s="13" t="s">
        <v>18</v>
      </c>
    </row>
    <row r="3350" ht="15.75" customHeight="1">
      <c r="A3350" s="4" t="str">
        <f t="shared" si="1"/>
        <v>W3349</v>
      </c>
      <c r="B3350" s="13" t="s">
        <v>10072</v>
      </c>
      <c r="C3350" s="13" t="s">
        <v>10073</v>
      </c>
      <c r="D3350" s="13" t="s">
        <v>10074</v>
      </c>
      <c r="E3350" s="14">
        <v>28470.0</v>
      </c>
      <c r="F3350" s="15">
        <v>6.48726E14</v>
      </c>
      <c r="G3350" s="16">
        <v>8.979137095E9</v>
      </c>
      <c r="H3350" s="14">
        <v>39249.0</v>
      </c>
      <c r="I3350" s="13" t="s">
        <v>46</v>
      </c>
      <c r="J3350" s="13" t="s">
        <v>17</v>
      </c>
      <c r="K3350" s="16">
        <v>21876.0</v>
      </c>
      <c r="L3350" s="15">
        <v>5.1368E12</v>
      </c>
      <c r="M3350" s="13" t="s">
        <v>33</v>
      </c>
    </row>
    <row r="3351" ht="15.75" customHeight="1">
      <c r="A3351" s="4" t="str">
        <f t="shared" si="1"/>
        <v>W3350</v>
      </c>
      <c r="B3351" s="13" t="s">
        <v>10075</v>
      </c>
      <c r="C3351" s="13" t="s">
        <v>10076</v>
      </c>
      <c r="D3351" s="13" t="s">
        <v>10077</v>
      </c>
      <c r="E3351" s="14">
        <v>29661.0</v>
      </c>
      <c r="F3351" s="15">
        <v>7.09877E14</v>
      </c>
      <c r="G3351" s="16">
        <v>3.998617695E9</v>
      </c>
      <c r="H3351" s="14">
        <v>37768.0</v>
      </c>
      <c r="I3351" s="13" t="s">
        <v>32</v>
      </c>
      <c r="J3351" s="13" t="s">
        <v>37</v>
      </c>
      <c r="K3351" s="16">
        <v>21297.0</v>
      </c>
      <c r="L3351" s="15">
        <v>3.26599E12</v>
      </c>
      <c r="M3351" s="13" t="s">
        <v>42</v>
      </c>
    </row>
    <row r="3352" ht="15.75" customHeight="1">
      <c r="A3352" s="4" t="str">
        <f t="shared" si="1"/>
        <v>W3351</v>
      </c>
      <c r="B3352" s="13" t="s">
        <v>10078</v>
      </c>
      <c r="C3352" s="13" t="s">
        <v>10079</v>
      </c>
      <c r="D3352" s="13" t="s">
        <v>10080</v>
      </c>
      <c r="E3352" s="14">
        <v>29100.0</v>
      </c>
      <c r="F3352" s="15">
        <v>1.97616E14</v>
      </c>
      <c r="G3352" s="16">
        <v>3.365824571E9</v>
      </c>
      <c r="H3352" s="14">
        <v>44571.0</v>
      </c>
      <c r="I3352" s="13" t="s">
        <v>41</v>
      </c>
      <c r="J3352" s="13" t="s">
        <v>28</v>
      </c>
      <c r="K3352" s="16">
        <v>23284.0</v>
      </c>
      <c r="L3352" s="15">
        <v>7.79227E12</v>
      </c>
      <c r="M3352" s="13" t="s">
        <v>23</v>
      </c>
    </row>
    <row r="3353" ht="15.75" customHeight="1">
      <c r="A3353" s="4" t="str">
        <f t="shared" si="1"/>
        <v>W3352</v>
      </c>
      <c r="B3353" s="13" t="s">
        <v>10081</v>
      </c>
      <c r="C3353" s="13" t="s">
        <v>10082</v>
      </c>
      <c r="D3353" s="13" t="s">
        <v>10083</v>
      </c>
      <c r="E3353" s="14">
        <v>41891.0</v>
      </c>
      <c r="F3353" s="15">
        <v>9.85385E14</v>
      </c>
      <c r="G3353" s="16">
        <v>3.077371872E9</v>
      </c>
      <c r="H3353" s="14">
        <v>43745.0</v>
      </c>
      <c r="I3353" s="13" t="s">
        <v>16</v>
      </c>
      <c r="J3353" s="13" t="s">
        <v>28</v>
      </c>
      <c r="K3353" s="16">
        <v>27942.0</v>
      </c>
      <c r="L3353" s="15">
        <v>5.14146E12</v>
      </c>
      <c r="M3353" s="13" t="s">
        <v>42</v>
      </c>
    </row>
    <row r="3354" ht="15.75" customHeight="1">
      <c r="A3354" s="4" t="str">
        <f t="shared" si="1"/>
        <v>W3353</v>
      </c>
      <c r="B3354" s="13" t="s">
        <v>10084</v>
      </c>
      <c r="C3354" s="13" t="s">
        <v>10085</v>
      </c>
      <c r="D3354" s="13" t="s">
        <v>10086</v>
      </c>
      <c r="E3354" s="14">
        <v>30316.0</v>
      </c>
      <c r="F3354" s="15">
        <v>2.95133E14</v>
      </c>
      <c r="G3354" s="16">
        <v>3.753699395E9</v>
      </c>
      <c r="H3354" s="14">
        <v>41904.0</v>
      </c>
      <c r="I3354" s="13" t="s">
        <v>32</v>
      </c>
      <c r="J3354" s="13" t="s">
        <v>56</v>
      </c>
      <c r="K3354" s="16">
        <v>22463.0</v>
      </c>
      <c r="L3354" s="15">
        <v>5.32583E12</v>
      </c>
      <c r="M3354" s="13" t="s">
        <v>42</v>
      </c>
    </row>
    <row r="3355" ht="15.75" customHeight="1">
      <c r="A3355" s="4" t="str">
        <f t="shared" si="1"/>
        <v>W3354</v>
      </c>
      <c r="B3355" s="13" t="s">
        <v>10087</v>
      </c>
      <c r="C3355" s="13" t="s">
        <v>10088</v>
      </c>
      <c r="D3355" s="13" t="s">
        <v>10089</v>
      </c>
      <c r="E3355" s="14">
        <v>40681.0</v>
      </c>
      <c r="F3355" s="15">
        <v>1.74141E14</v>
      </c>
      <c r="G3355" s="16">
        <v>9.436183165E9</v>
      </c>
      <c r="H3355" s="14">
        <v>44248.0</v>
      </c>
      <c r="I3355" s="13" t="s">
        <v>46</v>
      </c>
      <c r="J3355" s="13" t="s">
        <v>17</v>
      </c>
      <c r="K3355" s="16">
        <v>19992.0</v>
      </c>
      <c r="L3355" s="15">
        <v>3.8974E12</v>
      </c>
      <c r="M3355" s="13" t="s">
        <v>23</v>
      </c>
    </row>
    <row r="3356" ht="15.75" customHeight="1">
      <c r="A3356" s="4" t="str">
        <f t="shared" si="1"/>
        <v>W3355</v>
      </c>
      <c r="B3356" s="13" t="s">
        <v>10090</v>
      </c>
      <c r="C3356" s="13" t="s">
        <v>10091</v>
      </c>
      <c r="D3356" s="13" t="s">
        <v>10092</v>
      </c>
      <c r="E3356" s="14">
        <v>39794.0</v>
      </c>
      <c r="F3356" s="15">
        <v>5.71473E14</v>
      </c>
      <c r="G3356" s="16">
        <v>8.765710591E9</v>
      </c>
      <c r="H3356" s="14">
        <v>43409.0</v>
      </c>
      <c r="I3356" s="13" t="s">
        <v>46</v>
      </c>
      <c r="J3356" s="13" t="s">
        <v>72</v>
      </c>
      <c r="K3356" s="16">
        <v>25757.0</v>
      </c>
      <c r="L3356" s="15">
        <v>5.66738E12</v>
      </c>
      <c r="M3356" s="13" t="s">
        <v>23</v>
      </c>
    </row>
    <row r="3357" ht="15.75" customHeight="1">
      <c r="A3357" s="4" t="str">
        <f t="shared" si="1"/>
        <v>W3356</v>
      </c>
      <c r="B3357" s="13" t="s">
        <v>10093</v>
      </c>
      <c r="C3357" s="13" t="s">
        <v>10094</v>
      </c>
      <c r="D3357" s="13" t="s">
        <v>10095</v>
      </c>
      <c r="E3357" s="14">
        <v>31258.0</v>
      </c>
      <c r="F3357" s="15">
        <v>8.53268E14</v>
      </c>
      <c r="G3357" s="16">
        <v>3.981161394E9</v>
      </c>
      <c r="H3357" s="14">
        <v>43793.0</v>
      </c>
      <c r="I3357" s="13" t="s">
        <v>32</v>
      </c>
      <c r="J3357" s="13" t="s">
        <v>56</v>
      </c>
      <c r="K3357" s="16">
        <v>18392.0</v>
      </c>
      <c r="L3357" s="15">
        <v>3.09018E12</v>
      </c>
      <c r="M3357" s="13" t="s">
        <v>33</v>
      </c>
    </row>
    <row r="3358" ht="15.75" customHeight="1">
      <c r="A3358" s="4" t="str">
        <f t="shared" si="1"/>
        <v>W3357</v>
      </c>
      <c r="B3358" s="13" t="s">
        <v>10096</v>
      </c>
      <c r="C3358" s="13" t="s">
        <v>10097</v>
      </c>
      <c r="D3358" s="13" t="s">
        <v>10098</v>
      </c>
      <c r="E3358" s="14">
        <v>37567.0</v>
      </c>
      <c r="F3358" s="15">
        <v>7.03139E14</v>
      </c>
      <c r="G3358" s="16">
        <v>6.451181452E9</v>
      </c>
      <c r="H3358" s="14">
        <v>44527.0</v>
      </c>
      <c r="I3358" s="13" t="s">
        <v>41</v>
      </c>
      <c r="J3358" s="13" t="s">
        <v>22</v>
      </c>
      <c r="K3358" s="16">
        <v>19986.0</v>
      </c>
      <c r="L3358" s="15">
        <v>4.22334E12</v>
      </c>
      <c r="M3358" s="13" t="s">
        <v>33</v>
      </c>
    </row>
    <row r="3359" ht="15.75" customHeight="1">
      <c r="A3359" s="4" t="str">
        <f t="shared" si="1"/>
        <v>W3358</v>
      </c>
      <c r="B3359" s="13" t="s">
        <v>10099</v>
      </c>
      <c r="C3359" s="13" t="s">
        <v>10100</v>
      </c>
      <c r="D3359" s="13" t="s">
        <v>10101</v>
      </c>
      <c r="E3359" s="14">
        <v>30593.0</v>
      </c>
      <c r="F3359" s="15">
        <v>4.78416E14</v>
      </c>
      <c r="G3359" s="16">
        <v>7.554647177E9</v>
      </c>
      <c r="H3359" s="14">
        <v>40679.0</v>
      </c>
      <c r="I3359" s="13" t="s">
        <v>32</v>
      </c>
      <c r="J3359" s="13" t="s">
        <v>28</v>
      </c>
      <c r="K3359" s="16">
        <v>12699.0</v>
      </c>
      <c r="L3359" s="15">
        <v>2.9579E12</v>
      </c>
      <c r="M3359" s="13" t="s">
        <v>23</v>
      </c>
    </row>
    <row r="3360" ht="15.75" customHeight="1">
      <c r="A3360" s="4" t="str">
        <f t="shared" si="1"/>
        <v>W3359</v>
      </c>
      <c r="B3360" s="13" t="s">
        <v>10102</v>
      </c>
      <c r="C3360" s="13" t="s">
        <v>10103</v>
      </c>
      <c r="D3360" s="13" t="s">
        <v>10104</v>
      </c>
      <c r="E3360" s="14">
        <v>39335.0</v>
      </c>
      <c r="F3360" s="15">
        <v>7.57988E13</v>
      </c>
      <c r="G3360" s="16">
        <v>4.112012376E9</v>
      </c>
      <c r="H3360" s="14">
        <v>36870.0</v>
      </c>
      <c r="I3360" s="13" t="s">
        <v>46</v>
      </c>
      <c r="J3360" s="13" t="s">
        <v>56</v>
      </c>
      <c r="K3360" s="16">
        <v>21725.0</v>
      </c>
      <c r="L3360" s="15">
        <v>3.3048E12</v>
      </c>
      <c r="M3360" s="13" t="s">
        <v>42</v>
      </c>
    </row>
    <row r="3361" ht="15.75" customHeight="1">
      <c r="A3361" s="4" t="str">
        <f t="shared" si="1"/>
        <v>W3360</v>
      </c>
      <c r="B3361" s="13" t="s">
        <v>10105</v>
      </c>
      <c r="C3361" s="13" t="s">
        <v>10106</v>
      </c>
      <c r="D3361" s="13" t="s">
        <v>10107</v>
      </c>
      <c r="E3361" s="14">
        <v>38374.0</v>
      </c>
      <c r="F3361" s="15">
        <v>6.91407E14</v>
      </c>
      <c r="G3361" s="16">
        <v>9.365500889E9</v>
      </c>
      <c r="H3361" s="14">
        <v>45371.0</v>
      </c>
      <c r="I3361" s="13" t="s">
        <v>41</v>
      </c>
      <c r="J3361" s="13" t="s">
        <v>72</v>
      </c>
      <c r="K3361" s="16">
        <v>29678.0</v>
      </c>
      <c r="L3361" s="15">
        <v>3.05254E12</v>
      </c>
      <c r="M3361" s="13" t="s">
        <v>42</v>
      </c>
    </row>
    <row r="3362" ht="15.75" customHeight="1">
      <c r="A3362" s="4" t="str">
        <f t="shared" si="1"/>
        <v>W3361</v>
      </c>
      <c r="B3362" s="13" t="s">
        <v>10108</v>
      </c>
      <c r="C3362" s="13" t="s">
        <v>10109</v>
      </c>
      <c r="D3362" s="13" t="s">
        <v>10110</v>
      </c>
      <c r="E3362" s="14">
        <v>29137.0</v>
      </c>
      <c r="F3362" s="15">
        <v>6.83766E14</v>
      </c>
      <c r="G3362" s="16">
        <v>7.403226854E9</v>
      </c>
      <c r="H3362" s="14">
        <v>37834.0</v>
      </c>
      <c r="I3362" s="13" t="s">
        <v>27</v>
      </c>
      <c r="J3362" s="13" t="s">
        <v>17</v>
      </c>
      <c r="K3362" s="16">
        <v>23896.0</v>
      </c>
      <c r="L3362" s="15">
        <v>2.94126E12</v>
      </c>
      <c r="M3362" s="13" t="s">
        <v>18</v>
      </c>
    </row>
    <row r="3363" ht="15.75" customHeight="1">
      <c r="A3363" s="4" t="str">
        <f t="shared" si="1"/>
        <v>W3362</v>
      </c>
      <c r="B3363" s="13" t="s">
        <v>10111</v>
      </c>
      <c r="C3363" s="13" t="s">
        <v>10112</v>
      </c>
      <c r="D3363" s="13" t="s">
        <v>10113</v>
      </c>
      <c r="E3363" s="14">
        <v>38830.0</v>
      </c>
      <c r="F3363" s="15">
        <v>8.15228E14</v>
      </c>
      <c r="G3363" s="16">
        <v>7.478081906E9</v>
      </c>
      <c r="H3363" s="14">
        <v>40936.0</v>
      </c>
      <c r="I3363" s="13" t="s">
        <v>46</v>
      </c>
      <c r="J3363" s="13" t="s">
        <v>17</v>
      </c>
      <c r="K3363" s="16">
        <v>19056.0</v>
      </c>
      <c r="L3363" s="15">
        <v>8.00671E12</v>
      </c>
      <c r="M3363" s="13" t="s">
        <v>23</v>
      </c>
    </row>
    <row r="3364" ht="15.75" customHeight="1">
      <c r="A3364" s="4" t="str">
        <f t="shared" si="1"/>
        <v>W3363</v>
      </c>
      <c r="B3364" s="13" t="s">
        <v>10114</v>
      </c>
      <c r="C3364" s="13" t="s">
        <v>10115</v>
      </c>
      <c r="D3364" s="13" t="s">
        <v>10116</v>
      </c>
      <c r="E3364" s="14">
        <v>39961.0</v>
      </c>
      <c r="F3364" s="15">
        <v>3.18878E14</v>
      </c>
      <c r="G3364" s="16">
        <v>7.729136562E9</v>
      </c>
      <c r="H3364" s="14">
        <v>41901.0</v>
      </c>
      <c r="I3364" s="13" t="s">
        <v>41</v>
      </c>
      <c r="J3364" s="13" t="s">
        <v>72</v>
      </c>
      <c r="K3364" s="16">
        <v>27737.0</v>
      </c>
      <c r="L3364" s="15">
        <v>3.86638E12</v>
      </c>
      <c r="M3364" s="13" t="s">
        <v>23</v>
      </c>
    </row>
    <row r="3365" ht="15.75" customHeight="1">
      <c r="A3365" s="4" t="str">
        <f t="shared" si="1"/>
        <v>W3364</v>
      </c>
      <c r="B3365" s="13" t="s">
        <v>10117</v>
      </c>
      <c r="C3365" s="13" t="s">
        <v>10118</v>
      </c>
      <c r="D3365" s="13" t="s">
        <v>10119</v>
      </c>
      <c r="E3365" s="14">
        <v>27520.0</v>
      </c>
      <c r="F3365" s="15">
        <v>8.37769E14</v>
      </c>
      <c r="G3365" s="16">
        <v>6.335876118E9</v>
      </c>
      <c r="H3365" s="14">
        <v>38288.0</v>
      </c>
      <c r="I3365" s="13" t="s">
        <v>16</v>
      </c>
      <c r="J3365" s="13" t="s">
        <v>17</v>
      </c>
      <c r="K3365" s="16">
        <v>14439.0</v>
      </c>
      <c r="L3365" s="15">
        <v>2.63045E12</v>
      </c>
      <c r="M3365" s="13" t="s">
        <v>42</v>
      </c>
    </row>
    <row r="3366" ht="15.75" customHeight="1">
      <c r="A3366" s="4" t="str">
        <f t="shared" si="1"/>
        <v>W3365</v>
      </c>
      <c r="B3366" s="13" t="s">
        <v>10120</v>
      </c>
      <c r="C3366" s="13" t="s">
        <v>10121</v>
      </c>
      <c r="D3366" s="13" t="s">
        <v>10122</v>
      </c>
      <c r="E3366" s="14">
        <v>43270.0</v>
      </c>
      <c r="F3366" s="15">
        <v>6.12964E14</v>
      </c>
      <c r="G3366" s="16">
        <v>5.172627258E9</v>
      </c>
      <c r="H3366" s="14">
        <v>41749.0</v>
      </c>
      <c r="I3366" s="13" t="s">
        <v>46</v>
      </c>
      <c r="J3366" s="13" t="s">
        <v>28</v>
      </c>
      <c r="K3366" s="16">
        <v>15340.0</v>
      </c>
      <c r="L3366" s="15">
        <v>7.8648E12</v>
      </c>
      <c r="M3366" s="13" t="s">
        <v>33</v>
      </c>
    </row>
    <row r="3367" ht="15.75" customHeight="1">
      <c r="A3367" s="4" t="str">
        <f t="shared" si="1"/>
        <v>W3366</v>
      </c>
      <c r="B3367" s="13" t="s">
        <v>10123</v>
      </c>
      <c r="C3367" s="13" t="s">
        <v>10124</v>
      </c>
      <c r="D3367" s="13" t="s">
        <v>10125</v>
      </c>
      <c r="E3367" s="14">
        <v>36798.0</v>
      </c>
      <c r="F3367" s="15">
        <v>9.00089E14</v>
      </c>
      <c r="G3367" s="16">
        <v>8.512565411E9</v>
      </c>
      <c r="H3367" s="14">
        <v>39217.0</v>
      </c>
      <c r="I3367" s="13" t="s">
        <v>41</v>
      </c>
      <c r="J3367" s="13" t="s">
        <v>22</v>
      </c>
      <c r="K3367" s="16">
        <v>18304.0</v>
      </c>
      <c r="L3367" s="15">
        <v>1.6619E12</v>
      </c>
      <c r="M3367" s="13" t="s">
        <v>42</v>
      </c>
    </row>
    <row r="3368" ht="15.75" customHeight="1">
      <c r="A3368" s="4" t="str">
        <f t="shared" si="1"/>
        <v>W3367</v>
      </c>
      <c r="B3368" s="13" t="s">
        <v>10126</v>
      </c>
      <c r="C3368" s="13" t="s">
        <v>10127</v>
      </c>
      <c r="D3368" s="13" t="s">
        <v>10128</v>
      </c>
      <c r="E3368" s="14">
        <v>44381.0</v>
      </c>
      <c r="F3368" s="15">
        <v>4.81711E14</v>
      </c>
      <c r="G3368" s="16">
        <v>2.772664748E9</v>
      </c>
      <c r="H3368" s="14">
        <v>43410.0</v>
      </c>
      <c r="I3368" s="13" t="s">
        <v>16</v>
      </c>
      <c r="J3368" s="13" t="s">
        <v>56</v>
      </c>
      <c r="K3368" s="16">
        <v>22722.0</v>
      </c>
      <c r="L3368" s="15">
        <v>5.79376E12</v>
      </c>
      <c r="M3368" s="13" t="s">
        <v>33</v>
      </c>
    </row>
    <row r="3369" ht="15.75" customHeight="1">
      <c r="A3369" s="4" t="str">
        <f t="shared" si="1"/>
        <v>W3368</v>
      </c>
      <c r="B3369" s="13" t="s">
        <v>10129</v>
      </c>
      <c r="C3369" s="13" t="s">
        <v>10130</v>
      </c>
      <c r="D3369" s="13" t="s">
        <v>10131</v>
      </c>
      <c r="E3369" s="14">
        <v>42940.0</v>
      </c>
      <c r="F3369" s="15">
        <v>3.12326E14</v>
      </c>
      <c r="G3369" s="16">
        <v>3.138494125E9</v>
      </c>
      <c r="H3369" s="14">
        <v>44575.0</v>
      </c>
      <c r="I3369" s="13" t="s">
        <v>27</v>
      </c>
      <c r="J3369" s="13" t="s">
        <v>28</v>
      </c>
      <c r="K3369" s="16">
        <v>22649.0</v>
      </c>
      <c r="L3369" s="15">
        <v>5.46645E12</v>
      </c>
      <c r="M3369" s="13" t="s">
        <v>23</v>
      </c>
    </row>
    <row r="3370" ht="15.75" customHeight="1">
      <c r="A3370" s="4" t="str">
        <f t="shared" si="1"/>
        <v>W3369</v>
      </c>
      <c r="B3370" s="13" t="s">
        <v>10132</v>
      </c>
      <c r="C3370" s="13" t="s">
        <v>10133</v>
      </c>
      <c r="D3370" s="13" t="s">
        <v>10134</v>
      </c>
      <c r="E3370" s="14">
        <v>28081.0</v>
      </c>
      <c r="F3370" s="15">
        <v>1.02952E14</v>
      </c>
      <c r="G3370" s="16">
        <v>4.77268228E9</v>
      </c>
      <c r="H3370" s="14">
        <v>36777.0</v>
      </c>
      <c r="I3370" s="13" t="s">
        <v>46</v>
      </c>
      <c r="J3370" s="13" t="s">
        <v>28</v>
      </c>
      <c r="K3370" s="16">
        <v>10479.0</v>
      </c>
      <c r="L3370" s="15">
        <v>7.14453E12</v>
      </c>
      <c r="M3370" s="13" t="s">
        <v>33</v>
      </c>
    </row>
    <row r="3371" ht="15.75" customHeight="1">
      <c r="A3371" s="4" t="str">
        <f t="shared" si="1"/>
        <v>W3370</v>
      </c>
      <c r="B3371" s="13" t="s">
        <v>10135</v>
      </c>
      <c r="C3371" s="13" t="s">
        <v>10136</v>
      </c>
      <c r="D3371" s="13" t="s">
        <v>10137</v>
      </c>
      <c r="E3371" s="14">
        <v>39904.0</v>
      </c>
      <c r="F3371" s="15">
        <v>4.76128E14</v>
      </c>
      <c r="G3371" s="16">
        <v>1.29429156E9</v>
      </c>
      <c r="H3371" s="14">
        <v>36972.0</v>
      </c>
      <c r="I3371" s="13" t="s">
        <v>32</v>
      </c>
      <c r="J3371" s="13" t="s">
        <v>22</v>
      </c>
      <c r="K3371" s="16">
        <v>19056.0</v>
      </c>
      <c r="L3371" s="15">
        <v>2.40551E12</v>
      </c>
      <c r="M3371" s="13" t="s">
        <v>18</v>
      </c>
    </row>
    <row r="3372" ht="15.75" customHeight="1">
      <c r="A3372" s="4" t="str">
        <f t="shared" si="1"/>
        <v>W3371</v>
      </c>
      <c r="B3372" s="13" t="s">
        <v>10138</v>
      </c>
      <c r="C3372" s="13" t="s">
        <v>10139</v>
      </c>
      <c r="D3372" s="13" t="s">
        <v>10140</v>
      </c>
      <c r="E3372" s="14">
        <v>27707.0</v>
      </c>
      <c r="F3372" s="15">
        <v>9.57389E14</v>
      </c>
      <c r="G3372" s="16">
        <v>1.284975648E9</v>
      </c>
      <c r="H3372" s="14">
        <v>37175.0</v>
      </c>
      <c r="I3372" s="13" t="s">
        <v>46</v>
      </c>
      <c r="J3372" s="13" t="s">
        <v>72</v>
      </c>
      <c r="K3372" s="16">
        <v>13390.0</v>
      </c>
      <c r="L3372" s="15">
        <v>1.38177E12</v>
      </c>
      <c r="M3372" s="13" t="s">
        <v>18</v>
      </c>
    </row>
    <row r="3373" ht="15.75" customHeight="1">
      <c r="A3373" s="4" t="str">
        <f t="shared" si="1"/>
        <v>W3372</v>
      </c>
      <c r="B3373" s="13" t="s">
        <v>10141</v>
      </c>
      <c r="C3373" s="13" t="s">
        <v>10142</v>
      </c>
      <c r="D3373" s="13" t="s">
        <v>10143</v>
      </c>
      <c r="E3373" s="14">
        <v>37589.0</v>
      </c>
      <c r="F3373" s="15">
        <v>1.66903E14</v>
      </c>
      <c r="G3373" s="16">
        <v>9.095856634E9</v>
      </c>
      <c r="H3373" s="14">
        <v>43928.0</v>
      </c>
      <c r="I3373" s="13" t="s">
        <v>16</v>
      </c>
      <c r="J3373" s="13" t="s">
        <v>22</v>
      </c>
      <c r="K3373" s="16">
        <v>28335.0</v>
      </c>
      <c r="L3373" s="15">
        <v>2.50082E12</v>
      </c>
      <c r="M3373" s="13" t="s">
        <v>42</v>
      </c>
    </row>
    <row r="3374" ht="15.75" customHeight="1">
      <c r="A3374" s="4" t="str">
        <f t="shared" si="1"/>
        <v>W3373</v>
      </c>
      <c r="B3374" s="13" t="s">
        <v>10144</v>
      </c>
      <c r="C3374" s="13" t="s">
        <v>10145</v>
      </c>
      <c r="D3374" s="13" t="s">
        <v>10146</v>
      </c>
      <c r="E3374" s="14">
        <v>35161.0</v>
      </c>
      <c r="F3374" s="15">
        <v>6.0503E14</v>
      </c>
      <c r="G3374" s="16">
        <v>4.13847751E9</v>
      </c>
      <c r="H3374" s="14">
        <v>43985.0</v>
      </c>
      <c r="I3374" s="13" t="s">
        <v>41</v>
      </c>
      <c r="J3374" s="13" t="s">
        <v>17</v>
      </c>
      <c r="K3374" s="16">
        <v>24519.0</v>
      </c>
      <c r="L3374" s="15">
        <v>1.75777E12</v>
      </c>
      <c r="M3374" s="13" t="s">
        <v>42</v>
      </c>
    </row>
    <row r="3375" ht="15.75" customHeight="1">
      <c r="A3375" s="4" t="str">
        <f t="shared" si="1"/>
        <v>W3374</v>
      </c>
      <c r="B3375" s="13" t="s">
        <v>10147</v>
      </c>
      <c r="C3375" s="13" t="s">
        <v>10148</v>
      </c>
      <c r="D3375" s="13" t="s">
        <v>10149</v>
      </c>
      <c r="E3375" s="14">
        <v>34696.0</v>
      </c>
      <c r="F3375" s="15">
        <v>5.60389E14</v>
      </c>
      <c r="G3375" s="16">
        <v>4.86534203E9</v>
      </c>
      <c r="H3375" s="14">
        <v>40471.0</v>
      </c>
      <c r="I3375" s="13" t="s">
        <v>16</v>
      </c>
      <c r="J3375" s="13" t="s">
        <v>37</v>
      </c>
      <c r="K3375" s="16">
        <v>15752.0</v>
      </c>
      <c r="L3375" s="15">
        <v>4.53482E12</v>
      </c>
      <c r="M3375" s="13" t="s">
        <v>33</v>
      </c>
    </row>
    <row r="3376" ht="15.75" customHeight="1">
      <c r="A3376" s="4" t="str">
        <f t="shared" si="1"/>
        <v>W3375</v>
      </c>
      <c r="B3376" s="13" t="s">
        <v>10150</v>
      </c>
      <c r="C3376" s="13" t="s">
        <v>10151</v>
      </c>
      <c r="D3376" s="13" t="s">
        <v>10152</v>
      </c>
      <c r="E3376" s="14">
        <v>34343.0</v>
      </c>
      <c r="F3376" s="15">
        <v>8.64266E14</v>
      </c>
      <c r="G3376" s="16">
        <v>5.848428989E9</v>
      </c>
      <c r="H3376" s="14">
        <v>45144.0</v>
      </c>
      <c r="I3376" s="13" t="s">
        <v>46</v>
      </c>
      <c r="J3376" s="13" t="s">
        <v>28</v>
      </c>
      <c r="K3376" s="16">
        <v>24609.0</v>
      </c>
      <c r="L3376" s="15">
        <v>9.51403E12</v>
      </c>
      <c r="M3376" s="13" t="s">
        <v>18</v>
      </c>
    </row>
    <row r="3377" ht="15.75" customHeight="1">
      <c r="A3377" s="4" t="str">
        <f t="shared" si="1"/>
        <v>W3376</v>
      </c>
      <c r="B3377" s="13" t="s">
        <v>10153</v>
      </c>
      <c r="C3377" s="13" t="s">
        <v>10154</v>
      </c>
      <c r="D3377" s="13" t="s">
        <v>10155</v>
      </c>
      <c r="E3377" s="14">
        <v>32276.0</v>
      </c>
      <c r="F3377" s="15">
        <v>2.91204E14</v>
      </c>
      <c r="G3377" s="16">
        <v>1.057152538E9</v>
      </c>
      <c r="H3377" s="14">
        <v>38609.0</v>
      </c>
      <c r="I3377" s="13" t="s">
        <v>16</v>
      </c>
      <c r="J3377" s="13" t="s">
        <v>56</v>
      </c>
      <c r="K3377" s="16">
        <v>27088.0</v>
      </c>
      <c r="L3377" s="15">
        <v>1.82924E12</v>
      </c>
      <c r="M3377" s="13" t="s">
        <v>33</v>
      </c>
    </row>
    <row r="3378" ht="15.75" customHeight="1">
      <c r="A3378" s="4" t="str">
        <f t="shared" si="1"/>
        <v>W3377</v>
      </c>
      <c r="B3378" s="13" t="s">
        <v>10156</v>
      </c>
      <c r="C3378" s="13" t="s">
        <v>10157</v>
      </c>
      <c r="D3378" s="13" t="s">
        <v>10158</v>
      </c>
      <c r="E3378" s="14">
        <v>34197.0</v>
      </c>
      <c r="F3378" s="15">
        <v>7.50697E14</v>
      </c>
      <c r="G3378" s="16">
        <v>6.539938905E9</v>
      </c>
      <c r="H3378" s="14">
        <v>40773.0</v>
      </c>
      <c r="I3378" s="13" t="s">
        <v>16</v>
      </c>
      <c r="J3378" s="13" t="s">
        <v>22</v>
      </c>
      <c r="K3378" s="16">
        <v>22438.0</v>
      </c>
      <c r="L3378" s="15">
        <v>1.39125E12</v>
      </c>
      <c r="M3378" s="13" t="s">
        <v>18</v>
      </c>
    </row>
    <row r="3379" ht="15.75" customHeight="1">
      <c r="A3379" s="4" t="str">
        <f t="shared" si="1"/>
        <v>W3378</v>
      </c>
      <c r="B3379" s="13" t="s">
        <v>10159</v>
      </c>
      <c r="C3379" s="13" t="s">
        <v>10160</v>
      </c>
      <c r="D3379" s="13" t="s">
        <v>10161</v>
      </c>
      <c r="E3379" s="14">
        <v>34524.0</v>
      </c>
      <c r="F3379" s="15">
        <v>5.9409E14</v>
      </c>
      <c r="G3379" s="16">
        <v>8.344149165E9</v>
      </c>
      <c r="H3379" s="14">
        <v>45189.0</v>
      </c>
      <c r="I3379" s="13" t="s">
        <v>16</v>
      </c>
      <c r="J3379" s="13" t="s">
        <v>72</v>
      </c>
      <c r="K3379" s="16">
        <v>19378.0</v>
      </c>
      <c r="L3379" s="15">
        <v>2.33438E12</v>
      </c>
      <c r="M3379" s="13" t="s">
        <v>23</v>
      </c>
    </row>
    <row r="3380" ht="15.75" customHeight="1">
      <c r="A3380" s="4" t="str">
        <f t="shared" si="1"/>
        <v>W3379</v>
      </c>
      <c r="B3380" s="13" t="s">
        <v>10162</v>
      </c>
      <c r="C3380" s="13" t="s">
        <v>10163</v>
      </c>
      <c r="D3380" s="13" t="s">
        <v>10164</v>
      </c>
      <c r="E3380" s="14">
        <v>42512.0</v>
      </c>
      <c r="F3380" s="15">
        <v>7.29763E14</v>
      </c>
      <c r="G3380" s="16">
        <v>2.823710101E9</v>
      </c>
      <c r="H3380" s="14">
        <v>42803.0</v>
      </c>
      <c r="I3380" s="13" t="s">
        <v>41</v>
      </c>
      <c r="J3380" s="13" t="s">
        <v>22</v>
      </c>
      <c r="K3380" s="16">
        <v>9057.0</v>
      </c>
      <c r="L3380" s="15">
        <v>2.38781E12</v>
      </c>
      <c r="M3380" s="13" t="s">
        <v>18</v>
      </c>
    </row>
    <row r="3381" ht="15.75" customHeight="1">
      <c r="A3381" s="4" t="str">
        <f t="shared" si="1"/>
        <v>W3380</v>
      </c>
      <c r="B3381" s="13" t="s">
        <v>10165</v>
      </c>
      <c r="C3381" s="13" t="s">
        <v>10166</v>
      </c>
      <c r="D3381" s="13" t="s">
        <v>10167</v>
      </c>
      <c r="E3381" s="14">
        <v>37584.0</v>
      </c>
      <c r="F3381" s="15">
        <v>2.8803E14</v>
      </c>
      <c r="G3381" s="16">
        <v>1.623696225E9</v>
      </c>
      <c r="H3381" s="14">
        <v>39300.0</v>
      </c>
      <c r="I3381" s="13" t="s">
        <v>41</v>
      </c>
      <c r="J3381" s="13" t="s">
        <v>56</v>
      </c>
      <c r="K3381" s="16">
        <v>9287.0</v>
      </c>
      <c r="L3381" s="15">
        <v>9.85997E11</v>
      </c>
      <c r="M3381" s="13" t="s">
        <v>42</v>
      </c>
    </row>
    <row r="3382" ht="15.75" customHeight="1">
      <c r="A3382" s="4" t="str">
        <f t="shared" si="1"/>
        <v>W3381</v>
      </c>
      <c r="B3382" s="13" t="s">
        <v>10168</v>
      </c>
      <c r="C3382" s="13" t="s">
        <v>10169</v>
      </c>
      <c r="D3382" s="13" t="s">
        <v>10170</v>
      </c>
      <c r="E3382" s="14">
        <v>41984.0</v>
      </c>
      <c r="F3382" s="15">
        <v>5.45384E14</v>
      </c>
      <c r="G3382" s="16">
        <v>2.028678505E9</v>
      </c>
      <c r="H3382" s="14">
        <v>39532.0</v>
      </c>
      <c r="I3382" s="13" t="s">
        <v>32</v>
      </c>
      <c r="J3382" s="13" t="s">
        <v>56</v>
      </c>
      <c r="K3382" s="16">
        <v>29094.0</v>
      </c>
      <c r="L3382" s="15">
        <v>5.20047E12</v>
      </c>
      <c r="M3382" s="13" t="s">
        <v>18</v>
      </c>
    </row>
    <row r="3383" ht="15.75" customHeight="1">
      <c r="A3383" s="4" t="str">
        <f t="shared" si="1"/>
        <v>W3382</v>
      </c>
      <c r="B3383" s="13" t="s">
        <v>10171</v>
      </c>
      <c r="C3383" s="13" t="s">
        <v>10172</v>
      </c>
      <c r="D3383" s="13" t="s">
        <v>10173</v>
      </c>
      <c r="E3383" s="14">
        <v>43985.0</v>
      </c>
      <c r="F3383" s="15">
        <v>1.97642E14</v>
      </c>
      <c r="G3383" s="16">
        <v>7.436305002E9</v>
      </c>
      <c r="H3383" s="14">
        <v>41545.0</v>
      </c>
      <c r="I3383" s="13" t="s">
        <v>27</v>
      </c>
      <c r="J3383" s="13" t="s">
        <v>17</v>
      </c>
      <c r="K3383" s="16">
        <v>9042.0</v>
      </c>
      <c r="L3383" s="15">
        <v>9.53778E12</v>
      </c>
      <c r="M3383" s="13" t="s">
        <v>33</v>
      </c>
    </row>
    <row r="3384" ht="15.75" customHeight="1">
      <c r="A3384" s="4" t="str">
        <f t="shared" si="1"/>
        <v>W3383</v>
      </c>
      <c r="B3384" s="13" t="s">
        <v>10174</v>
      </c>
      <c r="C3384" s="13" t="s">
        <v>10175</v>
      </c>
      <c r="D3384" s="13" t="s">
        <v>10176</v>
      </c>
      <c r="E3384" s="14">
        <v>28336.0</v>
      </c>
      <c r="F3384" s="15">
        <v>4.30842E14</v>
      </c>
      <c r="G3384" s="16">
        <v>2.697170432E9</v>
      </c>
      <c r="H3384" s="14">
        <v>45498.0</v>
      </c>
      <c r="I3384" s="13" t="s">
        <v>41</v>
      </c>
      <c r="J3384" s="13" t="s">
        <v>72</v>
      </c>
      <c r="K3384" s="16">
        <v>13580.0</v>
      </c>
      <c r="L3384" s="15">
        <v>7.85035E12</v>
      </c>
      <c r="M3384" s="13" t="s">
        <v>18</v>
      </c>
    </row>
    <row r="3385" ht="15.75" customHeight="1">
      <c r="A3385" s="4" t="str">
        <f t="shared" si="1"/>
        <v>W3384</v>
      </c>
      <c r="B3385" s="13" t="s">
        <v>10177</v>
      </c>
      <c r="C3385" s="13" t="s">
        <v>10178</v>
      </c>
      <c r="D3385" s="13" t="s">
        <v>10179</v>
      </c>
      <c r="E3385" s="14">
        <v>40973.0</v>
      </c>
      <c r="F3385" s="15">
        <v>4.14259E14</v>
      </c>
      <c r="G3385" s="16">
        <v>1.084445549E9</v>
      </c>
      <c r="H3385" s="14">
        <v>45725.0</v>
      </c>
      <c r="I3385" s="13" t="s">
        <v>27</v>
      </c>
      <c r="J3385" s="13" t="s">
        <v>28</v>
      </c>
      <c r="K3385" s="16">
        <v>24118.0</v>
      </c>
      <c r="L3385" s="15">
        <v>8.88152E12</v>
      </c>
      <c r="M3385" s="13" t="s">
        <v>42</v>
      </c>
    </row>
    <row r="3386" ht="15.75" customHeight="1">
      <c r="A3386" s="4" t="str">
        <f t="shared" si="1"/>
        <v>W3385</v>
      </c>
      <c r="B3386" s="13" t="s">
        <v>10180</v>
      </c>
      <c r="C3386" s="13" t="s">
        <v>10181</v>
      </c>
      <c r="D3386" s="13" t="s">
        <v>10182</v>
      </c>
      <c r="E3386" s="14">
        <v>35525.0</v>
      </c>
      <c r="F3386" s="15">
        <v>9.40056E14</v>
      </c>
      <c r="G3386" s="16">
        <v>7.462512306E9</v>
      </c>
      <c r="H3386" s="14">
        <v>36654.0</v>
      </c>
      <c r="I3386" s="13" t="s">
        <v>46</v>
      </c>
      <c r="J3386" s="13" t="s">
        <v>37</v>
      </c>
      <c r="K3386" s="16">
        <v>28999.0</v>
      </c>
      <c r="L3386" s="15">
        <v>9.91038E12</v>
      </c>
      <c r="M3386" s="13" t="s">
        <v>23</v>
      </c>
    </row>
    <row r="3387" ht="15.75" customHeight="1">
      <c r="A3387" s="4" t="str">
        <f t="shared" si="1"/>
        <v>W3386</v>
      </c>
      <c r="B3387" s="13" t="s">
        <v>10183</v>
      </c>
      <c r="C3387" s="13" t="s">
        <v>10184</v>
      </c>
      <c r="D3387" s="13" t="s">
        <v>10185</v>
      </c>
      <c r="E3387" s="14">
        <v>42295.0</v>
      </c>
      <c r="F3387" s="15">
        <v>4.49085E14</v>
      </c>
      <c r="G3387" s="16">
        <v>2.531388408E9</v>
      </c>
      <c r="H3387" s="14">
        <v>39848.0</v>
      </c>
      <c r="I3387" s="13" t="s">
        <v>32</v>
      </c>
      <c r="J3387" s="13" t="s">
        <v>17</v>
      </c>
      <c r="K3387" s="16">
        <v>16088.0</v>
      </c>
      <c r="L3387" s="15">
        <v>3.76642E11</v>
      </c>
      <c r="M3387" s="13" t="s">
        <v>18</v>
      </c>
    </row>
    <row r="3388" ht="15.75" customHeight="1">
      <c r="A3388" s="4" t="str">
        <f t="shared" si="1"/>
        <v>W3387</v>
      </c>
      <c r="B3388" s="13" t="s">
        <v>10186</v>
      </c>
      <c r="C3388" s="13" t="s">
        <v>10187</v>
      </c>
      <c r="D3388" s="13" t="s">
        <v>10188</v>
      </c>
      <c r="E3388" s="14">
        <v>37263.0</v>
      </c>
      <c r="F3388" s="15">
        <v>4.08986E14</v>
      </c>
      <c r="G3388" s="16">
        <v>4.193367579E9</v>
      </c>
      <c r="H3388" s="14">
        <v>45991.0</v>
      </c>
      <c r="I3388" s="13" t="s">
        <v>32</v>
      </c>
      <c r="J3388" s="13" t="s">
        <v>72</v>
      </c>
      <c r="K3388" s="16">
        <v>18693.0</v>
      </c>
      <c r="L3388" s="15">
        <v>3.33232E12</v>
      </c>
      <c r="M3388" s="13" t="s">
        <v>23</v>
      </c>
    </row>
    <row r="3389" ht="15.75" customHeight="1">
      <c r="A3389" s="4" t="str">
        <f t="shared" si="1"/>
        <v>W3388</v>
      </c>
      <c r="B3389" s="13" t="s">
        <v>10189</v>
      </c>
      <c r="C3389" s="13" t="s">
        <v>10190</v>
      </c>
      <c r="D3389" s="13" t="s">
        <v>10191</v>
      </c>
      <c r="E3389" s="14">
        <v>31164.0</v>
      </c>
      <c r="F3389" s="15">
        <v>3.47386E12</v>
      </c>
      <c r="G3389" s="16">
        <v>3.255609095E9</v>
      </c>
      <c r="H3389" s="14">
        <v>39898.0</v>
      </c>
      <c r="I3389" s="13" t="s">
        <v>41</v>
      </c>
      <c r="J3389" s="13" t="s">
        <v>56</v>
      </c>
      <c r="K3389" s="16">
        <v>11380.0</v>
      </c>
      <c r="L3389" s="15">
        <v>4.64129E12</v>
      </c>
      <c r="M3389" s="13" t="s">
        <v>42</v>
      </c>
    </row>
    <row r="3390" ht="15.75" customHeight="1">
      <c r="A3390" s="4" t="str">
        <f t="shared" si="1"/>
        <v>W3389</v>
      </c>
      <c r="B3390" s="13" t="s">
        <v>10192</v>
      </c>
      <c r="C3390" s="13" t="s">
        <v>10193</v>
      </c>
      <c r="D3390" s="13" t="s">
        <v>10194</v>
      </c>
      <c r="E3390" s="14">
        <v>43833.0</v>
      </c>
      <c r="F3390" s="15">
        <v>9.07469E13</v>
      </c>
      <c r="G3390" s="16">
        <v>2.198206847E9</v>
      </c>
      <c r="H3390" s="14">
        <v>40301.0</v>
      </c>
      <c r="I3390" s="13" t="s">
        <v>32</v>
      </c>
      <c r="J3390" s="13" t="s">
        <v>37</v>
      </c>
      <c r="K3390" s="16">
        <v>15551.0</v>
      </c>
      <c r="L3390" s="15">
        <v>8.3132552175E10</v>
      </c>
      <c r="M3390" s="13" t="s">
        <v>33</v>
      </c>
    </row>
    <row r="3391" ht="15.75" customHeight="1">
      <c r="A3391" s="4" t="str">
        <f t="shared" si="1"/>
        <v>W3390</v>
      </c>
      <c r="B3391" s="13" t="s">
        <v>10195</v>
      </c>
      <c r="C3391" s="13" t="s">
        <v>10196</v>
      </c>
      <c r="D3391" s="13" t="s">
        <v>10197</v>
      </c>
      <c r="E3391" s="14">
        <v>33199.0</v>
      </c>
      <c r="F3391" s="15">
        <v>7.57932E14</v>
      </c>
      <c r="G3391" s="16">
        <v>4.308305574E9</v>
      </c>
      <c r="H3391" s="14">
        <v>39454.0</v>
      </c>
      <c r="I3391" s="13" t="s">
        <v>32</v>
      </c>
      <c r="J3391" s="13" t="s">
        <v>22</v>
      </c>
      <c r="K3391" s="16">
        <v>12444.0</v>
      </c>
      <c r="L3391" s="15">
        <v>5.43566E11</v>
      </c>
      <c r="M3391" s="13" t="s">
        <v>33</v>
      </c>
    </row>
    <row r="3392" ht="15.75" customHeight="1">
      <c r="A3392" s="4" t="str">
        <f t="shared" si="1"/>
        <v>W3391</v>
      </c>
      <c r="B3392" s="13" t="s">
        <v>10198</v>
      </c>
      <c r="C3392" s="13" t="s">
        <v>10199</v>
      </c>
      <c r="D3392" s="13" t="s">
        <v>10200</v>
      </c>
      <c r="E3392" s="14">
        <v>44033.0</v>
      </c>
      <c r="F3392" s="15">
        <v>1.41378E14</v>
      </c>
      <c r="G3392" s="16">
        <v>7.53633675E9</v>
      </c>
      <c r="H3392" s="14">
        <v>45030.0</v>
      </c>
      <c r="I3392" s="13" t="s">
        <v>32</v>
      </c>
      <c r="J3392" s="13" t="s">
        <v>17</v>
      </c>
      <c r="K3392" s="16">
        <v>17018.0</v>
      </c>
      <c r="L3392" s="15">
        <v>2.53434E12</v>
      </c>
      <c r="M3392" s="13" t="s">
        <v>23</v>
      </c>
    </row>
    <row r="3393" ht="15.75" customHeight="1">
      <c r="A3393" s="4" t="str">
        <f t="shared" si="1"/>
        <v>W3392</v>
      </c>
      <c r="B3393" s="13" t="s">
        <v>10201</v>
      </c>
      <c r="C3393" s="13" t="s">
        <v>10202</v>
      </c>
      <c r="D3393" s="13" t="s">
        <v>10203</v>
      </c>
      <c r="E3393" s="14">
        <v>41517.0</v>
      </c>
      <c r="F3393" s="15">
        <v>2.67136E14</v>
      </c>
      <c r="G3393" s="16">
        <v>7.631805832E9</v>
      </c>
      <c r="H3393" s="14">
        <v>38526.0</v>
      </c>
      <c r="I3393" s="13" t="s">
        <v>27</v>
      </c>
      <c r="J3393" s="13" t="s">
        <v>22</v>
      </c>
      <c r="K3393" s="16">
        <v>22078.0</v>
      </c>
      <c r="L3393" s="15">
        <v>1.03536E12</v>
      </c>
      <c r="M3393" s="13" t="s">
        <v>23</v>
      </c>
    </row>
    <row r="3394" ht="15.75" customHeight="1">
      <c r="A3394" s="4" t="str">
        <f t="shared" si="1"/>
        <v>W3393</v>
      </c>
      <c r="B3394" s="13" t="s">
        <v>10204</v>
      </c>
      <c r="C3394" s="13" t="s">
        <v>10205</v>
      </c>
      <c r="D3394" s="13" t="s">
        <v>10206</v>
      </c>
      <c r="E3394" s="14">
        <v>30000.0</v>
      </c>
      <c r="F3394" s="15">
        <v>6.53735E14</v>
      </c>
      <c r="G3394" s="16">
        <v>8.599139123E9</v>
      </c>
      <c r="H3394" s="14">
        <v>43527.0</v>
      </c>
      <c r="I3394" s="13" t="s">
        <v>46</v>
      </c>
      <c r="J3394" s="13" t="s">
        <v>56</v>
      </c>
      <c r="K3394" s="16">
        <v>8937.0</v>
      </c>
      <c r="L3394" s="15">
        <v>9.01723E12</v>
      </c>
      <c r="M3394" s="13" t="s">
        <v>33</v>
      </c>
    </row>
    <row r="3395" ht="15.75" customHeight="1">
      <c r="A3395" s="4" t="str">
        <f t="shared" si="1"/>
        <v>W3394</v>
      </c>
      <c r="B3395" s="13" t="s">
        <v>10207</v>
      </c>
      <c r="C3395" s="13" t="s">
        <v>10208</v>
      </c>
      <c r="D3395" s="13" t="s">
        <v>10209</v>
      </c>
      <c r="E3395" s="14">
        <v>29321.0</v>
      </c>
      <c r="F3395" s="15">
        <v>5.79723E14</v>
      </c>
      <c r="G3395" s="16">
        <v>6.635652619E9</v>
      </c>
      <c r="H3395" s="14">
        <v>44574.0</v>
      </c>
      <c r="I3395" s="13" t="s">
        <v>32</v>
      </c>
      <c r="J3395" s="13" t="s">
        <v>37</v>
      </c>
      <c r="K3395" s="16">
        <v>8683.0</v>
      </c>
      <c r="L3395" s="15">
        <v>5.72205E11</v>
      </c>
      <c r="M3395" s="13" t="s">
        <v>42</v>
      </c>
    </row>
    <row r="3396" ht="15.75" customHeight="1">
      <c r="A3396" s="4" t="str">
        <f t="shared" si="1"/>
        <v>W3395</v>
      </c>
      <c r="B3396" s="13" t="s">
        <v>10210</v>
      </c>
      <c r="C3396" s="13" t="s">
        <v>10211</v>
      </c>
      <c r="D3396" s="13" t="s">
        <v>10212</v>
      </c>
      <c r="E3396" s="14">
        <v>38018.0</v>
      </c>
      <c r="F3396" s="15">
        <v>1.69418E14</v>
      </c>
      <c r="G3396" s="16">
        <v>3.797663907E9</v>
      </c>
      <c r="H3396" s="14">
        <v>43785.0</v>
      </c>
      <c r="I3396" s="13" t="s">
        <v>46</v>
      </c>
      <c r="J3396" s="13" t="s">
        <v>37</v>
      </c>
      <c r="K3396" s="16">
        <v>29194.0</v>
      </c>
      <c r="L3396" s="15">
        <v>8.06967E11</v>
      </c>
      <c r="M3396" s="13" t="s">
        <v>18</v>
      </c>
    </row>
    <row r="3397" ht="15.75" customHeight="1">
      <c r="A3397" s="4" t="str">
        <f t="shared" si="1"/>
        <v>W3396</v>
      </c>
      <c r="B3397" s="13" t="s">
        <v>10213</v>
      </c>
      <c r="C3397" s="13" t="s">
        <v>10214</v>
      </c>
      <c r="D3397" s="13" t="s">
        <v>10215</v>
      </c>
      <c r="E3397" s="14">
        <v>35431.0</v>
      </c>
      <c r="F3397" s="15">
        <v>5.93308E14</v>
      </c>
      <c r="G3397" s="16">
        <v>5.225869405E9</v>
      </c>
      <c r="H3397" s="14">
        <v>41532.0</v>
      </c>
      <c r="I3397" s="13" t="s">
        <v>32</v>
      </c>
      <c r="J3397" s="13" t="s">
        <v>56</v>
      </c>
      <c r="K3397" s="16">
        <v>23714.0</v>
      </c>
      <c r="L3397" s="15">
        <v>5.50793E12</v>
      </c>
      <c r="M3397" s="13" t="s">
        <v>42</v>
      </c>
    </row>
    <row r="3398" ht="15.75" customHeight="1">
      <c r="A3398" s="4" t="str">
        <f t="shared" si="1"/>
        <v>W3397</v>
      </c>
      <c r="B3398" s="13" t="s">
        <v>10216</v>
      </c>
      <c r="C3398" s="13" t="s">
        <v>10217</v>
      </c>
      <c r="D3398" s="13" t="s">
        <v>10218</v>
      </c>
      <c r="E3398" s="14">
        <v>31724.0</v>
      </c>
      <c r="F3398" s="15">
        <v>9.64955E14</v>
      </c>
      <c r="G3398" s="16">
        <v>9.791065834E9</v>
      </c>
      <c r="H3398" s="14">
        <v>45060.0</v>
      </c>
      <c r="I3398" s="13" t="s">
        <v>16</v>
      </c>
      <c r="J3398" s="13" t="s">
        <v>56</v>
      </c>
      <c r="K3398" s="16">
        <v>14287.0</v>
      </c>
      <c r="L3398" s="15">
        <v>9.94082E12</v>
      </c>
      <c r="M3398" s="13" t="s">
        <v>18</v>
      </c>
    </row>
    <row r="3399" ht="15.75" customHeight="1">
      <c r="A3399" s="4" t="str">
        <f t="shared" si="1"/>
        <v>W3398</v>
      </c>
      <c r="B3399" s="13" t="s">
        <v>10219</v>
      </c>
      <c r="C3399" s="13" t="s">
        <v>10220</v>
      </c>
      <c r="D3399" s="13" t="s">
        <v>10221</v>
      </c>
      <c r="E3399" s="14">
        <v>28768.0</v>
      </c>
      <c r="F3399" s="15">
        <v>8.83692E14</v>
      </c>
      <c r="G3399" s="16">
        <v>4.487257648E9</v>
      </c>
      <c r="H3399" s="14">
        <v>38366.0</v>
      </c>
      <c r="I3399" s="13" t="s">
        <v>41</v>
      </c>
      <c r="J3399" s="13" t="s">
        <v>37</v>
      </c>
      <c r="K3399" s="16">
        <v>12736.0</v>
      </c>
      <c r="L3399" s="15">
        <v>6.71121E12</v>
      </c>
      <c r="M3399" s="13" t="s">
        <v>18</v>
      </c>
    </row>
    <row r="3400" ht="15.75" customHeight="1">
      <c r="A3400" s="4" t="str">
        <f t="shared" si="1"/>
        <v>W3399</v>
      </c>
      <c r="B3400" s="13" t="s">
        <v>10222</v>
      </c>
      <c r="C3400" s="13" t="s">
        <v>10223</v>
      </c>
      <c r="D3400" s="13" t="s">
        <v>10224</v>
      </c>
      <c r="E3400" s="14">
        <v>43641.0</v>
      </c>
      <c r="F3400" s="15">
        <v>6.97458E14</v>
      </c>
      <c r="G3400" s="16">
        <v>8.629393614E9</v>
      </c>
      <c r="H3400" s="14">
        <v>39273.0</v>
      </c>
      <c r="I3400" s="13" t="s">
        <v>32</v>
      </c>
      <c r="J3400" s="13" t="s">
        <v>56</v>
      </c>
      <c r="K3400" s="16">
        <v>29770.0</v>
      </c>
      <c r="L3400" s="15">
        <v>7.3572E12</v>
      </c>
      <c r="M3400" s="13" t="s">
        <v>18</v>
      </c>
    </row>
    <row r="3401" ht="15.75" customHeight="1">
      <c r="A3401" s="4" t="str">
        <f t="shared" si="1"/>
        <v>W3400</v>
      </c>
      <c r="B3401" s="13" t="s">
        <v>10225</v>
      </c>
      <c r="C3401" s="13" t="s">
        <v>10226</v>
      </c>
      <c r="D3401" s="13" t="s">
        <v>10227</v>
      </c>
      <c r="E3401" s="14">
        <v>27916.0</v>
      </c>
      <c r="F3401" s="15">
        <v>1.46809E13</v>
      </c>
      <c r="G3401" s="16">
        <v>1.804155574E9</v>
      </c>
      <c r="H3401" s="14">
        <v>39926.0</v>
      </c>
      <c r="I3401" s="13" t="s">
        <v>27</v>
      </c>
      <c r="J3401" s="13" t="s">
        <v>22</v>
      </c>
      <c r="K3401" s="16">
        <v>9101.0</v>
      </c>
      <c r="L3401" s="15">
        <v>4.43911E12</v>
      </c>
      <c r="M3401" s="13" t="s">
        <v>42</v>
      </c>
    </row>
    <row r="3402" ht="15.75" customHeight="1">
      <c r="A3402" s="4" t="str">
        <f t="shared" si="1"/>
        <v>W3401</v>
      </c>
      <c r="B3402" s="13" t="s">
        <v>10228</v>
      </c>
      <c r="C3402" s="13" t="s">
        <v>10229</v>
      </c>
      <c r="D3402" s="13" t="s">
        <v>10230</v>
      </c>
      <c r="E3402" s="14">
        <v>40919.0</v>
      </c>
      <c r="F3402" s="15">
        <v>3.38504E14</v>
      </c>
      <c r="G3402" s="16">
        <v>4.00428098E9</v>
      </c>
      <c r="H3402" s="14">
        <v>37581.0</v>
      </c>
      <c r="I3402" s="13" t="s">
        <v>41</v>
      </c>
      <c r="J3402" s="13" t="s">
        <v>22</v>
      </c>
      <c r="K3402" s="16">
        <v>17544.0</v>
      </c>
      <c r="L3402" s="15">
        <v>2.22607E12</v>
      </c>
      <c r="M3402" s="13" t="s">
        <v>23</v>
      </c>
    </row>
    <row r="3403" ht="15.75" customHeight="1">
      <c r="A3403" s="4" t="str">
        <f t="shared" si="1"/>
        <v>W3402</v>
      </c>
      <c r="B3403" s="13" t="s">
        <v>10231</v>
      </c>
      <c r="C3403" s="13" t="s">
        <v>10232</v>
      </c>
      <c r="D3403" s="13" t="s">
        <v>10233</v>
      </c>
      <c r="E3403" s="14">
        <v>44032.0</v>
      </c>
      <c r="F3403" s="15">
        <v>8.54791E14</v>
      </c>
      <c r="G3403" s="16">
        <v>9.068791081E9</v>
      </c>
      <c r="H3403" s="14">
        <v>36724.0</v>
      </c>
      <c r="I3403" s="13" t="s">
        <v>16</v>
      </c>
      <c r="J3403" s="13" t="s">
        <v>22</v>
      </c>
      <c r="K3403" s="16">
        <v>23181.0</v>
      </c>
      <c r="L3403" s="15">
        <v>8.3054E12</v>
      </c>
      <c r="M3403" s="13" t="s">
        <v>18</v>
      </c>
    </row>
    <row r="3404" ht="15.75" customHeight="1">
      <c r="A3404" s="4" t="str">
        <f t="shared" si="1"/>
        <v>W3403</v>
      </c>
      <c r="B3404" s="13" t="s">
        <v>10234</v>
      </c>
      <c r="C3404" s="13" t="s">
        <v>10235</v>
      </c>
      <c r="D3404" s="13" t="s">
        <v>10236</v>
      </c>
      <c r="E3404" s="14">
        <v>33083.0</v>
      </c>
      <c r="F3404" s="15">
        <v>7.80306E14</v>
      </c>
      <c r="G3404" s="16">
        <v>1.55843789E9</v>
      </c>
      <c r="H3404" s="14">
        <v>37230.0</v>
      </c>
      <c r="I3404" s="13" t="s">
        <v>41</v>
      </c>
      <c r="J3404" s="13" t="s">
        <v>28</v>
      </c>
      <c r="K3404" s="16">
        <v>26231.0</v>
      </c>
      <c r="L3404" s="15">
        <v>6.29363E12</v>
      </c>
      <c r="M3404" s="13" t="s">
        <v>33</v>
      </c>
    </row>
    <row r="3405" ht="15.75" customHeight="1">
      <c r="A3405" s="4" t="str">
        <f t="shared" si="1"/>
        <v>W3404</v>
      </c>
      <c r="B3405" s="13" t="s">
        <v>10237</v>
      </c>
      <c r="C3405" s="13" t="s">
        <v>10238</v>
      </c>
      <c r="D3405" s="13" t="s">
        <v>10239</v>
      </c>
      <c r="E3405" s="14">
        <v>30216.0</v>
      </c>
      <c r="F3405" s="15">
        <v>5.02288E13</v>
      </c>
      <c r="G3405" s="16">
        <v>8.098992144E9</v>
      </c>
      <c r="H3405" s="14">
        <v>42023.0</v>
      </c>
      <c r="I3405" s="13" t="s">
        <v>16</v>
      </c>
      <c r="J3405" s="13" t="s">
        <v>72</v>
      </c>
      <c r="K3405" s="16">
        <v>16454.0</v>
      </c>
      <c r="L3405" s="15">
        <v>3.79078E12</v>
      </c>
      <c r="M3405" s="13" t="s">
        <v>33</v>
      </c>
    </row>
    <row r="3406" ht="15.75" customHeight="1">
      <c r="A3406" s="4" t="str">
        <f t="shared" si="1"/>
        <v>W3405</v>
      </c>
      <c r="B3406" s="13" t="s">
        <v>10240</v>
      </c>
      <c r="C3406" s="13" t="s">
        <v>10241</v>
      </c>
      <c r="D3406" s="13" t="s">
        <v>10242</v>
      </c>
      <c r="E3406" s="14">
        <v>28284.0</v>
      </c>
      <c r="F3406" s="15">
        <v>7.4591E13</v>
      </c>
      <c r="G3406" s="16">
        <v>9.45817368E9</v>
      </c>
      <c r="H3406" s="14">
        <v>45084.0</v>
      </c>
      <c r="I3406" s="13" t="s">
        <v>27</v>
      </c>
      <c r="J3406" s="13" t="s">
        <v>17</v>
      </c>
      <c r="K3406" s="16">
        <v>21223.0</v>
      </c>
      <c r="L3406" s="15">
        <v>2.86332E11</v>
      </c>
      <c r="M3406" s="13" t="s">
        <v>42</v>
      </c>
    </row>
    <row r="3407" ht="15.75" customHeight="1">
      <c r="A3407" s="4" t="str">
        <f t="shared" si="1"/>
        <v>W3406</v>
      </c>
      <c r="B3407" s="13" t="s">
        <v>10243</v>
      </c>
      <c r="C3407" s="13" t="s">
        <v>10244</v>
      </c>
      <c r="D3407" s="13" t="s">
        <v>10245</v>
      </c>
      <c r="E3407" s="14">
        <v>42020.0</v>
      </c>
      <c r="F3407" s="15">
        <v>6.63152E14</v>
      </c>
      <c r="G3407" s="16">
        <v>8.532477324E9</v>
      </c>
      <c r="H3407" s="14">
        <v>42035.0</v>
      </c>
      <c r="I3407" s="13" t="s">
        <v>41</v>
      </c>
      <c r="J3407" s="13" t="s">
        <v>28</v>
      </c>
      <c r="K3407" s="16">
        <v>22954.0</v>
      </c>
      <c r="L3407" s="15">
        <v>8.76444E12</v>
      </c>
      <c r="M3407" s="13" t="s">
        <v>33</v>
      </c>
    </row>
    <row r="3408" ht="15.75" customHeight="1">
      <c r="A3408" s="4" t="str">
        <f t="shared" si="1"/>
        <v>W3407</v>
      </c>
      <c r="B3408" s="13" t="s">
        <v>10246</v>
      </c>
      <c r="C3408" s="13" t="s">
        <v>10247</v>
      </c>
      <c r="D3408" s="13" t="s">
        <v>10248</v>
      </c>
      <c r="E3408" s="14">
        <v>44736.0</v>
      </c>
      <c r="F3408" s="15">
        <v>4.07184E14</v>
      </c>
      <c r="G3408" s="16">
        <v>3.38219987E9</v>
      </c>
      <c r="H3408" s="14">
        <v>40638.0</v>
      </c>
      <c r="I3408" s="13" t="s">
        <v>27</v>
      </c>
      <c r="J3408" s="13" t="s">
        <v>37</v>
      </c>
      <c r="K3408" s="16">
        <v>8506.0</v>
      </c>
      <c r="L3408" s="15">
        <v>8.84452E12</v>
      </c>
      <c r="M3408" s="13" t="s">
        <v>33</v>
      </c>
    </row>
    <row r="3409" ht="15.75" customHeight="1">
      <c r="A3409" s="4" t="str">
        <f t="shared" si="1"/>
        <v>W3408</v>
      </c>
      <c r="B3409" s="13" t="s">
        <v>10249</v>
      </c>
      <c r="C3409" s="13" t="s">
        <v>10250</v>
      </c>
      <c r="D3409" s="13" t="s">
        <v>10251</v>
      </c>
      <c r="E3409" s="14">
        <v>42175.0</v>
      </c>
      <c r="F3409" s="15">
        <v>6.7627E14</v>
      </c>
      <c r="G3409" s="16">
        <v>8.756115377E9</v>
      </c>
      <c r="H3409" s="14">
        <v>42146.0</v>
      </c>
      <c r="I3409" s="13" t="s">
        <v>41</v>
      </c>
      <c r="J3409" s="13" t="s">
        <v>17</v>
      </c>
      <c r="K3409" s="16">
        <v>28292.0</v>
      </c>
      <c r="L3409" s="15">
        <v>3.22227E12</v>
      </c>
      <c r="M3409" s="13" t="s">
        <v>33</v>
      </c>
    </row>
    <row r="3410" ht="15.75" customHeight="1">
      <c r="A3410" s="4" t="str">
        <f t="shared" si="1"/>
        <v>W3409</v>
      </c>
      <c r="B3410" s="13" t="s">
        <v>10252</v>
      </c>
      <c r="C3410" s="13" t="s">
        <v>10253</v>
      </c>
      <c r="D3410" s="13" t="s">
        <v>10254</v>
      </c>
      <c r="E3410" s="14">
        <v>32639.0</v>
      </c>
      <c r="F3410" s="15">
        <v>9.82071E14</v>
      </c>
      <c r="G3410" s="16">
        <v>6.76125243E9</v>
      </c>
      <c r="H3410" s="14">
        <v>43039.0</v>
      </c>
      <c r="I3410" s="13" t="s">
        <v>46</v>
      </c>
      <c r="J3410" s="13" t="s">
        <v>72</v>
      </c>
      <c r="K3410" s="16">
        <v>18680.0</v>
      </c>
      <c r="L3410" s="15">
        <v>2.03917E12</v>
      </c>
      <c r="M3410" s="13" t="s">
        <v>42</v>
      </c>
    </row>
    <row r="3411" ht="15.75" customHeight="1">
      <c r="A3411" s="4" t="str">
        <f t="shared" si="1"/>
        <v>W3410</v>
      </c>
      <c r="B3411" s="13" t="s">
        <v>10255</v>
      </c>
      <c r="C3411" s="13" t="s">
        <v>10256</v>
      </c>
      <c r="D3411" s="13" t="s">
        <v>10257</v>
      </c>
      <c r="E3411" s="14">
        <v>36375.0</v>
      </c>
      <c r="F3411" s="15">
        <v>4.67512E14</v>
      </c>
      <c r="G3411" s="16">
        <v>6.90786961E9</v>
      </c>
      <c r="H3411" s="14">
        <v>42619.0</v>
      </c>
      <c r="I3411" s="13" t="s">
        <v>41</v>
      </c>
      <c r="J3411" s="13" t="s">
        <v>28</v>
      </c>
      <c r="K3411" s="16">
        <v>18271.0</v>
      </c>
      <c r="L3411" s="15">
        <v>2.14414E12</v>
      </c>
      <c r="M3411" s="13" t="s">
        <v>42</v>
      </c>
    </row>
    <row r="3412" ht="15.75" customHeight="1">
      <c r="A3412" s="4" t="str">
        <f t="shared" si="1"/>
        <v>W3411</v>
      </c>
      <c r="B3412" s="13" t="s">
        <v>10258</v>
      </c>
      <c r="C3412" s="13" t="s">
        <v>10259</v>
      </c>
      <c r="D3412" s="13" t="s">
        <v>10260</v>
      </c>
      <c r="E3412" s="14">
        <v>45113.0</v>
      </c>
      <c r="F3412" s="15">
        <v>6.54784E14</v>
      </c>
      <c r="G3412" s="16">
        <v>4.118771907E9</v>
      </c>
      <c r="H3412" s="14">
        <v>44510.0</v>
      </c>
      <c r="I3412" s="13" t="s">
        <v>41</v>
      </c>
      <c r="J3412" s="13" t="s">
        <v>22</v>
      </c>
      <c r="K3412" s="16">
        <v>9872.0</v>
      </c>
      <c r="L3412" s="15">
        <v>5.16231E12</v>
      </c>
      <c r="M3412" s="13" t="s">
        <v>42</v>
      </c>
    </row>
    <row r="3413" ht="15.75" customHeight="1">
      <c r="A3413" s="4" t="str">
        <f t="shared" si="1"/>
        <v>W3412</v>
      </c>
      <c r="B3413" s="13" t="s">
        <v>10261</v>
      </c>
      <c r="C3413" s="13" t="s">
        <v>10262</v>
      </c>
      <c r="D3413" s="13" t="s">
        <v>10263</v>
      </c>
      <c r="E3413" s="14">
        <v>41597.0</v>
      </c>
      <c r="F3413" s="15">
        <v>7.40158E13</v>
      </c>
      <c r="G3413" s="16">
        <v>3.383970851E9</v>
      </c>
      <c r="H3413" s="14">
        <v>45840.0</v>
      </c>
      <c r="I3413" s="13" t="s">
        <v>27</v>
      </c>
      <c r="J3413" s="13" t="s">
        <v>28</v>
      </c>
      <c r="K3413" s="16">
        <v>16206.0</v>
      </c>
      <c r="L3413" s="15">
        <v>1.78874E12</v>
      </c>
      <c r="M3413" s="13" t="s">
        <v>42</v>
      </c>
    </row>
    <row r="3414" ht="15.75" customHeight="1">
      <c r="A3414" s="4" t="str">
        <f t="shared" si="1"/>
        <v>W3413</v>
      </c>
      <c r="B3414" s="13" t="s">
        <v>10264</v>
      </c>
      <c r="C3414" s="13" t="s">
        <v>10265</v>
      </c>
      <c r="D3414" s="13" t="s">
        <v>10266</v>
      </c>
      <c r="E3414" s="14">
        <v>39838.0</v>
      </c>
      <c r="F3414" s="15">
        <v>7.13108E14</v>
      </c>
      <c r="G3414" s="16">
        <v>7.901429368E9</v>
      </c>
      <c r="H3414" s="14">
        <v>44646.0</v>
      </c>
      <c r="I3414" s="13" t="s">
        <v>32</v>
      </c>
      <c r="J3414" s="13" t="s">
        <v>28</v>
      </c>
      <c r="K3414" s="16">
        <v>13503.0</v>
      </c>
      <c r="L3414" s="15">
        <v>6.52019E12</v>
      </c>
      <c r="M3414" s="13" t="s">
        <v>23</v>
      </c>
    </row>
    <row r="3415" ht="15.75" customHeight="1">
      <c r="A3415" s="4" t="str">
        <f t="shared" si="1"/>
        <v>W3414</v>
      </c>
      <c r="B3415" s="13" t="s">
        <v>10267</v>
      </c>
      <c r="C3415" s="13" t="s">
        <v>10268</v>
      </c>
      <c r="D3415" s="13" t="s">
        <v>10269</v>
      </c>
      <c r="E3415" s="14">
        <v>36816.0</v>
      </c>
      <c r="F3415" s="15">
        <v>9.49039E14</v>
      </c>
      <c r="G3415" s="16">
        <v>3.085740278E9</v>
      </c>
      <c r="H3415" s="14">
        <v>42939.0</v>
      </c>
      <c r="I3415" s="13" t="s">
        <v>41</v>
      </c>
      <c r="J3415" s="13" t="s">
        <v>72</v>
      </c>
      <c r="K3415" s="16">
        <v>18104.0</v>
      </c>
      <c r="L3415" s="15">
        <v>3.76318E12</v>
      </c>
      <c r="M3415" s="13" t="s">
        <v>18</v>
      </c>
    </row>
    <row r="3416" ht="15.75" customHeight="1">
      <c r="A3416" s="4" t="str">
        <f t="shared" si="1"/>
        <v>W3415</v>
      </c>
      <c r="B3416" s="13" t="s">
        <v>10270</v>
      </c>
      <c r="C3416" s="13" t="s">
        <v>10271</v>
      </c>
      <c r="D3416" s="13" t="s">
        <v>10272</v>
      </c>
      <c r="E3416" s="14">
        <v>43610.0</v>
      </c>
      <c r="F3416" s="15">
        <v>9.62305E13</v>
      </c>
      <c r="G3416" s="16">
        <v>9.486126473E9</v>
      </c>
      <c r="H3416" s="14">
        <v>46069.0</v>
      </c>
      <c r="I3416" s="13" t="s">
        <v>41</v>
      </c>
      <c r="J3416" s="13" t="s">
        <v>22</v>
      </c>
      <c r="K3416" s="16">
        <v>19398.0</v>
      </c>
      <c r="L3416" s="15">
        <v>9.58007E12</v>
      </c>
      <c r="M3416" s="13" t="s">
        <v>18</v>
      </c>
    </row>
    <row r="3417" ht="15.75" customHeight="1">
      <c r="A3417" s="4" t="str">
        <f t="shared" si="1"/>
        <v>W3416</v>
      </c>
      <c r="B3417" s="13" t="s">
        <v>10273</v>
      </c>
      <c r="C3417" s="13" t="s">
        <v>10274</v>
      </c>
      <c r="D3417" s="13" t="s">
        <v>10275</v>
      </c>
      <c r="E3417" s="14">
        <v>29948.0</v>
      </c>
      <c r="F3417" s="15">
        <v>1.85378E14</v>
      </c>
      <c r="G3417" s="16">
        <v>9.146228327E9</v>
      </c>
      <c r="H3417" s="14">
        <v>45669.0</v>
      </c>
      <c r="I3417" s="13" t="s">
        <v>32</v>
      </c>
      <c r="J3417" s="13" t="s">
        <v>37</v>
      </c>
      <c r="K3417" s="16">
        <v>11408.0</v>
      </c>
      <c r="L3417" s="15">
        <v>4.58075E12</v>
      </c>
      <c r="M3417" s="13" t="s">
        <v>18</v>
      </c>
    </row>
    <row r="3418" ht="15.75" customHeight="1">
      <c r="A3418" s="4" t="str">
        <f t="shared" si="1"/>
        <v>W3417</v>
      </c>
      <c r="B3418" s="13" t="s">
        <v>10276</v>
      </c>
      <c r="C3418" s="13" t="s">
        <v>10277</v>
      </c>
      <c r="D3418" s="13" t="s">
        <v>10278</v>
      </c>
      <c r="E3418" s="14">
        <v>38442.0</v>
      </c>
      <c r="F3418" s="15">
        <v>7.00134E13</v>
      </c>
      <c r="G3418" s="16">
        <v>9.259336962E9</v>
      </c>
      <c r="H3418" s="14">
        <v>37197.0</v>
      </c>
      <c r="I3418" s="13" t="s">
        <v>46</v>
      </c>
      <c r="J3418" s="13" t="s">
        <v>28</v>
      </c>
      <c r="K3418" s="16">
        <v>23171.0</v>
      </c>
      <c r="L3418" s="15">
        <v>6.36506E12</v>
      </c>
      <c r="M3418" s="13" t="s">
        <v>18</v>
      </c>
    </row>
    <row r="3419" ht="15.75" customHeight="1">
      <c r="A3419" s="4" t="str">
        <f t="shared" si="1"/>
        <v>W3418</v>
      </c>
      <c r="B3419" s="13" t="s">
        <v>10279</v>
      </c>
      <c r="C3419" s="13" t="s">
        <v>10280</v>
      </c>
      <c r="D3419" s="13" t="s">
        <v>10281</v>
      </c>
      <c r="E3419" s="14">
        <v>37074.0</v>
      </c>
      <c r="F3419" s="15">
        <v>9.86707E14</v>
      </c>
      <c r="G3419" s="16">
        <v>2.152470337E9</v>
      </c>
      <c r="H3419" s="14">
        <v>41430.0</v>
      </c>
      <c r="I3419" s="13" t="s">
        <v>27</v>
      </c>
      <c r="J3419" s="13" t="s">
        <v>37</v>
      </c>
      <c r="K3419" s="16">
        <v>17962.0</v>
      </c>
      <c r="L3419" s="15">
        <v>2.46961E12</v>
      </c>
      <c r="M3419" s="13" t="s">
        <v>42</v>
      </c>
    </row>
    <row r="3420" ht="15.75" customHeight="1">
      <c r="A3420" s="4" t="str">
        <f t="shared" si="1"/>
        <v>W3419</v>
      </c>
      <c r="B3420" s="13" t="s">
        <v>10282</v>
      </c>
      <c r="C3420" s="13" t="s">
        <v>10283</v>
      </c>
      <c r="D3420" s="13" t="s">
        <v>10284</v>
      </c>
      <c r="E3420" s="14">
        <v>41664.0</v>
      </c>
      <c r="F3420" s="15">
        <v>2.78012E14</v>
      </c>
      <c r="G3420" s="16">
        <v>1.352786345E9</v>
      </c>
      <c r="H3420" s="14">
        <v>39357.0</v>
      </c>
      <c r="I3420" s="13" t="s">
        <v>16</v>
      </c>
      <c r="J3420" s="13" t="s">
        <v>22</v>
      </c>
      <c r="K3420" s="16">
        <v>13009.0</v>
      </c>
      <c r="L3420" s="15">
        <v>4.87666E12</v>
      </c>
      <c r="M3420" s="13" t="s">
        <v>18</v>
      </c>
    </row>
    <row r="3421" ht="15.75" customHeight="1">
      <c r="A3421" s="4" t="str">
        <f t="shared" si="1"/>
        <v>W3420</v>
      </c>
      <c r="B3421" s="13" t="s">
        <v>10285</v>
      </c>
      <c r="C3421" s="13" t="s">
        <v>10286</v>
      </c>
      <c r="D3421" s="13" t="s">
        <v>10287</v>
      </c>
      <c r="E3421" s="14">
        <v>32917.0</v>
      </c>
      <c r="F3421" s="15">
        <v>7.84808E14</v>
      </c>
      <c r="G3421" s="16">
        <v>5.193251747E9</v>
      </c>
      <c r="H3421" s="14">
        <v>39083.0</v>
      </c>
      <c r="I3421" s="13" t="s">
        <v>16</v>
      </c>
      <c r="J3421" s="13" t="s">
        <v>22</v>
      </c>
      <c r="K3421" s="16">
        <v>29651.0</v>
      </c>
      <c r="L3421" s="15">
        <v>4.89505E12</v>
      </c>
      <c r="M3421" s="13" t="s">
        <v>18</v>
      </c>
    </row>
    <row r="3422" ht="15.75" customHeight="1">
      <c r="A3422" s="4" t="str">
        <f t="shared" si="1"/>
        <v>W3421</v>
      </c>
      <c r="B3422" s="13" t="s">
        <v>10288</v>
      </c>
      <c r="C3422" s="13" t="s">
        <v>10289</v>
      </c>
      <c r="D3422" s="13" t="s">
        <v>10290</v>
      </c>
      <c r="E3422" s="14">
        <v>30346.0</v>
      </c>
      <c r="F3422" s="15">
        <v>5.03845E14</v>
      </c>
      <c r="G3422" s="16">
        <v>7.269904987E9</v>
      </c>
      <c r="H3422" s="14">
        <v>39364.0</v>
      </c>
      <c r="I3422" s="13" t="s">
        <v>16</v>
      </c>
      <c r="J3422" s="13" t="s">
        <v>22</v>
      </c>
      <c r="K3422" s="16">
        <v>26265.0</v>
      </c>
      <c r="L3422" s="15">
        <v>7.82692E12</v>
      </c>
      <c r="M3422" s="13" t="s">
        <v>23</v>
      </c>
    </row>
    <row r="3423" ht="15.75" customHeight="1">
      <c r="A3423" s="4" t="str">
        <f t="shared" si="1"/>
        <v>W3422</v>
      </c>
      <c r="B3423" s="13" t="s">
        <v>10291</v>
      </c>
      <c r="C3423" s="13" t="s">
        <v>10292</v>
      </c>
      <c r="D3423" s="13" t="s">
        <v>10293</v>
      </c>
      <c r="E3423" s="14">
        <v>34794.0</v>
      </c>
      <c r="F3423" s="15">
        <v>9.77846E14</v>
      </c>
      <c r="G3423" s="16">
        <v>4.362912212E9</v>
      </c>
      <c r="H3423" s="14">
        <v>40533.0</v>
      </c>
      <c r="I3423" s="13" t="s">
        <v>46</v>
      </c>
      <c r="J3423" s="13" t="s">
        <v>37</v>
      </c>
      <c r="K3423" s="16">
        <v>8649.0</v>
      </c>
      <c r="L3423" s="15">
        <v>7.30676E12</v>
      </c>
      <c r="M3423" s="13" t="s">
        <v>23</v>
      </c>
    </row>
    <row r="3424" ht="15.75" customHeight="1">
      <c r="A3424" s="4" t="str">
        <f t="shared" si="1"/>
        <v>W3423</v>
      </c>
      <c r="B3424" s="13" t="s">
        <v>10294</v>
      </c>
      <c r="C3424" s="13" t="s">
        <v>10295</v>
      </c>
      <c r="D3424" s="13" t="s">
        <v>10296</v>
      </c>
      <c r="E3424" s="14">
        <v>35558.0</v>
      </c>
      <c r="F3424" s="15">
        <v>8.56355E14</v>
      </c>
      <c r="G3424" s="16">
        <v>5.222869175E9</v>
      </c>
      <c r="H3424" s="14">
        <v>41398.0</v>
      </c>
      <c r="I3424" s="13" t="s">
        <v>16</v>
      </c>
      <c r="J3424" s="13" t="s">
        <v>28</v>
      </c>
      <c r="K3424" s="16">
        <v>17999.0</v>
      </c>
      <c r="L3424" s="15">
        <v>8.44026E12</v>
      </c>
      <c r="M3424" s="13" t="s">
        <v>23</v>
      </c>
    </row>
    <row r="3425" ht="15.75" customHeight="1">
      <c r="A3425" s="4" t="str">
        <f t="shared" si="1"/>
        <v>W3424</v>
      </c>
      <c r="B3425" s="13" t="s">
        <v>10297</v>
      </c>
      <c r="C3425" s="13" t="s">
        <v>10298</v>
      </c>
      <c r="D3425" s="13" t="s">
        <v>10299</v>
      </c>
      <c r="E3425" s="14">
        <v>36704.0</v>
      </c>
      <c r="F3425" s="15">
        <v>1.25478E14</v>
      </c>
      <c r="G3425" s="16">
        <v>7.812434166E9</v>
      </c>
      <c r="H3425" s="14">
        <v>43386.0</v>
      </c>
      <c r="I3425" s="13" t="s">
        <v>46</v>
      </c>
      <c r="J3425" s="13" t="s">
        <v>17</v>
      </c>
      <c r="K3425" s="16">
        <v>29337.0</v>
      </c>
      <c r="L3425" s="15">
        <v>2.16388E12</v>
      </c>
      <c r="M3425" s="13" t="s">
        <v>18</v>
      </c>
    </row>
    <row r="3426" ht="15.75" customHeight="1">
      <c r="A3426" s="4" t="str">
        <f t="shared" si="1"/>
        <v>W3425</v>
      </c>
      <c r="B3426" s="13" t="s">
        <v>10300</v>
      </c>
      <c r="C3426" s="13" t="s">
        <v>10301</v>
      </c>
      <c r="D3426" s="13" t="s">
        <v>10302</v>
      </c>
      <c r="E3426" s="14">
        <v>31191.0</v>
      </c>
      <c r="F3426" s="15">
        <v>4.91477E14</v>
      </c>
      <c r="G3426" s="16">
        <v>6.972797782E9</v>
      </c>
      <c r="H3426" s="14">
        <v>39261.0</v>
      </c>
      <c r="I3426" s="13" t="s">
        <v>16</v>
      </c>
      <c r="J3426" s="13" t="s">
        <v>37</v>
      </c>
      <c r="K3426" s="16">
        <v>20764.0</v>
      </c>
      <c r="L3426" s="15">
        <v>8.19104E12</v>
      </c>
      <c r="M3426" s="13" t="s">
        <v>42</v>
      </c>
    </row>
    <row r="3427" ht="15.75" customHeight="1">
      <c r="A3427" s="4" t="str">
        <f t="shared" si="1"/>
        <v>W3426</v>
      </c>
      <c r="B3427" s="13" t="s">
        <v>10303</v>
      </c>
      <c r="C3427" s="13" t="s">
        <v>10304</v>
      </c>
      <c r="D3427" s="13" t="s">
        <v>10305</v>
      </c>
      <c r="E3427" s="14">
        <v>29560.0</v>
      </c>
      <c r="F3427" s="15">
        <v>3.76765E14</v>
      </c>
      <c r="G3427" s="16">
        <v>5.414012298E9</v>
      </c>
      <c r="H3427" s="14">
        <v>40031.0</v>
      </c>
      <c r="I3427" s="13" t="s">
        <v>41</v>
      </c>
      <c r="J3427" s="13" t="s">
        <v>17</v>
      </c>
      <c r="K3427" s="16">
        <v>10508.0</v>
      </c>
      <c r="L3427" s="15">
        <v>3.84952E12</v>
      </c>
      <c r="M3427" s="13" t="s">
        <v>23</v>
      </c>
    </row>
    <row r="3428" ht="15.75" customHeight="1">
      <c r="A3428" s="4" t="str">
        <f t="shared" si="1"/>
        <v>W3427</v>
      </c>
      <c r="B3428" s="13" t="s">
        <v>10306</v>
      </c>
      <c r="C3428" s="13" t="s">
        <v>10307</v>
      </c>
      <c r="D3428" s="13" t="s">
        <v>10308</v>
      </c>
      <c r="E3428" s="14">
        <v>35817.0</v>
      </c>
      <c r="F3428" s="15">
        <v>3.10422E14</v>
      </c>
      <c r="G3428" s="16">
        <v>5.296215472E9</v>
      </c>
      <c r="H3428" s="14">
        <v>42319.0</v>
      </c>
      <c r="I3428" s="13" t="s">
        <v>32</v>
      </c>
      <c r="J3428" s="13" t="s">
        <v>37</v>
      </c>
      <c r="K3428" s="16">
        <v>14820.0</v>
      </c>
      <c r="L3428" s="15">
        <v>1.29135E12</v>
      </c>
      <c r="M3428" s="13" t="s">
        <v>33</v>
      </c>
    </row>
    <row r="3429" ht="15.75" customHeight="1">
      <c r="A3429" s="4" t="str">
        <f t="shared" si="1"/>
        <v>W3428</v>
      </c>
      <c r="B3429" s="13" t="s">
        <v>10309</v>
      </c>
      <c r="C3429" s="13" t="s">
        <v>10310</v>
      </c>
      <c r="D3429" s="13" t="s">
        <v>10311</v>
      </c>
      <c r="E3429" s="14">
        <v>38701.0</v>
      </c>
      <c r="F3429" s="15">
        <v>9.17164E14</v>
      </c>
      <c r="G3429" s="16">
        <v>5.08276255E9</v>
      </c>
      <c r="H3429" s="14">
        <v>44672.0</v>
      </c>
      <c r="I3429" s="13" t="s">
        <v>46</v>
      </c>
      <c r="J3429" s="13" t="s">
        <v>56</v>
      </c>
      <c r="K3429" s="16">
        <v>22706.0</v>
      </c>
      <c r="L3429" s="15">
        <v>4.48886E12</v>
      </c>
      <c r="M3429" s="13" t="s">
        <v>23</v>
      </c>
    </row>
    <row r="3430" ht="15.75" customHeight="1">
      <c r="A3430" s="4" t="str">
        <f t="shared" si="1"/>
        <v>W3429</v>
      </c>
      <c r="B3430" s="13" t="s">
        <v>10312</v>
      </c>
      <c r="C3430" s="13" t="s">
        <v>10313</v>
      </c>
      <c r="D3430" s="13" t="s">
        <v>10314</v>
      </c>
      <c r="E3430" s="14">
        <v>30991.0</v>
      </c>
      <c r="F3430" s="15">
        <v>8.93593E14</v>
      </c>
      <c r="G3430" s="16">
        <v>9.541044891E9</v>
      </c>
      <c r="H3430" s="14">
        <v>39424.0</v>
      </c>
      <c r="I3430" s="13" t="s">
        <v>41</v>
      </c>
      <c r="J3430" s="13" t="s">
        <v>28</v>
      </c>
      <c r="K3430" s="16">
        <v>23200.0</v>
      </c>
      <c r="L3430" s="15">
        <v>1.36333E12</v>
      </c>
      <c r="M3430" s="13" t="s">
        <v>33</v>
      </c>
    </row>
    <row r="3431" ht="15.75" customHeight="1">
      <c r="A3431" s="4" t="str">
        <f t="shared" si="1"/>
        <v>W3430</v>
      </c>
      <c r="B3431" s="13" t="s">
        <v>10315</v>
      </c>
      <c r="C3431" s="13" t="s">
        <v>10316</v>
      </c>
      <c r="D3431" s="13" t="s">
        <v>10317</v>
      </c>
      <c r="E3431" s="14">
        <v>38824.0</v>
      </c>
      <c r="F3431" s="15">
        <v>6.22181E14</v>
      </c>
      <c r="G3431" s="16">
        <v>5.578773293E9</v>
      </c>
      <c r="H3431" s="14">
        <v>38704.0</v>
      </c>
      <c r="I3431" s="13" t="s">
        <v>32</v>
      </c>
      <c r="J3431" s="13" t="s">
        <v>22</v>
      </c>
      <c r="K3431" s="16">
        <v>13314.0</v>
      </c>
      <c r="L3431" s="15">
        <v>1.92303E12</v>
      </c>
      <c r="M3431" s="13" t="s">
        <v>23</v>
      </c>
    </row>
    <row r="3432" ht="15.75" customHeight="1">
      <c r="A3432" s="4" t="str">
        <f t="shared" si="1"/>
        <v>W3431</v>
      </c>
      <c r="B3432" s="13" t="s">
        <v>10318</v>
      </c>
      <c r="C3432" s="13" t="s">
        <v>10319</v>
      </c>
      <c r="D3432" s="13" t="s">
        <v>10320</v>
      </c>
      <c r="E3432" s="14">
        <v>39556.0</v>
      </c>
      <c r="F3432" s="15">
        <v>3.05491E14</v>
      </c>
      <c r="G3432" s="16">
        <v>3.481749033E9</v>
      </c>
      <c r="H3432" s="14">
        <v>40415.0</v>
      </c>
      <c r="I3432" s="13" t="s">
        <v>41</v>
      </c>
      <c r="J3432" s="13" t="s">
        <v>17</v>
      </c>
      <c r="K3432" s="16">
        <v>28408.0</v>
      </c>
      <c r="L3432" s="15">
        <v>4.71533E12</v>
      </c>
      <c r="M3432" s="13" t="s">
        <v>23</v>
      </c>
    </row>
    <row r="3433" ht="15.75" customHeight="1">
      <c r="A3433" s="4" t="str">
        <f t="shared" si="1"/>
        <v>W3432</v>
      </c>
      <c r="B3433" s="13" t="s">
        <v>10321</v>
      </c>
      <c r="C3433" s="13" t="s">
        <v>10322</v>
      </c>
      <c r="D3433" s="13" t="s">
        <v>10323</v>
      </c>
      <c r="E3433" s="14">
        <v>33163.0</v>
      </c>
      <c r="F3433" s="15">
        <v>2.96251E14</v>
      </c>
      <c r="G3433" s="16">
        <v>2.394598782E9</v>
      </c>
      <c r="H3433" s="14">
        <v>40829.0</v>
      </c>
      <c r="I3433" s="13" t="s">
        <v>27</v>
      </c>
      <c r="J3433" s="13" t="s">
        <v>17</v>
      </c>
      <c r="K3433" s="16">
        <v>22313.0</v>
      </c>
      <c r="L3433" s="15">
        <v>2.54856E12</v>
      </c>
      <c r="M3433" s="13" t="s">
        <v>23</v>
      </c>
    </row>
    <row r="3434" ht="15.75" customHeight="1">
      <c r="A3434" s="4" t="str">
        <f t="shared" si="1"/>
        <v>W3433</v>
      </c>
      <c r="B3434" s="13" t="s">
        <v>10324</v>
      </c>
      <c r="C3434" s="13" t="s">
        <v>10325</v>
      </c>
      <c r="D3434" s="13" t="s">
        <v>10326</v>
      </c>
      <c r="E3434" s="14">
        <v>32220.0</v>
      </c>
      <c r="F3434" s="15">
        <v>8.24397E14</v>
      </c>
      <c r="G3434" s="16">
        <v>3.609127498E9</v>
      </c>
      <c r="H3434" s="14">
        <v>38007.0</v>
      </c>
      <c r="I3434" s="13" t="s">
        <v>16</v>
      </c>
      <c r="J3434" s="13" t="s">
        <v>72</v>
      </c>
      <c r="K3434" s="16">
        <v>24121.0</v>
      </c>
      <c r="L3434" s="15">
        <v>1.35453E12</v>
      </c>
      <c r="M3434" s="13" t="s">
        <v>23</v>
      </c>
    </row>
    <row r="3435" ht="15.75" customHeight="1">
      <c r="A3435" s="4" t="str">
        <f t="shared" si="1"/>
        <v>W3434</v>
      </c>
      <c r="B3435" s="13" t="s">
        <v>10327</v>
      </c>
      <c r="C3435" s="13" t="s">
        <v>10328</v>
      </c>
      <c r="D3435" s="13" t="s">
        <v>10329</v>
      </c>
      <c r="E3435" s="14">
        <v>31006.0</v>
      </c>
      <c r="F3435" s="15">
        <v>3.64582E14</v>
      </c>
      <c r="G3435" s="16">
        <v>1.486449913E9</v>
      </c>
      <c r="H3435" s="14">
        <v>41053.0</v>
      </c>
      <c r="I3435" s="13" t="s">
        <v>41</v>
      </c>
      <c r="J3435" s="13" t="s">
        <v>72</v>
      </c>
      <c r="K3435" s="16">
        <v>26929.0</v>
      </c>
      <c r="L3435" s="15">
        <v>9.65182E12</v>
      </c>
      <c r="M3435" s="13" t="s">
        <v>18</v>
      </c>
    </row>
    <row r="3436" ht="15.75" customHeight="1">
      <c r="A3436" s="4" t="str">
        <f t="shared" si="1"/>
        <v>W3435</v>
      </c>
      <c r="B3436" s="13" t="s">
        <v>10330</v>
      </c>
      <c r="C3436" s="13" t="s">
        <v>10331</v>
      </c>
      <c r="D3436" s="13" t="s">
        <v>10332</v>
      </c>
      <c r="E3436" s="14">
        <v>38212.0</v>
      </c>
      <c r="F3436" s="15">
        <v>9.53089E14</v>
      </c>
      <c r="G3436" s="16">
        <v>1.569793781E9</v>
      </c>
      <c r="H3436" s="14">
        <v>41329.0</v>
      </c>
      <c r="I3436" s="13" t="s">
        <v>32</v>
      </c>
      <c r="J3436" s="13" t="s">
        <v>72</v>
      </c>
      <c r="K3436" s="16">
        <v>13030.0</v>
      </c>
      <c r="L3436" s="15">
        <v>7.99454E11</v>
      </c>
      <c r="M3436" s="13" t="s">
        <v>33</v>
      </c>
    </row>
    <row r="3437" ht="15.75" customHeight="1">
      <c r="A3437" s="4" t="str">
        <f t="shared" si="1"/>
        <v>W3436</v>
      </c>
      <c r="B3437" s="13" t="s">
        <v>10333</v>
      </c>
      <c r="C3437" s="13" t="s">
        <v>10334</v>
      </c>
      <c r="D3437" s="13" t="s">
        <v>10335</v>
      </c>
      <c r="E3437" s="14">
        <v>35965.0</v>
      </c>
      <c r="F3437" s="15">
        <v>7.30283E14</v>
      </c>
      <c r="G3437" s="16">
        <v>6.732486302E9</v>
      </c>
      <c r="H3437" s="14">
        <v>38844.0</v>
      </c>
      <c r="I3437" s="13" t="s">
        <v>41</v>
      </c>
      <c r="J3437" s="13" t="s">
        <v>37</v>
      </c>
      <c r="K3437" s="16">
        <v>25423.0</v>
      </c>
      <c r="L3437" s="15">
        <v>9.92472E12</v>
      </c>
      <c r="M3437" s="13" t="s">
        <v>42</v>
      </c>
    </row>
    <row r="3438" ht="15.75" customHeight="1">
      <c r="A3438" s="4" t="str">
        <f t="shared" si="1"/>
        <v>W3437</v>
      </c>
      <c r="B3438" s="13" t="s">
        <v>10336</v>
      </c>
      <c r="C3438" s="13" t="s">
        <v>10337</v>
      </c>
      <c r="D3438" s="13" t="s">
        <v>10338</v>
      </c>
      <c r="E3438" s="14">
        <v>45824.0</v>
      </c>
      <c r="F3438" s="15">
        <v>5.12785E14</v>
      </c>
      <c r="G3438" s="16">
        <v>5.20367949E9</v>
      </c>
      <c r="H3438" s="14">
        <v>40000.0</v>
      </c>
      <c r="I3438" s="13" t="s">
        <v>27</v>
      </c>
      <c r="J3438" s="13" t="s">
        <v>37</v>
      </c>
      <c r="K3438" s="16">
        <v>24020.0</v>
      </c>
      <c r="L3438" s="15">
        <v>3.27176E12</v>
      </c>
      <c r="M3438" s="13" t="s">
        <v>18</v>
      </c>
    </row>
    <row r="3439" ht="15.75" customHeight="1">
      <c r="A3439" s="4" t="str">
        <f t="shared" si="1"/>
        <v>W3438</v>
      </c>
      <c r="B3439" s="13" t="s">
        <v>10339</v>
      </c>
      <c r="C3439" s="13" t="s">
        <v>10340</v>
      </c>
      <c r="D3439" s="13" t="s">
        <v>10341</v>
      </c>
      <c r="E3439" s="14">
        <v>36570.0</v>
      </c>
      <c r="F3439" s="15">
        <v>1.43717E14</v>
      </c>
      <c r="G3439" s="16">
        <v>3.246336732E9</v>
      </c>
      <c r="H3439" s="14">
        <v>42990.0</v>
      </c>
      <c r="I3439" s="13" t="s">
        <v>41</v>
      </c>
      <c r="J3439" s="13" t="s">
        <v>72</v>
      </c>
      <c r="K3439" s="16">
        <v>29943.0</v>
      </c>
      <c r="L3439" s="15">
        <v>8.38966E12</v>
      </c>
      <c r="M3439" s="13" t="s">
        <v>42</v>
      </c>
    </row>
    <row r="3440" ht="15.75" customHeight="1">
      <c r="A3440" s="4" t="str">
        <f t="shared" si="1"/>
        <v>W3439</v>
      </c>
      <c r="B3440" s="13" t="s">
        <v>10342</v>
      </c>
      <c r="C3440" s="13" t="s">
        <v>10343</v>
      </c>
      <c r="D3440" s="13" t="s">
        <v>10344</v>
      </c>
      <c r="E3440" s="14">
        <v>30826.0</v>
      </c>
      <c r="F3440" s="15">
        <v>8.89988E14</v>
      </c>
      <c r="G3440" s="16">
        <v>5.504975441E9</v>
      </c>
      <c r="H3440" s="14">
        <v>42979.0</v>
      </c>
      <c r="I3440" s="13" t="s">
        <v>27</v>
      </c>
      <c r="J3440" s="13" t="s">
        <v>37</v>
      </c>
      <c r="K3440" s="16">
        <v>21262.0</v>
      </c>
      <c r="L3440" s="15">
        <v>2.89793E12</v>
      </c>
      <c r="M3440" s="13" t="s">
        <v>42</v>
      </c>
    </row>
    <row r="3441" ht="15.75" customHeight="1">
      <c r="A3441" s="4" t="str">
        <f t="shared" si="1"/>
        <v>W3440</v>
      </c>
      <c r="B3441" s="13" t="s">
        <v>10345</v>
      </c>
      <c r="C3441" s="13" t="s">
        <v>10346</v>
      </c>
      <c r="D3441" s="13" t="s">
        <v>10347</v>
      </c>
      <c r="E3441" s="14">
        <v>43522.0</v>
      </c>
      <c r="F3441" s="15">
        <v>1.93517E14</v>
      </c>
      <c r="G3441" s="16">
        <v>5.42901445E9</v>
      </c>
      <c r="H3441" s="14">
        <v>42688.0</v>
      </c>
      <c r="I3441" s="13" t="s">
        <v>27</v>
      </c>
      <c r="J3441" s="13" t="s">
        <v>22</v>
      </c>
      <c r="K3441" s="16">
        <v>18583.0</v>
      </c>
      <c r="L3441" s="15">
        <v>4.43952E12</v>
      </c>
      <c r="M3441" s="13" t="s">
        <v>42</v>
      </c>
    </row>
    <row r="3442" ht="15.75" customHeight="1">
      <c r="A3442" s="4" t="str">
        <f t="shared" si="1"/>
        <v>W3441</v>
      </c>
      <c r="B3442" s="13" t="s">
        <v>10348</v>
      </c>
      <c r="C3442" s="13" t="s">
        <v>10349</v>
      </c>
      <c r="D3442" s="13" t="s">
        <v>10350</v>
      </c>
      <c r="E3442" s="14">
        <v>35114.0</v>
      </c>
      <c r="F3442" s="15">
        <v>8.00713E14</v>
      </c>
      <c r="G3442" s="16">
        <v>6.358376268E9</v>
      </c>
      <c r="H3442" s="14">
        <v>38066.0</v>
      </c>
      <c r="I3442" s="13" t="s">
        <v>32</v>
      </c>
      <c r="J3442" s="13" t="s">
        <v>37</v>
      </c>
      <c r="K3442" s="16">
        <v>19649.0</v>
      </c>
      <c r="L3442" s="15">
        <v>1.84259E12</v>
      </c>
      <c r="M3442" s="13" t="s">
        <v>42</v>
      </c>
    </row>
    <row r="3443" ht="15.75" customHeight="1">
      <c r="A3443" s="4" t="str">
        <f t="shared" si="1"/>
        <v>W3442</v>
      </c>
      <c r="B3443" s="13" t="s">
        <v>10351</v>
      </c>
      <c r="C3443" s="13" t="s">
        <v>10352</v>
      </c>
      <c r="D3443" s="13" t="s">
        <v>10353</v>
      </c>
      <c r="E3443" s="14">
        <v>45608.0</v>
      </c>
      <c r="F3443" s="15">
        <v>2.20721E14</v>
      </c>
      <c r="G3443" s="16">
        <v>7.569057517E9</v>
      </c>
      <c r="H3443" s="14">
        <v>43201.0</v>
      </c>
      <c r="I3443" s="13" t="s">
        <v>41</v>
      </c>
      <c r="J3443" s="13" t="s">
        <v>72</v>
      </c>
      <c r="K3443" s="16">
        <v>26433.0</v>
      </c>
      <c r="L3443" s="15">
        <v>2.43903E12</v>
      </c>
      <c r="M3443" s="13" t="s">
        <v>23</v>
      </c>
    </row>
    <row r="3444" ht="15.75" customHeight="1">
      <c r="A3444" s="4" t="str">
        <f t="shared" si="1"/>
        <v>W3443</v>
      </c>
      <c r="B3444" s="13" t="s">
        <v>10354</v>
      </c>
      <c r="C3444" s="13" t="s">
        <v>10355</v>
      </c>
      <c r="D3444" s="13" t="s">
        <v>10356</v>
      </c>
      <c r="E3444" s="14">
        <v>32465.0</v>
      </c>
      <c r="F3444" s="15">
        <v>7.16651E14</v>
      </c>
      <c r="G3444" s="16">
        <v>3.137381342E9</v>
      </c>
      <c r="H3444" s="14">
        <v>39601.0</v>
      </c>
      <c r="I3444" s="13" t="s">
        <v>27</v>
      </c>
      <c r="J3444" s="13" t="s">
        <v>72</v>
      </c>
      <c r="K3444" s="16">
        <v>25177.0</v>
      </c>
      <c r="L3444" s="15">
        <v>1.41955E12</v>
      </c>
      <c r="M3444" s="13" t="s">
        <v>42</v>
      </c>
    </row>
    <row r="3445" ht="15.75" customHeight="1">
      <c r="A3445" s="4" t="str">
        <f t="shared" si="1"/>
        <v>W3444</v>
      </c>
      <c r="B3445" s="13" t="s">
        <v>10357</v>
      </c>
      <c r="C3445" s="13" t="s">
        <v>10358</v>
      </c>
      <c r="D3445" s="13" t="s">
        <v>10359</v>
      </c>
      <c r="E3445" s="14">
        <v>34323.0</v>
      </c>
      <c r="F3445" s="15">
        <v>1.67562E14</v>
      </c>
      <c r="G3445" s="16">
        <v>8.271461982E9</v>
      </c>
      <c r="H3445" s="14">
        <v>41151.0</v>
      </c>
      <c r="I3445" s="13" t="s">
        <v>16</v>
      </c>
      <c r="J3445" s="13" t="s">
        <v>22</v>
      </c>
      <c r="K3445" s="16">
        <v>19104.0</v>
      </c>
      <c r="L3445" s="15">
        <v>4.56985E12</v>
      </c>
      <c r="M3445" s="13" t="s">
        <v>33</v>
      </c>
    </row>
    <row r="3446" ht="15.75" customHeight="1">
      <c r="A3446" s="4" t="str">
        <f t="shared" si="1"/>
        <v>W3445</v>
      </c>
      <c r="B3446" s="13" t="s">
        <v>10360</v>
      </c>
      <c r="C3446" s="13" t="s">
        <v>10361</v>
      </c>
      <c r="D3446" s="13" t="s">
        <v>10362</v>
      </c>
      <c r="E3446" s="14">
        <v>42686.0</v>
      </c>
      <c r="F3446" s="15">
        <v>1.26524E14</v>
      </c>
      <c r="G3446" s="16">
        <v>6.275819576E9</v>
      </c>
      <c r="H3446" s="14">
        <v>43847.0</v>
      </c>
      <c r="I3446" s="13" t="s">
        <v>41</v>
      </c>
      <c r="J3446" s="13" t="s">
        <v>22</v>
      </c>
      <c r="K3446" s="16">
        <v>12779.0</v>
      </c>
      <c r="L3446" s="15">
        <v>3.68075E11</v>
      </c>
      <c r="M3446" s="13" t="s">
        <v>33</v>
      </c>
    </row>
    <row r="3447" ht="15.75" customHeight="1">
      <c r="A3447" s="4" t="str">
        <f t="shared" si="1"/>
        <v>W3446</v>
      </c>
      <c r="B3447" s="13" t="s">
        <v>10363</v>
      </c>
      <c r="C3447" s="13" t="s">
        <v>10364</v>
      </c>
      <c r="D3447" s="13" t="s">
        <v>10365</v>
      </c>
      <c r="E3447" s="14">
        <v>40203.0</v>
      </c>
      <c r="F3447" s="15">
        <v>7.71851E14</v>
      </c>
      <c r="G3447" s="16">
        <v>5.49232044E9</v>
      </c>
      <c r="H3447" s="14">
        <v>44344.0</v>
      </c>
      <c r="I3447" s="13" t="s">
        <v>41</v>
      </c>
      <c r="J3447" s="13" t="s">
        <v>56</v>
      </c>
      <c r="K3447" s="16">
        <v>25329.0</v>
      </c>
      <c r="L3447" s="15">
        <v>6.24528E11</v>
      </c>
      <c r="M3447" s="13" t="s">
        <v>33</v>
      </c>
    </row>
    <row r="3448" ht="15.75" customHeight="1">
      <c r="A3448" s="4" t="str">
        <f t="shared" si="1"/>
        <v>W3447</v>
      </c>
      <c r="B3448" s="13" t="s">
        <v>10366</v>
      </c>
      <c r="C3448" s="13" t="s">
        <v>10367</v>
      </c>
      <c r="D3448" s="13" t="s">
        <v>10368</v>
      </c>
      <c r="E3448" s="14">
        <v>30920.0</v>
      </c>
      <c r="F3448" s="15">
        <v>3.95093E13</v>
      </c>
      <c r="G3448" s="16">
        <v>8.416624656E9</v>
      </c>
      <c r="H3448" s="14">
        <v>37085.0</v>
      </c>
      <c r="I3448" s="13" t="s">
        <v>46</v>
      </c>
      <c r="J3448" s="13" t="s">
        <v>17</v>
      </c>
      <c r="K3448" s="16">
        <v>19515.0</v>
      </c>
      <c r="L3448" s="15">
        <v>8.77177E12</v>
      </c>
      <c r="M3448" s="13" t="s">
        <v>18</v>
      </c>
    </row>
    <row r="3449" ht="15.75" customHeight="1">
      <c r="A3449" s="4" t="str">
        <f t="shared" si="1"/>
        <v>W3448</v>
      </c>
      <c r="B3449" s="13" t="s">
        <v>10369</v>
      </c>
      <c r="C3449" s="13" t="s">
        <v>10370</v>
      </c>
      <c r="D3449" s="13" t="s">
        <v>10371</v>
      </c>
      <c r="E3449" s="14">
        <v>42103.0</v>
      </c>
      <c r="F3449" s="15">
        <v>5.44554E14</v>
      </c>
      <c r="G3449" s="16">
        <v>3.977446769E9</v>
      </c>
      <c r="H3449" s="14">
        <v>43311.0</v>
      </c>
      <c r="I3449" s="13" t="s">
        <v>41</v>
      </c>
      <c r="J3449" s="13" t="s">
        <v>37</v>
      </c>
      <c r="K3449" s="16">
        <v>27085.0</v>
      </c>
      <c r="L3449" s="15">
        <v>4.06034E12</v>
      </c>
      <c r="M3449" s="13" t="s">
        <v>18</v>
      </c>
    </row>
    <row r="3450" ht="15.75" customHeight="1">
      <c r="A3450" s="4" t="str">
        <f t="shared" si="1"/>
        <v>W3449</v>
      </c>
      <c r="B3450" s="13" t="s">
        <v>10372</v>
      </c>
      <c r="C3450" s="13" t="s">
        <v>10373</v>
      </c>
      <c r="D3450" s="13" t="s">
        <v>10374</v>
      </c>
      <c r="E3450" s="14">
        <v>40861.0</v>
      </c>
      <c r="F3450" s="15">
        <v>9.87647E14</v>
      </c>
      <c r="G3450" s="16">
        <v>8.929253104E9</v>
      </c>
      <c r="H3450" s="14">
        <v>39237.0</v>
      </c>
      <c r="I3450" s="13" t="s">
        <v>46</v>
      </c>
      <c r="J3450" s="13" t="s">
        <v>17</v>
      </c>
      <c r="K3450" s="16">
        <v>25919.0</v>
      </c>
      <c r="L3450" s="15">
        <v>6.16786E12</v>
      </c>
      <c r="M3450" s="13" t="s">
        <v>23</v>
      </c>
    </row>
    <row r="3451" ht="15.75" customHeight="1">
      <c r="A3451" s="4" t="str">
        <f t="shared" si="1"/>
        <v>W3450</v>
      </c>
      <c r="B3451" s="13" t="s">
        <v>10375</v>
      </c>
      <c r="C3451" s="13" t="s">
        <v>10376</v>
      </c>
      <c r="D3451" s="13" t="s">
        <v>10377</v>
      </c>
      <c r="E3451" s="14">
        <v>39878.0</v>
      </c>
      <c r="F3451" s="15">
        <v>1.84251E14</v>
      </c>
      <c r="G3451" s="16">
        <v>8.604186196E9</v>
      </c>
      <c r="H3451" s="14">
        <v>46101.0</v>
      </c>
      <c r="I3451" s="13" t="s">
        <v>41</v>
      </c>
      <c r="J3451" s="13" t="s">
        <v>22</v>
      </c>
      <c r="K3451" s="16">
        <v>13571.0</v>
      </c>
      <c r="L3451" s="15">
        <v>8.4375E12</v>
      </c>
      <c r="M3451" s="13" t="s">
        <v>33</v>
      </c>
    </row>
    <row r="3452" ht="15.75" customHeight="1">
      <c r="A3452" s="4" t="str">
        <f t="shared" si="1"/>
        <v>W3451</v>
      </c>
      <c r="B3452" s="13" t="s">
        <v>10378</v>
      </c>
      <c r="C3452" s="13" t="s">
        <v>10379</v>
      </c>
      <c r="D3452" s="13" t="s">
        <v>10380</v>
      </c>
      <c r="E3452" s="14">
        <v>37120.0</v>
      </c>
      <c r="F3452" s="15">
        <v>6.78314E14</v>
      </c>
      <c r="G3452" s="16">
        <v>4.568746574E9</v>
      </c>
      <c r="H3452" s="14">
        <v>44151.0</v>
      </c>
      <c r="I3452" s="13" t="s">
        <v>16</v>
      </c>
      <c r="J3452" s="13" t="s">
        <v>72</v>
      </c>
      <c r="K3452" s="16">
        <v>28398.0</v>
      </c>
      <c r="L3452" s="15">
        <v>7.49009E12</v>
      </c>
      <c r="M3452" s="13" t="s">
        <v>18</v>
      </c>
    </row>
    <row r="3453" ht="15.75" customHeight="1">
      <c r="A3453" s="4" t="str">
        <f t="shared" si="1"/>
        <v>W3452</v>
      </c>
      <c r="B3453" s="13" t="s">
        <v>10381</v>
      </c>
      <c r="C3453" s="13" t="s">
        <v>10382</v>
      </c>
      <c r="D3453" s="13" t="s">
        <v>10383</v>
      </c>
      <c r="E3453" s="14">
        <v>31392.0</v>
      </c>
      <c r="F3453" s="15">
        <v>1.7396E14</v>
      </c>
      <c r="G3453" s="16">
        <v>6.716757882E9</v>
      </c>
      <c r="H3453" s="14">
        <v>44779.0</v>
      </c>
      <c r="I3453" s="13" t="s">
        <v>27</v>
      </c>
      <c r="J3453" s="13" t="s">
        <v>72</v>
      </c>
      <c r="K3453" s="16">
        <v>16008.0</v>
      </c>
      <c r="L3453" s="15">
        <v>9.96648E12</v>
      </c>
      <c r="M3453" s="13" t="s">
        <v>18</v>
      </c>
    </row>
    <row r="3454" ht="15.75" customHeight="1">
      <c r="A3454" s="4" t="str">
        <f t="shared" si="1"/>
        <v>W3453</v>
      </c>
      <c r="B3454" s="13" t="s">
        <v>10384</v>
      </c>
      <c r="C3454" s="13" t="s">
        <v>10385</v>
      </c>
      <c r="D3454" s="13" t="s">
        <v>10386</v>
      </c>
      <c r="E3454" s="14">
        <v>43754.0</v>
      </c>
      <c r="F3454" s="15">
        <v>1.16953E14</v>
      </c>
      <c r="G3454" s="16">
        <v>3.611064986E9</v>
      </c>
      <c r="H3454" s="14">
        <v>38423.0</v>
      </c>
      <c r="I3454" s="13" t="s">
        <v>32</v>
      </c>
      <c r="J3454" s="13" t="s">
        <v>37</v>
      </c>
      <c r="K3454" s="16">
        <v>25229.0</v>
      </c>
      <c r="L3454" s="15">
        <v>4.08812E12</v>
      </c>
      <c r="M3454" s="13" t="s">
        <v>23</v>
      </c>
    </row>
    <row r="3455" ht="15.75" customHeight="1">
      <c r="A3455" s="4" t="str">
        <f t="shared" si="1"/>
        <v>W3454</v>
      </c>
      <c r="B3455" s="13" t="s">
        <v>10387</v>
      </c>
      <c r="C3455" s="13" t="s">
        <v>10388</v>
      </c>
      <c r="D3455" s="13" t="s">
        <v>10389</v>
      </c>
      <c r="E3455" s="14">
        <v>31911.0</v>
      </c>
      <c r="F3455" s="15">
        <v>3.06584E14</v>
      </c>
      <c r="G3455" s="16">
        <v>2.255586349E9</v>
      </c>
      <c r="H3455" s="14">
        <v>42135.0</v>
      </c>
      <c r="I3455" s="13" t="s">
        <v>46</v>
      </c>
      <c r="J3455" s="13" t="s">
        <v>28</v>
      </c>
      <c r="K3455" s="16">
        <v>29349.0</v>
      </c>
      <c r="L3455" s="15">
        <v>3.91346E12</v>
      </c>
      <c r="M3455" s="13" t="s">
        <v>18</v>
      </c>
    </row>
    <row r="3456" ht="15.75" customHeight="1">
      <c r="A3456" s="4" t="str">
        <f t="shared" si="1"/>
        <v>W3455</v>
      </c>
      <c r="B3456" s="13" t="s">
        <v>10390</v>
      </c>
      <c r="C3456" s="13" t="s">
        <v>10391</v>
      </c>
      <c r="D3456" s="13" t="s">
        <v>10392</v>
      </c>
      <c r="E3456" s="14">
        <v>32130.0</v>
      </c>
      <c r="F3456" s="15">
        <v>6.62316E13</v>
      </c>
      <c r="G3456" s="16">
        <v>6.054812124E9</v>
      </c>
      <c r="H3456" s="14">
        <v>44295.0</v>
      </c>
      <c r="I3456" s="13" t="s">
        <v>46</v>
      </c>
      <c r="J3456" s="13" t="s">
        <v>17</v>
      </c>
      <c r="K3456" s="16">
        <v>16897.0</v>
      </c>
      <c r="L3456" s="15">
        <v>7.99663E11</v>
      </c>
      <c r="M3456" s="13" t="s">
        <v>33</v>
      </c>
    </row>
    <row r="3457" ht="15.75" customHeight="1">
      <c r="A3457" s="4" t="str">
        <f t="shared" si="1"/>
        <v>W3456</v>
      </c>
      <c r="B3457" s="13" t="s">
        <v>10393</v>
      </c>
      <c r="C3457" s="13" t="s">
        <v>10394</v>
      </c>
      <c r="D3457" s="13" t="s">
        <v>10395</v>
      </c>
      <c r="E3457" s="14">
        <v>37616.0</v>
      </c>
      <c r="F3457" s="15">
        <v>7.68403E14</v>
      </c>
      <c r="G3457" s="16">
        <v>7.537863813E9</v>
      </c>
      <c r="H3457" s="14">
        <v>42943.0</v>
      </c>
      <c r="I3457" s="13" t="s">
        <v>46</v>
      </c>
      <c r="J3457" s="13" t="s">
        <v>17</v>
      </c>
      <c r="K3457" s="16">
        <v>26572.0</v>
      </c>
      <c r="L3457" s="15">
        <v>9.56397E12</v>
      </c>
      <c r="M3457" s="13" t="s">
        <v>33</v>
      </c>
    </row>
    <row r="3458" ht="15.75" customHeight="1">
      <c r="A3458" s="4" t="str">
        <f t="shared" si="1"/>
        <v>W3457</v>
      </c>
      <c r="B3458" s="13" t="s">
        <v>10396</v>
      </c>
      <c r="C3458" s="13" t="s">
        <v>10397</v>
      </c>
      <c r="D3458" s="13" t="s">
        <v>10398</v>
      </c>
      <c r="E3458" s="14">
        <v>41849.0</v>
      </c>
      <c r="F3458" s="15">
        <v>5.72269E14</v>
      </c>
      <c r="G3458" s="16">
        <v>3.248070766E9</v>
      </c>
      <c r="H3458" s="14">
        <v>36747.0</v>
      </c>
      <c r="I3458" s="13" t="s">
        <v>27</v>
      </c>
      <c r="J3458" s="13" t="s">
        <v>22</v>
      </c>
      <c r="K3458" s="16">
        <v>29038.0</v>
      </c>
      <c r="L3458" s="15">
        <v>8.15069E12</v>
      </c>
      <c r="M3458" s="13" t="s">
        <v>42</v>
      </c>
    </row>
    <row r="3459" ht="15.75" customHeight="1">
      <c r="A3459" s="4" t="str">
        <f t="shared" si="1"/>
        <v>W3458</v>
      </c>
      <c r="B3459" s="13" t="s">
        <v>10399</v>
      </c>
      <c r="C3459" s="13" t="s">
        <v>10400</v>
      </c>
      <c r="D3459" s="13" t="s">
        <v>10401</v>
      </c>
      <c r="E3459" s="14">
        <v>41545.0</v>
      </c>
      <c r="F3459" s="15">
        <v>3.60322E14</v>
      </c>
      <c r="G3459" s="16">
        <v>1.248253492E9</v>
      </c>
      <c r="H3459" s="14">
        <v>45853.0</v>
      </c>
      <c r="I3459" s="13" t="s">
        <v>32</v>
      </c>
      <c r="J3459" s="13" t="s">
        <v>37</v>
      </c>
      <c r="K3459" s="16">
        <v>19396.0</v>
      </c>
      <c r="L3459" s="15">
        <v>3.59916E12</v>
      </c>
      <c r="M3459" s="13" t="s">
        <v>18</v>
      </c>
    </row>
    <row r="3460" ht="15.75" customHeight="1">
      <c r="A3460" s="4" t="str">
        <f t="shared" si="1"/>
        <v>W3459</v>
      </c>
      <c r="B3460" s="13" t="s">
        <v>10402</v>
      </c>
      <c r="C3460" s="13" t="s">
        <v>10403</v>
      </c>
      <c r="D3460" s="13" t="s">
        <v>10404</v>
      </c>
      <c r="E3460" s="14">
        <v>35637.0</v>
      </c>
      <c r="F3460" s="15">
        <v>9.24813E14</v>
      </c>
      <c r="G3460" s="16">
        <v>7.657336416E9</v>
      </c>
      <c r="H3460" s="14">
        <v>37246.0</v>
      </c>
      <c r="I3460" s="13" t="s">
        <v>41</v>
      </c>
      <c r="J3460" s="13" t="s">
        <v>37</v>
      </c>
      <c r="K3460" s="16">
        <v>17691.0</v>
      </c>
      <c r="L3460" s="15">
        <v>5.45449E12</v>
      </c>
      <c r="M3460" s="13" t="s">
        <v>33</v>
      </c>
    </row>
    <row r="3461" ht="15.75" customHeight="1">
      <c r="A3461" s="4" t="str">
        <f t="shared" si="1"/>
        <v>W3460</v>
      </c>
      <c r="B3461" s="13" t="s">
        <v>10405</v>
      </c>
      <c r="C3461" s="13" t="s">
        <v>10406</v>
      </c>
      <c r="D3461" s="13" t="s">
        <v>10407</v>
      </c>
      <c r="E3461" s="14">
        <v>36361.0</v>
      </c>
      <c r="F3461" s="15">
        <v>2.29416E14</v>
      </c>
      <c r="G3461" s="16">
        <v>2.007014678E9</v>
      </c>
      <c r="H3461" s="14">
        <v>40006.0</v>
      </c>
      <c r="I3461" s="13" t="s">
        <v>27</v>
      </c>
      <c r="J3461" s="13" t="s">
        <v>56</v>
      </c>
      <c r="K3461" s="16">
        <v>11976.0</v>
      </c>
      <c r="L3461" s="15">
        <v>1.02667E12</v>
      </c>
      <c r="M3461" s="13" t="s">
        <v>23</v>
      </c>
    </row>
    <row r="3462" ht="15.75" customHeight="1">
      <c r="A3462" s="4" t="str">
        <f t="shared" si="1"/>
        <v>W3461</v>
      </c>
      <c r="B3462" s="13" t="s">
        <v>10408</v>
      </c>
      <c r="C3462" s="13" t="s">
        <v>10409</v>
      </c>
      <c r="D3462" s="13" t="s">
        <v>10410</v>
      </c>
      <c r="E3462" s="14">
        <v>36337.0</v>
      </c>
      <c r="F3462" s="15">
        <v>5.99751E14</v>
      </c>
      <c r="G3462" s="16">
        <v>9.643336413E9</v>
      </c>
      <c r="H3462" s="14">
        <v>40450.0</v>
      </c>
      <c r="I3462" s="13" t="s">
        <v>46</v>
      </c>
      <c r="J3462" s="13" t="s">
        <v>37</v>
      </c>
      <c r="K3462" s="16">
        <v>23130.0</v>
      </c>
      <c r="L3462" s="15">
        <v>1.0851E12</v>
      </c>
      <c r="M3462" s="13" t="s">
        <v>18</v>
      </c>
    </row>
    <row r="3463" ht="15.75" customHeight="1">
      <c r="A3463" s="4" t="str">
        <f t="shared" si="1"/>
        <v>W3462</v>
      </c>
      <c r="B3463" s="13" t="s">
        <v>10411</v>
      </c>
      <c r="C3463" s="13" t="s">
        <v>10412</v>
      </c>
      <c r="D3463" s="13" t="s">
        <v>10413</v>
      </c>
      <c r="E3463" s="14">
        <v>28147.0</v>
      </c>
      <c r="F3463" s="15">
        <v>8.83846E14</v>
      </c>
      <c r="G3463" s="16">
        <v>8.095104538E9</v>
      </c>
      <c r="H3463" s="14">
        <v>41169.0</v>
      </c>
      <c r="I3463" s="13" t="s">
        <v>32</v>
      </c>
      <c r="J3463" s="13" t="s">
        <v>72</v>
      </c>
      <c r="K3463" s="16">
        <v>14484.0</v>
      </c>
      <c r="L3463" s="15">
        <v>7.7159E12</v>
      </c>
      <c r="M3463" s="13" t="s">
        <v>23</v>
      </c>
    </row>
    <row r="3464" ht="15.75" customHeight="1">
      <c r="A3464" s="4" t="str">
        <f t="shared" si="1"/>
        <v>W3463</v>
      </c>
      <c r="B3464" s="13" t="s">
        <v>10414</v>
      </c>
      <c r="C3464" s="13" t="s">
        <v>10415</v>
      </c>
      <c r="D3464" s="13" t="s">
        <v>10416</v>
      </c>
      <c r="E3464" s="14">
        <v>44198.0</v>
      </c>
      <c r="F3464" s="15">
        <v>8.63935E13</v>
      </c>
      <c r="G3464" s="16">
        <v>8.189635348E9</v>
      </c>
      <c r="H3464" s="14">
        <v>44375.0</v>
      </c>
      <c r="I3464" s="13" t="s">
        <v>46</v>
      </c>
      <c r="J3464" s="13" t="s">
        <v>28</v>
      </c>
      <c r="K3464" s="16">
        <v>25534.0</v>
      </c>
      <c r="L3464" s="15">
        <v>6.81864E12</v>
      </c>
      <c r="M3464" s="13" t="s">
        <v>18</v>
      </c>
    </row>
    <row r="3465" ht="15.75" customHeight="1">
      <c r="A3465" s="4" t="str">
        <f t="shared" si="1"/>
        <v>W3464</v>
      </c>
      <c r="B3465" s="13" t="s">
        <v>10417</v>
      </c>
      <c r="C3465" s="13" t="s">
        <v>10418</v>
      </c>
      <c r="D3465" s="13" t="s">
        <v>10419</v>
      </c>
      <c r="E3465" s="14">
        <v>30338.0</v>
      </c>
      <c r="F3465" s="15">
        <v>5.04457E14</v>
      </c>
      <c r="G3465" s="16">
        <v>4.47884062E9</v>
      </c>
      <c r="H3465" s="14">
        <v>41727.0</v>
      </c>
      <c r="I3465" s="13" t="s">
        <v>32</v>
      </c>
      <c r="J3465" s="13" t="s">
        <v>72</v>
      </c>
      <c r="K3465" s="16">
        <v>29535.0</v>
      </c>
      <c r="L3465" s="15">
        <v>5.84432E12</v>
      </c>
      <c r="M3465" s="13" t="s">
        <v>33</v>
      </c>
    </row>
    <row r="3466" ht="15.75" customHeight="1">
      <c r="A3466" s="4" t="str">
        <f t="shared" si="1"/>
        <v>W3465</v>
      </c>
      <c r="B3466" s="13" t="s">
        <v>10420</v>
      </c>
      <c r="C3466" s="13" t="s">
        <v>10421</v>
      </c>
      <c r="D3466" s="13" t="s">
        <v>10422</v>
      </c>
      <c r="E3466" s="14">
        <v>29396.0</v>
      </c>
      <c r="F3466" s="15">
        <v>1.79386E13</v>
      </c>
      <c r="G3466" s="16">
        <v>8.392268267E9</v>
      </c>
      <c r="H3466" s="14">
        <v>38233.0</v>
      </c>
      <c r="I3466" s="13" t="s">
        <v>32</v>
      </c>
      <c r="J3466" s="13" t="s">
        <v>28</v>
      </c>
      <c r="K3466" s="16">
        <v>15596.0</v>
      </c>
      <c r="L3466" s="15">
        <v>2.39858E12</v>
      </c>
      <c r="M3466" s="13" t="s">
        <v>23</v>
      </c>
    </row>
    <row r="3467" ht="15.75" customHeight="1">
      <c r="A3467" s="4" t="str">
        <f t="shared" si="1"/>
        <v>W3466</v>
      </c>
      <c r="B3467" s="13" t="s">
        <v>10423</v>
      </c>
      <c r="C3467" s="13" t="s">
        <v>10424</v>
      </c>
      <c r="D3467" s="13" t="s">
        <v>10425</v>
      </c>
      <c r="E3467" s="14">
        <v>30592.0</v>
      </c>
      <c r="F3467" s="15">
        <v>9.46478E14</v>
      </c>
      <c r="G3467" s="16">
        <v>2.023249888E9</v>
      </c>
      <c r="H3467" s="14">
        <v>40477.0</v>
      </c>
      <c r="I3467" s="13" t="s">
        <v>32</v>
      </c>
      <c r="J3467" s="13" t="s">
        <v>56</v>
      </c>
      <c r="K3467" s="16">
        <v>13100.0</v>
      </c>
      <c r="L3467" s="15">
        <v>7.5948E12</v>
      </c>
      <c r="M3467" s="13" t="s">
        <v>42</v>
      </c>
    </row>
    <row r="3468" ht="15.75" customHeight="1">
      <c r="A3468" s="4" t="str">
        <f t="shared" si="1"/>
        <v>W3467</v>
      </c>
      <c r="B3468" s="13" t="s">
        <v>10426</v>
      </c>
      <c r="C3468" s="13" t="s">
        <v>10427</v>
      </c>
      <c r="D3468" s="13" t="s">
        <v>10428</v>
      </c>
      <c r="E3468" s="14">
        <v>45565.0</v>
      </c>
      <c r="F3468" s="15">
        <v>7.90644E13</v>
      </c>
      <c r="G3468" s="16">
        <v>7.246097548E9</v>
      </c>
      <c r="H3468" s="14">
        <v>44306.0</v>
      </c>
      <c r="I3468" s="13" t="s">
        <v>41</v>
      </c>
      <c r="J3468" s="13" t="s">
        <v>22</v>
      </c>
      <c r="K3468" s="16">
        <v>20515.0</v>
      </c>
      <c r="L3468" s="15">
        <v>5.71235E11</v>
      </c>
      <c r="M3468" s="13" t="s">
        <v>33</v>
      </c>
    </row>
    <row r="3469" ht="15.75" customHeight="1">
      <c r="A3469" s="4" t="str">
        <f t="shared" si="1"/>
        <v>W3468</v>
      </c>
      <c r="B3469" s="13" t="s">
        <v>10429</v>
      </c>
      <c r="C3469" s="13" t="s">
        <v>10430</v>
      </c>
      <c r="D3469" s="13" t="s">
        <v>10431</v>
      </c>
      <c r="E3469" s="14">
        <v>42370.0</v>
      </c>
      <c r="F3469" s="15">
        <v>1.08803E14</v>
      </c>
      <c r="G3469" s="16">
        <v>4.198798936E9</v>
      </c>
      <c r="H3469" s="14">
        <v>42443.0</v>
      </c>
      <c r="I3469" s="13" t="s">
        <v>27</v>
      </c>
      <c r="J3469" s="13" t="s">
        <v>37</v>
      </c>
      <c r="K3469" s="16">
        <v>29713.0</v>
      </c>
      <c r="L3469" s="15">
        <v>4.14041E12</v>
      </c>
      <c r="M3469" s="13" t="s">
        <v>23</v>
      </c>
    </row>
    <row r="3470" ht="15.75" customHeight="1">
      <c r="A3470" s="4" t="str">
        <f t="shared" si="1"/>
        <v>W3469</v>
      </c>
      <c r="B3470" s="13" t="s">
        <v>10432</v>
      </c>
      <c r="C3470" s="13" t="s">
        <v>10433</v>
      </c>
      <c r="D3470" s="13" t="s">
        <v>10434</v>
      </c>
      <c r="E3470" s="14">
        <v>27994.0</v>
      </c>
      <c r="F3470" s="15">
        <v>1.73361E13</v>
      </c>
      <c r="G3470" s="16">
        <v>5.446049177E9</v>
      </c>
      <c r="H3470" s="14">
        <v>40390.0</v>
      </c>
      <c r="I3470" s="13" t="s">
        <v>27</v>
      </c>
      <c r="J3470" s="13" t="s">
        <v>28</v>
      </c>
      <c r="K3470" s="16">
        <v>14063.0</v>
      </c>
      <c r="L3470" s="15">
        <v>2.45704E12</v>
      </c>
      <c r="M3470" s="13" t="s">
        <v>42</v>
      </c>
    </row>
    <row r="3471" ht="15.75" customHeight="1">
      <c r="A3471" s="4" t="str">
        <f t="shared" si="1"/>
        <v>W3470</v>
      </c>
      <c r="B3471" s="13" t="s">
        <v>10435</v>
      </c>
      <c r="C3471" s="13" t="s">
        <v>10436</v>
      </c>
      <c r="D3471" s="13" t="s">
        <v>10437</v>
      </c>
      <c r="E3471" s="14">
        <v>37785.0</v>
      </c>
      <c r="F3471" s="15">
        <v>8.60463E14</v>
      </c>
      <c r="G3471" s="16">
        <v>3.999005264E9</v>
      </c>
      <c r="H3471" s="14">
        <v>36670.0</v>
      </c>
      <c r="I3471" s="13" t="s">
        <v>27</v>
      </c>
      <c r="J3471" s="13" t="s">
        <v>28</v>
      </c>
      <c r="K3471" s="16">
        <v>16559.0</v>
      </c>
      <c r="L3471" s="15">
        <v>5.40979E12</v>
      </c>
      <c r="M3471" s="13" t="s">
        <v>23</v>
      </c>
    </row>
    <row r="3472" ht="15.75" customHeight="1">
      <c r="A3472" s="4" t="str">
        <f t="shared" si="1"/>
        <v>W3471</v>
      </c>
      <c r="B3472" s="13" t="s">
        <v>10438</v>
      </c>
      <c r="C3472" s="13" t="s">
        <v>10439</v>
      </c>
      <c r="D3472" s="13" t="s">
        <v>10440</v>
      </c>
      <c r="E3472" s="14">
        <v>33185.0</v>
      </c>
      <c r="F3472" s="15">
        <v>5.61427E14</v>
      </c>
      <c r="G3472" s="16">
        <v>9.081458173E9</v>
      </c>
      <c r="H3472" s="14">
        <v>41794.0</v>
      </c>
      <c r="I3472" s="13" t="s">
        <v>41</v>
      </c>
      <c r="J3472" s="13" t="s">
        <v>56</v>
      </c>
      <c r="K3472" s="16">
        <v>11778.0</v>
      </c>
      <c r="L3472" s="15">
        <v>2.63551E12</v>
      </c>
      <c r="M3472" s="13" t="s">
        <v>33</v>
      </c>
    </row>
    <row r="3473" ht="15.75" customHeight="1">
      <c r="A3473" s="4" t="str">
        <f t="shared" si="1"/>
        <v>W3472</v>
      </c>
      <c r="B3473" s="13" t="s">
        <v>10441</v>
      </c>
      <c r="C3473" s="13" t="s">
        <v>10442</v>
      </c>
      <c r="D3473" s="13" t="s">
        <v>10443</v>
      </c>
      <c r="E3473" s="14">
        <v>39041.0</v>
      </c>
      <c r="F3473" s="15">
        <v>9.10235E14</v>
      </c>
      <c r="G3473" s="16">
        <v>9.344378147E9</v>
      </c>
      <c r="H3473" s="14">
        <v>42805.0</v>
      </c>
      <c r="I3473" s="13" t="s">
        <v>27</v>
      </c>
      <c r="J3473" s="13" t="s">
        <v>28</v>
      </c>
      <c r="K3473" s="16">
        <v>24999.0</v>
      </c>
      <c r="L3473" s="15">
        <v>8.29618E12</v>
      </c>
      <c r="M3473" s="13" t="s">
        <v>33</v>
      </c>
    </row>
    <row r="3474" ht="15.75" customHeight="1">
      <c r="A3474" s="4" t="str">
        <f t="shared" si="1"/>
        <v>W3473</v>
      </c>
      <c r="B3474" s="13" t="s">
        <v>10444</v>
      </c>
      <c r="C3474" s="13" t="s">
        <v>10445</v>
      </c>
      <c r="D3474" s="13" t="s">
        <v>10446</v>
      </c>
      <c r="E3474" s="14">
        <v>34408.0</v>
      </c>
      <c r="F3474" s="15">
        <v>9.39289E14</v>
      </c>
      <c r="G3474" s="16">
        <v>4.149431074E9</v>
      </c>
      <c r="H3474" s="14">
        <v>44627.0</v>
      </c>
      <c r="I3474" s="13" t="s">
        <v>41</v>
      </c>
      <c r="J3474" s="13" t="s">
        <v>22</v>
      </c>
      <c r="K3474" s="16">
        <v>29540.0</v>
      </c>
      <c r="L3474" s="15">
        <v>5.29394E12</v>
      </c>
      <c r="M3474" s="13" t="s">
        <v>42</v>
      </c>
    </row>
    <row r="3475" ht="15.75" customHeight="1">
      <c r="A3475" s="4" t="str">
        <f t="shared" si="1"/>
        <v>W3474</v>
      </c>
      <c r="B3475" s="13" t="s">
        <v>10447</v>
      </c>
      <c r="C3475" s="13" t="s">
        <v>10448</v>
      </c>
      <c r="D3475" s="13" t="s">
        <v>10449</v>
      </c>
      <c r="E3475" s="14">
        <v>34992.0</v>
      </c>
      <c r="F3475" s="15">
        <v>1.98071E14</v>
      </c>
      <c r="G3475" s="16">
        <v>7.946127899E9</v>
      </c>
      <c r="H3475" s="14">
        <v>40486.0</v>
      </c>
      <c r="I3475" s="13" t="s">
        <v>46</v>
      </c>
      <c r="J3475" s="13" t="s">
        <v>22</v>
      </c>
      <c r="K3475" s="16">
        <v>22271.0</v>
      </c>
      <c r="L3475" s="15">
        <v>5.59883E12</v>
      </c>
      <c r="M3475" s="13" t="s">
        <v>33</v>
      </c>
    </row>
    <row r="3476" ht="15.75" customHeight="1">
      <c r="A3476" s="4" t="str">
        <f t="shared" si="1"/>
        <v>W3475</v>
      </c>
      <c r="B3476" s="13" t="s">
        <v>10450</v>
      </c>
      <c r="C3476" s="13" t="s">
        <v>10451</v>
      </c>
      <c r="D3476" s="13" t="s">
        <v>10452</v>
      </c>
      <c r="E3476" s="14">
        <v>35429.0</v>
      </c>
      <c r="F3476" s="15">
        <v>1.12854E14</v>
      </c>
      <c r="G3476" s="16">
        <v>3.084917099E9</v>
      </c>
      <c r="H3476" s="14">
        <v>45019.0</v>
      </c>
      <c r="I3476" s="13" t="s">
        <v>27</v>
      </c>
      <c r="J3476" s="13" t="s">
        <v>28</v>
      </c>
      <c r="K3476" s="16">
        <v>27346.0</v>
      </c>
      <c r="L3476" s="15">
        <v>1.32724E12</v>
      </c>
      <c r="M3476" s="13" t="s">
        <v>42</v>
      </c>
    </row>
    <row r="3477" ht="15.75" customHeight="1">
      <c r="A3477" s="4" t="str">
        <f t="shared" si="1"/>
        <v>W3476</v>
      </c>
      <c r="B3477" s="13" t="s">
        <v>10453</v>
      </c>
      <c r="C3477" s="13" t="s">
        <v>10454</v>
      </c>
      <c r="D3477" s="13" t="s">
        <v>10455</v>
      </c>
      <c r="E3477" s="14">
        <v>30665.0</v>
      </c>
      <c r="F3477" s="15">
        <v>4.40911E14</v>
      </c>
      <c r="G3477" s="16">
        <v>7.224960261E9</v>
      </c>
      <c r="H3477" s="14">
        <v>37898.0</v>
      </c>
      <c r="I3477" s="13" t="s">
        <v>16</v>
      </c>
      <c r="J3477" s="13" t="s">
        <v>72</v>
      </c>
      <c r="K3477" s="16">
        <v>9068.0</v>
      </c>
      <c r="L3477" s="15">
        <v>7.8154E12</v>
      </c>
      <c r="M3477" s="13" t="s">
        <v>33</v>
      </c>
    </row>
    <row r="3478" ht="15.75" customHeight="1">
      <c r="A3478" s="4" t="str">
        <f t="shared" si="1"/>
        <v>W3477</v>
      </c>
      <c r="B3478" s="13" t="s">
        <v>10456</v>
      </c>
      <c r="C3478" s="13" t="s">
        <v>10457</v>
      </c>
      <c r="D3478" s="13" t="s">
        <v>10458</v>
      </c>
      <c r="E3478" s="14">
        <v>42832.0</v>
      </c>
      <c r="F3478" s="15">
        <v>4.66776E14</v>
      </c>
      <c r="G3478" s="16">
        <v>1.09610545E9</v>
      </c>
      <c r="H3478" s="14">
        <v>40729.0</v>
      </c>
      <c r="I3478" s="13" t="s">
        <v>46</v>
      </c>
      <c r="J3478" s="13" t="s">
        <v>72</v>
      </c>
      <c r="K3478" s="16">
        <v>22877.0</v>
      </c>
      <c r="L3478" s="15">
        <v>2.82091E12</v>
      </c>
      <c r="M3478" s="13" t="s">
        <v>42</v>
      </c>
    </row>
    <row r="3479" ht="15.75" customHeight="1">
      <c r="A3479" s="4" t="str">
        <f t="shared" si="1"/>
        <v>W3478</v>
      </c>
      <c r="B3479" s="13" t="s">
        <v>10459</v>
      </c>
      <c r="C3479" s="13" t="s">
        <v>10460</v>
      </c>
      <c r="D3479" s="13" t="s">
        <v>10461</v>
      </c>
      <c r="E3479" s="14">
        <v>41670.0</v>
      </c>
      <c r="F3479" s="15">
        <v>9.04662E14</v>
      </c>
      <c r="G3479" s="16">
        <v>1.594690276E9</v>
      </c>
      <c r="H3479" s="14">
        <v>41013.0</v>
      </c>
      <c r="I3479" s="13" t="s">
        <v>16</v>
      </c>
      <c r="J3479" s="13" t="s">
        <v>22</v>
      </c>
      <c r="K3479" s="16">
        <v>28086.0</v>
      </c>
      <c r="L3479" s="15">
        <v>3.32238E12</v>
      </c>
      <c r="M3479" s="13" t="s">
        <v>23</v>
      </c>
    </row>
    <row r="3480" ht="15.75" customHeight="1">
      <c r="A3480" s="4" t="str">
        <f t="shared" si="1"/>
        <v>W3479</v>
      </c>
      <c r="B3480" s="13" t="s">
        <v>10462</v>
      </c>
      <c r="C3480" s="13" t="s">
        <v>10463</v>
      </c>
      <c r="D3480" s="13" t="s">
        <v>10464</v>
      </c>
      <c r="E3480" s="14">
        <v>40168.0</v>
      </c>
      <c r="F3480" s="15">
        <v>2.50656E14</v>
      </c>
      <c r="G3480" s="16">
        <v>5.569137591E9</v>
      </c>
      <c r="H3480" s="14">
        <v>45636.0</v>
      </c>
      <c r="I3480" s="13" t="s">
        <v>27</v>
      </c>
      <c r="J3480" s="13" t="s">
        <v>72</v>
      </c>
      <c r="K3480" s="16">
        <v>19745.0</v>
      </c>
      <c r="L3480" s="15">
        <v>8.84607E12</v>
      </c>
      <c r="M3480" s="13" t="s">
        <v>18</v>
      </c>
    </row>
    <row r="3481" ht="15.75" customHeight="1">
      <c r="A3481" s="4" t="str">
        <f t="shared" si="1"/>
        <v>W3480</v>
      </c>
      <c r="B3481" s="13" t="s">
        <v>10465</v>
      </c>
      <c r="C3481" s="13" t="s">
        <v>10466</v>
      </c>
      <c r="D3481" s="13" t="s">
        <v>10467</v>
      </c>
      <c r="E3481" s="14">
        <v>38672.0</v>
      </c>
      <c r="F3481" s="15">
        <v>1.74659E14</v>
      </c>
      <c r="G3481" s="16">
        <v>7.087149888E9</v>
      </c>
      <c r="H3481" s="14">
        <v>39798.0</v>
      </c>
      <c r="I3481" s="13" t="s">
        <v>41</v>
      </c>
      <c r="J3481" s="13" t="s">
        <v>17</v>
      </c>
      <c r="K3481" s="16">
        <v>15558.0</v>
      </c>
      <c r="L3481" s="15">
        <v>1.59335E12</v>
      </c>
      <c r="M3481" s="13" t="s">
        <v>23</v>
      </c>
    </row>
    <row r="3482" ht="15.75" customHeight="1">
      <c r="A3482" s="4" t="str">
        <f t="shared" si="1"/>
        <v>W3481</v>
      </c>
      <c r="B3482" s="13" t="s">
        <v>10468</v>
      </c>
      <c r="C3482" s="13" t="s">
        <v>10469</v>
      </c>
      <c r="D3482" s="13" t="s">
        <v>10470</v>
      </c>
      <c r="E3482" s="14">
        <v>36718.0</v>
      </c>
      <c r="F3482" s="15">
        <v>9.18375E14</v>
      </c>
      <c r="G3482" s="16">
        <v>7.893803162E9</v>
      </c>
      <c r="H3482" s="14">
        <v>40820.0</v>
      </c>
      <c r="I3482" s="13" t="s">
        <v>27</v>
      </c>
      <c r="J3482" s="13" t="s">
        <v>22</v>
      </c>
      <c r="K3482" s="16">
        <v>14263.0</v>
      </c>
      <c r="L3482" s="15">
        <v>6.04675E12</v>
      </c>
      <c r="M3482" s="13" t="s">
        <v>23</v>
      </c>
    </row>
    <row r="3483" ht="15.75" customHeight="1">
      <c r="A3483" s="4" t="str">
        <f t="shared" si="1"/>
        <v>W3482</v>
      </c>
      <c r="B3483" s="13" t="s">
        <v>10471</v>
      </c>
      <c r="C3483" s="13" t="s">
        <v>10472</v>
      </c>
      <c r="D3483" s="13" t="s">
        <v>10473</v>
      </c>
      <c r="E3483" s="14">
        <v>28958.0</v>
      </c>
      <c r="F3483" s="15">
        <v>3.20687E14</v>
      </c>
      <c r="G3483" s="16">
        <v>9.463606207E9</v>
      </c>
      <c r="H3483" s="14">
        <v>37665.0</v>
      </c>
      <c r="I3483" s="13" t="s">
        <v>32</v>
      </c>
      <c r="J3483" s="13" t="s">
        <v>28</v>
      </c>
      <c r="K3483" s="16">
        <v>21916.0</v>
      </c>
      <c r="L3483" s="15">
        <v>3.30935E12</v>
      </c>
      <c r="M3483" s="13" t="s">
        <v>18</v>
      </c>
    </row>
    <row r="3484" ht="15.75" customHeight="1">
      <c r="A3484" s="4" t="str">
        <f t="shared" si="1"/>
        <v>W3483</v>
      </c>
      <c r="B3484" s="13" t="s">
        <v>10474</v>
      </c>
      <c r="C3484" s="13" t="s">
        <v>10475</v>
      </c>
      <c r="D3484" s="13" t="s">
        <v>10476</v>
      </c>
      <c r="E3484" s="14">
        <v>28828.0</v>
      </c>
      <c r="F3484" s="15">
        <v>1.85752E14</v>
      </c>
      <c r="G3484" s="16">
        <v>5.708088478E9</v>
      </c>
      <c r="H3484" s="14">
        <v>40900.0</v>
      </c>
      <c r="I3484" s="13" t="s">
        <v>16</v>
      </c>
      <c r="J3484" s="13" t="s">
        <v>28</v>
      </c>
      <c r="K3484" s="16">
        <v>10789.0</v>
      </c>
      <c r="L3484" s="15">
        <v>8.35036E12</v>
      </c>
      <c r="M3484" s="13" t="s">
        <v>33</v>
      </c>
    </row>
    <row r="3485" ht="15.75" customHeight="1">
      <c r="A3485" s="4" t="str">
        <f t="shared" si="1"/>
        <v>W3484</v>
      </c>
      <c r="B3485" s="13" t="s">
        <v>10477</v>
      </c>
      <c r="C3485" s="13" t="s">
        <v>10478</v>
      </c>
      <c r="D3485" s="13" t="s">
        <v>10479</v>
      </c>
      <c r="E3485" s="14">
        <v>42031.0</v>
      </c>
      <c r="F3485" s="15">
        <v>7.17637E14</v>
      </c>
      <c r="G3485" s="16">
        <v>7.852156293E9</v>
      </c>
      <c r="H3485" s="14">
        <v>41818.0</v>
      </c>
      <c r="I3485" s="13" t="s">
        <v>41</v>
      </c>
      <c r="J3485" s="13" t="s">
        <v>37</v>
      </c>
      <c r="K3485" s="16">
        <v>29808.0</v>
      </c>
      <c r="L3485" s="15">
        <v>8.03554E11</v>
      </c>
      <c r="M3485" s="13" t="s">
        <v>18</v>
      </c>
    </row>
    <row r="3486" ht="15.75" customHeight="1">
      <c r="A3486" s="4" t="str">
        <f t="shared" si="1"/>
        <v>W3485</v>
      </c>
      <c r="B3486" s="13" t="s">
        <v>10480</v>
      </c>
      <c r="C3486" s="13" t="s">
        <v>10481</v>
      </c>
      <c r="D3486" s="13" t="s">
        <v>10482</v>
      </c>
      <c r="E3486" s="14">
        <v>29469.0</v>
      </c>
      <c r="F3486" s="15">
        <v>3.96882E14</v>
      </c>
      <c r="G3486" s="16">
        <v>1.078776381E9</v>
      </c>
      <c r="H3486" s="14">
        <v>45681.0</v>
      </c>
      <c r="I3486" s="13" t="s">
        <v>16</v>
      </c>
      <c r="J3486" s="13" t="s">
        <v>37</v>
      </c>
      <c r="K3486" s="16">
        <v>18718.0</v>
      </c>
      <c r="L3486" s="15">
        <v>8.31633E12</v>
      </c>
      <c r="M3486" s="13" t="s">
        <v>42</v>
      </c>
    </row>
    <row r="3487" ht="15.75" customHeight="1">
      <c r="A3487" s="4" t="str">
        <f t="shared" si="1"/>
        <v>W3486</v>
      </c>
      <c r="B3487" s="13" t="s">
        <v>10483</v>
      </c>
      <c r="C3487" s="13" t="s">
        <v>10484</v>
      </c>
      <c r="D3487" s="13" t="s">
        <v>10485</v>
      </c>
      <c r="E3487" s="14">
        <v>34128.0</v>
      </c>
      <c r="F3487" s="15">
        <v>6.59266E14</v>
      </c>
      <c r="G3487" s="16">
        <v>3.377975052E9</v>
      </c>
      <c r="H3487" s="14">
        <v>38964.0</v>
      </c>
      <c r="I3487" s="13" t="s">
        <v>32</v>
      </c>
      <c r="J3487" s="13" t="s">
        <v>28</v>
      </c>
      <c r="K3487" s="16">
        <v>17120.0</v>
      </c>
      <c r="L3487" s="15">
        <v>8.53484E12</v>
      </c>
      <c r="M3487" s="13" t="s">
        <v>18</v>
      </c>
    </row>
    <row r="3488" ht="15.75" customHeight="1">
      <c r="A3488" s="4" t="str">
        <f t="shared" si="1"/>
        <v>W3487</v>
      </c>
      <c r="B3488" s="13" t="s">
        <v>10486</v>
      </c>
      <c r="C3488" s="13" t="s">
        <v>10487</v>
      </c>
      <c r="D3488" s="13" t="s">
        <v>10488</v>
      </c>
      <c r="E3488" s="14">
        <v>44133.0</v>
      </c>
      <c r="F3488" s="15">
        <v>2.63451E14</v>
      </c>
      <c r="G3488" s="16">
        <v>5.9579005E9</v>
      </c>
      <c r="H3488" s="14">
        <v>40523.0</v>
      </c>
      <c r="I3488" s="13" t="s">
        <v>32</v>
      </c>
      <c r="J3488" s="13" t="s">
        <v>17</v>
      </c>
      <c r="K3488" s="16">
        <v>18143.0</v>
      </c>
      <c r="L3488" s="15">
        <v>8.95417E12</v>
      </c>
      <c r="M3488" s="13" t="s">
        <v>18</v>
      </c>
    </row>
    <row r="3489" ht="15.75" customHeight="1">
      <c r="A3489" s="4" t="str">
        <f t="shared" si="1"/>
        <v>W3488</v>
      </c>
      <c r="B3489" s="13" t="s">
        <v>10489</v>
      </c>
      <c r="C3489" s="13" t="s">
        <v>10490</v>
      </c>
      <c r="D3489" s="13" t="s">
        <v>10491</v>
      </c>
      <c r="E3489" s="14">
        <v>39546.0</v>
      </c>
      <c r="F3489" s="15">
        <v>6.00029E14</v>
      </c>
      <c r="G3489" s="16">
        <v>6.6387841E9</v>
      </c>
      <c r="H3489" s="14">
        <v>37916.0</v>
      </c>
      <c r="I3489" s="13" t="s">
        <v>27</v>
      </c>
      <c r="J3489" s="13" t="s">
        <v>28</v>
      </c>
      <c r="K3489" s="16">
        <v>12131.0</v>
      </c>
      <c r="L3489" s="15">
        <v>4.77307E12</v>
      </c>
      <c r="M3489" s="13" t="s">
        <v>23</v>
      </c>
    </row>
    <row r="3490" ht="15.75" customHeight="1">
      <c r="A3490" s="4" t="str">
        <f t="shared" si="1"/>
        <v>W3489</v>
      </c>
      <c r="B3490" s="13" t="s">
        <v>10492</v>
      </c>
      <c r="C3490" s="13" t="s">
        <v>10493</v>
      </c>
      <c r="D3490" s="13" t="s">
        <v>10494</v>
      </c>
      <c r="E3490" s="14">
        <v>42623.0</v>
      </c>
      <c r="F3490" s="15">
        <v>8.425E14</v>
      </c>
      <c r="G3490" s="16">
        <v>1.179961911E9</v>
      </c>
      <c r="H3490" s="14">
        <v>43610.0</v>
      </c>
      <c r="I3490" s="13" t="s">
        <v>16</v>
      </c>
      <c r="J3490" s="13" t="s">
        <v>22</v>
      </c>
      <c r="K3490" s="16">
        <v>26470.0</v>
      </c>
      <c r="L3490" s="15">
        <v>5.23641E12</v>
      </c>
      <c r="M3490" s="13" t="s">
        <v>42</v>
      </c>
    </row>
    <row r="3491" ht="15.75" customHeight="1">
      <c r="A3491" s="4" t="str">
        <f t="shared" si="1"/>
        <v>W3490</v>
      </c>
      <c r="B3491" s="13" t="s">
        <v>10495</v>
      </c>
      <c r="C3491" s="13" t="s">
        <v>10496</v>
      </c>
      <c r="D3491" s="13" t="s">
        <v>10497</v>
      </c>
      <c r="E3491" s="14">
        <v>30563.0</v>
      </c>
      <c r="F3491" s="15">
        <v>9.98964E14</v>
      </c>
      <c r="G3491" s="16">
        <v>1.08369612E9</v>
      </c>
      <c r="H3491" s="14">
        <v>40419.0</v>
      </c>
      <c r="I3491" s="13" t="s">
        <v>41</v>
      </c>
      <c r="J3491" s="13" t="s">
        <v>22</v>
      </c>
      <c r="K3491" s="16">
        <v>18476.0</v>
      </c>
      <c r="L3491" s="15">
        <v>8.81606E11</v>
      </c>
      <c r="M3491" s="13" t="s">
        <v>42</v>
      </c>
    </row>
    <row r="3492" ht="15.75" customHeight="1">
      <c r="A3492" s="4" t="str">
        <f t="shared" si="1"/>
        <v>W3491</v>
      </c>
      <c r="B3492" s="13" t="s">
        <v>10498</v>
      </c>
      <c r="C3492" s="13" t="s">
        <v>10499</v>
      </c>
      <c r="D3492" s="13" t="s">
        <v>10500</v>
      </c>
      <c r="E3492" s="14">
        <v>29331.0</v>
      </c>
      <c r="F3492" s="15">
        <v>9.71457E14</v>
      </c>
      <c r="G3492" s="16">
        <v>7.702135982E9</v>
      </c>
      <c r="H3492" s="14">
        <v>38608.0</v>
      </c>
      <c r="I3492" s="13" t="s">
        <v>46</v>
      </c>
      <c r="J3492" s="13" t="s">
        <v>17</v>
      </c>
      <c r="K3492" s="16">
        <v>13223.0</v>
      </c>
      <c r="L3492" s="15">
        <v>1.42E12</v>
      </c>
      <c r="M3492" s="13" t="s">
        <v>23</v>
      </c>
    </row>
    <row r="3493" ht="15.75" customHeight="1">
      <c r="A3493" s="4" t="str">
        <f t="shared" si="1"/>
        <v>W3492</v>
      </c>
      <c r="B3493" s="13" t="s">
        <v>10501</v>
      </c>
      <c r="C3493" s="13" t="s">
        <v>10502</v>
      </c>
      <c r="D3493" s="13" t="s">
        <v>10503</v>
      </c>
      <c r="E3493" s="14">
        <v>31426.0</v>
      </c>
      <c r="F3493" s="15">
        <v>5.02487E14</v>
      </c>
      <c r="G3493" s="16">
        <v>6.501266561E9</v>
      </c>
      <c r="H3493" s="14">
        <v>44078.0</v>
      </c>
      <c r="I3493" s="13" t="s">
        <v>32</v>
      </c>
      <c r="J3493" s="13" t="s">
        <v>22</v>
      </c>
      <c r="K3493" s="16">
        <v>11868.0</v>
      </c>
      <c r="L3493" s="15">
        <v>3.8689E12</v>
      </c>
      <c r="M3493" s="13" t="s">
        <v>23</v>
      </c>
    </row>
    <row r="3494" ht="15.75" customHeight="1">
      <c r="A3494" s="4" t="str">
        <f t="shared" si="1"/>
        <v>W3493</v>
      </c>
      <c r="B3494" s="13" t="s">
        <v>10504</v>
      </c>
      <c r="C3494" s="13" t="s">
        <v>10505</v>
      </c>
      <c r="D3494" s="13" t="s">
        <v>10506</v>
      </c>
      <c r="E3494" s="14">
        <v>31424.0</v>
      </c>
      <c r="F3494" s="15">
        <v>1.41825E14</v>
      </c>
      <c r="G3494" s="16">
        <v>6.869447673E9</v>
      </c>
      <c r="H3494" s="14">
        <v>37302.0</v>
      </c>
      <c r="I3494" s="13" t="s">
        <v>41</v>
      </c>
      <c r="J3494" s="13" t="s">
        <v>28</v>
      </c>
      <c r="K3494" s="16">
        <v>24857.0</v>
      </c>
      <c r="L3494" s="15">
        <v>3.25121E12</v>
      </c>
      <c r="M3494" s="13" t="s">
        <v>18</v>
      </c>
    </row>
    <row r="3495" ht="15.75" customHeight="1">
      <c r="A3495" s="4" t="str">
        <f t="shared" si="1"/>
        <v>W3494</v>
      </c>
      <c r="B3495" s="13" t="s">
        <v>10507</v>
      </c>
      <c r="C3495" s="13" t="s">
        <v>10508</v>
      </c>
      <c r="D3495" s="13" t="s">
        <v>10509</v>
      </c>
      <c r="E3495" s="14">
        <v>36674.0</v>
      </c>
      <c r="F3495" s="15">
        <v>1.2204E14</v>
      </c>
      <c r="G3495" s="16">
        <v>9.102243949E9</v>
      </c>
      <c r="H3495" s="14">
        <v>43876.0</v>
      </c>
      <c r="I3495" s="13" t="s">
        <v>41</v>
      </c>
      <c r="J3495" s="13" t="s">
        <v>37</v>
      </c>
      <c r="K3495" s="16">
        <v>8181.0</v>
      </c>
      <c r="L3495" s="15">
        <v>2.41818E12</v>
      </c>
      <c r="M3495" s="13" t="s">
        <v>18</v>
      </c>
    </row>
    <row r="3496" ht="15.75" customHeight="1">
      <c r="A3496" s="4" t="str">
        <f t="shared" si="1"/>
        <v>W3495</v>
      </c>
      <c r="B3496" s="13" t="s">
        <v>10510</v>
      </c>
      <c r="C3496" s="13" t="s">
        <v>10511</v>
      </c>
      <c r="D3496" s="13" t="s">
        <v>10512</v>
      </c>
      <c r="E3496" s="14">
        <v>30235.0</v>
      </c>
      <c r="F3496" s="15">
        <v>2.52808E14</v>
      </c>
      <c r="G3496" s="16">
        <v>6.919240751E9</v>
      </c>
      <c r="H3496" s="14">
        <v>40901.0</v>
      </c>
      <c r="I3496" s="13" t="s">
        <v>32</v>
      </c>
      <c r="J3496" s="13" t="s">
        <v>56</v>
      </c>
      <c r="K3496" s="16">
        <v>29280.0</v>
      </c>
      <c r="L3496" s="15">
        <v>1.66347E12</v>
      </c>
      <c r="M3496" s="13" t="s">
        <v>42</v>
      </c>
    </row>
    <row r="3497" ht="15.75" customHeight="1">
      <c r="A3497" s="4" t="str">
        <f t="shared" si="1"/>
        <v>W3496</v>
      </c>
      <c r="B3497" s="13" t="s">
        <v>10513</v>
      </c>
      <c r="C3497" s="13" t="s">
        <v>10514</v>
      </c>
      <c r="D3497" s="13" t="s">
        <v>10515</v>
      </c>
      <c r="E3497" s="14">
        <v>36629.0</v>
      </c>
      <c r="F3497" s="15">
        <v>7.91905E14</v>
      </c>
      <c r="G3497" s="16">
        <v>9.788476817E9</v>
      </c>
      <c r="H3497" s="14">
        <v>43007.0</v>
      </c>
      <c r="I3497" s="13" t="s">
        <v>32</v>
      </c>
      <c r="J3497" s="13" t="s">
        <v>17</v>
      </c>
      <c r="K3497" s="16">
        <v>28410.0</v>
      </c>
      <c r="L3497" s="15">
        <v>9.23342E11</v>
      </c>
      <c r="M3497" s="13" t="s">
        <v>42</v>
      </c>
    </row>
    <row r="3498" ht="15.75" customHeight="1">
      <c r="A3498" s="4" t="str">
        <f t="shared" si="1"/>
        <v>W3497</v>
      </c>
      <c r="B3498" s="13" t="s">
        <v>10516</v>
      </c>
      <c r="C3498" s="13" t="s">
        <v>10517</v>
      </c>
      <c r="D3498" s="13" t="s">
        <v>10518</v>
      </c>
      <c r="E3498" s="14">
        <v>28696.0</v>
      </c>
      <c r="F3498" s="15">
        <v>6.05273E14</v>
      </c>
      <c r="G3498" s="16">
        <v>3.254311945E9</v>
      </c>
      <c r="H3498" s="14">
        <v>43868.0</v>
      </c>
      <c r="I3498" s="13" t="s">
        <v>16</v>
      </c>
      <c r="J3498" s="13" t="s">
        <v>22</v>
      </c>
      <c r="K3498" s="16">
        <v>20092.0</v>
      </c>
      <c r="L3498" s="15">
        <v>1.37965E12</v>
      </c>
      <c r="M3498" s="13" t="s">
        <v>18</v>
      </c>
    </row>
    <row r="3499" ht="15.75" customHeight="1">
      <c r="A3499" s="4" t="str">
        <f t="shared" si="1"/>
        <v>W3498</v>
      </c>
      <c r="B3499" s="13" t="s">
        <v>10519</v>
      </c>
      <c r="C3499" s="13" t="s">
        <v>10520</v>
      </c>
      <c r="D3499" s="13" t="s">
        <v>10521</v>
      </c>
      <c r="E3499" s="14">
        <v>41307.0</v>
      </c>
      <c r="F3499" s="15">
        <v>6.44304E14</v>
      </c>
      <c r="G3499" s="16">
        <v>2.577832059E9</v>
      </c>
      <c r="H3499" s="14">
        <v>39436.0</v>
      </c>
      <c r="I3499" s="13" t="s">
        <v>27</v>
      </c>
      <c r="J3499" s="13" t="s">
        <v>28</v>
      </c>
      <c r="K3499" s="16">
        <v>23363.0</v>
      </c>
      <c r="L3499" s="15">
        <v>3.19176E11</v>
      </c>
      <c r="M3499" s="13" t="s">
        <v>18</v>
      </c>
    </row>
    <row r="3500" ht="15.75" customHeight="1">
      <c r="A3500" s="4" t="str">
        <f t="shared" si="1"/>
        <v>W3499</v>
      </c>
      <c r="B3500" s="13" t="s">
        <v>10522</v>
      </c>
      <c r="C3500" s="13" t="s">
        <v>10523</v>
      </c>
      <c r="D3500" s="13" t="s">
        <v>10524</v>
      </c>
      <c r="E3500" s="14">
        <v>40375.0</v>
      </c>
      <c r="F3500" s="15">
        <v>3.33084E13</v>
      </c>
      <c r="G3500" s="16">
        <v>3.988770528E9</v>
      </c>
      <c r="H3500" s="14">
        <v>45565.0</v>
      </c>
      <c r="I3500" s="13" t="s">
        <v>41</v>
      </c>
      <c r="J3500" s="13" t="s">
        <v>72</v>
      </c>
      <c r="K3500" s="16">
        <v>19637.0</v>
      </c>
      <c r="L3500" s="15">
        <v>9.02032E12</v>
      </c>
      <c r="M3500" s="13" t="s">
        <v>33</v>
      </c>
    </row>
    <row r="3501" ht="15.75" customHeight="1">
      <c r="A3501" s="4" t="str">
        <f t="shared" si="1"/>
        <v>W3500</v>
      </c>
      <c r="B3501" s="13" t="s">
        <v>10525</v>
      </c>
      <c r="C3501" s="13" t="s">
        <v>10526</v>
      </c>
      <c r="D3501" s="13" t="s">
        <v>10527</v>
      </c>
      <c r="E3501" s="14">
        <v>37818.0</v>
      </c>
      <c r="F3501" s="15">
        <v>5.59109E14</v>
      </c>
      <c r="G3501" s="16">
        <v>3.328101001E9</v>
      </c>
      <c r="H3501" s="14">
        <v>40577.0</v>
      </c>
      <c r="I3501" s="13" t="s">
        <v>32</v>
      </c>
      <c r="J3501" s="13" t="s">
        <v>37</v>
      </c>
      <c r="K3501" s="16">
        <v>13210.0</v>
      </c>
      <c r="L3501" s="15">
        <v>3.01146E12</v>
      </c>
      <c r="M3501" s="13" t="s">
        <v>23</v>
      </c>
    </row>
    <row r="3502" ht="15.75" customHeight="1">
      <c r="A3502" s="4" t="str">
        <f t="shared" si="1"/>
        <v>W3501</v>
      </c>
      <c r="B3502" s="13" t="s">
        <v>10528</v>
      </c>
      <c r="C3502" s="13" t="s">
        <v>10529</v>
      </c>
      <c r="D3502" s="13" t="s">
        <v>10530</v>
      </c>
      <c r="E3502" s="14">
        <v>30562.0</v>
      </c>
      <c r="F3502" s="15">
        <v>9.01259E14</v>
      </c>
      <c r="G3502" s="16">
        <v>3.749987942E9</v>
      </c>
      <c r="H3502" s="14">
        <v>39002.0</v>
      </c>
      <c r="I3502" s="13" t="s">
        <v>16</v>
      </c>
      <c r="J3502" s="13" t="s">
        <v>28</v>
      </c>
      <c r="K3502" s="16">
        <v>28595.0</v>
      </c>
      <c r="L3502" s="15">
        <v>2.42035E12</v>
      </c>
      <c r="M3502" s="13" t="s">
        <v>42</v>
      </c>
    </row>
    <row r="3503" ht="15.75" customHeight="1">
      <c r="A3503" s="4" t="str">
        <f t="shared" si="1"/>
        <v>W3502</v>
      </c>
      <c r="B3503" s="13" t="s">
        <v>10531</v>
      </c>
      <c r="C3503" s="13" t="s">
        <v>10532</v>
      </c>
      <c r="D3503" s="13" t="s">
        <v>10533</v>
      </c>
      <c r="E3503" s="14">
        <v>45067.0</v>
      </c>
      <c r="F3503" s="15">
        <v>1.40389E14</v>
      </c>
      <c r="G3503" s="16">
        <v>2.37512567E9</v>
      </c>
      <c r="H3503" s="14">
        <v>42544.0</v>
      </c>
      <c r="I3503" s="13" t="s">
        <v>32</v>
      </c>
      <c r="J3503" s="13" t="s">
        <v>22</v>
      </c>
      <c r="K3503" s="16">
        <v>17422.0</v>
      </c>
      <c r="L3503" s="15">
        <v>7.36591E12</v>
      </c>
      <c r="M3503" s="13" t="s">
        <v>33</v>
      </c>
    </row>
    <row r="3504" ht="15.75" customHeight="1">
      <c r="A3504" s="4" t="str">
        <f t="shared" si="1"/>
        <v>W3503</v>
      </c>
      <c r="B3504" s="13" t="s">
        <v>10534</v>
      </c>
      <c r="C3504" s="13" t="s">
        <v>10535</v>
      </c>
      <c r="D3504" s="13" t="s">
        <v>10536</v>
      </c>
      <c r="E3504" s="14">
        <v>44392.0</v>
      </c>
      <c r="F3504" s="15">
        <v>9.23374E14</v>
      </c>
      <c r="G3504" s="16">
        <v>5.909511483E9</v>
      </c>
      <c r="H3504" s="14">
        <v>41083.0</v>
      </c>
      <c r="I3504" s="13" t="s">
        <v>41</v>
      </c>
      <c r="J3504" s="13" t="s">
        <v>56</v>
      </c>
      <c r="K3504" s="16">
        <v>28447.0</v>
      </c>
      <c r="L3504" s="15">
        <v>3.6668E12</v>
      </c>
      <c r="M3504" s="13" t="s">
        <v>42</v>
      </c>
    </row>
    <row r="3505" ht="15.75" customHeight="1">
      <c r="A3505" s="4" t="str">
        <f t="shared" si="1"/>
        <v>W3504</v>
      </c>
      <c r="B3505" s="13" t="s">
        <v>10537</v>
      </c>
      <c r="C3505" s="13" t="s">
        <v>10538</v>
      </c>
      <c r="D3505" s="13" t="s">
        <v>10539</v>
      </c>
      <c r="E3505" s="14">
        <v>42296.0</v>
      </c>
      <c r="F3505" s="15">
        <v>8.36415E14</v>
      </c>
      <c r="G3505" s="16">
        <v>5.202646365E9</v>
      </c>
      <c r="H3505" s="14">
        <v>42571.0</v>
      </c>
      <c r="I3505" s="13" t="s">
        <v>27</v>
      </c>
      <c r="J3505" s="13" t="s">
        <v>72</v>
      </c>
      <c r="K3505" s="16">
        <v>12767.0</v>
      </c>
      <c r="L3505" s="15">
        <v>3.53984E12</v>
      </c>
      <c r="M3505" s="13" t="s">
        <v>23</v>
      </c>
    </row>
    <row r="3506" ht="15.75" customHeight="1">
      <c r="A3506" s="4" t="str">
        <f t="shared" si="1"/>
        <v>W3505</v>
      </c>
      <c r="B3506" s="13" t="s">
        <v>10540</v>
      </c>
      <c r="C3506" s="13" t="s">
        <v>10541</v>
      </c>
      <c r="D3506" s="13" t="s">
        <v>10542</v>
      </c>
      <c r="E3506" s="14">
        <v>29296.0</v>
      </c>
      <c r="F3506" s="15">
        <v>9.96768E14</v>
      </c>
      <c r="G3506" s="16">
        <v>7.388322807E9</v>
      </c>
      <c r="H3506" s="14">
        <v>40433.0</v>
      </c>
      <c r="I3506" s="13" t="s">
        <v>32</v>
      </c>
      <c r="J3506" s="13" t="s">
        <v>17</v>
      </c>
      <c r="K3506" s="16">
        <v>29884.0</v>
      </c>
      <c r="L3506" s="15">
        <v>3.65205E12</v>
      </c>
      <c r="M3506" s="13" t="s">
        <v>33</v>
      </c>
    </row>
    <row r="3507" ht="15.75" customHeight="1">
      <c r="A3507" s="4" t="str">
        <f t="shared" si="1"/>
        <v>W3506</v>
      </c>
      <c r="B3507" s="13" t="s">
        <v>10543</v>
      </c>
      <c r="C3507" s="13" t="s">
        <v>10544</v>
      </c>
      <c r="D3507" s="13" t="s">
        <v>10545</v>
      </c>
      <c r="E3507" s="14">
        <v>36072.0</v>
      </c>
      <c r="F3507" s="15">
        <v>2.692E14</v>
      </c>
      <c r="G3507" s="16">
        <v>7.277921474E9</v>
      </c>
      <c r="H3507" s="14">
        <v>42735.0</v>
      </c>
      <c r="I3507" s="13" t="s">
        <v>16</v>
      </c>
      <c r="J3507" s="13" t="s">
        <v>17</v>
      </c>
      <c r="K3507" s="16">
        <v>11812.0</v>
      </c>
      <c r="L3507" s="15">
        <v>6.02219E12</v>
      </c>
      <c r="M3507" s="13" t="s">
        <v>33</v>
      </c>
    </row>
    <row r="3508" ht="15.75" customHeight="1">
      <c r="A3508" s="4" t="str">
        <f t="shared" si="1"/>
        <v>W3507</v>
      </c>
      <c r="B3508" s="13" t="s">
        <v>10546</v>
      </c>
      <c r="C3508" s="13" t="s">
        <v>10547</v>
      </c>
      <c r="D3508" s="13" t="s">
        <v>10548</v>
      </c>
      <c r="E3508" s="14">
        <v>45384.0</v>
      </c>
      <c r="F3508" s="15">
        <v>8.41526E14</v>
      </c>
      <c r="G3508" s="16">
        <v>6.374031175E9</v>
      </c>
      <c r="H3508" s="14">
        <v>41057.0</v>
      </c>
      <c r="I3508" s="13" t="s">
        <v>41</v>
      </c>
      <c r="J3508" s="13" t="s">
        <v>56</v>
      </c>
      <c r="K3508" s="16">
        <v>13818.0</v>
      </c>
      <c r="L3508" s="15">
        <v>4.4862E12</v>
      </c>
      <c r="M3508" s="13" t="s">
        <v>23</v>
      </c>
    </row>
    <row r="3509" ht="15.75" customHeight="1">
      <c r="A3509" s="4" t="str">
        <f t="shared" si="1"/>
        <v>W3508</v>
      </c>
      <c r="B3509" s="13" t="s">
        <v>10549</v>
      </c>
      <c r="C3509" s="13" t="s">
        <v>10550</v>
      </c>
      <c r="D3509" s="13" t="s">
        <v>10551</v>
      </c>
      <c r="E3509" s="14">
        <v>38051.0</v>
      </c>
      <c r="F3509" s="15">
        <v>1.53516E14</v>
      </c>
      <c r="G3509" s="16">
        <v>9.832991722E9</v>
      </c>
      <c r="H3509" s="14">
        <v>44275.0</v>
      </c>
      <c r="I3509" s="13" t="s">
        <v>27</v>
      </c>
      <c r="J3509" s="13" t="s">
        <v>56</v>
      </c>
      <c r="K3509" s="16">
        <v>18653.0</v>
      </c>
      <c r="L3509" s="15">
        <v>7.5204E12</v>
      </c>
      <c r="M3509" s="13" t="s">
        <v>33</v>
      </c>
    </row>
    <row r="3510" ht="15.75" customHeight="1">
      <c r="A3510" s="4" t="str">
        <f t="shared" si="1"/>
        <v>W3509</v>
      </c>
      <c r="B3510" s="13" t="s">
        <v>10552</v>
      </c>
      <c r="C3510" s="13" t="s">
        <v>10553</v>
      </c>
      <c r="D3510" s="13" t="s">
        <v>10554</v>
      </c>
      <c r="E3510" s="14">
        <v>42287.0</v>
      </c>
      <c r="F3510" s="15">
        <v>9.96636E14</v>
      </c>
      <c r="G3510" s="16">
        <v>2.678572243E9</v>
      </c>
      <c r="H3510" s="14">
        <v>42816.0</v>
      </c>
      <c r="I3510" s="13" t="s">
        <v>32</v>
      </c>
      <c r="J3510" s="13" t="s">
        <v>72</v>
      </c>
      <c r="K3510" s="16">
        <v>17688.0</v>
      </c>
      <c r="L3510" s="15">
        <v>9.50326E12</v>
      </c>
      <c r="M3510" s="13" t="s">
        <v>33</v>
      </c>
    </row>
    <row r="3511" ht="15.75" customHeight="1">
      <c r="A3511" s="4" t="str">
        <f t="shared" si="1"/>
        <v>W3510</v>
      </c>
      <c r="B3511" s="13" t="s">
        <v>10555</v>
      </c>
      <c r="C3511" s="13" t="s">
        <v>10556</v>
      </c>
      <c r="D3511" s="13" t="s">
        <v>10557</v>
      </c>
      <c r="E3511" s="14">
        <v>37405.0</v>
      </c>
      <c r="F3511" s="15">
        <v>7.15089E14</v>
      </c>
      <c r="G3511" s="16">
        <v>2.78129346E9</v>
      </c>
      <c r="H3511" s="14">
        <v>45244.0</v>
      </c>
      <c r="I3511" s="13" t="s">
        <v>16</v>
      </c>
      <c r="J3511" s="13" t="s">
        <v>22</v>
      </c>
      <c r="K3511" s="16">
        <v>18533.0</v>
      </c>
      <c r="L3511" s="15">
        <v>9.4826E12</v>
      </c>
      <c r="M3511" s="13" t="s">
        <v>42</v>
      </c>
    </row>
    <row r="3512" ht="15.75" customHeight="1">
      <c r="A3512" s="4" t="str">
        <f t="shared" si="1"/>
        <v>W3511</v>
      </c>
      <c r="B3512" s="13" t="s">
        <v>10558</v>
      </c>
      <c r="C3512" s="13" t="s">
        <v>10559</v>
      </c>
      <c r="D3512" s="13" t="s">
        <v>10560</v>
      </c>
      <c r="E3512" s="14">
        <v>44733.0</v>
      </c>
      <c r="F3512" s="15">
        <v>6.45716E14</v>
      </c>
      <c r="G3512" s="16">
        <v>2.918791945E9</v>
      </c>
      <c r="H3512" s="14">
        <v>39868.0</v>
      </c>
      <c r="I3512" s="13" t="s">
        <v>32</v>
      </c>
      <c r="J3512" s="13" t="s">
        <v>37</v>
      </c>
      <c r="K3512" s="16">
        <v>8170.0</v>
      </c>
      <c r="L3512" s="15">
        <v>6.84587E12</v>
      </c>
      <c r="M3512" s="13" t="s">
        <v>23</v>
      </c>
    </row>
    <row r="3513" ht="15.75" customHeight="1">
      <c r="A3513" s="4" t="str">
        <f t="shared" si="1"/>
        <v>W3512</v>
      </c>
      <c r="B3513" s="13" t="s">
        <v>10561</v>
      </c>
      <c r="C3513" s="13" t="s">
        <v>10562</v>
      </c>
      <c r="D3513" s="13" t="s">
        <v>10563</v>
      </c>
      <c r="E3513" s="14">
        <v>42397.0</v>
      </c>
      <c r="F3513" s="15">
        <v>4.05146E14</v>
      </c>
      <c r="G3513" s="16">
        <v>9.106850273E9</v>
      </c>
      <c r="H3513" s="14">
        <v>39335.0</v>
      </c>
      <c r="I3513" s="13" t="s">
        <v>27</v>
      </c>
      <c r="J3513" s="13" t="s">
        <v>28</v>
      </c>
      <c r="K3513" s="16">
        <v>18976.0</v>
      </c>
      <c r="L3513" s="15">
        <v>7.96187E12</v>
      </c>
      <c r="M3513" s="13" t="s">
        <v>42</v>
      </c>
    </row>
    <row r="3514" ht="15.75" customHeight="1">
      <c r="A3514" s="4" t="str">
        <f t="shared" si="1"/>
        <v>W3513</v>
      </c>
      <c r="B3514" s="13" t="s">
        <v>10564</v>
      </c>
      <c r="C3514" s="13" t="s">
        <v>10565</v>
      </c>
      <c r="D3514" s="13" t="s">
        <v>10566</v>
      </c>
      <c r="E3514" s="14">
        <v>43237.0</v>
      </c>
      <c r="F3514" s="15">
        <v>7.36705E14</v>
      </c>
      <c r="G3514" s="16">
        <v>5.167914812E9</v>
      </c>
      <c r="H3514" s="14">
        <v>45417.0</v>
      </c>
      <c r="I3514" s="13" t="s">
        <v>41</v>
      </c>
      <c r="J3514" s="13" t="s">
        <v>56</v>
      </c>
      <c r="K3514" s="16">
        <v>16973.0</v>
      </c>
      <c r="L3514" s="15">
        <v>1.81367E11</v>
      </c>
      <c r="M3514" s="13" t="s">
        <v>33</v>
      </c>
    </row>
    <row r="3515" ht="15.75" customHeight="1">
      <c r="A3515" s="4" t="str">
        <f t="shared" si="1"/>
        <v>W3514</v>
      </c>
      <c r="B3515" s="13" t="s">
        <v>10567</v>
      </c>
      <c r="C3515" s="13" t="s">
        <v>10568</v>
      </c>
      <c r="D3515" s="13" t="s">
        <v>10569</v>
      </c>
      <c r="E3515" s="14">
        <v>27605.0</v>
      </c>
      <c r="F3515" s="15">
        <v>8.2823E14</v>
      </c>
      <c r="G3515" s="16">
        <v>2.468712795E9</v>
      </c>
      <c r="H3515" s="14">
        <v>41948.0</v>
      </c>
      <c r="I3515" s="13" t="s">
        <v>16</v>
      </c>
      <c r="J3515" s="13" t="s">
        <v>28</v>
      </c>
      <c r="K3515" s="16">
        <v>9323.0</v>
      </c>
      <c r="L3515" s="15">
        <v>9.39977E12</v>
      </c>
      <c r="M3515" s="13" t="s">
        <v>33</v>
      </c>
    </row>
    <row r="3516" ht="15.75" customHeight="1">
      <c r="A3516" s="4" t="str">
        <f t="shared" si="1"/>
        <v>W3515</v>
      </c>
      <c r="B3516" s="13" t="s">
        <v>10570</v>
      </c>
      <c r="C3516" s="13" t="s">
        <v>10571</v>
      </c>
      <c r="D3516" s="13" t="s">
        <v>10572</v>
      </c>
      <c r="E3516" s="14">
        <v>29547.0</v>
      </c>
      <c r="F3516" s="15">
        <v>4.67122E14</v>
      </c>
      <c r="G3516" s="16">
        <v>7.252561626E9</v>
      </c>
      <c r="H3516" s="14">
        <v>40665.0</v>
      </c>
      <c r="I3516" s="13" t="s">
        <v>41</v>
      </c>
      <c r="J3516" s="13" t="s">
        <v>72</v>
      </c>
      <c r="K3516" s="16">
        <v>28498.0</v>
      </c>
      <c r="L3516" s="15">
        <v>6.8029E12</v>
      </c>
      <c r="M3516" s="13" t="s">
        <v>42</v>
      </c>
    </row>
    <row r="3517" ht="15.75" customHeight="1">
      <c r="A3517" s="4" t="str">
        <f t="shared" si="1"/>
        <v>W3516</v>
      </c>
      <c r="B3517" s="13" t="s">
        <v>10573</v>
      </c>
      <c r="C3517" s="13" t="s">
        <v>10574</v>
      </c>
      <c r="D3517" s="13" t="s">
        <v>10575</v>
      </c>
      <c r="E3517" s="14">
        <v>37933.0</v>
      </c>
      <c r="F3517" s="15">
        <v>6.88949E14</v>
      </c>
      <c r="G3517" s="16">
        <v>7.558689208E9</v>
      </c>
      <c r="H3517" s="14">
        <v>42963.0</v>
      </c>
      <c r="I3517" s="13" t="s">
        <v>32</v>
      </c>
      <c r="J3517" s="13" t="s">
        <v>56</v>
      </c>
      <c r="K3517" s="16">
        <v>25894.0</v>
      </c>
      <c r="L3517" s="15">
        <v>1.34326E12</v>
      </c>
      <c r="M3517" s="13" t="s">
        <v>23</v>
      </c>
    </row>
    <row r="3518" ht="15.75" customHeight="1">
      <c r="A3518" s="4" t="str">
        <f t="shared" si="1"/>
        <v>W3517</v>
      </c>
      <c r="B3518" s="13" t="s">
        <v>10576</v>
      </c>
      <c r="C3518" s="13" t="s">
        <v>10577</v>
      </c>
      <c r="D3518" s="13" t="s">
        <v>10578</v>
      </c>
      <c r="E3518" s="14">
        <v>30910.0</v>
      </c>
      <c r="F3518" s="15">
        <v>5.99444E14</v>
      </c>
      <c r="G3518" s="16">
        <v>1.414701662E9</v>
      </c>
      <c r="H3518" s="14">
        <v>40589.0</v>
      </c>
      <c r="I3518" s="13" t="s">
        <v>41</v>
      </c>
      <c r="J3518" s="13" t="s">
        <v>17</v>
      </c>
      <c r="K3518" s="16">
        <v>27264.0</v>
      </c>
      <c r="L3518" s="15">
        <v>9.17259E12</v>
      </c>
      <c r="M3518" s="13" t="s">
        <v>23</v>
      </c>
    </row>
    <row r="3519" ht="15.75" customHeight="1">
      <c r="A3519" s="4" t="str">
        <f t="shared" si="1"/>
        <v>W3518</v>
      </c>
      <c r="B3519" s="13" t="s">
        <v>10579</v>
      </c>
      <c r="C3519" s="13" t="s">
        <v>10580</v>
      </c>
      <c r="D3519" s="13" t="s">
        <v>10581</v>
      </c>
      <c r="E3519" s="14">
        <v>35428.0</v>
      </c>
      <c r="F3519" s="15">
        <v>6.46649E13</v>
      </c>
      <c r="G3519" s="16">
        <v>3.905638502E9</v>
      </c>
      <c r="H3519" s="14">
        <v>37200.0</v>
      </c>
      <c r="I3519" s="13" t="s">
        <v>27</v>
      </c>
      <c r="J3519" s="13" t="s">
        <v>28</v>
      </c>
      <c r="K3519" s="16">
        <v>22397.0</v>
      </c>
      <c r="L3519" s="15">
        <v>8.83494E12</v>
      </c>
      <c r="M3519" s="13" t="s">
        <v>23</v>
      </c>
    </row>
    <row r="3520" ht="15.75" customHeight="1">
      <c r="A3520" s="4" t="str">
        <f t="shared" si="1"/>
        <v>W3519</v>
      </c>
      <c r="B3520" s="13" t="s">
        <v>10582</v>
      </c>
      <c r="C3520" s="13" t="s">
        <v>10583</v>
      </c>
      <c r="D3520" s="13" t="s">
        <v>10584</v>
      </c>
      <c r="E3520" s="14">
        <v>36489.0</v>
      </c>
      <c r="F3520" s="15">
        <v>9.45106E14</v>
      </c>
      <c r="G3520" s="16">
        <v>2.217996004E9</v>
      </c>
      <c r="H3520" s="14">
        <v>38482.0</v>
      </c>
      <c r="I3520" s="13" t="s">
        <v>32</v>
      </c>
      <c r="J3520" s="13" t="s">
        <v>56</v>
      </c>
      <c r="K3520" s="16">
        <v>9568.0</v>
      </c>
      <c r="L3520" s="15">
        <v>5.04031E12</v>
      </c>
      <c r="M3520" s="13" t="s">
        <v>18</v>
      </c>
    </row>
    <row r="3521" ht="15.75" customHeight="1">
      <c r="A3521" s="4" t="str">
        <f t="shared" si="1"/>
        <v>W3520</v>
      </c>
      <c r="B3521" s="13" t="s">
        <v>10585</v>
      </c>
      <c r="C3521" s="13" t="s">
        <v>10586</v>
      </c>
      <c r="D3521" s="13" t="s">
        <v>10587</v>
      </c>
      <c r="E3521" s="14">
        <v>42552.0</v>
      </c>
      <c r="F3521" s="15">
        <v>7.67401E14</v>
      </c>
      <c r="G3521" s="16">
        <v>4.405738051E9</v>
      </c>
      <c r="H3521" s="14">
        <v>39479.0</v>
      </c>
      <c r="I3521" s="13" t="s">
        <v>41</v>
      </c>
      <c r="J3521" s="13" t="s">
        <v>17</v>
      </c>
      <c r="K3521" s="16">
        <v>24444.0</v>
      </c>
      <c r="L3521" s="15">
        <v>7.70495E12</v>
      </c>
      <c r="M3521" s="13" t="s">
        <v>23</v>
      </c>
    </row>
    <row r="3522" ht="15.75" customHeight="1">
      <c r="A3522" s="4" t="str">
        <f t="shared" si="1"/>
        <v>W3521</v>
      </c>
      <c r="B3522" s="13" t="s">
        <v>10588</v>
      </c>
      <c r="C3522" s="13" t="s">
        <v>10589</v>
      </c>
      <c r="D3522" s="13" t="s">
        <v>10590</v>
      </c>
      <c r="E3522" s="14">
        <v>30209.0</v>
      </c>
      <c r="F3522" s="15">
        <v>8.39702E14</v>
      </c>
      <c r="G3522" s="16">
        <v>7.95460048E9</v>
      </c>
      <c r="H3522" s="14">
        <v>42597.0</v>
      </c>
      <c r="I3522" s="13" t="s">
        <v>32</v>
      </c>
      <c r="J3522" s="13" t="s">
        <v>37</v>
      </c>
      <c r="K3522" s="16">
        <v>26005.0</v>
      </c>
      <c r="L3522" s="15">
        <v>2.76844E12</v>
      </c>
      <c r="M3522" s="13" t="s">
        <v>33</v>
      </c>
    </row>
    <row r="3523" ht="15.75" customHeight="1">
      <c r="A3523" s="4" t="str">
        <f t="shared" si="1"/>
        <v>W3522</v>
      </c>
      <c r="B3523" s="13" t="s">
        <v>10591</v>
      </c>
      <c r="C3523" s="13" t="s">
        <v>10592</v>
      </c>
      <c r="D3523" s="13" t="s">
        <v>10593</v>
      </c>
      <c r="E3523" s="14">
        <v>35958.0</v>
      </c>
      <c r="F3523" s="15">
        <v>9.07111E14</v>
      </c>
      <c r="G3523" s="16">
        <v>5.83765528E9</v>
      </c>
      <c r="H3523" s="14">
        <v>37399.0</v>
      </c>
      <c r="I3523" s="13" t="s">
        <v>46</v>
      </c>
      <c r="J3523" s="13" t="s">
        <v>56</v>
      </c>
      <c r="K3523" s="16">
        <v>16342.0</v>
      </c>
      <c r="L3523" s="15">
        <v>9.10506E11</v>
      </c>
      <c r="M3523" s="13" t="s">
        <v>18</v>
      </c>
    </row>
    <row r="3524" ht="15.75" customHeight="1">
      <c r="A3524" s="4" t="str">
        <f t="shared" si="1"/>
        <v>W3523</v>
      </c>
      <c r="B3524" s="13" t="s">
        <v>10594</v>
      </c>
      <c r="C3524" s="13" t="s">
        <v>10595</v>
      </c>
      <c r="D3524" s="13" t="s">
        <v>10596</v>
      </c>
      <c r="E3524" s="14">
        <v>36886.0</v>
      </c>
      <c r="F3524" s="15">
        <v>6.70669E13</v>
      </c>
      <c r="G3524" s="16">
        <v>1.656794294E9</v>
      </c>
      <c r="H3524" s="14">
        <v>45458.0</v>
      </c>
      <c r="I3524" s="13" t="s">
        <v>46</v>
      </c>
      <c r="J3524" s="13" t="s">
        <v>28</v>
      </c>
      <c r="K3524" s="16">
        <v>14775.0</v>
      </c>
      <c r="L3524" s="15">
        <v>7.32674E12</v>
      </c>
      <c r="M3524" s="13" t="s">
        <v>23</v>
      </c>
    </row>
    <row r="3525" ht="15.75" customHeight="1">
      <c r="A3525" s="4" t="str">
        <f t="shared" si="1"/>
        <v>W3524</v>
      </c>
      <c r="B3525" s="13" t="s">
        <v>10597</v>
      </c>
      <c r="C3525" s="13" t="s">
        <v>10598</v>
      </c>
      <c r="D3525" s="13" t="s">
        <v>10599</v>
      </c>
      <c r="E3525" s="14">
        <v>44240.0</v>
      </c>
      <c r="F3525" s="15">
        <v>3.70346E13</v>
      </c>
      <c r="G3525" s="16">
        <v>7.869195245E9</v>
      </c>
      <c r="H3525" s="14">
        <v>39152.0</v>
      </c>
      <c r="I3525" s="13" t="s">
        <v>46</v>
      </c>
      <c r="J3525" s="13" t="s">
        <v>56</v>
      </c>
      <c r="K3525" s="16">
        <v>17640.0</v>
      </c>
      <c r="L3525" s="15">
        <v>4.47688E12</v>
      </c>
      <c r="M3525" s="13" t="s">
        <v>18</v>
      </c>
    </row>
    <row r="3526" ht="15.75" customHeight="1">
      <c r="A3526" s="4" t="str">
        <f t="shared" si="1"/>
        <v>W3525</v>
      </c>
      <c r="B3526" s="13" t="s">
        <v>10600</v>
      </c>
      <c r="C3526" s="13" t="s">
        <v>10601</v>
      </c>
      <c r="D3526" s="13" t="s">
        <v>10602</v>
      </c>
      <c r="E3526" s="14">
        <v>31603.0</v>
      </c>
      <c r="F3526" s="15">
        <v>5.23728E14</v>
      </c>
      <c r="G3526" s="16">
        <v>6.666226521E9</v>
      </c>
      <c r="H3526" s="14">
        <v>40142.0</v>
      </c>
      <c r="I3526" s="13" t="s">
        <v>41</v>
      </c>
      <c r="J3526" s="13" t="s">
        <v>28</v>
      </c>
      <c r="K3526" s="16">
        <v>13528.0</v>
      </c>
      <c r="L3526" s="15">
        <v>3.64768E11</v>
      </c>
      <c r="M3526" s="13" t="s">
        <v>23</v>
      </c>
    </row>
    <row r="3527" ht="15.75" customHeight="1">
      <c r="A3527" s="4" t="str">
        <f t="shared" si="1"/>
        <v>W3526</v>
      </c>
      <c r="B3527" s="13" t="s">
        <v>10603</v>
      </c>
      <c r="C3527" s="13" t="s">
        <v>10604</v>
      </c>
      <c r="D3527" s="13" t="s">
        <v>10605</v>
      </c>
      <c r="E3527" s="14">
        <v>42245.0</v>
      </c>
      <c r="F3527" s="15">
        <v>4.7498E14</v>
      </c>
      <c r="G3527" s="16">
        <v>6.864608317E9</v>
      </c>
      <c r="H3527" s="14">
        <v>42363.0</v>
      </c>
      <c r="I3527" s="13" t="s">
        <v>41</v>
      </c>
      <c r="J3527" s="13" t="s">
        <v>56</v>
      </c>
      <c r="K3527" s="16">
        <v>25310.0</v>
      </c>
      <c r="L3527" s="15">
        <v>3.6464167398E10</v>
      </c>
      <c r="M3527" s="13" t="s">
        <v>23</v>
      </c>
    </row>
    <row r="3528" ht="15.75" customHeight="1">
      <c r="A3528" s="4" t="str">
        <f t="shared" si="1"/>
        <v>W3527</v>
      </c>
      <c r="B3528" s="13" t="s">
        <v>10606</v>
      </c>
      <c r="C3528" s="13" t="s">
        <v>10607</v>
      </c>
      <c r="D3528" s="13" t="s">
        <v>10608</v>
      </c>
      <c r="E3528" s="14">
        <v>40436.0</v>
      </c>
      <c r="F3528" s="15">
        <v>1.47745E14</v>
      </c>
      <c r="G3528" s="16">
        <v>7.881569067E9</v>
      </c>
      <c r="H3528" s="14">
        <v>39427.0</v>
      </c>
      <c r="I3528" s="13" t="s">
        <v>16</v>
      </c>
      <c r="J3528" s="13" t="s">
        <v>37</v>
      </c>
      <c r="K3528" s="16">
        <v>25528.0</v>
      </c>
      <c r="L3528" s="15">
        <v>2.75116E12</v>
      </c>
      <c r="M3528" s="13" t="s">
        <v>42</v>
      </c>
    </row>
    <row r="3529" ht="15.75" customHeight="1">
      <c r="A3529" s="4" t="str">
        <f t="shared" si="1"/>
        <v>W3528</v>
      </c>
      <c r="B3529" s="13" t="s">
        <v>10609</v>
      </c>
      <c r="C3529" s="13" t="s">
        <v>10610</v>
      </c>
      <c r="D3529" s="13" t="s">
        <v>10611</v>
      </c>
      <c r="E3529" s="14">
        <v>36283.0</v>
      </c>
      <c r="F3529" s="15">
        <v>5.43995E14</v>
      </c>
      <c r="G3529" s="16">
        <v>9.532649565E9</v>
      </c>
      <c r="H3529" s="14">
        <v>37616.0</v>
      </c>
      <c r="I3529" s="13" t="s">
        <v>27</v>
      </c>
      <c r="J3529" s="13" t="s">
        <v>17</v>
      </c>
      <c r="K3529" s="16">
        <v>9129.0</v>
      </c>
      <c r="L3529" s="15">
        <v>6.19801E12</v>
      </c>
      <c r="M3529" s="13" t="s">
        <v>18</v>
      </c>
    </row>
    <row r="3530" ht="15.75" customHeight="1">
      <c r="A3530" s="4" t="str">
        <f t="shared" si="1"/>
        <v>W3529</v>
      </c>
      <c r="B3530" s="13" t="s">
        <v>10612</v>
      </c>
      <c r="C3530" s="13" t="s">
        <v>10613</v>
      </c>
      <c r="D3530" s="13" t="s">
        <v>10614</v>
      </c>
      <c r="E3530" s="14">
        <v>31425.0</v>
      </c>
      <c r="F3530" s="15">
        <v>9.10325E14</v>
      </c>
      <c r="G3530" s="16">
        <v>8.995899133E9</v>
      </c>
      <c r="H3530" s="14">
        <v>42427.0</v>
      </c>
      <c r="I3530" s="13" t="s">
        <v>41</v>
      </c>
      <c r="J3530" s="13" t="s">
        <v>28</v>
      </c>
      <c r="K3530" s="16">
        <v>26485.0</v>
      </c>
      <c r="L3530" s="15">
        <v>2.82892E11</v>
      </c>
      <c r="M3530" s="13" t="s">
        <v>23</v>
      </c>
    </row>
    <row r="3531" ht="15.75" customHeight="1">
      <c r="A3531" s="4" t="str">
        <f t="shared" si="1"/>
        <v>W3530</v>
      </c>
      <c r="B3531" s="13" t="s">
        <v>10615</v>
      </c>
      <c r="C3531" s="13" t="s">
        <v>10616</v>
      </c>
      <c r="D3531" s="13" t="s">
        <v>10617</v>
      </c>
      <c r="E3531" s="14">
        <v>32082.0</v>
      </c>
      <c r="F3531" s="15">
        <v>1.8078E14</v>
      </c>
      <c r="G3531" s="16">
        <v>7.195260847E9</v>
      </c>
      <c r="H3531" s="14">
        <v>44418.0</v>
      </c>
      <c r="I3531" s="13" t="s">
        <v>46</v>
      </c>
      <c r="J3531" s="13" t="s">
        <v>56</v>
      </c>
      <c r="K3531" s="16">
        <v>12353.0</v>
      </c>
      <c r="L3531" s="15">
        <v>9.99224E12</v>
      </c>
      <c r="M3531" s="13" t="s">
        <v>23</v>
      </c>
    </row>
    <row r="3532" ht="15.75" customHeight="1">
      <c r="A3532" s="4" t="str">
        <f t="shared" si="1"/>
        <v>W3531</v>
      </c>
      <c r="B3532" s="13" t="s">
        <v>10618</v>
      </c>
      <c r="C3532" s="13" t="s">
        <v>10619</v>
      </c>
      <c r="D3532" s="13" t="s">
        <v>10620</v>
      </c>
      <c r="E3532" s="14">
        <v>34916.0</v>
      </c>
      <c r="F3532" s="15">
        <v>3.76373E14</v>
      </c>
      <c r="G3532" s="16">
        <v>6.396445269E9</v>
      </c>
      <c r="H3532" s="14">
        <v>44767.0</v>
      </c>
      <c r="I3532" s="13" t="s">
        <v>41</v>
      </c>
      <c r="J3532" s="13" t="s">
        <v>72</v>
      </c>
      <c r="K3532" s="16">
        <v>18610.0</v>
      </c>
      <c r="L3532" s="15">
        <v>2.55092E12</v>
      </c>
      <c r="M3532" s="13" t="s">
        <v>18</v>
      </c>
    </row>
    <row r="3533" ht="15.75" customHeight="1">
      <c r="A3533" s="4" t="str">
        <f t="shared" si="1"/>
        <v>W3532</v>
      </c>
      <c r="B3533" s="13" t="s">
        <v>10621</v>
      </c>
      <c r="C3533" s="13" t="s">
        <v>10622</v>
      </c>
      <c r="D3533" s="13" t="s">
        <v>10623</v>
      </c>
      <c r="E3533" s="14">
        <v>32514.0</v>
      </c>
      <c r="F3533" s="15">
        <v>3.30177E14</v>
      </c>
      <c r="G3533" s="16">
        <v>6.076898946E9</v>
      </c>
      <c r="H3533" s="14">
        <v>40208.0</v>
      </c>
      <c r="I3533" s="13" t="s">
        <v>16</v>
      </c>
      <c r="J3533" s="13" t="s">
        <v>56</v>
      </c>
      <c r="K3533" s="16">
        <v>8555.0</v>
      </c>
      <c r="L3533" s="15">
        <v>2.94092E12</v>
      </c>
      <c r="M3533" s="13" t="s">
        <v>33</v>
      </c>
    </row>
    <row r="3534" ht="15.75" customHeight="1">
      <c r="A3534" s="4" t="str">
        <f t="shared" si="1"/>
        <v>W3533</v>
      </c>
      <c r="B3534" s="13" t="s">
        <v>10624</v>
      </c>
      <c r="C3534" s="13" t="s">
        <v>10625</v>
      </c>
      <c r="D3534" s="13" t="s">
        <v>10626</v>
      </c>
      <c r="E3534" s="14">
        <v>38740.0</v>
      </c>
      <c r="F3534" s="15">
        <v>8.48657E12</v>
      </c>
      <c r="G3534" s="16">
        <v>5.818364999E9</v>
      </c>
      <c r="H3534" s="14">
        <v>36713.0</v>
      </c>
      <c r="I3534" s="13" t="s">
        <v>27</v>
      </c>
      <c r="J3534" s="13" t="s">
        <v>56</v>
      </c>
      <c r="K3534" s="16">
        <v>17018.0</v>
      </c>
      <c r="L3534" s="15">
        <v>8.22453E12</v>
      </c>
      <c r="M3534" s="13" t="s">
        <v>33</v>
      </c>
    </row>
    <row r="3535" ht="15.75" customHeight="1">
      <c r="A3535" s="4" t="str">
        <f t="shared" si="1"/>
        <v>W3534</v>
      </c>
      <c r="B3535" s="13" t="s">
        <v>10627</v>
      </c>
      <c r="C3535" s="13" t="s">
        <v>10628</v>
      </c>
      <c r="D3535" s="13" t="s">
        <v>10629</v>
      </c>
      <c r="E3535" s="14">
        <v>37734.0</v>
      </c>
      <c r="F3535" s="15">
        <v>1.19967E14</v>
      </c>
      <c r="G3535" s="16">
        <v>4.449938332E9</v>
      </c>
      <c r="H3535" s="14">
        <v>42055.0</v>
      </c>
      <c r="I3535" s="13" t="s">
        <v>41</v>
      </c>
      <c r="J3535" s="13" t="s">
        <v>22</v>
      </c>
      <c r="K3535" s="16">
        <v>15600.0</v>
      </c>
      <c r="L3535" s="15">
        <v>7.27786E12</v>
      </c>
      <c r="M3535" s="13" t="s">
        <v>42</v>
      </c>
    </row>
    <row r="3536" ht="15.75" customHeight="1">
      <c r="A3536" s="4" t="str">
        <f t="shared" si="1"/>
        <v>W3535</v>
      </c>
      <c r="B3536" s="13" t="s">
        <v>10630</v>
      </c>
      <c r="C3536" s="13" t="s">
        <v>10631</v>
      </c>
      <c r="D3536" s="13" t="s">
        <v>10632</v>
      </c>
      <c r="E3536" s="14">
        <v>44848.0</v>
      </c>
      <c r="F3536" s="15">
        <v>5.09809E14</v>
      </c>
      <c r="G3536" s="16">
        <v>9.09375172E9</v>
      </c>
      <c r="H3536" s="14">
        <v>37513.0</v>
      </c>
      <c r="I3536" s="13" t="s">
        <v>27</v>
      </c>
      <c r="J3536" s="13" t="s">
        <v>17</v>
      </c>
      <c r="K3536" s="16">
        <v>10452.0</v>
      </c>
      <c r="L3536" s="15">
        <v>5.36344E12</v>
      </c>
      <c r="M3536" s="13" t="s">
        <v>33</v>
      </c>
    </row>
    <row r="3537" ht="15.75" customHeight="1">
      <c r="A3537" s="4" t="str">
        <f t="shared" si="1"/>
        <v>W3536</v>
      </c>
      <c r="B3537" s="13" t="s">
        <v>10633</v>
      </c>
      <c r="C3537" s="13" t="s">
        <v>10634</v>
      </c>
      <c r="D3537" s="13" t="s">
        <v>10635</v>
      </c>
      <c r="E3537" s="14">
        <v>31116.0</v>
      </c>
      <c r="F3537" s="15">
        <v>9.29325E14</v>
      </c>
      <c r="G3537" s="16">
        <v>9.589329528E9</v>
      </c>
      <c r="H3537" s="14">
        <v>41761.0</v>
      </c>
      <c r="I3537" s="13" t="s">
        <v>27</v>
      </c>
      <c r="J3537" s="13" t="s">
        <v>37</v>
      </c>
      <c r="K3537" s="16">
        <v>13831.0</v>
      </c>
      <c r="L3537" s="15">
        <v>1.8398E12</v>
      </c>
      <c r="M3537" s="13" t="s">
        <v>42</v>
      </c>
    </row>
    <row r="3538" ht="15.75" customHeight="1">
      <c r="A3538" s="4" t="str">
        <f t="shared" si="1"/>
        <v>W3537</v>
      </c>
      <c r="B3538" s="13" t="s">
        <v>10636</v>
      </c>
      <c r="C3538" s="13" t="s">
        <v>10637</v>
      </c>
      <c r="D3538" s="13" t="s">
        <v>10638</v>
      </c>
      <c r="E3538" s="14">
        <v>43381.0</v>
      </c>
      <c r="F3538" s="15">
        <v>7.87881E14</v>
      </c>
      <c r="G3538" s="16">
        <v>2.996082341E9</v>
      </c>
      <c r="H3538" s="14">
        <v>42330.0</v>
      </c>
      <c r="I3538" s="13" t="s">
        <v>27</v>
      </c>
      <c r="J3538" s="13" t="s">
        <v>56</v>
      </c>
      <c r="K3538" s="16">
        <v>25926.0</v>
      </c>
      <c r="L3538" s="15">
        <v>6.89136E12</v>
      </c>
      <c r="M3538" s="13" t="s">
        <v>33</v>
      </c>
    </row>
    <row r="3539" ht="15.75" customHeight="1">
      <c r="A3539" s="4" t="str">
        <f t="shared" si="1"/>
        <v>W3538</v>
      </c>
      <c r="B3539" s="13" t="s">
        <v>10639</v>
      </c>
      <c r="C3539" s="13" t="s">
        <v>10640</v>
      </c>
      <c r="D3539" s="13" t="s">
        <v>10641</v>
      </c>
      <c r="E3539" s="14">
        <v>39568.0</v>
      </c>
      <c r="F3539" s="15">
        <v>6.71498E14</v>
      </c>
      <c r="G3539" s="16">
        <v>7.703581925E9</v>
      </c>
      <c r="H3539" s="14">
        <v>43122.0</v>
      </c>
      <c r="I3539" s="13" t="s">
        <v>32</v>
      </c>
      <c r="J3539" s="13" t="s">
        <v>72</v>
      </c>
      <c r="K3539" s="16">
        <v>28946.0</v>
      </c>
      <c r="L3539" s="15">
        <v>1.34585E12</v>
      </c>
      <c r="M3539" s="13" t="s">
        <v>18</v>
      </c>
    </row>
    <row r="3540" ht="15.75" customHeight="1">
      <c r="A3540" s="4" t="str">
        <f t="shared" si="1"/>
        <v>W3539</v>
      </c>
      <c r="B3540" s="13" t="s">
        <v>10642</v>
      </c>
      <c r="C3540" s="13" t="s">
        <v>10643</v>
      </c>
      <c r="D3540" s="13" t="s">
        <v>10644</v>
      </c>
      <c r="E3540" s="14">
        <v>33448.0</v>
      </c>
      <c r="F3540" s="15">
        <v>5.22748E14</v>
      </c>
      <c r="G3540" s="16">
        <v>5.841392609E9</v>
      </c>
      <c r="H3540" s="14">
        <v>43148.0</v>
      </c>
      <c r="I3540" s="13" t="s">
        <v>16</v>
      </c>
      <c r="J3540" s="13" t="s">
        <v>37</v>
      </c>
      <c r="K3540" s="16">
        <v>29184.0</v>
      </c>
      <c r="L3540" s="15">
        <v>4.81095E11</v>
      </c>
      <c r="M3540" s="13" t="s">
        <v>18</v>
      </c>
    </row>
    <row r="3541" ht="15.75" customHeight="1">
      <c r="A3541" s="4" t="str">
        <f t="shared" si="1"/>
        <v>W3540</v>
      </c>
      <c r="B3541" s="13" t="s">
        <v>10645</v>
      </c>
      <c r="C3541" s="13" t="s">
        <v>10646</v>
      </c>
      <c r="D3541" s="13" t="s">
        <v>10647</v>
      </c>
      <c r="E3541" s="14">
        <v>34101.0</v>
      </c>
      <c r="F3541" s="15">
        <v>5.59399E13</v>
      </c>
      <c r="G3541" s="16">
        <v>5.798751832E9</v>
      </c>
      <c r="H3541" s="14">
        <v>36869.0</v>
      </c>
      <c r="I3541" s="13" t="s">
        <v>46</v>
      </c>
      <c r="J3541" s="13" t="s">
        <v>37</v>
      </c>
      <c r="K3541" s="16">
        <v>28865.0</v>
      </c>
      <c r="L3541" s="15">
        <v>1.45132E12</v>
      </c>
      <c r="M3541" s="13" t="s">
        <v>42</v>
      </c>
    </row>
    <row r="3542" ht="15.75" customHeight="1">
      <c r="A3542" s="4" t="str">
        <f t="shared" si="1"/>
        <v>W3541</v>
      </c>
      <c r="B3542" s="13" t="s">
        <v>10648</v>
      </c>
      <c r="C3542" s="13" t="s">
        <v>10649</v>
      </c>
      <c r="D3542" s="13" t="s">
        <v>10650</v>
      </c>
      <c r="E3542" s="14">
        <v>40119.0</v>
      </c>
      <c r="F3542" s="15">
        <v>6.86424E14</v>
      </c>
      <c r="G3542" s="16">
        <v>9.896203432E9</v>
      </c>
      <c r="H3542" s="14">
        <v>37441.0</v>
      </c>
      <c r="I3542" s="13" t="s">
        <v>16</v>
      </c>
      <c r="J3542" s="13" t="s">
        <v>37</v>
      </c>
      <c r="K3542" s="16">
        <v>11458.0</v>
      </c>
      <c r="L3542" s="15">
        <v>6.64296E12</v>
      </c>
      <c r="M3542" s="13" t="s">
        <v>18</v>
      </c>
    </row>
    <row r="3543" ht="15.75" customHeight="1">
      <c r="A3543" s="4" t="str">
        <f t="shared" si="1"/>
        <v>W3542</v>
      </c>
      <c r="B3543" s="13" t="s">
        <v>10651</v>
      </c>
      <c r="C3543" s="13" t="s">
        <v>10652</v>
      </c>
      <c r="D3543" s="13" t="s">
        <v>10653</v>
      </c>
      <c r="E3543" s="14">
        <v>40008.0</v>
      </c>
      <c r="F3543" s="15">
        <v>8.20486E14</v>
      </c>
      <c r="G3543" s="16">
        <v>5.10117599E9</v>
      </c>
      <c r="H3543" s="14">
        <v>39748.0</v>
      </c>
      <c r="I3543" s="13" t="s">
        <v>46</v>
      </c>
      <c r="J3543" s="13" t="s">
        <v>17</v>
      </c>
      <c r="K3543" s="16">
        <v>25715.0</v>
      </c>
      <c r="L3543" s="15">
        <v>5.21848E12</v>
      </c>
      <c r="M3543" s="13" t="s">
        <v>42</v>
      </c>
    </row>
    <row r="3544" ht="15.75" customHeight="1">
      <c r="A3544" s="4" t="str">
        <f t="shared" si="1"/>
        <v>W3543</v>
      </c>
      <c r="B3544" s="13" t="s">
        <v>10654</v>
      </c>
      <c r="C3544" s="13" t="s">
        <v>10655</v>
      </c>
      <c r="D3544" s="13" t="s">
        <v>10656</v>
      </c>
      <c r="E3544" s="14">
        <v>38523.0</v>
      </c>
      <c r="F3544" s="15">
        <v>9.10047E14</v>
      </c>
      <c r="G3544" s="16">
        <v>1.436705032E9</v>
      </c>
      <c r="H3544" s="14">
        <v>41953.0</v>
      </c>
      <c r="I3544" s="13" t="s">
        <v>16</v>
      </c>
      <c r="J3544" s="13" t="s">
        <v>22</v>
      </c>
      <c r="K3544" s="16">
        <v>22619.0</v>
      </c>
      <c r="L3544" s="15">
        <v>4.87941E12</v>
      </c>
      <c r="M3544" s="13" t="s">
        <v>23</v>
      </c>
    </row>
    <row r="3545" ht="15.75" customHeight="1">
      <c r="A3545" s="4" t="str">
        <f t="shared" si="1"/>
        <v>W3544</v>
      </c>
      <c r="B3545" s="13" t="s">
        <v>10657</v>
      </c>
      <c r="C3545" s="13" t="s">
        <v>10658</v>
      </c>
      <c r="D3545" s="13" t="s">
        <v>10659</v>
      </c>
      <c r="E3545" s="14">
        <v>28299.0</v>
      </c>
      <c r="F3545" s="15">
        <v>7.19674E14</v>
      </c>
      <c r="G3545" s="16">
        <v>7.579736776E9</v>
      </c>
      <c r="H3545" s="14">
        <v>41127.0</v>
      </c>
      <c r="I3545" s="13" t="s">
        <v>46</v>
      </c>
      <c r="J3545" s="13" t="s">
        <v>28</v>
      </c>
      <c r="K3545" s="16">
        <v>23404.0</v>
      </c>
      <c r="L3545" s="15">
        <v>2.03251E12</v>
      </c>
      <c r="M3545" s="13" t="s">
        <v>42</v>
      </c>
    </row>
    <row r="3546" ht="15.75" customHeight="1">
      <c r="A3546" s="4" t="str">
        <f t="shared" si="1"/>
        <v>W3545</v>
      </c>
      <c r="B3546" s="13" t="s">
        <v>10660</v>
      </c>
      <c r="C3546" s="13" t="s">
        <v>10661</v>
      </c>
      <c r="D3546" s="13" t="s">
        <v>10662</v>
      </c>
      <c r="E3546" s="14">
        <v>32195.0</v>
      </c>
      <c r="F3546" s="15">
        <v>5.68221E14</v>
      </c>
      <c r="G3546" s="16">
        <v>3.624715776E9</v>
      </c>
      <c r="H3546" s="14">
        <v>40136.0</v>
      </c>
      <c r="I3546" s="13" t="s">
        <v>46</v>
      </c>
      <c r="J3546" s="13" t="s">
        <v>37</v>
      </c>
      <c r="K3546" s="16">
        <v>22276.0</v>
      </c>
      <c r="L3546" s="15">
        <v>3.24894E12</v>
      </c>
      <c r="M3546" s="13" t="s">
        <v>18</v>
      </c>
    </row>
    <row r="3547" ht="15.75" customHeight="1">
      <c r="A3547" s="4" t="str">
        <f t="shared" si="1"/>
        <v>W3546</v>
      </c>
      <c r="B3547" s="13" t="s">
        <v>10663</v>
      </c>
      <c r="C3547" s="13" t="s">
        <v>10664</v>
      </c>
      <c r="D3547" s="13" t="s">
        <v>10665</v>
      </c>
      <c r="E3547" s="14">
        <v>44222.0</v>
      </c>
      <c r="F3547" s="15">
        <v>9.56541E14</v>
      </c>
      <c r="G3547" s="16">
        <v>8.228164609E9</v>
      </c>
      <c r="H3547" s="14">
        <v>42495.0</v>
      </c>
      <c r="I3547" s="13" t="s">
        <v>27</v>
      </c>
      <c r="J3547" s="13" t="s">
        <v>72</v>
      </c>
      <c r="K3547" s="16">
        <v>14641.0</v>
      </c>
      <c r="L3547" s="15">
        <v>1.09444E12</v>
      </c>
      <c r="M3547" s="13" t="s">
        <v>42</v>
      </c>
    </row>
    <row r="3548" ht="15.75" customHeight="1">
      <c r="A3548" s="4" t="str">
        <f t="shared" si="1"/>
        <v>W3547</v>
      </c>
      <c r="B3548" s="13" t="s">
        <v>10666</v>
      </c>
      <c r="C3548" s="13" t="s">
        <v>10667</v>
      </c>
      <c r="D3548" s="13" t="s">
        <v>10668</v>
      </c>
      <c r="E3548" s="14">
        <v>38139.0</v>
      </c>
      <c r="F3548" s="15">
        <v>8.58285E14</v>
      </c>
      <c r="G3548" s="16">
        <v>2.5527108E9</v>
      </c>
      <c r="H3548" s="14">
        <v>39391.0</v>
      </c>
      <c r="I3548" s="13" t="s">
        <v>16</v>
      </c>
      <c r="J3548" s="13" t="s">
        <v>17</v>
      </c>
      <c r="K3548" s="16">
        <v>20431.0</v>
      </c>
      <c r="L3548" s="15">
        <v>3.82634E12</v>
      </c>
      <c r="M3548" s="13" t="s">
        <v>33</v>
      </c>
    </row>
    <row r="3549" ht="15.75" customHeight="1">
      <c r="A3549" s="4" t="str">
        <f t="shared" si="1"/>
        <v>W3548</v>
      </c>
      <c r="B3549" s="13" t="s">
        <v>10669</v>
      </c>
      <c r="C3549" s="13" t="s">
        <v>10670</v>
      </c>
      <c r="D3549" s="13" t="s">
        <v>10671</v>
      </c>
      <c r="E3549" s="14">
        <v>29057.0</v>
      </c>
      <c r="F3549" s="15">
        <v>3.00179E14</v>
      </c>
      <c r="G3549" s="16">
        <v>9.938243516E9</v>
      </c>
      <c r="H3549" s="14">
        <v>38829.0</v>
      </c>
      <c r="I3549" s="13" t="s">
        <v>27</v>
      </c>
      <c r="J3549" s="13" t="s">
        <v>56</v>
      </c>
      <c r="K3549" s="16">
        <v>24174.0</v>
      </c>
      <c r="L3549" s="15">
        <v>4.98331E12</v>
      </c>
      <c r="M3549" s="13" t="s">
        <v>18</v>
      </c>
    </row>
    <row r="3550" ht="15.75" customHeight="1">
      <c r="A3550" s="4" t="str">
        <f t="shared" si="1"/>
        <v>W3549</v>
      </c>
      <c r="B3550" s="13" t="s">
        <v>10672</v>
      </c>
      <c r="C3550" s="13" t="s">
        <v>10673</v>
      </c>
      <c r="D3550" s="13" t="s">
        <v>10674</v>
      </c>
      <c r="E3550" s="14">
        <v>31714.0</v>
      </c>
      <c r="F3550" s="15">
        <v>3.34998E14</v>
      </c>
      <c r="G3550" s="16">
        <v>2.699238983E9</v>
      </c>
      <c r="H3550" s="14">
        <v>40435.0</v>
      </c>
      <c r="I3550" s="13" t="s">
        <v>27</v>
      </c>
      <c r="J3550" s="13" t="s">
        <v>17</v>
      </c>
      <c r="K3550" s="16">
        <v>13408.0</v>
      </c>
      <c r="L3550" s="15">
        <v>5.92264E12</v>
      </c>
      <c r="M3550" s="13" t="s">
        <v>23</v>
      </c>
    </row>
    <row r="3551" ht="15.75" customHeight="1">
      <c r="A3551" s="4" t="str">
        <f t="shared" si="1"/>
        <v>W3550</v>
      </c>
      <c r="B3551" s="13" t="s">
        <v>10675</v>
      </c>
      <c r="C3551" s="13" t="s">
        <v>10676</v>
      </c>
      <c r="D3551" s="13" t="s">
        <v>10677</v>
      </c>
      <c r="E3551" s="14">
        <v>38636.0</v>
      </c>
      <c r="F3551" s="15">
        <v>7.02343E14</v>
      </c>
      <c r="G3551" s="16">
        <v>1.637225096E9</v>
      </c>
      <c r="H3551" s="14">
        <v>38431.0</v>
      </c>
      <c r="I3551" s="13" t="s">
        <v>16</v>
      </c>
      <c r="J3551" s="13" t="s">
        <v>17</v>
      </c>
      <c r="K3551" s="16">
        <v>19799.0</v>
      </c>
      <c r="L3551" s="15">
        <v>9.00478E12</v>
      </c>
      <c r="M3551" s="13" t="s">
        <v>42</v>
      </c>
    </row>
    <row r="3552" ht="15.75" customHeight="1">
      <c r="A3552" s="4" t="str">
        <f t="shared" si="1"/>
        <v>W3551</v>
      </c>
      <c r="B3552" s="13" t="s">
        <v>10678</v>
      </c>
      <c r="C3552" s="13" t="s">
        <v>10679</v>
      </c>
      <c r="D3552" s="13" t="s">
        <v>10680</v>
      </c>
      <c r="E3552" s="14">
        <v>43357.0</v>
      </c>
      <c r="F3552" s="15">
        <v>9.91896E14</v>
      </c>
      <c r="G3552" s="16">
        <v>1.284217969E9</v>
      </c>
      <c r="H3552" s="14">
        <v>43882.0</v>
      </c>
      <c r="I3552" s="13" t="s">
        <v>16</v>
      </c>
      <c r="J3552" s="13" t="s">
        <v>28</v>
      </c>
      <c r="K3552" s="16">
        <v>29312.0</v>
      </c>
      <c r="L3552" s="15">
        <v>9.78676E12</v>
      </c>
      <c r="M3552" s="13" t="s">
        <v>42</v>
      </c>
    </row>
    <row r="3553" ht="15.75" customHeight="1">
      <c r="A3553" s="4" t="str">
        <f t="shared" si="1"/>
        <v>W3552</v>
      </c>
      <c r="B3553" s="13" t="s">
        <v>10681</v>
      </c>
      <c r="C3553" s="13" t="s">
        <v>10682</v>
      </c>
      <c r="D3553" s="13" t="s">
        <v>10683</v>
      </c>
      <c r="E3553" s="14">
        <v>44653.0</v>
      </c>
      <c r="F3553" s="15">
        <v>6.39346E14</v>
      </c>
      <c r="G3553" s="16">
        <v>6.217686804E9</v>
      </c>
      <c r="H3553" s="14">
        <v>43436.0</v>
      </c>
      <c r="I3553" s="13" t="s">
        <v>32</v>
      </c>
      <c r="J3553" s="13" t="s">
        <v>22</v>
      </c>
      <c r="K3553" s="16">
        <v>9829.0</v>
      </c>
      <c r="L3553" s="15">
        <v>4.82269E12</v>
      </c>
      <c r="M3553" s="13" t="s">
        <v>23</v>
      </c>
    </row>
    <row r="3554" ht="15.75" customHeight="1">
      <c r="A3554" s="4" t="str">
        <f t="shared" si="1"/>
        <v>W3553</v>
      </c>
      <c r="B3554" s="13" t="s">
        <v>10684</v>
      </c>
      <c r="C3554" s="13" t="s">
        <v>10685</v>
      </c>
      <c r="D3554" s="13" t="s">
        <v>10686</v>
      </c>
      <c r="E3554" s="14">
        <v>37620.0</v>
      </c>
      <c r="F3554" s="15">
        <v>6.18165E13</v>
      </c>
      <c r="G3554" s="16">
        <v>8.017346724E9</v>
      </c>
      <c r="H3554" s="14">
        <v>42224.0</v>
      </c>
      <c r="I3554" s="13" t="s">
        <v>27</v>
      </c>
      <c r="J3554" s="13" t="s">
        <v>17</v>
      </c>
      <c r="K3554" s="16">
        <v>20777.0</v>
      </c>
      <c r="L3554" s="15">
        <v>9.61948E12</v>
      </c>
      <c r="M3554" s="13" t="s">
        <v>33</v>
      </c>
    </row>
    <row r="3555" ht="15.75" customHeight="1">
      <c r="A3555" s="4" t="str">
        <f t="shared" si="1"/>
        <v>W3554</v>
      </c>
      <c r="B3555" s="13" t="s">
        <v>10687</v>
      </c>
      <c r="C3555" s="13" t="s">
        <v>10688</v>
      </c>
      <c r="D3555" s="13" t="s">
        <v>10689</v>
      </c>
      <c r="E3555" s="14">
        <v>28323.0</v>
      </c>
      <c r="F3555" s="15">
        <v>3.00983E14</v>
      </c>
      <c r="G3555" s="16">
        <v>1.968117456E9</v>
      </c>
      <c r="H3555" s="14">
        <v>41465.0</v>
      </c>
      <c r="I3555" s="13" t="s">
        <v>41</v>
      </c>
      <c r="J3555" s="13" t="s">
        <v>72</v>
      </c>
      <c r="K3555" s="16">
        <v>25537.0</v>
      </c>
      <c r="L3555" s="15">
        <v>7.80382E12</v>
      </c>
      <c r="M3555" s="13" t="s">
        <v>23</v>
      </c>
    </row>
    <row r="3556" ht="15.75" customHeight="1">
      <c r="A3556" s="4" t="str">
        <f t="shared" si="1"/>
        <v>W3555</v>
      </c>
      <c r="B3556" s="13" t="s">
        <v>10690</v>
      </c>
      <c r="C3556" s="13" t="s">
        <v>10691</v>
      </c>
      <c r="D3556" s="13" t="s">
        <v>10692</v>
      </c>
      <c r="E3556" s="14">
        <v>28221.0</v>
      </c>
      <c r="F3556" s="15">
        <v>2.55666E14</v>
      </c>
      <c r="G3556" s="16">
        <v>9.392375725E9</v>
      </c>
      <c r="H3556" s="14">
        <v>42617.0</v>
      </c>
      <c r="I3556" s="13" t="s">
        <v>27</v>
      </c>
      <c r="J3556" s="13" t="s">
        <v>28</v>
      </c>
      <c r="K3556" s="16">
        <v>9474.0</v>
      </c>
      <c r="L3556" s="15">
        <v>5.56976E12</v>
      </c>
      <c r="M3556" s="13" t="s">
        <v>18</v>
      </c>
    </row>
    <row r="3557" ht="15.75" customHeight="1">
      <c r="A3557" s="4" t="str">
        <f t="shared" si="1"/>
        <v>W3556</v>
      </c>
      <c r="B3557" s="13" t="s">
        <v>10693</v>
      </c>
      <c r="C3557" s="13" t="s">
        <v>10694</v>
      </c>
      <c r="D3557" s="13" t="s">
        <v>10695</v>
      </c>
      <c r="E3557" s="14">
        <v>30673.0</v>
      </c>
      <c r="F3557" s="15">
        <v>4.31976E14</v>
      </c>
      <c r="G3557" s="16">
        <v>9.928897302E9</v>
      </c>
      <c r="H3557" s="14">
        <v>37262.0</v>
      </c>
      <c r="I3557" s="13" t="s">
        <v>46</v>
      </c>
      <c r="J3557" s="13" t="s">
        <v>28</v>
      </c>
      <c r="K3557" s="16">
        <v>28832.0</v>
      </c>
      <c r="L3557" s="15">
        <v>1.57067E12</v>
      </c>
      <c r="M3557" s="13" t="s">
        <v>18</v>
      </c>
    </row>
    <row r="3558" ht="15.75" customHeight="1">
      <c r="A3558" s="4" t="str">
        <f t="shared" si="1"/>
        <v>W3557</v>
      </c>
      <c r="B3558" s="13" t="s">
        <v>10696</v>
      </c>
      <c r="C3558" s="13" t="s">
        <v>10697</v>
      </c>
      <c r="D3558" s="13" t="s">
        <v>10698</v>
      </c>
      <c r="E3558" s="14">
        <v>41055.0</v>
      </c>
      <c r="F3558" s="15">
        <v>1.18742E14</v>
      </c>
      <c r="G3558" s="16">
        <v>5.557631632E9</v>
      </c>
      <c r="H3558" s="14">
        <v>37544.0</v>
      </c>
      <c r="I3558" s="13" t="s">
        <v>41</v>
      </c>
      <c r="J3558" s="13" t="s">
        <v>56</v>
      </c>
      <c r="K3558" s="16">
        <v>12517.0</v>
      </c>
      <c r="L3558" s="15">
        <v>8.86291E12</v>
      </c>
      <c r="M3558" s="13" t="s">
        <v>42</v>
      </c>
    </row>
    <row r="3559" ht="15.75" customHeight="1">
      <c r="A3559" s="4" t="str">
        <f t="shared" si="1"/>
        <v>W3558</v>
      </c>
      <c r="B3559" s="13" t="s">
        <v>10699</v>
      </c>
      <c r="C3559" s="13" t="s">
        <v>10700</v>
      </c>
      <c r="D3559" s="13" t="s">
        <v>10701</v>
      </c>
      <c r="E3559" s="14">
        <v>38740.0</v>
      </c>
      <c r="F3559" s="15">
        <v>5.37945E14</v>
      </c>
      <c r="G3559" s="16">
        <v>4.013313264E9</v>
      </c>
      <c r="H3559" s="14">
        <v>42757.0</v>
      </c>
      <c r="I3559" s="13" t="s">
        <v>32</v>
      </c>
      <c r="J3559" s="13" t="s">
        <v>72</v>
      </c>
      <c r="K3559" s="16">
        <v>17951.0</v>
      </c>
      <c r="L3559" s="15">
        <v>4.40789E12</v>
      </c>
      <c r="M3559" s="13" t="s">
        <v>23</v>
      </c>
    </row>
    <row r="3560" ht="15.75" customHeight="1">
      <c r="A3560" s="4" t="str">
        <f t="shared" si="1"/>
        <v>W3559</v>
      </c>
      <c r="B3560" s="13" t="s">
        <v>10702</v>
      </c>
      <c r="C3560" s="13" t="s">
        <v>10703</v>
      </c>
      <c r="D3560" s="13" t="s">
        <v>10704</v>
      </c>
      <c r="E3560" s="14">
        <v>29736.0</v>
      </c>
      <c r="F3560" s="15">
        <v>6.16865E14</v>
      </c>
      <c r="G3560" s="16">
        <v>7.261122483E9</v>
      </c>
      <c r="H3560" s="14">
        <v>41522.0</v>
      </c>
      <c r="I3560" s="13" t="s">
        <v>41</v>
      </c>
      <c r="J3560" s="13" t="s">
        <v>72</v>
      </c>
      <c r="K3560" s="16">
        <v>13058.0</v>
      </c>
      <c r="L3560" s="15">
        <v>3.41306E12</v>
      </c>
      <c r="M3560" s="13" t="s">
        <v>42</v>
      </c>
    </row>
    <row r="3561" ht="15.75" customHeight="1">
      <c r="A3561" s="4" t="str">
        <f t="shared" si="1"/>
        <v>W3560</v>
      </c>
      <c r="B3561" s="13" t="s">
        <v>10705</v>
      </c>
      <c r="C3561" s="13" t="s">
        <v>10706</v>
      </c>
      <c r="D3561" s="13" t="s">
        <v>10707</v>
      </c>
      <c r="E3561" s="14">
        <v>42809.0</v>
      </c>
      <c r="F3561" s="15">
        <v>1.72797E14</v>
      </c>
      <c r="G3561" s="16">
        <v>4.329216834E9</v>
      </c>
      <c r="H3561" s="14">
        <v>37798.0</v>
      </c>
      <c r="I3561" s="13" t="s">
        <v>32</v>
      </c>
      <c r="J3561" s="13" t="s">
        <v>22</v>
      </c>
      <c r="K3561" s="16">
        <v>26575.0</v>
      </c>
      <c r="L3561" s="15">
        <v>6.90656E12</v>
      </c>
      <c r="M3561" s="13" t="s">
        <v>18</v>
      </c>
    </row>
    <row r="3562" ht="15.75" customHeight="1">
      <c r="A3562" s="4" t="str">
        <f t="shared" si="1"/>
        <v>W3561</v>
      </c>
      <c r="B3562" s="13" t="s">
        <v>10708</v>
      </c>
      <c r="C3562" s="13" t="s">
        <v>10709</v>
      </c>
      <c r="D3562" s="13" t="s">
        <v>10710</v>
      </c>
      <c r="E3562" s="14">
        <v>40144.0</v>
      </c>
      <c r="F3562" s="15">
        <v>8.54018E14</v>
      </c>
      <c r="G3562" s="16">
        <v>5.776773227E9</v>
      </c>
      <c r="H3562" s="14">
        <v>43848.0</v>
      </c>
      <c r="I3562" s="13" t="s">
        <v>16</v>
      </c>
      <c r="J3562" s="13" t="s">
        <v>56</v>
      </c>
      <c r="K3562" s="16">
        <v>27994.0</v>
      </c>
      <c r="L3562" s="15">
        <v>9.09187E12</v>
      </c>
      <c r="M3562" s="13" t="s">
        <v>42</v>
      </c>
    </row>
    <row r="3563" ht="15.75" customHeight="1">
      <c r="A3563" s="4" t="str">
        <f t="shared" si="1"/>
        <v>W3562</v>
      </c>
      <c r="B3563" s="13" t="s">
        <v>10711</v>
      </c>
      <c r="C3563" s="13" t="s">
        <v>10712</v>
      </c>
      <c r="D3563" s="13" t="s">
        <v>10713</v>
      </c>
      <c r="E3563" s="14">
        <v>31678.0</v>
      </c>
      <c r="F3563" s="15">
        <v>4.36382E14</v>
      </c>
      <c r="G3563" s="16">
        <v>9.74514111E9</v>
      </c>
      <c r="H3563" s="14">
        <v>44618.0</v>
      </c>
      <c r="I3563" s="13" t="s">
        <v>46</v>
      </c>
      <c r="J3563" s="13" t="s">
        <v>17</v>
      </c>
      <c r="K3563" s="16">
        <v>28544.0</v>
      </c>
      <c r="L3563" s="15">
        <v>1.26287E12</v>
      </c>
      <c r="M3563" s="13" t="s">
        <v>23</v>
      </c>
    </row>
    <row r="3564" ht="15.75" customHeight="1">
      <c r="A3564" s="4" t="str">
        <f t="shared" si="1"/>
        <v>W3563</v>
      </c>
      <c r="B3564" s="13" t="s">
        <v>10714</v>
      </c>
      <c r="C3564" s="13" t="s">
        <v>10715</v>
      </c>
      <c r="D3564" s="13" t="s">
        <v>10716</v>
      </c>
      <c r="E3564" s="14">
        <v>42110.0</v>
      </c>
      <c r="F3564" s="15">
        <v>4.87142E14</v>
      </c>
      <c r="G3564" s="16">
        <v>1.973782838E9</v>
      </c>
      <c r="H3564" s="14">
        <v>43898.0</v>
      </c>
      <c r="I3564" s="13" t="s">
        <v>27</v>
      </c>
      <c r="J3564" s="13" t="s">
        <v>37</v>
      </c>
      <c r="K3564" s="16">
        <v>26013.0</v>
      </c>
      <c r="L3564" s="15">
        <v>5.69761E12</v>
      </c>
      <c r="M3564" s="13" t="s">
        <v>23</v>
      </c>
    </row>
    <row r="3565" ht="15.75" customHeight="1">
      <c r="A3565" s="4" t="str">
        <f t="shared" si="1"/>
        <v>W3564</v>
      </c>
      <c r="B3565" s="13" t="s">
        <v>10717</v>
      </c>
      <c r="C3565" s="13" t="s">
        <v>10718</v>
      </c>
      <c r="D3565" s="13" t="s">
        <v>10719</v>
      </c>
      <c r="E3565" s="14">
        <v>34646.0</v>
      </c>
      <c r="F3565" s="15">
        <v>7.41349E14</v>
      </c>
      <c r="G3565" s="16">
        <v>8.284735407E9</v>
      </c>
      <c r="H3565" s="14">
        <v>37829.0</v>
      </c>
      <c r="I3565" s="13" t="s">
        <v>46</v>
      </c>
      <c r="J3565" s="13" t="s">
        <v>72</v>
      </c>
      <c r="K3565" s="16">
        <v>8149.0</v>
      </c>
      <c r="L3565" s="15">
        <v>4.85147E12</v>
      </c>
      <c r="M3565" s="13" t="s">
        <v>23</v>
      </c>
    </row>
    <row r="3566" ht="15.75" customHeight="1">
      <c r="A3566" s="4" t="str">
        <f t="shared" si="1"/>
        <v>W3565</v>
      </c>
      <c r="B3566" s="13" t="s">
        <v>10720</v>
      </c>
      <c r="C3566" s="13" t="s">
        <v>10721</v>
      </c>
      <c r="D3566" s="13" t="s">
        <v>10722</v>
      </c>
      <c r="E3566" s="14">
        <v>41080.0</v>
      </c>
      <c r="F3566" s="15">
        <v>3.95223E14</v>
      </c>
      <c r="G3566" s="16">
        <v>3.437465962E9</v>
      </c>
      <c r="H3566" s="14">
        <v>45207.0</v>
      </c>
      <c r="I3566" s="13" t="s">
        <v>41</v>
      </c>
      <c r="J3566" s="13" t="s">
        <v>28</v>
      </c>
      <c r="K3566" s="16">
        <v>26848.0</v>
      </c>
      <c r="L3566" s="15">
        <v>1.01857E12</v>
      </c>
      <c r="M3566" s="13" t="s">
        <v>33</v>
      </c>
    </row>
    <row r="3567" ht="15.75" customHeight="1">
      <c r="A3567" s="4" t="str">
        <f t="shared" si="1"/>
        <v>W3566</v>
      </c>
      <c r="B3567" s="13" t="s">
        <v>10723</v>
      </c>
      <c r="C3567" s="13" t="s">
        <v>10724</v>
      </c>
      <c r="D3567" s="13" t="s">
        <v>10725</v>
      </c>
      <c r="E3567" s="14">
        <v>36788.0</v>
      </c>
      <c r="F3567" s="15">
        <v>9.97959E14</v>
      </c>
      <c r="G3567" s="16">
        <v>5.799180569E9</v>
      </c>
      <c r="H3567" s="14">
        <v>38468.0</v>
      </c>
      <c r="I3567" s="13" t="s">
        <v>27</v>
      </c>
      <c r="J3567" s="13" t="s">
        <v>28</v>
      </c>
      <c r="K3567" s="16">
        <v>19232.0</v>
      </c>
      <c r="L3567" s="15">
        <v>9.61069E12</v>
      </c>
      <c r="M3567" s="13" t="s">
        <v>18</v>
      </c>
    </row>
    <row r="3568" ht="15.75" customHeight="1">
      <c r="A3568" s="4" t="str">
        <f t="shared" si="1"/>
        <v>W3567</v>
      </c>
      <c r="B3568" s="13" t="s">
        <v>10726</v>
      </c>
      <c r="C3568" s="13" t="s">
        <v>10727</v>
      </c>
      <c r="D3568" s="13" t="s">
        <v>10728</v>
      </c>
      <c r="E3568" s="14">
        <v>31575.0</v>
      </c>
      <c r="F3568" s="15">
        <v>1.39964E14</v>
      </c>
      <c r="G3568" s="16">
        <v>9.779783575E9</v>
      </c>
      <c r="H3568" s="14">
        <v>40451.0</v>
      </c>
      <c r="I3568" s="13" t="s">
        <v>41</v>
      </c>
      <c r="J3568" s="13" t="s">
        <v>56</v>
      </c>
      <c r="K3568" s="16">
        <v>9922.0</v>
      </c>
      <c r="L3568" s="15">
        <v>2.54093E12</v>
      </c>
      <c r="M3568" s="13" t="s">
        <v>18</v>
      </c>
    </row>
    <row r="3569" ht="15.75" customHeight="1">
      <c r="A3569" s="4" t="str">
        <f t="shared" si="1"/>
        <v>W3568</v>
      </c>
      <c r="B3569" s="13" t="s">
        <v>10729</v>
      </c>
      <c r="C3569" s="13" t="s">
        <v>10730</v>
      </c>
      <c r="D3569" s="13" t="s">
        <v>10731</v>
      </c>
      <c r="E3569" s="14">
        <v>35762.0</v>
      </c>
      <c r="F3569" s="15">
        <v>2.30357E12</v>
      </c>
      <c r="G3569" s="16">
        <v>8.192171829E9</v>
      </c>
      <c r="H3569" s="14">
        <v>42679.0</v>
      </c>
      <c r="I3569" s="13" t="s">
        <v>16</v>
      </c>
      <c r="J3569" s="13" t="s">
        <v>72</v>
      </c>
      <c r="K3569" s="16">
        <v>12557.0</v>
      </c>
      <c r="L3569" s="15">
        <v>5.34022E12</v>
      </c>
      <c r="M3569" s="13" t="s">
        <v>23</v>
      </c>
    </row>
    <row r="3570" ht="15.75" customHeight="1">
      <c r="A3570" s="4" t="str">
        <f t="shared" si="1"/>
        <v>W3569</v>
      </c>
      <c r="B3570" s="13" t="s">
        <v>10732</v>
      </c>
      <c r="C3570" s="13" t="s">
        <v>10733</v>
      </c>
      <c r="D3570" s="13" t="s">
        <v>10734</v>
      </c>
      <c r="E3570" s="14">
        <v>36935.0</v>
      </c>
      <c r="F3570" s="15">
        <v>7.73285E14</v>
      </c>
      <c r="G3570" s="16">
        <v>6.977898276E9</v>
      </c>
      <c r="H3570" s="14">
        <v>36986.0</v>
      </c>
      <c r="I3570" s="13" t="s">
        <v>16</v>
      </c>
      <c r="J3570" s="13" t="s">
        <v>56</v>
      </c>
      <c r="K3570" s="16">
        <v>23370.0</v>
      </c>
      <c r="L3570" s="15">
        <v>8.43889E12</v>
      </c>
      <c r="M3570" s="13" t="s">
        <v>18</v>
      </c>
    </row>
    <row r="3571" ht="15.75" customHeight="1">
      <c r="A3571" s="4" t="str">
        <f t="shared" si="1"/>
        <v>W3570</v>
      </c>
      <c r="B3571" s="13" t="s">
        <v>10735</v>
      </c>
      <c r="C3571" s="13" t="s">
        <v>10736</v>
      </c>
      <c r="D3571" s="13" t="s">
        <v>10737</v>
      </c>
      <c r="E3571" s="14">
        <v>32681.0</v>
      </c>
      <c r="F3571" s="15">
        <v>2.43568E14</v>
      </c>
      <c r="G3571" s="16">
        <v>1.871073177E9</v>
      </c>
      <c r="H3571" s="14">
        <v>39899.0</v>
      </c>
      <c r="I3571" s="13" t="s">
        <v>41</v>
      </c>
      <c r="J3571" s="13" t="s">
        <v>17</v>
      </c>
      <c r="K3571" s="16">
        <v>27780.0</v>
      </c>
      <c r="L3571" s="15">
        <v>6.70778E12</v>
      </c>
      <c r="M3571" s="13" t="s">
        <v>42</v>
      </c>
    </row>
    <row r="3572" ht="15.75" customHeight="1">
      <c r="A3572" s="4" t="str">
        <f t="shared" si="1"/>
        <v>W3571</v>
      </c>
      <c r="B3572" s="13" t="s">
        <v>10738</v>
      </c>
      <c r="C3572" s="13" t="s">
        <v>10739</v>
      </c>
      <c r="D3572" s="13" t="s">
        <v>10740</v>
      </c>
      <c r="E3572" s="14">
        <v>28853.0</v>
      </c>
      <c r="F3572" s="15">
        <v>7.45965E14</v>
      </c>
      <c r="G3572" s="16">
        <v>4.534350264E9</v>
      </c>
      <c r="H3572" s="14">
        <v>45547.0</v>
      </c>
      <c r="I3572" s="13" t="s">
        <v>27</v>
      </c>
      <c r="J3572" s="13" t="s">
        <v>56</v>
      </c>
      <c r="K3572" s="16">
        <v>17489.0</v>
      </c>
      <c r="L3572" s="15">
        <v>7.81654E12</v>
      </c>
      <c r="M3572" s="13" t="s">
        <v>33</v>
      </c>
    </row>
    <row r="3573" ht="15.75" customHeight="1">
      <c r="A3573" s="4" t="str">
        <f t="shared" si="1"/>
        <v>W3572</v>
      </c>
      <c r="B3573" s="13" t="s">
        <v>10741</v>
      </c>
      <c r="C3573" s="13" t="s">
        <v>10742</v>
      </c>
      <c r="D3573" s="13" t="s">
        <v>10743</v>
      </c>
      <c r="E3573" s="14">
        <v>33752.0</v>
      </c>
      <c r="F3573" s="15">
        <v>6.85906E14</v>
      </c>
      <c r="G3573" s="16">
        <v>3.539054252E9</v>
      </c>
      <c r="H3573" s="14">
        <v>38130.0</v>
      </c>
      <c r="I3573" s="13" t="s">
        <v>32</v>
      </c>
      <c r="J3573" s="13" t="s">
        <v>28</v>
      </c>
      <c r="K3573" s="16">
        <v>29119.0</v>
      </c>
      <c r="L3573" s="15">
        <v>2.51436E12</v>
      </c>
      <c r="M3573" s="13" t="s">
        <v>23</v>
      </c>
    </row>
    <row r="3574" ht="15.75" customHeight="1">
      <c r="A3574" s="4" t="str">
        <f t="shared" si="1"/>
        <v>W3573</v>
      </c>
      <c r="B3574" s="13" t="s">
        <v>10744</v>
      </c>
      <c r="C3574" s="13" t="s">
        <v>10745</v>
      </c>
      <c r="D3574" s="13" t="s">
        <v>10746</v>
      </c>
      <c r="E3574" s="14">
        <v>35611.0</v>
      </c>
      <c r="F3574" s="15">
        <v>9.79804E14</v>
      </c>
      <c r="G3574" s="16">
        <v>9.572808386E9</v>
      </c>
      <c r="H3574" s="14">
        <v>36652.0</v>
      </c>
      <c r="I3574" s="13" t="s">
        <v>46</v>
      </c>
      <c r="J3574" s="13" t="s">
        <v>22</v>
      </c>
      <c r="K3574" s="16">
        <v>20883.0</v>
      </c>
      <c r="L3574" s="15">
        <v>8.22696E12</v>
      </c>
      <c r="M3574" s="13" t="s">
        <v>23</v>
      </c>
    </row>
    <row r="3575" ht="15.75" customHeight="1">
      <c r="A3575" s="4" t="str">
        <f t="shared" si="1"/>
        <v>W3574</v>
      </c>
      <c r="B3575" s="13" t="s">
        <v>10747</v>
      </c>
      <c r="C3575" s="13" t="s">
        <v>10748</v>
      </c>
      <c r="D3575" s="13" t="s">
        <v>10749</v>
      </c>
      <c r="E3575" s="14">
        <v>28895.0</v>
      </c>
      <c r="F3575" s="15">
        <v>4.90831E14</v>
      </c>
      <c r="G3575" s="16">
        <v>5.95722799E9</v>
      </c>
      <c r="H3575" s="14">
        <v>42474.0</v>
      </c>
      <c r="I3575" s="13" t="s">
        <v>16</v>
      </c>
      <c r="J3575" s="13" t="s">
        <v>22</v>
      </c>
      <c r="K3575" s="16">
        <v>23905.0</v>
      </c>
      <c r="L3575" s="15">
        <v>2.3084E12</v>
      </c>
      <c r="M3575" s="13" t="s">
        <v>23</v>
      </c>
    </row>
    <row r="3576" ht="15.75" customHeight="1">
      <c r="A3576" s="4" t="str">
        <f t="shared" si="1"/>
        <v>W3575</v>
      </c>
      <c r="B3576" s="13" t="s">
        <v>10750</v>
      </c>
      <c r="C3576" s="13" t="s">
        <v>10751</v>
      </c>
      <c r="D3576" s="13" t="s">
        <v>10752</v>
      </c>
      <c r="E3576" s="14">
        <v>41128.0</v>
      </c>
      <c r="F3576" s="15">
        <v>2.95909E14</v>
      </c>
      <c r="G3576" s="16">
        <v>8.327084239E9</v>
      </c>
      <c r="H3576" s="14">
        <v>38585.0</v>
      </c>
      <c r="I3576" s="13" t="s">
        <v>27</v>
      </c>
      <c r="J3576" s="13" t="s">
        <v>56</v>
      </c>
      <c r="K3576" s="16">
        <v>8283.0</v>
      </c>
      <c r="L3576" s="15">
        <v>5.80535E12</v>
      </c>
      <c r="M3576" s="13" t="s">
        <v>33</v>
      </c>
    </row>
    <row r="3577" ht="15.75" customHeight="1">
      <c r="A3577" s="4" t="str">
        <f t="shared" si="1"/>
        <v>W3576</v>
      </c>
      <c r="B3577" s="13" t="s">
        <v>10753</v>
      </c>
      <c r="C3577" s="13" t="s">
        <v>10754</v>
      </c>
      <c r="D3577" s="13" t="s">
        <v>10755</v>
      </c>
      <c r="E3577" s="14">
        <v>29680.0</v>
      </c>
      <c r="F3577" s="15">
        <v>1.38277E14</v>
      </c>
      <c r="G3577" s="16">
        <v>3.127581202E9</v>
      </c>
      <c r="H3577" s="14">
        <v>41368.0</v>
      </c>
      <c r="I3577" s="13" t="s">
        <v>27</v>
      </c>
      <c r="J3577" s="13" t="s">
        <v>56</v>
      </c>
      <c r="K3577" s="16">
        <v>27785.0</v>
      </c>
      <c r="L3577" s="15">
        <v>7.35641E12</v>
      </c>
      <c r="M3577" s="13" t="s">
        <v>23</v>
      </c>
    </row>
    <row r="3578" ht="15.75" customHeight="1">
      <c r="A3578" s="4" t="str">
        <f t="shared" si="1"/>
        <v>W3577</v>
      </c>
      <c r="B3578" s="13" t="s">
        <v>10756</v>
      </c>
      <c r="C3578" s="13" t="s">
        <v>10757</v>
      </c>
      <c r="D3578" s="13" t="s">
        <v>10758</v>
      </c>
      <c r="E3578" s="14">
        <v>38687.0</v>
      </c>
      <c r="F3578" s="15">
        <v>6.45234E14</v>
      </c>
      <c r="G3578" s="16">
        <v>3.492896528E9</v>
      </c>
      <c r="H3578" s="14">
        <v>45896.0</v>
      </c>
      <c r="I3578" s="13" t="s">
        <v>32</v>
      </c>
      <c r="J3578" s="13" t="s">
        <v>56</v>
      </c>
      <c r="K3578" s="16">
        <v>26679.0</v>
      </c>
      <c r="L3578" s="15">
        <v>9.57798E12</v>
      </c>
      <c r="M3578" s="13" t="s">
        <v>23</v>
      </c>
    </row>
    <row r="3579" ht="15.75" customHeight="1">
      <c r="A3579" s="4" t="str">
        <f t="shared" si="1"/>
        <v>W3578</v>
      </c>
      <c r="B3579" s="13" t="s">
        <v>10759</v>
      </c>
      <c r="C3579" s="13" t="s">
        <v>10760</v>
      </c>
      <c r="D3579" s="13" t="s">
        <v>10761</v>
      </c>
      <c r="E3579" s="14">
        <v>33627.0</v>
      </c>
      <c r="F3579" s="15">
        <v>7.63301E14</v>
      </c>
      <c r="G3579" s="16">
        <v>3.577050556E9</v>
      </c>
      <c r="H3579" s="14">
        <v>39321.0</v>
      </c>
      <c r="I3579" s="13" t="s">
        <v>32</v>
      </c>
      <c r="J3579" s="13" t="s">
        <v>28</v>
      </c>
      <c r="K3579" s="16">
        <v>9170.0</v>
      </c>
      <c r="L3579" s="15">
        <v>1.8461E12</v>
      </c>
      <c r="M3579" s="13" t="s">
        <v>18</v>
      </c>
    </row>
    <row r="3580" ht="15.75" customHeight="1">
      <c r="A3580" s="4" t="str">
        <f t="shared" si="1"/>
        <v>W3579</v>
      </c>
      <c r="B3580" s="13" t="s">
        <v>10762</v>
      </c>
      <c r="C3580" s="13" t="s">
        <v>10763</v>
      </c>
      <c r="D3580" s="13" t="s">
        <v>10764</v>
      </c>
      <c r="E3580" s="14">
        <v>44402.0</v>
      </c>
      <c r="F3580" s="15">
        <v>5.65099E14</v>
      </c>
      <c r="G3580" s="16">
        <v>1.952367933E9</v>
      </c>
      <c r="H3580" s="14">
        <v>42745.0</v>
      </c>
      <c r="I3580" s="13" t="s">
        <v>46</v>
      </c>
      <c r="J3580" s="13" t="s">
        <v>72</v>
      </c>
      <c r="K3580" s="16">
        <v>29357.0</v>
      </c>
      <c r="L3580" s="15">
        <v>2.5155740379E10</v>
      </c>
      <c r="M3580" s="13" t="s">
        <v>42</v>
      </c>
    </row>
    <row r="3581" ht="15.75" customHeight="1">
      <c r="A3581" s="4" t="str">
        <f t="shared" si="1"/>
        <v>W3580</v>
      </c>
      <c r="B3581" s="13" t="s">
        <v>10765</v>
      </c>
      <c r="C3581" s="13" t="s">
        <v>10766</v>
      </c>
      <c r="D3581" s="13" t="s">
        <v>10767</v>
      </c>
      <c r="E3581" s="14">
        <v>32585.0</v>
      </c>
      <c r="F3581" s="15">
        <v>8.76239E14</v>
      </c>
      <c r="G3581" s="16">
        <v>5.005582183E9</v>
      </c>
      <c r="H3581" s="14">
        <v>37093.0</v>
      </c>
      <c r="I3581" s="13" t="s">
        <v>16</v>
      </c>
      <c r="J3581" s="13" t="s">
        <v>56</v>
      </c>
      <c r="K3581" s="16">
        <v>20584.0</v>
      </c>
      <c r="L3581" s="15">
        <v>7.08065E12</v>
      </c>
      <c r="M3581" s="13" t="s">
        <v>33</v>
      </c>
    </row>
    <row r="3582" ht="15.75" customHeight="1">
      <c r="A3582" s="4" t="str">
        <f t="shared" si="1"/>
        <v>W3581</v>
      </c>
      <c r="B3582" s="13" t="s">
        <v>10768</v>
      </c>
      <c r="C3582" s="13" t="s">
        <v>10769</v>
      </c>
      <c r="D3582" s="13" t="s">
        <v>10770</v>
      </c>
      <c r="E3582" s="14">
        <v>30943.0</v>
      </c>
      <c r="F3582" s="15">
        <v>8.22207E14</v>
      </c>
      <c r="G3582" s="16">
        <v>8.015466121E9</v>
      </c>
      <c r="H3582" s="14">
        <v>43840.0</v>
      </c>
      <c r="I3582" s="13" t="s">
        <v>32</v>
      </c>
      <c r="J3582" s="13" t="s">
        <v>22</v>
      </c>
      <c r="K3582" s="16">
        <v>28781.0</v>
      </c>
      <c r="L3582" s="15">
        <v>1.90288E12</v>
      </c>
      <c r="M3582" s="13" t="s">
        <v>33</v>
      </c>
    </row>
    <row r="3583" ht="15.75" customHeight="1">
      <c r="A3583" s="4" t="str">
        <f t="shared" si="1"/>
        <v>W3582</v>
      </c>
      <c r="B3583" s="13" t="s">
        <v>10771</v>
      </c>
      <c r="C3583" s="13" t="s">
        <v>10772</v>
      </c>
      <c r="D3583" s="13" t="s">
        <v>10773</v>
      </c>
      <c r="E3583" s="14">
        <v>45881.0</v>
      </c>
      <c r="F3583" s="15">
        <v>8.78278E14</v>
      </c>
      <c r="G3583" s="16">
        <v>6.657685983E9</v>
      </c>
      <c r="H3583" s="14">
        <v>46051.0</v>
      </c>
      <c r="I3583" s="13" t="s">
        <v>32</v>
      </c>
      <c r="J3583" s="13" t="s">
        <v>17</v>
      </c>
      <c r="K3583" s="16">
        <v>8907.0</v>
      </c>
      <c r="L3583" s="15">
        <v>8.39389E12</v>
      </c>
      <c r="M3583" s="13" t="s">
        <v>33</v>
      </c>
    </row>
    <row r="3584" ht="15.75" customHeight="1">
      <c r="A3584" s="4" t="str">
        <f t="shared" si="1"/>
        <v>W3583</v>
      </c>
      <c r="B3584" s="13" t="s">
        <v>10774</v>
      </c>
      <c r="C3584" s="13" t="s">
        <v>10775</v>
      </c>
      <c r="D3584" s="13" t="s">
        <v>10776</v>
      </c>
      <c r="E3584" s="14">
        <v>44041.0</v>
      </c>
      <c r="F3584" s="15">
        <v>3.46034E13</v>
      </c>
      <c r="G3584" s="16">
        <v>7.889108727E9</v>
      </c>
      <c r="H3584" s="14">
        <v>46019.0</v>
      </c>
      <c r="I3584" s="13" t="s">
        <v>16</v>
      </c>
      <c r="J3584" s="13" t="s">
        <v>72</v>
      </c>
      <c r="K3584" s="16">
        <v>14759.0</v>
      </c>
      <c r="L3584" s="15">
        <v>5.65162E12</v>
      </c>
      <c r="M3584" s="13" t="s">
        <v>23</v>
      </c>
    </row>
    <row r="3585" ht="15.75" customHeight="1">
      <c r="A3585" s="4" t="str">
        <f t="shared" si="1"/>
        <v>W3584</v>
      </c>
      <c r="B3585" s="13" t="s">
        <v>10777</v>
      </c>
      <c r="C3585" s="13" t="s">
        <v>10778</v>
      </c>
      <c r="D3585" s="13" t="s">
        <v>10779</v>
      </c>
      <c r="E3585" s="14">
        <v>34246.0</v>
      </c>
      <c r="F3585" s="15">
        <v>7.05477E14</v>
      </c>
      <c r="G3585" s="16">
        <v>6.65259415E9</v>
      </c>
      <c r="H3585" s="14">
        <v>37556.0</v>
      </c>
      <c r="I3585" s="13" t="s">
        <v>32</v>
      </c>
      <c r="J3585" s="13" t="s">
        <v>37</v>
      </c>
      <c r="K3585" s="16">
        <v>17768.0</v>
      </c>
      <c r="L3585" s="15">
        <v>7.86429E12</v>
      </c>
      <c r="M3585" s="13" t="s">
        <v>33</v>
      </c>
    </row>
    <row r="3586" ht="15.75" customHeight="1">
      <c r="A3586" s="4" t="str">
        <f t="shared" si="1"/>
        <v>W3585</v>
      </c>
      <c r="B3586" s="13" t="s">
        <v>10780</v>
      </c>
      <c r="C3586" s="13" t="s">
        <v>10781</v>
      </c>
      <c r="D3586" s="13" t="s">
        <v>10782</v>
      </c>
      <c r="E3586" s="14">
        <v>31668.0</v>
      </c>
      <c r="F3586" s="15">
        <v>1.71809E14</v>
      </c>
      <c r="G3586" s="16">
        <v>7.059638559E9</v>
      </c>
      <c r="H3586" s="14">
        <v>45079.0</v>
      </c>
      <c r="I3586" s="13" t="s">
        <v>16</v>
      </c>
      <c r="J3586" s="13" t="s">
        <v>37</v>
      </c>
      <c r="K3586" s="16">
        <v>10779.0</v>
      </c>
      <c r="L3586" s="15">
        <v>4.25848E12</v>
      </c>
      <c r="M3586" s="13" t="s">
        <v>33</v>
      </c>
    </row>
    <row r="3587" ht="15.75" customHeight="1">
      <c r="A3587" s="4" t="str">
        <f t="shared" si="1"/>
        <v>W3586</v>
      </c>
      <c r="B3587" s="13" t="s">
        <v>10783</v>
      </c>
      <c r="C3587" s="13" t="s">
        <v>10784</v>
      </c>
      <c r="D3587" s="13" t="s">
        <v>10785</v>
      </c>
      <c r="E3587" s="14">
        <v>35491.0</v>
      </c>
      <c r="F3587" s="15">
        <v>7.41639E14</v>
      </c>
      <c r="G3587" s="16">
        <v>4.952164024E9</v>
      </c>
      <c r="H3587" s="14">
        <v>39787.0</v>
      </c>
      <c r="I3587" s="13" t="s">
        <v>16</v>
      </c>
      <c r="J3587" s="13" t="s">
        <v>72</v>
      </c>
      <c r="K3587" s="16">
        <v>18786.0</v>
      </c>
      <c r="L3587" s="15">
        <v>6.21266E12</v>
      </c>
      <c r="M3587" s="13" t="s">
        <v>23</v>
      </c>
    </row>
    <row r="3588" ht="15.75" customHeight="1">
      <c r="A3588" s="4" t="str">
        <f t="shared" si="1"/>
        <v>W3587</v>
      </c>
      <c r="B3588" s="13" t="s">
        <v>10786</v>
      </c>
      <c r="C3588" s="13" t="s">
        <v>10787</v>
      </c>
      <c r="D3588" s="13" t="s">
        <v>10788</v>
      </c>
      <c r="E3588" s="14">
        <v>35873.0</v>
      </c>
      <c r="F3588" s="15">
        <v>4.4886E14</v>
      </c>
      <c r="G3588" s="16">
        <v>3.813709779E9</v>
      </c>
      <c r="H3588" s="14">
        <v>44616.0</v>
      </c>
      <c r="I3588" s="13" t="s">
        <v>41</v>
      </c>
      <c r="J3588" s="13" t="s">
        <v>28</v>
      </c>
      <c r="K3588" s="16">
        <v>13335.0</v>
      </c>
      <c r="L3588" s="15">
        <v>6.32459E12</v>
      </c>
      <c r="M3588" s="13" t="s">
        <v>18</v>
      </c>
    </row>
    <row r="3589" ht="15.75" customHeight="1">
      <c r="A3589" s="4" t="str">
        <f t="shared" si="1"/>
        <v>W3588</v>
      </c>
      <c r="B3589" s="13" t="s">
        <v>10789</v>
      </c>
      <c r="C3589" s="13" t="s">
        <v>10790</v>
      </c>
      <c r="D3589" s="13" t="s">
        <v>10791</v>
      </c>
      <c r="E3589" s="14">
        <v>30541.0</v>
      </c>
      <c r="F3589" s="15">
        <v>1.50691E13</v>
      </c>
      <c r="G3589" s="16">
        <v>1.20510239E9</v>
      </c>
      <c r="H3589" s="14">
        <v>43017.0</v>
      </c>
      <c r="I3589" s="13" t="s">
        <v>16</v>
      </c>
      <c r="J3589" s="13" t="s">
        <v>17</v>
      </c>
      <c r="K3589" s="16">
        <v>8947.0</v>
      </c>
      <c r="L3589" s="15">
        <v>9.04062E12</v>
      </c>
      <c r="M3589" s="13" t="s">
        <v>23</v>
      </c>
    </row>
    <row r="3590" ht="15.75" customHeight="1">
      <c r="A3590" s="4" t="str">
        <f t="shared" si="1"/>
        <v>W3589</v>
      </c>
      <c r="B3590" s="13" t="s">
        <v>10792</v>
      </c>
      <c r="C3590" s="13" t="s">
        <v>10793</v>
      </c>
      <c r="D3590" s="13" t="s">
        <v>10794</v>
      </c>
      <c r="E3590" s="14">
        <v>32738.0</v>
      </c>
      <c r="F3590" s="15">
        <v>1.94489E14</v>
      </c>
      <c r="G3590" s="16">
        <v>3.514067447E9</v>
      </c>
      <c r="H3590" s="14">
        <v>38531.0</v>
      </c>
      <c r="I3590" s="13" t="s">
        <v>27</v>
      </c>
      <c r="J3590" s="13" t="s">
        <v>22</v>
      </c>
      <c r="K3590" s="16">
        <v>28082.0</v>
      </c>
      <c r="L3590" s="15">
        <v>4.36494E12</v>
      </c>
      <c r="M3590" s="13" t="s">
        <v>23</v>
      </c>
    </row>
    <row r="3591" ht="15.75" customHeight="1">
      <c r="A3591" s="4" t="str">
        <f t="shared" si="1"/>
        <v>W3590</v>
      </c>
      <c r="B3591" s="13" t="s">
        <v>10795</v>
      </c>
      <c r="C3591" s="13" t="s">
        <v>10796</v>
      </c>
      <c r="D3591" s="13" t="s">
        <v>10797</v>
      </c>
      <c r="E3591" s="14">
        <v>31312.0</v>
      </c>
      <c r="F3591" s="15">
        <v>7.01588E14</v>
      </c>
      <c r="G3591" s="16">
        <v>6.866173087E9</v>
      </c>
      <c r="H3591" s="14">
        <v>38155.0</v>
      </c>
      <c r="I3591" s="13" t="s">
        <v>46</v>
      </c>
      <c r="J3591" s="13" t="s">
        <v>72</v>
      </c>
      <c r="K3591" s="16">
        <v>24534.0</v>
      </c>
      <c r="L3591" s="15">
        <v>2.36673E12</v>
      </c>
      <c r="M3591" s="13" t="s">
        <v>23</v>
      </c>
    </row>
    <row r="3592" ht="15.75" customHeight="1">
      <c r="A3592" s="4" t="str">
        <f t="shared" si="1"/>
        <v>W3591</v>
      </c>
      <c r="B3592" s="13" t="s">
        <v>10798</v>
      </c>
      <c r="C3592" s="13" t="s">
        <v>10799</v>
      </c>
      <c r="D3592" s="13" t="s">
        <v>10800</v>
      </c>
      <c r="E3592" s="14">
        <v>31194.0</v>
      </c>
      <c r="F3592" s="15">
        <v>4.47587E14</v>
      </c>
      <c r="G3592" s="16">
        <v>5.98730987E9</v>
      </c>
      <c r="H3592" s="14">
        <v>37529.0</v>
      </c>
      <c r="I3592" s="13" t="s">
        <v>16</v>
      </c>
      <c r="J3592" s="13" t="s">
        <v>22</v>
      </c>
      <c r="K3592" s="16">
        <v>22911.0</v>
      </c>
      <c r="L3592" s="15">
        <v>1.21023E12</v>
      </c>
      <c r="M3592" s="13" t="s">
        <v>18</v>
      </c>
    </row>
    <row r="3593" ht="15.75" customHeight="1">
      <c r="A3593" s="4" t="str">
        <f t="shared" si="1"/>
        <v>W3592</v>
      </c>
      <c r="B3593" s="13" t="s">
        <v>10801</v>
      </c>
      <c r="C3593" s="13" t="s">
        <v>10802</v>
      </c>
      <c r="D3593" s="13" t="s">
        <v>10803</v>
      </c>
      <c r="E3593" s="14">
        <v>39377.0</v>
      </c>
      <c r="F3593" s="15">
        <v>8.1749E14</v>
      </c>
      <c r="G3593" s="16">
        <v>7.032491351E9</v>
      </c>
      <c r="H3593" s="14">
        <v>43514.0</v>
      </c>
      <c r="I3593" s="13" t="s">
        <v>41</v>
      </c>
      <c r="J3593" s="13" t="s">
        <v>17</v>
      </c>
      <c r="K3593" s="16">
        <v>11533.0</v>
      </c>
      <c r="L3593" s="15">
        <v>2.5741E12</v>
      </c>
      <c r="M3593" s="13" t="s">
        <v>42</v>
      </c>
    </row>
    <row r="3594" ht="15.75" customHeight="1">
      <c r="A3594" s="4" t="str">
        <f t="shared" si="1"/>
        <v>W3593</v>
      </c>
      <c r="B3594" s="13" t="s">
        <v>10804</v>
      </c>
      <c r="C3594" s="13" t="s">
        <v>10805</v>
      </c>
      <c r="D3594" s="13" t="s">
        <v>10806</v>
      </c>
      <c r="E3594" s="14">
        <v>34758.0</v>
      </c>
      <c r="F3594" s="15">
        <v>1.62826E14</v>
      </c>
      <c r="G3594" s="16">
        <v>7.891195656E9</v>
      </c>
      <c r="H3594" s="14">
        <v>36965.0</v>
      </c>
      <c r="I3594" s="13" t="s">
        <v>27</v>
      </c>
      <c r="J3594" s="13" t="s">
        <v>17</v>
      </c>
      <c r="K3594" s="16">
        <v>20701.0</v>
      </c>
      <c r="L3594" s="15">
        <v>9.4002E12</v>
      </c>
      <c r="M3594" s="13" t="s">
        <v>18</v>
      </c>
    </row>
    <row r="3595" ht="15.75" customHeight="1">
      <c r="A3595" s="4" t="str">
        <f t="shared" si="1"/>
        <v>W3594</v>
      </c>
      <c r="B3595" s="13" t="s">
        <v>10807</v>
      </c>
      <c r="C3595" s="13" t="s">
        <v>10808</v>
      </c>
      <c r="D3595" s="13" t="s">
        <v>10809</v>
      </c>
      <c r="E3595" s="14">
        <v>28431.0</v>
      </c>
      <c r="F3595" s="15">
        <v>7.96295E14</v>
      </c>
      <c r="G3595" s="16">
        <v>3.389300383E9</v>
      </c>
      <c r="H3595" s="14">
        <v>42391.0</v>
      </c>
      <c r="I3595" s="13" t="s">
        <v>32</v>
      </c>
      <c r="J3595" s="13" t="s">
        <v>22</v>
      </c>
      <c r="K3595" s="16">
        <v>13173.0</v>
      </c>
      <c r="L3595" s="15">
        <v>5.47107E12</v>
      </c>
      <c r="M3595" s="13" t="s">
        <v>42</v>
      </c>
    </row>
    <row r="3596" ht="15.75" customHeight="1">
      <c r="A3596" s="4" t="str">
        <f t="shared" si="1"/>
        <v>W3595</v>
      </c>
      <c r="B3596" s="13" t="s">
        <v>10810</v>
      </c>
      <c r="C3596" s="13" t="s">
        <v>10811</v>
      </c>
      <c r="D3596" s="13" t="s">
        <v>10812</v>
      </c>
      <c r="E3596" s="14">
        <v>30021.0</v>
      </c>
      <c r="F3596" s="15">
        <v>5.06329E14</v>
      </c>
      <c r="G3596" s="16">
        <v>5.023574715E9</v>
      </c>
      <c r="H3596" s="14">
        <v>43277.0</v>
      </c>
      <c r="I3596" s="13" t="s">
        <v>46</v>
      </c>
      <c r="J3596" s="13" t="s">
        <v>17</v>
      </c>
      <c r="K3596" s="16">
        <v>28084.0</v>
      </c>
      <c r="L3596" s="15">
        <v>4.12652E12</v>
      </c>
      <c r="M3596" s="13" t="s">
        <v>18</v>
      </c>
    </row>
    <row r="3597" ht="15.75" customHeight="1">
      <c r="A3597" s="4" t="str">
        <f t="shared" si="1"/>
        <v>W3596</v>
      </c>
      <c r="B3597" s="13" t="s">
        <v>10813</v>
      </c>
      <c r="C3597" s="13" t="s">
        <v>10814</v>
      </c>
      <c r="D3597" s="13" t="s">
        <v>10815</v>
      </c>
      <c r="E3597" s="14">
        <v>45595.0</v>
      </c>
      <c r="F3597" s="15">
        <v>3.66379E14</v>
      </c>
      <c r="G3597" s="16">
        <v>4.827747346E9</v>
      </c>
      <c r="H3597" s="14">
        <v>38766.0</v>
      </c>
      <c r="I3597" s="13" t="s">
        <v>32</v>
      </c>
      <c r="J3597" s="13" t="s">
        <v>56</v>
      </c>
      <c r="K3597" s="16">
        <v>20789.0</v>
      </c>
      <c r="L3597" s="15">
        <v>7.2352E12</v>
      </c>
      <c r="M3597" s="13" t="s">
        <v>42</v>
      </c>
    </row>
    <row r="3598" ht="15.75" customHeight="1">
      <c r="A3598" s="4" t="str">
        <f t="shared" si="1"/>
        <v>W3597</v>
      </c>
      <c r="B3598" s="13" t="s">
        <v>10816</v>
      </c>
      <c r="C3598" s="13" t="s">
        <v>10817</v>
      </c>
      <c r="D3598" s="13" t="s">
        <v>10818</v>
      </c>
      <c r="E3598" s="14">
        <v>45754.0</v>
      </c>
      <c r="F3598" s="15">
        <v>7.14684E14</v>
      </c>
      <c r="G3598" s="16">
        <v>6.358110309E9</v>
      </c>
      <c r="H3598" s="14">
        <v>39032.0</v>
      </c>
      <c r="I3598" s="13" t="s">
        <v>16</v>
      </c>
      <c r="J3598" s="13" t="s">
        <v>17</v>
      </c>
      <c r="K3598" s="16">
        <v>10111.0</v>
      </c>
      <c r="L3598" s="15">
        <v>2.64756E12</v>
      </c>
      <c r="M3598" s="13" t="s">
        <v>33</v>
      </c>
    </row>
    <row r="3599" ht="15.75" customHeight="1">
      <c r="A3599" s="4" t="str">
        <f t="shared" si="1"/>
        <v>W3598</v>
      </c>
      <c r="B3599" s="13" t="s">
        <v>10819</v>
      </c>
      <c r="C3599" s="13" t="s">
        <v>10820</v>
      </c>
      <c r="D3599" s="13" t="s">
        <v>10821</v>
      </c>
      <c r="E3599" s="14">
        <v>37896.0</v>
      </c>
      <c r="F3599" s="15">
        <v>8.42502E14</v>
      </c>
      <c r="G3599" s="16">
        <v>2.028516125E9</v>
      </c>
      <c r="H3599" s="14">
        <v>36897.0</v>
      </c>
      <c r="I3599" s="13" t="s">
        <v>27</v>
      </c>
      <c r="J3599" s="13" t="s">
        <v>17</v>
      </c>
      <c r="K3599" s="16">
        <v>8284.0</v>
      </c>
      <c r="L3599" s="15">
        <v>3.03025E12</v>
      </c>
      <c r="M3599" s="13" t="s">
        <v>23</v>
      </c>
    </row>
    <row r="3600" ht="15.75" customHeight="1">
      <c r="A3600" s="4" t="str">
        <f t="shared" si="1"/>
        <v>W3599</v>
      </c>
      <c r="B3600" s="13" t="s">
        <v>10822</v>
      </c>
      <c r="C3600" s="13" t="s">
        <v>10823</v>
      </c>
      <c r="D3600" s="13" t="s">
        <v>10824</v>
      </c>
      <c r="E3600" s="14">
        <v>33305.0</v>
      </c>
      <c r="F3600" s="15">
        <v>9.16234E14</v>
      </c>
      <c r="G3600" s="16">
        <v>8.41749398E9</v>
      </c>
      <c r="H3600" s="14">
        <v>38021.0</v>
      </c>
      <c r="I3600" s="13" t="s">
        <v>32</v>
      </c>
      <c r="J3600" s="13" t="s">
        <v>17</v>
      </c>
      <c r="K3600" s="16">
        <v>20368.0</v>
      </c>
      <c r="L3600" s="15">
        <v>4.84802E12</v>
      </c>
      <c r="M3600" s="13" t="s">
        <v>42</v>
      </c>
    </row>
    <row r="3601" ht="15.75" customHeight="1">
      <c r="A3601" s="4" t="str">
        <f t="shared" si="1"/>
        <v>W3600</v>
      </c>
      <c r="B3601" s="13" t="s">
        <v>10825</v>
      </c>
      <c r="C3601" s="13" t="s">
        <v>10826</v>
      </c>
      <c r="D3601" s="13" t="s">
        <v>10827</v>
      </c>
      <c r="E3601" s="14">
        <v>36597.0</v>
      </c>
      <c r="F3601" s="15">
        <v>8.98653E14</v>
      </c>
      <c r="G3601" s="16">
        <v>8.508836008E9</v>
      </c>
      <c r="H3601" s="14">
        <v>43095.0</v>
      </c>
      <c r="I3601" s="13" t="s">
        <v>41</v>
      </c>
      <c r="J3601" s="13" t="s">
        <v>22</v>
      </c>
      <c r="K3601" s="16">
        <v>12616.0</v>
      </c>
      <c r="L3601" s="15">
        <v>8.93432E12</v>
      </c>
      <c r="M3601" s="13" t="s">
        <v>18</v>
      </c>
    </row>
    <row r="3602" ht="15.75" customHeight="1">
      <c r="A3602" s="4" t="str">
        <f t="shared" si="1"/>
        <v>W3601</v>
      </c>
      <c r="B3602" s="13" t="s">
        <v>10828</v>
      </c>
      <c r="C3602" s="13" t="s">
        <v>10829</v>
      </c>
      <c r="D3602" s="13" t="s">
        <v>10830</v>
      </c>
      <c r="E3602" s="14">
        <v>28058.0</v>
      </c>
      <c r="F3602" s="15">
        <v>3.18814E14</v>
      </c>
      <c r="G3602" s="16">
        <v>1.402355734E9</v>
      </c>
      <c r="H3602" s="14">
        <v>37833.0</v>
      </c>
      <c r="I3602" s="13" t="s">
        <v>46</v>
      </c>
      <c r="J3602" s="13" t="s">
        <v>22</v>
      </c>
      <c r="K3602" s="16">
        <v>23655.0</v>
      </c>
      <c r="L3602" s="15">
        <v>4.26525E12</v>
      </c>
      <c r="M3602" s="13" t="s">
        <v>42</v>
      </c>
    </row>
    <row r="3603" ht="15.75" customHeight="1">
      <c r="A3603" s="4" t="str">
        <f t="shared" si="1"/>
        <v>W3602</v>
      </c>
      <c r="B3603" s="13" t="s">
        <v>10831</v>
      </c>
      <c r="C3603" s="13" t="s">
        <v>10832</v>
      </c>
      <c r="D3603" s="13" t="s">
        <v>10833</v>
      </c>
      <c r="E3603" s="14">
        <v>36152.0</v>
      </c>
      <c r="F3603" s="15">
        <v>4.69871E13</v>
      </c>
      <c r="G3603" s="16">
        <v>2.325572857E9</v>
      </c>
      <c r="H3603" s="14">
        <v>40841.0</v>
      </c>
      <c r="I3603" s="13" t="s">
        <v>16</v>
      </c>
      <c r="J3603" s="13" t="s">
        <v>22</v>
      </c>
      <c r="K3603" s="16">
        <v>12303.0</v>
      </c>
      <c r="L3603" s="15">
        <v>7.08666E12</v>
      </c>
      <c r="M3603" s="13" t="s">
        <v>42</v>
      </c>
    </row>
    <row r="3604" ht="15.75" customHeight="1">
      <c r="A3604" s="4" t="str">
        <f t="shared" si="1"/>
        <v>W3603</v>
      </c>
      <c r="B3604" s="13" t="s">
        <v>10834</v>
      </c>
      <c r="C3604" s="13" t="s">
        <v>10835</v>
      </c>
      <c r="D3604" s="13" t="s">
        <v>10836</v>
      </c>
      <c r="E3604" s="14">
        <v>33620.0</v>
      </c>
      <c r="F3604" s="15">
        <v>3.48052E14</v>
      </c>
      <c r="G3604" s="16">
        <v>1.158053687E9</v>
      </c>
      <c r="H3604" s="14">
        <v>42816.0</v>
      </c>
      <c r="I3604" s="13" t="s">
        <v>27</v>
      </c>
      <c r="J3604" s="13" t="s">
        <v>72</v>
      </c>
      <c r="K3604" s="16">
        <v>28467.0</v>
      </c>
      <c r="L3604" s="15">
        <v>7.39687E12</v>
      </c>
      <c r="M3604" s="13" t="s">
        <v>33</v>
      </c>
    </row>
    <row r="3605" ht="15.75" customHeight="1">
      <c r="A3605" s="4" t="str">
        <f t="shared" si="1"/>
        <v>W3604</v>
      </c>
      <c r="B3605" s="13" t="s">
        <v>10837</v>
      </c>
      <c r="C3605" s="13" t="s">
        <v>10838</v>
      </c>
      <c r="D3605" s="13" t="s">
        <v>10839</v>
      </c>
      <c r="E3605" s="14">
        <v>37250.0</v>
      </c>
      <c r="F3605" s="15">
        <v>1.92205E14</v>
      </c>
      <c r="G3605" s="16">
        <v>9.28873228E9</v>
      </c>
      <c r="H3605" s="14">
        <v>43181.0</v>
      </c>
      <c r="I3605" s="13" t="s">
        <v>41</v>
      </c>
      <c r="J3605" s="13" t="s">
        <v>28</v>
      </c>
      <c r="K3605" s="16">
        <v>18979.0</v>
      </c>
      <c r="L3605" s="15">
        <v>4.86883E12</v>
      </c>
      <c r="M3605" s="13" t="s">
        <v>42</v>
      </c>
    </row>
    <row r="3606" ht="15.75" customHeight="1">
      <c r="A3606" s="4" t="str">
        <f t="shared" si="1"/>
        <v>W3605</v>
      </c>
      <c r="B3606" s="13" t="s">
        <v>10840</v>
      </c>
      <c r="C3606" s="13" t="s">
        <v>10841</v>
      </c>
      <c r="D3606" s="13" t="s">
        <v>10842</v>
      </c>
      <c r="E3606" s="14">
        <v>38303.0</v>
      </c>
      <c r="F3606" s="15">
        <v>7.07352E13</v>
      </c>
      <c r="G3606" s="16">
        <v>5.042361574E9</v>
      </c>
      <c r="H3606" s="14">
        <v>38025.0</v>
      </c>
      <c r="I3606" s="13" t="s">
        <v>41</v>
      </c>
      <c r="J3606" s="13" t="s">
        <v>72</v>
      </c>
      <c r="K3606" s="16">
        <v>8209.0</v>
      </c>
      <c r="L3606" s="15">
        <v>9.85351E12</v>
      </c>
      <c r="M3606" s="13" t="s">
        <v>33</v>
      </c>
    </row>
    <row r="3607" ht="15.75" customHeight="1">
      <c r="A3607" s="4" t="str">
        <f t="shared" si="1"/>
        <v>W3606</v>
      </c>
      <c r="B3607" s="13" t="s">
        <v>10843</v>
      </c>
      <c r="C3607" s="13" t="s">
        <v>10844</v>
      </c>
      <c r="D3607" s="13" t="s">
        <v>10845</v>
      </c>
      <c r="E3607" s="14">
        <v>32969.0</v>
      </c>
      <c r="F3607" s="15">
        <v>7.31996E14</v>
      </c>
      <c r="G3607" s="16">
        <v>9.753162564E9</v>
      </c>
      <c r="H3607" s="14">
        <v>42765.0</v>
      </c>
      <c r="I3607" s="13" t="s">
        <v>46</v>
      </c>
      <c r="J3607" s="13" t="s">
        <v>72</v>
      </c>
      <c r="K3607" s="16">
        <v>16293.0</v>
      </c>
      <c r="L3607" s="15">
        <v>6.14978E12</v>
      </c>
      <c r="M3607" s="13" t="s">
        <v>42</v>
      </c>
    </row>
    <row r="3608" ht="15.75" customHeight="1">
      <c r="A3608" s="4" t="str">
        <f t="shared" si="1"/>
        <v>W3607</v>
      </c>
      <c r="B3608" s="13" t="s">
        <v>10846</v>
      </c>
      <c r="C3608" s="13" t="s">
        <v>10847</v>
      </c>
      <c r="D3608" s="13" t="s">
        <v>10848</v>
      </c>
      <c r="E3608" s="14">
        <v>37139.0</v>
      </c>
      <c r="F3608" s="15">
        <v>7.97442E14</v>
      </c>
      <c r="G3608" s="16">
        <v>6.738521978E9</v>
      </c>
      <c r="H3608" s="14">
        <v>37411.0</v>
      </c>
      <c r="I3608" s="13" t="s">
        <v>46</v>
      </c>
      <c r="J3608" s="13" t="s">
        <v>56</v>
      </c>
      <c r="K3608" s="16">
        <v>17383.0</v>
      </c>
      <c r="L3608" s="15">
        <v>4.45534E11</v>
      </c>
      <c r="M3608" s="13" t="s">
        <v>42</v>
      </c>
    </row>
    <row r="3609" ht="15.75" customHeight="1">
      <c r="A3609" s="4" t="str">
        <f t="shared" si="1"/>
        <v>W3608</v>
      </c>
      <c r="B3609" s="13" t="s">
        <v>10849</v>
      </c>
      <c r="C3609" s="13" t="s">
        <v>10850</v>
      </c>
      <c r="D3609" s="13" t="s">
        <v>10851</v>
      </c>
      <c r="E3609" s="14">
        <v>29399.0</v>
      </c>
      <c r="F3609" s="15">
        <v>7.94812E14</v>
      </c>
      <c r="G3609" s="16">
        <v>7.853206835E9</v>
      </c>
      <c r="H3609" s="14">
        <v>38328.0</v>
      </c>
      <c r="I3609" s="13" t="s">
        <v>41</v>
      </c>
      <c r="J3609" s="13" t="s">
        <v>56</v>
      </c>
      <c r="K3609" s="16">
        <v>21751.0</v>
      </c>
      <c r="L3609" s="15">
        <v>5.52345E12</v>
      </c>
      <c r="M3609" s="13" t="s">
        <v>42</v>
      </c>
    </row>
    <row r="3610" ht="15.75" customHeight="1">
      <c r="A3610" s="4" t="str">
        <f t="shared" si="1"/>
        <v>W3609</v>
      </c>
      <c r="B3610" s="13" t="s">
        <v>10852</v>
      </c>
      <c r="C3610" s="13" t="s">
        <v>10853</v>
      </c>
      <c r="D3610" s="13" t="s">
        <v>10854</v>
      </c>
      <c r="E3610" s="14">
        <v>45399.0</v>
      </c>
      <c r="F3610" s="15">
        <v>5.32022E14</v>
      </c>
      <c r="G3610" s="16">
        <v>2.544401658E9</v>
      </c>
      <c r="H3610" s="14">
        <v>40195.0</v>
      </c>
      <c r="I3610" s="13" t="s">
        <v>41</v>
      </c>
      <c r="J3610" s="13" t="s">
        <v>56</v>
      </c>
      <c r="K3610" s="16">
        <v>12165.0</v>
      </c>
      <c r="L3610" s="15">
        <v>7.92081E12</v>
      </c>
      <c r="M3610" s="13" t="s">
        <v>33</v>
      </c>
    </row>
    <row r="3611" ht="15.75" customHeight="1">
      <c r="A3611" s="4" t="str">
        <f t="shared" si="1"/>
        <v>W3610</v>
      </c>
      <c r="B3611" s="13" t="s">
        <v>10855</v>
      </c>
      <c r="C3611" s="13" t="s">
        <v>10856</v>
      </c>
      <c r="D3611" s="13" t="s">
        <v>10857</v>
      </c>
      <c r="E3611" s="14">
        <v>36137.0</v>
      </c>
      <c r="F3611" s="15">
        <v>4.31732E13</v>
      </c>
      <c r="G3611" s="16">
        <v>1.163211198E9</v>
      </c>
      <c r="H3611" s="14">
        <v>44898.0</v>
      </c>
      <c r="I3611" s="13" t="s">
        <v>27</v>
      </c>
      <c r="J3611" s="13" t="s">
        <v>28</v>
      </c>
      <c r="K3611" s="16">
        <v>14417.0</v>
      </c>
      <c r="L3611" s="15">
        <v>2.71646E12</v>
      </c>
      <c r="M3611" s="13" t="s">
        <v>42</v>
      </c>
    </row>
    <row r="3612" ht="15.75" customHeight="1">
      <c r="A3612" s="4" t="str">
        <f t="shared" si="1"/>
        <v>W3611</v>
      </c>
      <c r="B3612" s="13" t="s">
        <v>10858</v>
      </c>
      <c r="C3612" s="13" t="s">
        <v>10859</v>
      </c>
      <c r="D3612" s="13" t="s">
        <v>10860</v>
      </c>
      <c r="E3612" s="14">
        <v>42309.0</v>
      </c>
      <c r="F3612" s="15">
        <v>6.33105E14</v>
      </c>
      <c r="G3612" s="16">
        <v>7.655233685E9</v>
      </c>
      <c r="H3612" s="14">
        <v>40042.0</v>
      </c>
      <c r="I3612" s="13" t="s">
        <v>27</v>
      </c>
      <c r="J3612" s="13" t="s">
        <v>28</v>
      </c>
      <c r="K3612" s="16">
        <v>24461.0</v>
      </c>
      <c r="L3612" s="15">
        <v>1.68242E12</v>
      </c>
      <c r="M3612" s="13" t="s">
        <v>18</v>
      </c>
    </row>
    <row r="3613" ht="15.75" customHeight="1">
      <c r="A3613" s="4" t="str">
        <f t="shared" si="1"/>
        <v>W3612</v>
      </c>
      <c r="B3613" s="13" t="s">
        <v>10861</v>
      </c>
      <c r="C3613" s="13" t="s">
        <v>10862</v>
      </c>
      <c r="D3613" s="13" t="s">
        <v>10863</v>
      </c>
      <c r="E3613" s="14">
        <v>36753.0</v>
      </c>
      <c r="F3613" s="15">
        <v>5.20052E14</v>
      </c>
      <c r="G3613" s="16">
        <v>5.73689437E9</v>
      </c>
      <c r="H3613" s="14">
        <v>37310.0</v>
      </c>
      <c r="I3613" s="13" t="s">
        <v>32</v>
      </c>
      <c r="J3613" s="13" t="s">
        <v>28</v>
      </c>
      <c r="K3613" s="16">
        <v>18605.0</v>
      </c>
      <c r="L3613" s="15">
        <v>2.4797E12</v>
      </c>
      <c r="M3613" s="13" t="s">
        <v>23</v>
      </c>
    </row>
    <row r="3614" ht="15.75" customHeight="1">
      <c r="A3614" s="4" t="str">
        <f t="shared" si="1"/>
        <v>W3613</v>
      </c>
      <c r="B3614" s="13" t="s">
        <v>10864</v>
      </c>
      <c r="C3614" s="13" t="s">
        <v>10865</v>
      </c>
      <c r="D3614" s="13" t="s">
        <v>10866</v>
      </c>
      <c r="E3614" s="14">
        <v>30852.0</v>
      </c>
      <c r="F3614" s="15">
        <v>9.70618E14</v>
      </c>
      <c r="G3614" s="16">
        <v>3.404350358E9</v>
      </c>
      <c r="H3614" s="14">
        <v>44163.0</v>
      </c>
      <c r="I3614" s="13" t="s">
        <v>16</v>
      </c>
      <c r="J3614" s="13" t="s">
        <v>28</v>
      </c>
      <c r="K3614" s="16">
        <v>10905.0</v>
      </c>
      <c r="L3614" s="15">
        <v>7.37905E12</v>
      </c>
      <c r="M3614" s="13" t="s">
        <v>18</v>
      </c>
    </row>
    <row r="3615" ht="15.75" customHeight="1">
      <c r="A3615" s="4" t="str">
        <f t="shared" si="1"/>
        <v>W3614</v>
      </c>
      <c r="B3615" s="13" t="s">
        <v>10867</v>
      </c>
      <c r="C3615" s="13" t="s">
        <v>10868</v>
      </c>
      <c r="D3615" s="13" t="s">
        <v>10869</v>
      </c>
      <c r="E3615" s="14">
        <v>40065.0</v>
      </c>
      <c r="F3615" s="15">
        <v>4.54044E13</v>
      </c>
      <c r="G3615" s="16">
        <v>2.038025886E9</v>
      </c>
      <c r="H3615" s="14">
        <v>41703.0</v>
      </c>
      <c r="I3615" s="13" t="s">
        <v>32</v>
      </c>
      <c r="J3615" s="13" t="s">
        <v>17</v>
      </c>
      <c r="K3615" s="16">
        <v>29665.0</v>
      </c>
      <c r="L3615" s="15">
        <v>7.49105E12</v>
      </c>
      <c r="M3615" s="13" t="s">
        <v>33</v>
      </c>
    </row>
    <row r="3616" ht="15.75" customHeight="1">
      <c r="A3616" s="4" t="str">
        <f t="shared" si="1"/>
        <v>W3615</v>
      </c>
      <c r="B3616" s="13" t="s">
        <v>10870</v>
      </c>
      <c r="C3616" s="13" t="s">
        <v>10871</v>
      </c>
      <c r="D3616" s="13" t="s">
        <v>10872</v>
      </c>
      <c r="E3616" s="14">
        <v>31545.0</v>
      </c>
      <c r="F3616" s="15">
        <v>4.04465E14</v>
      </c>
      <c r="G3616" s="16">
        <v>6.174187493E9</v>
      </c>
      <c r="H3616" s="14">
        <v>44154.0</v>
      </c>
      <c r="I3616" s="13" t="s">
        <v>41</v>
      </c>
      <c r="J3616" s="13" t="s">
        <v>72</v>
      </c>
      <c r="K3616" s="16">
        <v>13759.0</v>
      </c>
      <c r="L3616" s="15">
        <v>2.5605E12</v>
      </c>
      <c r="M3616" s="13" t="s">
        <v>23</v>
      </c>
    </row>
    <row r="3617" ht="15.75" customHeight="1">
      <c r="A3617" s="4" t="str">
        <f t="shared" si="1"/>
        <v>W3616</v>
      </c>
      <c r="B3617" s="13" t="s">
        <v>10873</v>
      </c>
      <c r="C3617" s="13" t="s">
        <v>10874</v>
      </c>
      <c r="D3617" s="13" t="s">
        <v>10875</v>
      </c>
      <c r="E3617" s="14">
        <v>40117.0</v>
      </c>
      <c r="F3617" s="15">
        <v>8.85669E14</v>
      </c>
      <c r="G3617" s="16">
        <v>2.333863738E9</v>
      </c>
      <c r="H3617" s="14">
        <v>36700.0</v>
      </c>
      <c r="I3617" s="13" t="s">
        <v>27</v>
      </c>
      <c r="J3617" s="13" t="s">
        <v>17</v>
      </c>
      <c r="K3617" s="16">
        <v>13037.0</v>
      </c>
      <c r="L3617" s="15">
        <v>1.31242E12</v>
      </c>
      <c r="M3617" s="13" t="s">
        <v>18</v>
      </c>
    </row>
    <row r="3618" ht="15.75" customHeight="1">
      <c r="A3618" s="4" t="str">
        <f t="shared" si="1"/>
        <v>W3617</v>
      </c>
      <c r="B3618" s="13" t="s">
        <v>10876</v>
      </c>
      <c r="C3618" s="13" t="s">
        <v>10877</v>
      </c>
      <c r="D3618" s="13" t="s">
        <v>10878</v>
      </c>
      <c r="E3618" s="14">
        <v>28113.0</v>
      </c>
      <c r="F3618" s="15">
        <v>4.35841E14</v>
      </c>
      <c r="G3618" s="16">
        <v>8.226999082E9</v>
      </c>
      <c r="H3618" s="14">
        <v>43506.0</v>
      </c>
      <c r="I3618" s="13" t="s">
        <v>41</v>
      </c>
      <c r="J3618" s="13" t="s">
        <v>56</v>
      </c>
      <c r="K3618" s="16">
        <v>28714.0</v>
      </c>
      <c r="L3618" s="15">
        <v>4.53842E12</v>
      </c>
      <c r="M3618" s="13" t="s">
        <v>42</v>
      </c>
    </row>
    <row r="3619" ht="15.75" customHeight="1">
      <c r="A3619" s="4" t="str">
        <f t="shared" si="1"/>
        <v>W3618</v>
      </c>
      <c r="B3619" s="13" t="s">
        <v>10879</v>
      </c>
      <c r="C3619" s="13" t="s">
        <v>10880</v>
      </c>
      <c r="D3619" s="13" t="s">
        <v>10881</v>
      </c>
      <c r="E3619" s="14">
        <v>37587.0</v>
      </c>
      <c r="F3619" s="15">
        <v>7.70182E14</v>
      </c>
      <c r="G3619" s="16">
        <v>3.212599682E9</v>
      </c>
      <c r="H3619" s="14">
        <v>42856.0</v>
      </c>
      <c r="I3619" s="13" t="s">
        <v>41</v>
      </c>
      <c r="J3619" s="13" t="s">
        <v>37</v>
      </c>
      <c r="K3619" s="16">
        <v>9034.0</v>
      </c>
      <c r="L3619" s="15">
        <v>7.66631E12</v>
      </c>
      <c r="M3619" s="13" t="s">
        <v>23</v>
      </c>
    </row>
    <row r="3620" ht="15.75" customHeight="1">
      <c r="A3620" s="4" t="str">
        <f t="shared" si="1"/>
        <v>W3619</v>
      </c>
      <c r="B3620" s="13" t="s">
        <v>10882</v>
      </c>
      <c r="C3620" s="13" t="s">
        <v>10883</v>
      </c>
      <c r="D3620" s="13" t="s">
        <v>10884</v>
      </c>
      <c r="E3620" s="14">
        <v>43056.0</v>
      </c>
      <c r="F3620" s="15">
        <v>7.17364E14</v>
      </c>
      <c r="G3620" s="16">
        <v>9.181739527E9</v>
      </c>
      <c r="H3620" s="14">
        <v>42370.0</v>
      </c>
      <c r="I3620" s="13" t="s">
        <v>16</v>
      </c>
      <c r="J3620" s="13" t="s">
        <v>56</v>
      </c>
      <c r="K3620" s="16">
        <v>20527.0</v>
      </c>
      <c r="L3620" s="15">
        <v>1.59365E12</v>
      </c>
      <c r="M3620" s="13" t="s">
        <v>18</v>
      </c>
    </row>
    <row r="3621" ht="15.75" customHeight="1">
      <c r="A3621" s="4" t="str">
        <f t="shared" si="1"/>
        <v>W3620</v>
      </c>
      <c r="B3621" s="13" t="s">
        <v>10885</v>
      </c>
      <c r="C3621" s="13" t="s">
        <v>10886</v>
      </c>
      <c r="D3621" s="13" t="s">
        <v>10887</v>
      </c>
      <c r="E3621" s="14">
        <v>44130.0</v>
      </c>
      <c r="F3621" s="15">
        <v>9.03461E14</v>
      </c>
      <c r="G3621" s="16">
        <v>6.041644452E9</v>
      </c>
      <c r="H3621" s="14">
        <v>40866.0</v>
      </c>
      <c r="I3621" s="13" t="s">
        <v>46</v>
      </c>
      <c r="J3621" s="13" t="s">
        <v>17</v>
      </c>
      <c r="K3621" s="16">
        <v>16045.0</v>
      </c>
      <c r="L3621" s="15">
        <v>6.63901E11</v>
      </c>
      <c r="M3621" s="13" t="s">
        <v>42</v>
      </c>
    </row>
    <row r="3622" ht="15.75" customHeight="1">
      <c r="A3622" s="4" t="str">
        <f t="shared" si="1"/>
        <v>W3621</v>
      </c>
      <c r="B3622" s="13" t="s">
        <v>10888</v>
      </c>
      <c r="C3622" s="13" t="s">
        <v>10889</v>
      </c>
      <c r="D3622" s="13" t="s">
        <v>10890</v>
      </c>
      <c r="E3622" s="14">
        <v>45342.0</v>
      </c>
      <c r="F3622" s="15">
        <v>8.9779E14</v>
      </c>
      <c r="G3622" s="16">
        <v>5.035835659E9</v>
      </c>
      <c r="H3622" s="14">
        <v>45040.0</v>
      </c>
      <c r="I3622" s="13" t="s">
        <v>16</v>
      </c>
      <c r="J3622" s="13" t="s">
        <v>56</v>
      </c>
      <c r="K3622" s="16">
        <v>15408.0</v>
      </c>
      <c r="L3622" s="15">
        <v>7.17854E12</v>
      </c>
      <c r="M3622" s="13" t="s">
        <v>23</v>
      </c>
    </row>
    <row r="3623" ht="15.75" customHeight="1">
      <c r="A3623" s="4" t="str">
        <f t="shared" si="1"/>
        <v>W3622</v>
      </c>
      <c r="B3623" s="13" t="s">
        <v>10891</v>
      </c>
      <c r="C3623" s="13" t="s">
        <v>10892</v>
      </c>
      <c r="D3623" s="13" t="s">
        <v>10893</v>
      </c>
      <c r="E3623" s="14">
        <v>32447.0</v>
      </c>
      <c r="F3623" s="15">
        <v>4.34369E14</v>
      </c>
      <c r="G3623" s="16">
        <v>6.932447594E9</v>
      </c>
      <c r="H3623" s="14">
        <v>40319.0</v>
      </c>
      <c r="I3623" s="13" t="s">
        <v>27</v>
      </c>
      <c r="J3623" s="13" t="s">
        <v>17</v>
      </c>
      <c r="K3623" s="16">
        <v>17282.0</v>
      </c>
      <c r="L3623" s="15">
        <v>2.42972E11</v>
      </c>
      <c r="M3623" s="13" t="s">
        <v>18</v>
      </c>
    </row>
    <row r="3624" ht="15.75" customHeight="1">
      <c r="A3624" s="4" t="str">
        <f t="shared" si="1"/>
        <v>W3623</v>
      </c>
      <c r="B3624" s="13" t="s">
        <v>10894</v>
      </c>
      <c r="C3624" s="13" t="s">
        <v>10895</v>
      </c>
      <c r="D3624" s="13" t="s">
        <v>10896</v>
      </c>
      <c r="E3624" s="14">
        <v>45678.0</v>
      </c>
      <c r="F3624" s="15">
        <v>3.55557E14</v>
      </c>
      <c r="G3624" s="16">
        <v>9.415044214E9</v>
      </c>
      <c r="H3624" s="14">
        <v>45368.0</v>
      </c>
      <c r="I3624" s="13" t="s">
        <v>32</v>
      </c>
      <c r="J3624" s="13" t="s">
        <v>37</v>
      </c>
      <c r="K3624" s="16">
        <v>17193.0</v>
      </c>
      <c r="L3624" s="15">
        <v>4.76597E12</v>
      </c>
      <c r="M3624" s="13" t="s">
        <v>23</v>
      </c>
    </row>
    <row r="3625" ht="15.75" customHeight="1">
      <c r="A3625" s="4" t="str">
        <f t="shared" si="1"/>
        <v>W3624</v>
      </c>
      <c r="B3625" s="13" t="s">
        <v>10897</v>
      </c>
      <c r="C3625" s="13" t="s">
        <v>10898</v>
      </c>
      <c r="D3625" s="13" t="s">
        <v>10899</v>
      </c>
      <c r="E3625" s="14">
        <v>29462.0</v>
      </c>
      <c r="F3625" s="15">
        <v>1.82026E11</v>
      </c>
      <c r="G3625" s="16">
        <v>3.906440593E9</v>
      </c>
      <c r="H3625" s="14">
        <v>40838.0</v>
      </c>
      <c r="I3625" s="13" t="s">
        <v>32</v>
      </c>
      <c r="J3625" s="13" t="s">
        <v>56</v>
      </c>
      <c r="K3625" s="16">
        <v>27650.0</v>
      </c>
      <c r="L3625" s="15">
        <v>5.95596E11</v>
      </c>
      <c r="M3625" s="13" t="s">
        <v>42</v>
      </c>
    </row>
    <row r="3626" ht="15.75" customHeight="1">
      <c r="A3626" s="4" t="str">
        <f t="shared" si="1"/>
        <v>W3625</v>
      </c>
      <c r="B3626" s="13" t="s">
        <v>10900</v>
      </c>
      <c r="C3626" s="13" t="s">
        <v>10901</v>
      </c>
      <c r="D3626" s="13" t="s">
        <v>10902</v>
      </c>
      <c r="E3626" s="14">
        <v>39694.0</v>
      </c>
      <c r="F3626" s="15">
        <v>8.92813E14</v>
      </c>
      <c r="G3626" s="16">
        <v>5.841807444E9</v>
      </c>
      <c r="H3626" s="14">
        <v>43735.0</v>
      </c>
      <c r="I3626" s="13" t="s">
        <v>16</v>
      </c>
      <c r="J3626" s="13" t="s">
        <v>22</v>
      </c>
      <c r="K3626" s="16">
        <v>23850.0</v>
      </c>
      <c r="L3626" s="15">
        <v>7.19304E12</v>
      </c>
      <c r="M3626" s="13" t="s">
        <v>18</v>
      </c>
    </row>
    <row r="3627" ht="15.75" customHeight="1">
      <c r="A3627" s="4" t="str">
        <f t="shared" si="1"/>
        <v>W3626</v>
      </c>
      <c r="B3627" s="13" t="s">
        <v>10903</v>
      </c>
      <c r="C3627" s="13" t="s">
        <v>10904</v>
      </c>
      <c r="D3627" s="13" t="s">
        <v>10905</v>
      </c>
      <c r="E3627" s="14">
        <v>42814.0</v>
      </c>
      <c r="F3627" s="15">
        <v>6.88554E13</v>
      </c>
      <c r="G3627" s="16">
        <v>8.073149534E9</v>
      </c>
      <c r="H3627" s="14">
        <v>39369.0</v>
      </c>
      <c r="I3627" s="13" t="s">
        <v>41</v>
      </c>
      <c r="J3627" s="13" t="s">
        <v>22</v>
      </c>
      <c r="K3627" s="16">
        <v>8592.0</v>
      </c>
      <c r="L3627" s="15">
        <v>4.78142E12</v>
      </c>
      <c r="M3627" s="13" t="s">
        <v>33</v>
      </c>
    </row>
    <row r="3628" ht="15.75" customHeight="1">
      <c r="A3628" s="4" t="str">
        <f t="shared" si="1"/>
        <v>W3627</v>
      </c>
      <c r="B3628" s="13" t="s">
        <v>10906</v>
      </c>
      <c r="C3628" s="13" t="s">
        <v>10907</v>
      </c>
      <c r="D3628" s="13" t="s">
        <v>10908</v>
      </c>
      <c r="E3628" s="14">
        <v>42141.0</v>
      </c>
      <c r="F3628" s="15">
        <v>1.58711E14</v>
      </c>
      <c r="G3628" s="16">
        <v>8.099684791E9</v>
      </c>
      <c r="H3628" s="14">
        <v>44303.0</v>
      </c>
      <c r="I3628" s="13" t="s">
        <v>41</v>
      </c>
      <c r="J3628" s="13" t="s">
        <v>72</v>
      </c>
      <c r="K3628" s="16">
        <v>19296.0</v>
      </c>
      <c r="L3628" s="15">
        <v>5.99659E12</v>
      </c>
      <c r="M3628" s="13" t="s">
        <v>18</v>
      </c>
    </row>
    <row r="3629" ht="15.75" customHeight="1">
      <c r="A3629" s="4" t="str">
        <f t="shared" si="1"/>
        <v>W3628</v>
      </c>
      <c r="B3629" s="13" t="s">
        <v>10909</v>
      </c>
      <c r="C3629" s="13" t="s">
        <v>10910</v>
      </c>
      <c r="D3629" s="13" t="s">
        <v>10911</v>
      </c>
      <c r="E3629" s="14">
        <v>43289.0</v>
      </c>
      <c r="F3629" s="15">
        <v>8.47312E14</v>
      </c>
      <c r="G3629" s="16">
        <v>6.108731483E9</v>
      </c>
      <c r="H3629" s="14">
        <v>38237.0</v>
      </c>
      <c r="I3629" s="13" t="s">
        <v>32</v>
      </c>
      <c r="J3629" s="13" t="s">
        <v>22</v>
      </c>
      <c r="K3629" s="16">
        <v>13257.0</v>
      </c>
      <c r="L3629" s="15">
        <v>9.74346E11</v>
      </c>
      <c r="M3629" s="13" t="s">
        <v>18</v>
      </c>
    </row>
    <row r="3630" ht="15.75" customHeight="1">
      <c r="A3630" s="4" t="str">
        <f t="shared" si="1"/>
        <v>W3629</v>
      </c>
      <c r="B3630" s="13" t="s">
        <v>10912</v>
      </c>
      <c r="C3630" s="13" t="s">
        <v>10913</v>
      </c>
      <c r="D3630" s="13" t="s">
        <v>10914</v>
      </c>
      <c r="E3630" s="14">
        <v>45034.0</v>
      </c>
      <c r="F3630" s="15">
        <v>6.18731E14</v>
      </c>
      <c r="G3630" s="16">
        <v>8.37773756E9</v>
      </c>
      <c r="H3630" s="14">
        <v>43242.0</v>
      </c>
      <c r="I3630" s="13" t="s">
        <v>41</v>
      </c>
      <c r="J3630" s="13" t="s">
        <v>37</v>
      </c>
      <c r="K3630" s="16">
        <v>21080.0</v>
      </c>
      <c r="L3630" s="15">
        <v>5.16552E11</v>
      </c>
      <c r="M3630" s="13" t="s">
        <v>18</v>
      </c>
    </row>
    <row r="3631" ht="15.75" customHeight="1">
      <c r="A3631" s="4" t="str">
        <f t="shared" si="1"/>
        <v>W3630</v>
      </c>
      <c r="B3631" s="13" t="s">
        <v>10915</v>
      </c>
      <c r="C3631" s="13" t="s">
        <v>10916</v>
      </c>
      <c r="D3631" s="13" t="s">
        <v>10917</v>
      </c>
      <c r="E3631" s="14">
        <v>42333.0</v>
      </c>
      <c r="F3631" s="15">
        <v>3.89503E14</v>
      </c>
      <c r="G3631" s="16">
        <v>2.407351833E9</v>
      </c>
      <c r="H3631" s="14">
        <v>43770.0</v>
      </c>
      <c r="I3631" s="13" t="s">
        <v>32</v>
      </c>
      <c r="J3631" s="13" t="s">
        <v>37</v>
      </c>
      <c r="K3631" s="16">
        <v>12174.0</v>
      </c>
      <c r="L3631" s="15">
        <v>8.76009E12</v>
      </c>
      <c r="M3631" s="13" t="s">
        <v>23</v>
      </c>
    </row>
    <row r="3632" ht="15.75" customHeight="1">
      <c r="A3632" s="4" t="str">
        <f t="shared" si="1"/>
        <v>W3631</v>
      </c>
      <c r="B3632" s="13" t="s">
        <v>10918</v>
      </c>
      <c r="C3632" s="13" t="s">
        <v>10919</v>
      </c>
      <c r="D3632" s="13" t="s">
        <v>10920</v>
      </c>
      <c r="E3632" s="14">
        <v>44355.0</v>
      </c>
      <c r="F3632" s="15">
        <v>6.96054E14</v>
      </c>
      <c r="G3632" s="16">
        <v>5.987236233E9</v>
      </c>
      <c r="H3632" s="14">
        <v>45902.0</v>
      </c>
      <c r="I3632" s="13" t="s">
        <v>32</v>
      </c>
      <c r="J3632" s="13" t="s">
        <v>17</v>
      </c>
      <c r="K3632" s="16">
        <v>22112.0</v>
      </c>
      <c r="L3632" s="15">
        <v>9.30329E12</v>
      </c>
      <c r="M3632" s="13" t="s">
        <v>33</v>
      </c>
    </row>
    <row r="3633" ht="15.75" customHeight="1">
      <c r="A3633" s="4" t="str">
        <f t="shared" si="1"/>
        <v>W3632</v>
      </c>
      <c r="B3633" s="13" t="s">
        <v>10921</v>
      </c>
      <c r="C3633" s="13" t="s">
        <v>10922</v>
      </c>
      <c r="D3633" s="13" t="s">
        <v>10923</v>
      </c>
      <c r="E3633" s="14">
        <v>34875.0</v>
      </c>
      <c r="F3633" s="15">
        <v>8.74674E14</v>
      </c>
      <c r="G3633" s="16">
        <v>2.922139715E9</v>
      </c>
      <c r="H3633" s="14">
        <v>44038.0</v>
      </c>
      <c r="I3633" s="13" t="s">
        <v>32</v>
      </c>
      <c r="J3633" s="13" t="s">
        <v>72</v>
      </c>
      <c r="K3633" s="16">
        <v>12843.0</v>
      </c>
      <c r="L3633" s="15">
        <v>2.48184E12</v>
      </c>
      <c r="M3633" s="13" t="s">
        <v>42</v>
      </c>
    </row>
    <row r="3634" ht="15.75" customHeight="1">
      <c r="A3634" s="4" t="str">
        <f t="shared" si="1"/>
        <v>W3633</v>
      </c>
      <c r="B3634" s="13" t="s">
        <v>10924</v>
      </c>
      <c r="C3634" s="13" t="s">
        <v>10925</v>
      </c>
      <c r="D3634" s="13" t="s">
        <v>10926</v>
      </c>
      <c r="E3634" s="14">
        <v>33401.0</v>
      </c>
      <c r="F3634" s="15">
        <v>5.21356E14</v>
      </c>
      <c r="G3634" s="16">
        <v>2.786638258E9</v>
      </c>
      <c r="H3634" s="14">
        <v>41580.0</v>
      </c>
      <c r="I3634" s="13" t="s">
        <v>27</v>
      </c>
      <c r="J3634" s="13" t="s">
        <v>72</v>
      </c>
      <c r="K3634" s="16">
        <v>8207.0</v>
      </c>
      <c r="L3634" s="15">
        <v>5.38188E12</v>
      </c>
      <c r="M3634" s="13" t="s">
        <v>18</v>
      </c>
    </row>
    <row r="3635" ht="15.75" customHeight="1">
      <c r="A3635" s="4" t="str">
        <f t="shared" si="1"/>
        <v>W3634</v>
      </c>
      <c r="B3635" s="13" t="s">
        <v>10927</v>
      </c>
      <c r="C3635" s="13" t="s">
        <v>10928</v>
      </c>
      <c r="D3635" s="13" t="s">
        <v>10929</v>
      </c>
      <c r="E3635" s="14">
        <v>43915.0</v>
      </c>
      <c r="F3635" s="15">
        <v>2.60803E14</v>
      </c>
      <c r="G3635" s="16">
        <v>4.389997802E9</v>
      </c>
      <c r="H3635" s="14">
        <v>45860.0</v>
      </c>
      <c r="I3635" s="13" t="s">
        <v>46</v>
      </c>
      <c r="J3635" s="13" t="s">
        <v>28</v>
      </c>
      <c r="K3635" s="16">
        <v>24506.0</v>
      </c>
      <c r="L3635" s="15">
        <v>4.1534E12</v>
      </c>
      <c r="M3635" s="13" t="s">
        <v>23</v>
      </c>
    </row>
    <row r="3636" ht="15.75" customHeight="1">
      <c r="A3636" s="4" t="str">
        <f t="shared" si="1"/>
        <v>W3635</v>
      </c>
      <c r="B3636" s="13" t="s">
        <v>10930</v>
      </c>
      <c r="C3636" s="13" t="s">
        <v>10931</v>
      </c>
      <c r="D3636" s="13" t="s">
        <v>10932</v>
      </c>
      <c r="E3636" s="14">
        <v>45379.0</v>
      </c>
      <c r="F3636" s="15">
        <v>6.19542E14</v>
      </c>
      <c r="G3636" s="16">
        <v>3.568534435E9</v>
      </c>
      <c r="H3636" s="14">
        <v>37520.0</v>
      </c>
      <c r="I3636" s="13" t="s">
        <v>32</v>
      </c>
      <c r="J3636" s="13" t="s">
        <v>17</v>
      </c>
      <c r="K3636" s="16">
        <v>8198.0</v>
      </c>
      <c r="L3636" s="15">
        <v>9.26727E12</v>
      </c>
      <c r="M3636" s="13" t="s">
        <v>33</v>
      </c>
    </row>
    <row r="3637" ht="15.75" customHeight="1">
      <c r="A3637" s="4" t="str">
        <f t="shared" si="1"/>
        <v>W3636</v>
      </c>
      <c r="B3637" s="13" t="s">
        <v>10933</v>
      </c>
      <c r="C3637" s="13" t="s">
        <v>10934</v>
      </c>
      <c r="D3637" s="13" t="s">
        <v>10935</v>
      </c>
      <c r="E3637" s="14">
        <v>34624.0</v>
      </c>
      <c r="F3637" s="15">
        <v>8.13758E14</v>
      </c>
      <c r="G3637" s="16">
        <v>8.283622444E9</v>
      </c>
      <c r="H3637" s="14">
        <v>44013.0</v>
      </c>
      <c r="I3637" s="13" t="s">
        <v>16</v>
      </c>
      <c r="J3637" s="13" t="s">
        <v>17</v>
      </c>
      <c r="K3637" s="16">
        <v>27486.0</v>
      </c>
      <c r="L3637" s="15">
        <v>9.59095E11</v>
      </c>
      <c r="M3637" s="13" t="s">
        <v>23</v>
      </c>
    </row>
    <row r="3638" ht="15.75" customHeight="1">
      <c r="A3638" s="4" t="str">
        <f t="shared" si="1"/>
        <v>W3637</v>
      </c>
      <c r="B3638" s="13" t="s">
        <v>10936</v>
      </c>
      <c r="C3638" s="13" t="s">
        <v>10937</v>
      </c>
      <c r="D3638" s="13" t="s">
        <v>10938</v>
      </c>
      <c r="E3638" s="14">
        <v>29464.0</v>
      </c>
      <c r="F3638" s="15">
        <v>9.19627E14</v>
      </c>
      <c r="G3638" s="16">
        <v>2.3267563E9</v>
      </c>
      <c r="H3638" s="14">
        <v>40069.0</v>
      </c>
      <c r="I3638" s="13" t="s">
        <v>32</v>
      </c>
      <c r="J3638" s="13" t="s">
        <v>17</v>
      </c>
      <c r="K3638" s="16">
        <v>21640.0</v>
      </c>
      <c r="L3638" s="15">
        <v>2.62013E12</v>
      </c>
      <c r="M3638" s="13" t="s">
        <v>42</v>
      </c>
    </row>
    <row r="3639" ht="15.75" customHeight="1">
      <c r="A3639" s="4" t="str">
        <f t="shared" si="1"/>
        <v>W3638</v>
      </c>
      <c r="B3639" s="13" t="s">
        <v>10939</v>
      </c>
      <c r="C3639" s="13" t="s">
        <v>10940</v>
      </c>
      <c r="D3639" s="13" t="s">
        <v>10941</v>
      </c>
      <c r="E3639" s="14">
        <v>34834.0</v>
      </c>
      <c r="F3639" s="15">
        <v>3.3412E14</v>
      </c>
      <c r="G3639" s="16">
        <v>3.076266936E9</v>
      </c>
      <c r="H3639" s="14">
        <v>38174.0</v>
      </c>
      <c r="I3639" s="13" t="s">
        <v>41</v>
      </c>
      <c r="J3639" s="13" t="s">
        <v>72</v>
      </c>
      <c r="K3639" s="16">
        <v>9852.0</v>
      </c>
      <c r="L3639" s="15">
        <v>3.44551E12</v>
      </c>
      <c r="M3639" s="13" t="s">
        <v>42</v>
      </c>
    </row>
    <row r="3640" ht="15.75" customHeight="1">
      <c r="A3640" s="4" t="str">
        <f t="shared" si="1"/>
        <v>W3639</v>
      </c>
      <c r="B3640" s="13" t="s">
        <v>10942</v>
      </c>
      <c r="C3640" s="13" t="s">
        <v>10943</v>
      </c>
      <c r="D3640" s="13" t="s">
        <v>10944</v>
      </c>
      <c r="E3640" s="14">
        <v>44070.0</v>
      </c>
      <c r="F3640" s="15">
        <v>7.75265E14</v>
      </c>
      <c r="G3640" s="16">
        <v>1.854640349E9</v>
      </c>
      <c r="H3640" s="14">
        <v>37939.0</v>
      </c>
      <c r="I3640" s="13" t="s">
        <v>46</v>
      </c>
      <c r="J3640" s="13" t="s">
        <v>28</v>
      </c>
      <c r="K3640" s="16">
        <v>15284.0</v>
      </c>
      <c r="L3640" s="15">
        <v>4.70648E12</v>
      </c>
      <c r="M3640" s="13" t="s">
        <v>23</v>
      </c>
    </row>
    <row r="3641" ht="15.75" customHeight="1">
      <c r="A3641" s="4" t="str">
        <f t="shared" si="1"/>
        <v>W3640</v>
      </c>
      <c r="B3641" s="13" t="s">
        <v>10945</v>
      </c>
      <c r="C3641" s="13" t="s">
        <v>10946</v>
      </c>
      <c r="D3641" s="13" t="s">
        <v>10947</v>
      </c>
      <c r="E3641" s="14">
        <v>30027.0</v>
      </c>
      <c r="F3641" s="15">
        <v>1.64522E14</v>
      </c>
      <c r="G3641" s="16">
        <v>2.316603574E9</v>
      </c>
      <c r="H3641" s="14">
        <v>42425.0</v>
      </c>
      <c r="I3641" s="13" t="s">
        <v>41</v>
      </c>
      <c r="J3641" s="13" t="s">
        <v>28</v>
      </c>
      <c r="K3641" s="16">
        <v>14623.0</v>
      </c>
      <c r="L3641" s="15">
        <v>8.51875E12</v>
      </c>
      <c r="M3641" s="13" t="s">
        <v>33</v>
      </c>
    </row>
    <row r="3642" ht="15.75" customHeight="1">
      <c r="A3642" s="4" t="str">
        <f t="shared" si="1"/>
        <v>W3641</v>
      </c>
      <c r="B3642" s="13" t="s">
        <v>10948</v>
      </c>
      <c r="C3642" s="13" t="s">
        <v>10949</v>
      </c>
      <c r="D3642" s="13" t="s">
        <v>10950</v>
      </c>
      <c r="E3642" s="14">
        <v>38687.0</v>
      </c>
      <c r="F3642" s="15">
        <v>8.06161E13</v>
      </c>
      <c r="G3642" s="16">
        <v>7.58742084E9</v>
      </c>
      <c r="H3642" s="14">
        <v>41944.0</v>
      </c>
      <c r="I3642" s="13" t="s">
        <v>27</v>
      </c>
      <c r="J3642" s="13" t="s">
        <v>28</v>
      </c>
      <c r="K3642" s="16">
        <v>10533.0</v>
      </c>
      <c r="L3642" s="15">
        <v>9.71129E12</v>
      </c>
      <c r="M3642" s="13" t="s">
        <v>23</v>
      </c>
    </row>
    <row r="3643" ht="15.75" customHeight="1">
      <c r="A3643" s="4" t="str">
        <f t="shared" si="1"/>
        <v>W3642</v>
      </c>
      <c r="B3643" s="13" t="s">
        <v>10951</v>
      </c>
      <c r="C3643" s="13" t="s">
        <v>10952</v>
      </c>
      <c r="D3643" s="13" t="s">
        <v>10953</v>
      </c>
      <c r="E3643" s="14">
        <v>43387.0</v>
      </c>
      <c r="F3643" s="15">
        <v>1.97545E14</v>
      </c>
      <c r="G3643" s="16">
        <v>2.535114194E9</v>
      </c>
      <c r="H3643" s="14">
        <v>41005.0</v>
      </c>
      <c r="I3643" s="13" t="s">
        <v>41</v>
      </c>
      <c r="J3643" s="13" t="s">
        <v>72</v>
      </c>
      <c r="K3643" s="16">
        <v>20573.0</v>
      </c>
      <c r="L3643" s="15">
        <v>4.32978E11</v>
      </c>
      <c r="M3643" s="13" t="s">
        <v>23</v>
      </c>
    </row>
    <row r="3644" ht="15.75" customHeight="1">
      <c r="A3644" s="4" t="str">
        <f t="shared" si="1"/>
        <v>W3643</v>
      </c>
      <c r="B3644" s="13" t="s">
        <v>10954</v>
      </c>
      <c r="C3644" s="13" t="s">
        <v>10955</v>
      </c>
      <c r="D3644" s="13" t="s">
        <v>10956</v>
      </c>
      <c r="E3644" s="14">
        <v>32618.0</v>
      </c>
      <c r="F3644" s="15">
        <v>7.61904E14</v>
      </c>
      <c r="G3644" s="16">
        <v>8.877336298E9</v>
      </c>
      <c r="H3644" s="14">
        <v>45237.0</v>
      </c>
      <c r="I3644" s="13" t="s">
        <v>32</v>
      </c>
      <c r="J3644" s="13" t="s">
        <v>37</v>
      </c>
      <c r="K3644" s="16">
        <v>18731.0</v>
      </c>
      <c r="L3644" s="15">
        <v>5.45673E12</v>
      </c>
      <c r="M3644" s="13" t="s">
        <v>33</v>
      </c>
    </row>
    <row r="3645" ht="15.75" customHeight="1">
      <c r="A3645" s="4" t="str">
        <f t="shared" si="1"/>
        <v>W3644</v>
      </c>
      <c r="B3645" s="13" t="s">
        <v>10957</v>
      </c>
      <c r="C3645" s="13" t="s">
        <v>10958</v>
      </c>
      <c r="D3645" s="13" t="s">
        <v>10959</v>
      </c>
      <c r="E3645" s="14">
        <v>41050.0</v>
      </c>
      <c r="F3645" s="15">
        <v>3.41252E14</v>
      </c>
      <c r="G3645" s="16">
        <v>3.535013966E9</v>
      </c>
      <c r="H3645" s="14">
        <v>44453.0</v>
      </c>
      <c r="I3645" s="13" t="s">
        <v>41</v>
      </c>
      <c r="J3645" s="13" t="s">
        <v>22</v>
      </c>
      <c r="K3645" s="16">
        <v>13149.0</v>
      </c>
      <c r="L3645" s="15">
        <v>1.65874E12</v>
      </c>
      <c r="M3645" s="13" t="s">
        <v>42</v>
      </c>
    </row>
    <row r="3646" ht="15.75" customHeight="1">
      <c r="A3646" s="4" t="str">
        <f t="shared" si="1"/>
        <v>W3645</v>
      </c>
      <c r="B3646" s="13" t="s">
        <v>10960</v>
      </c>
      <c r="C3646" s="13" t="s">
        <v>10961</v>
      </c>
      <c r="D3646" s="13" t="s">
        <v>10962</v>
      </c>
      <c r="E3646" s="14">
        <v>33926.0</v>
      </c>
      <c r="F3646" s="15">
        <v>6.80518E14</v>
      </c>
      <c r="G3646" s="16">
        <v>9.933837659E9</v>
      </c>
      <c r="H3646" s="14">
        <v>45861.0</v>
      </c>
      <c r="I3646" s="13" t="s">
        <v>41</v>
      </c>
      <c r="J3646" s="13" t="s">
        <v>22</v>
      </c>
      <c r="K3646" s="16">
        <v>19151.0</v>
      </c>
      <c r="L3646" s="15">
        <v>1.69043E12</v>
      </c>
      <c r="M3646" s="13" t="s">
        <v>23</v>
      </c>
    </row>
    <row r="3647" ht="15.75" customHeight="1">
      <c r="A3647" s="4" t="str">
        <f t="shared" si="1"/>
        <v>W3646</v>
      </c>
      <c r="B3647" s="13" t="s">
        <v>10963</v>
      </c>
      <c r="C3647" s="13" t="s">
        <v>10964</v>
      </c>
      <c r="D3647" s="13" t="s">
        <v>10965</v>
      </c>
      <c r="E3647" s="14">
        <v>41427.0</v>
      </c>
      <c r="F3647" s="15">
        <v>9.52539E14</v>
      </c>
      <c r="G3647" s="16">
        <v>7.993617883E9</v>
      </c>
      <c r="H3647" s="14">
        <v>39653.0</v>
      </c>
      <c r="I3647" s="13" t="s">
        <v>46</v>
      </c>
      <c r="J3647" s="13" t="s">
        <v>28</v>
      </c>
      <c r="K3647" s="16">
        <v>25560.0</v>
      </c>
      <c r="L3647" s="15">
        <v>9.48856E12</v>
      </c>
      <c r="M3647" s="13" t="s">
        <v>42</v>
      </c>
    </row>
    <row r="3648" ht="15.75" customHeight="1">
      <c r="A3648" s="4" t="str">
        <f t="shared" si="1"/>
        <v>W3647</v>
      </c>
      <c r="B3648" s="13" t="s">
        <v>10966</v>
      </c>
      <c r="C3648" s="13" t="s">
        <v>10967</v>
      </c>
      <c r="D3648" s="13" t="s">
        <v>10968</v>
      </c>
      <c r="E3648" s="14">
        <v>40758.0</v>
      </c>
      <c r="F3648" s="15">
        <v>5.52918E14</v>
      </c>
      <c r="G3648" s="16">
        <v>9.032955003E9</v>
      </c>
      <c r="H3648" s="14">
        <v>39238.0</v>
      </c>
      <c r="I3648" s="13" t="s">
        <v>32</v>
      </c>
      <c r="J3648" s="13" t="s">
        <v>22</v>
      </c>
      <c r="K3648" s="16">
        <v>16877.0</v>
      </c>
      <c r="L3648" s="15">
        <v>4.97243E12</v>
      </c>
      <c r="M3648" s="13" t="s">
        <v>42</v>
      </c>
    </row>
    <row r="3649" ht="15.75" customHeight="1">
      <c r="A3649" s="4" t="str">
        <f t="shared" si="1"/>
        <v>W3648</v>
      </c>
      <c r="B3649" s="13" t="s">
        <v>10969</v>
      </c>
      <c r="C3649" s="13" t="s">
        <v>10970</v>
      </c>
      <c r="D3649" s="13" t="s">
        <v>10971</v>
      </c>
      <c r="E3649" s="14">
        <v>40006.0</v>
      </c>
      <c r="F3649" s="15">
        <v>5.47799E14</v>
      </c>
      <c r="G3649" s="16">
        <v>5.003236978E9</v>
      </c>
      <c r="H3649" s="14">
        <v>40282.0</v>
      </c>
      <c r="I3649" s="13" t="s">
        <v>27</v>
      </c>
      <c r="J3649" s="13" t="s">
        <v>17</v>
      </c>
      <c r="K3649" s="16">
        <v>22156.0</v>
      </c>
      <c r="L3649" s="15">
        <v>1.95422E12</v>
      </c>
      <c r="M3649" s="13" t="s">
        <v>42</v>
      </c>
    </row>
    <row r="3650" ht="15.75" customHeight="1">
      <c r="A3650" s="4" t="str">
        <f t="shared" si="1"/>
        <v>W3649</v>
      </c>
      <c r="B3650" s="13" t="s">
        <v>10972</v>
      </c>
      <c r="C3650" s="13" t="s">
        <v>10973</v>
      </c>
      <c r="D3650" s="13" t="s">
        <v>10974</v>
      </c>
      <c r="E3650" s="14">
        <v>36645.0</v>
      </c>
      <c r="F3650" s="15">
        <v>4.94221E14</v>
      </c>
      <c r="G3650" s="16">
        <v>4.295005045E9</v>
      </c>
      <c r="H3650" s="14">
        <v>36632.0</v>
      </c>
      <c r="I3650" s="13" t="s">
        <v>41</v>
      </c>
      <c r="J3650" s="13" t="s">
        <v>17</v>
      </c>
      <c r="K3650" s="16">
        <v>21597.0</v>
      </c>
      <c r="L3650" s="15">
        <v>5.49933E12</v>
      </c>
      <c r="M3650" s="13" t="s">
        <v>42</v>
      </c>
    </row>
    <row r="3651" ht="15.75" customHeight="1">
      <c r="A3651" s="4" t="str">
        <f t="shared" si="1"/>
        <v>W3650</v>
      </c>
      <c r="B3651" s="13" t="s">
        <v>10975</v>
      </c>
      <c r="C3651" s="13" t="s">
        <v>10976</v>
      </c>
      <c r="D3651" s="13" t="s">
        <v>10977</v>
      </c>
      <c r="E3651" s="14">
        <v>31529.0</v>
      </c>
      <c r="F3651" s="15">
        <v>8.22108E14</v>
      </c>
      <c r="G3651" s="16">
        <v>1.819798047E9</v>
      </c>
      <c r="H3651" s="14">
        <v>36648.0</v>
      </c>
      <c r="I3651" s="13" t="s">
        <v>46</v>
      </c>
      <c r="J3651" s="13" t="s">
        <v>28</v>
      </c>
      <c r="K3651" s="16">
        <v>17088.0</v>
      </c>
      <c r="L3651" s="15">
        <v>4.20753E12</v>
      </c>
      <c r="M3651" s="13" t="s">
        <v>18</v>
      </c>
    </row>
    <row r="3652" ht="15.75" customHeight="1">
      <c r="A3652" s="4" t="str">
        <f t="shared" si="1"/>
        <v>W3651</v>
      </c>
      <c r="B3652" s="13" t="s">
        <v>10978</v>
      </c>
      <c r="C3652" s="13" t="s">
        <v>10979</v>
      </c>
      <c r="D3652" s="13" t="s">
        <v>10980</v>
      </c>
      <c r="E3652" s="14">
        <v>33654.0</v>
      </c>
      <c r="F3652" s="15">
        <v>8.78486E14</v>
      </c>
      <c r="G3652" s="16">
        <v>7.456206602E9</v>
      </c>
      <c r="H3652" s="14">
        <v>43940.0</v>
      </c>
      <c r="I3652" s="13" t="s">
        <v>46</v>
      </c>
      <c r="J3652" s="13" t="s">
        <v>37</v>
      </c>
      <c r="K3652" s="16">
        <v>25257.0</v>
      </c>
      <c r="L3652" s="15">
        <v>2.24003E12</v>
      </c>
      <c r="M3652" s="13" t="s">
        <v>23</v>
      </c>
    </row>
    <row r="3653" ht="15.75" customHeight="1">
      <c r="A3653" s="4" t="str">
        <f t="shared" si="1"/>
        <v>W3652</v>
      </c>
      <c r="B3653" s="13" t="s">
        <v>10981</v>
      </c>
      <c r="C3653" s="13" t="s">
        <v>10982</v>
      </c>
      <c r="D3653" s="13" t="s">
        <v>10983</v>
      </c>
      <c r="E3653" s="14">
        <v>33580.0</v>
      </c>
      <c r="F3653" s="15">
        <v>4.01965E14</v>
      </c>
      <c r="G3653" s="16">
        <v>7.299151167E9</v>
      </c>
      <c r="H3653" s="14">
        <v>39737.0</v>
      </c>
      <c r="I3653" s="13" t="s">
        <v>41</v>
      </c>
      <c r="J3653" s="13" t="s">
        <v>37</v>
      </c>
      <c r="K3653" s="16">
        <v>11891.0</v>
      </c>
      <c r="L3653" s="15">
        <v>5.80729E12</v>
      </c>
      <c r="M3653" s="13" t="s">
        <v>42</v>
      </c>
    </row>
    <row r="3654" ht="15.75" customHeight="1">
      <c r="A3654" s="4" t="str">
        <f t="shared" si="1"/>
        <v>W3653</v>
      </c>
      <c r="B3654" s="13" t="s">
        <v>10984</v>
      </c>
      <c r="C3654" s="13" t="s">
        <v>10985</v>
      </c>
      <c r="D3654" s="13" t="s">
        <v>10986</v>
      </c>
      <c r="E3654" s="14">
        <v>28797.0</v>
      </c>
      <c r="F3654" s="15">
        <v>1.40252E14</v>
      </c>
      <c r="G3654" s="16">
        <v>4.705876331E9</v>
      </c>
      <c r="H3654" s="14">
        <v>39719.0</v>
      </c>
      <c r="I3654" s="13" t="s">
        <v>41</v>
      </c>
      <c r="J3654" s="13" t="s">
        <v>28</v>
      </c>
      <c r="K3654" s="16">
        <v>16257.0</v>
      </c>
      <c r="L3654" s="15">
        <v>8.99364E12</v>
      </c>
      <c r="M3654" s="13" t="s">
        <v>23</v>
      </c>
    </row>
    <row r="3655" ht="15.75" customHeight="1">
      <c r="A3655" s="4" t="str">
        <f t="shared" si="1"/>
        <v>W3654</v>
      </c>
      <c r="B3655" s="13" t="s">
        <v>10987</v>
      </c>
      <c r="C3655" s="13" t="s">
        <v>10988</v>
      </c>
      <c r="D3655" s="13" t="s">
        <v>10989</v>
      </c>
      <c r="E3655" s="14">
        <v>41683.0</v>
      </c>
      <c r="F3655" s="15">
        <v>8.75422E14</v>
      </c>
      <c r="G3655" s="16">
        <v>7.468882271E9</v>
      </c>
      <c r="H3655" s="14">
        <v>43158.0</v>
      </c>
      <c r="I3655" s="13" t="s">
        <v>16</v>
      </c>
      <c r="J3655" s="13" t="s">
        <v>56</v>
      </c>
      <c r="K3655" s="16">
        <v>18097.0</v>
      </c>
      <c r="L3655" s="15">
        <v>2.09856E12</v>
      </c>
      <c r="M3655" s="13" t="s">
        <v>42</v>
      </c>
    </row>
    <row r="3656" ht="15.75" customHeight="1">
      <c r="A3656" s="4" t="str">
        <f t="shared" si="1"/>
        <v>W3655</v>
      </c>
      <c r="B3656" s="13" t="s">
        <v>10990</v>
      </c>
      <c r="C3656" s="13" t="s">
        <v>10991</v>
      </c>
      <c r="D3656" s="13" t="s">
        <v>10992</v>
      </c>
      <c r="E3656" s="14">
        <v>36330.0</v>
      </c>
      <c r="F3656" s="15">
        <v>8.9905E14</v>
      </c>
      <c r="G3656" s="16">
        <v>1.571358403E9</v>
      </c>
      <c r="H3656" s="14">
        <v>43565.0</v>
      </c>
      <c r="I3656" s="13" t="s">
        <v>27</v>
      </c>
      <c r="J3656" s="13" t="s">
        <v>72</v>
      </c>
      <c r="K3656" s="16">
        <v>15809.0</v>
      </c>
      <c r="L3656" s="15">
        <v>2.87043E12</v>
      </c>
      <c r="M3656" s="13" t="s">
        <v>42</v>
      </c>
    </row>
    <row r="3657" ht="15.75" customHeight="1">
      <c r="A3657" s="4" t="str">
        <f t="shared" si="1"/>
        <v>W3656</v>
      </c>
      <c r="B3657" s="13" t="s">
        <v>10993</v>
      </c>
      <c r="C3657" s="13" t="s">
        <v>10994</v>
      </c>
      <c r="D3657" s="13" t="s">
        <v>10995</v>
      </c>
      <c r="E3657" s="14">
        <v>28782.0</v>
      </c>
      <c r="F3657" s="15">
        <v>7.62089E14</v>
      </c>
      <c r="G3657" s="16">
        <v>2.073650831E9</v>
      </c>
      <c r="H3657" s="14">
        <v>43479.0</v>
      </c>
      <c r="I3657" s="13" t="s">
        <v>16</v>
      </c>
      <c r="J3657" s="13" t="s">
        <v>22</v>
      </c>
      <c r="K3657" s="16">
        <v>14812.0</v>
      </c>
      <c r="L3657" s="15">
        <v>7.06537E12</v>
      </c>
      <c r="M3657" s="13" t="s">
        <v>23</v>
      </c>
    </row>
    <row r="3658" ht="15.75" customHeight="1">
      <c r="A3658" s="4" t="str">
        <f t="shared" si="1"/>
        <v>W3657</v>
      </c>
      <c r="B3658" s="13" t="s">
        <v>10996</v>
      </c>
      <c r="C3658" s="13" t="s">
        <v>10997</v>
      </c>
      <c r="D3658" s="13" t="s">
        <v>10998</v>
      </c>
      <c r="E3658" s="14">
        <v>42753.0</v>
      </c>
      <c r="F3658" s="15">
        <v>1.3151E14</v>
      </c>
      <c r="G3658" s="16">
        <v>8.254897751E9</v>
      </c>
      <c r="H3658" s="14">
        <v>41620.0</v>
      </c>
      <c r="I3658" s="13" t="s">
        <v>41</v>
      </c>
      <c r="J3658" s="13" t="s">
        <v>37</v>
      </c>
      <c r="K3658" s="16">
        <v>17710.0</v>
      </c>
      <c r="L3658" s="15">
        <v>4.7319E12</v>
      </c>
      <c r="M3658" s="13" t="s">
        <v>23</v>
      </c>
    </row>
    <row r="3659" ht="15.75" customHeight="1">
      <c r="A3659" s="4" t="str">
        <f t="shared" si="1"/>
        <v>W3658</v>
      </c>
      <c r="B3659" s="13" t="s">
        <v>10999</v>
      </c>
      <c r="C3659" s="13" t="s">
        <v>11000</v>
      </c>
      <c r="D3659" s="13" t="s">
        <v>11001</v>
      </c>
      <c r="E3659" s="14">
        <v>31793.0</v>
      </c>
      <c r="F3659" s="15">
        <v>5.78096E14</v>
      </c>
      <c r="G3659" s="16">
        <v>3.234723276E9</v>
      </c>
      <c r="H3659" s="14">
        <v>38480.0</v>
      </c>
      <c r="I3659" s="13" t="s">
        <v>46</v>
      </c>
      <c r="J3659" s="13" t="s">
        <v>72</v>
      </c>
      <c r="K3659" s="16">
        <v>8636.0</v>
      </c>
      <c r="L3659" s="15">
        <v>6.21529E12</v>
      </c>
      <c r="M3659" s="13" t="s">
        <v>18</v>
      </c>
    </row>
    <row r="3660" ht="15.75" customHeight="1">
      <c r="A3660" s="4" t="str">
        <f t="shared" si="1"/>
        <v>W3659</v>
      </c>
      <c r="B3660" s="13" t="s">
        <v>11002</v>
      </c>
      <c r="C3660" s="13" t="s">
        <v>11003</v>
      </c>
      <c r="D3660" s="13" t="s">
        <v>11004</v>
      </c>
      <c r="E3660" s="14">
        <v>35769.0</v>
      </c>
      <c r="F3660" s="15">
        <v>7.77949E14</v>
      </c>
      <c r="G3660" s="16">
        <v>6.007546303E9</v>
      </c>
      <c r="H3660" s="14">
        <v>39839.0</v>
      </c>
      <c r="I3660" s="13" t="s">
        <v>46</v>
      </c>
      <c r="J3660" s="13" t="s">
        <v>28</v>
      </c>
      <c r="K3660" s="16">
        <v>12426.0</v>
      </c>
      <c r="L3660" s="15">
        <v>8.95568E12</v>
      </c>
      <c r="M3660" s="13" t="s">
        <v>23</v>
      </c>
    </row>
    <row r="3661" ht="15.75" customHeight="1">
      <c r="A3661" s="4" t="str">
        <f t="shared" si="1"/>
        <v>W3660</v>
      </c>
      <c r="B3661" s="13" t="s">
        <v>11005</v>
      </c>
      <c r="C3661" s="13" t="s">
        <v>11006</v>
      </c>
      <c r="D3661" s="13" t="s">
        <v>11007</v>
      </c>
      <c r="E3661" s="14">
        <v>44228.0</v>
      </c>
      <c r="F3661" s="15">
        <v>6.53041E14</v>
      </c>
      <c r="G3661" s="16">
        <v>1.822685529E9</v>
      </c>
      <c r="H3661" s="14">
        <v>41604.0</v>
      </c>
      <c r="I3661" s="13" t="s">
        <v>41</v>
      </c>
      <c r="J3661" s="13" t="s">
        <v>37</v>
      </c>
      <c r="K3661" s="16">
        <v>9031.0</v>
      </c>
      <c r="L3661" s="15">
        <v>8.28473E12</v>
      </c>
      <c r="M3661" s="13" t="s">
        <v>23</v>
      </c>
    </row>
    <row r="3662" ht="15.75" customHeight="1">
      <c r="A3662" s="4" t="str">
        <f t="shared" si="1"/>
        <v>W3661</v>
      </c>
      <c r="B3662" s="13" t="s">
        <v>11008</v>
      </c>
      <c r="C3662" s="13" t="s">
        <v>11009</v>
      </c>
      <c r="D3662" s="13" t="s">
        <v>11010</v>
      </c>
      <c r="E3662" s="14">
        <v>30300.0</v>
      </c>
      <c r="F3662" s="15">
        <v>1.60397E14</v>
      </c>
      <c r="G3662" s="16">
        <v>8.557878586E9</v>
      </c>
      <c r="H3662" s="14">
        <v>41603.0</v>
      </c>
      <c r="I3662" s="13" t="s">
        <v>27</v>
      </c>
      <c r="J3662" s="13" t="s">
        <v>22</v>
      </c>
      <c r="K3662" s="16">
        <v>17377.0</v>
      </c>
      <c r="L3662" s="15">
        <v>6.71964E12</v>
      </c>
      <c r="M3662" s="13" t="s">
        <v>18</v>
      </c>
    </row>
    <row r="3663" ht="15.75" customHeight="1">
      <c r="A3663" s="4" t="str">
        <f t="shared" si="1"/>
        <v>W3662</v>
      </c>
      <c r="B3663" s="13" t="s">
        <v>11011</v>
      </c>
      <c r="C3663" s="13" t="s">
        <v>11012</v>
      </c>
      <c r="D3663" s="13" t="s">
        <v>11013</v>
      </c>
      <c r="E3663" s="14">
        <v>32513.0</v>
      </c>
      <c r="F3663" s="15">
        <v>8.5824E14</v>
      </c>
      <c r="G3663" s="16">
        <v>5.893695316E9</v>
      </c>
      <c r="H3663" s="14">
        <v>41246.0</v>
      </c>
      <c r="I3663" s="13" t="s">
        <v>32</v>
      </c>
      <c r="J3663" s="13" t="s">
        <v>17</v>
      </c>
      <c r="K3663" s="16">
        <v>11244.0</v>
      </c>
      <c r="L3663" s="15">
        <v>9.08896E12</v>
      </c>
      <c r="M3663" s="13" t="s">
        <v>33</v>
      </c>
    </row>
    <row r="3664" ht="15.75" customHeight="1">
      <c r="A3664" s="4" t="str">
        <f t="shared" si="1"/>
        <v>W3663</v>
      </c>
      <c r="B3664" s="13" t="s">
        <v>11014</v>
      </c>
      <c r="C3664" s="13" t="s">
        <v>11015</v>
      </c>
      <c r="D3664" s="13" t="s">
        <v>11016</v>
      </c>
      <c r="E3664" s="14">
        <v>44318.0</v>
      </c>
      <c r="F3664" s="15">
        <v>6.7301E14</v>
      </c>
      <c r="G3664" s="16">
        <v>7.983455607E9</v>
      </c>
      <c r="H3664" s="14">
        <v>38535.0</v>
      </c>
      <c r="I3664" s="13" t="s">
        <v>16</v>
      </c>
      <c r="J3664" s="13" t="s">
        <v>56</v>
      </c>
      <c r="K3664" s="16">
        <v>21566.0</v>
      </c>
      <c r="L3664" s="15">
        <v>7.79687E11</v>
      </c>
      <c r="M3664" s="13" t="s">
        <v>23</v>
      </c>
    </row>
    <row r="3665" ht="15.75" customHeight="1">
      <c r="A3665" s="4" t="str">
        <f t="shared" si="1"/>
        <v>W3664</v>
      </c>
      <c r="B3665" s="13" t="s">
        <v>11017</v>
      </c>
      <c r="C3665" s="13" t="s">
        <v>11018</v>
      </c>
      <c r="D3665" s="13" t="s">
        <v>11019</v>
      </c>
      <c r="E3665" s="14">
        <v>38723.0</v>
      </c>
      <c r="F3665" s="15">
        <v>5.96319E14</v>
      </c>
      <c r="G3665" s="16">
        <v>7.612965863E9</v>
      </c>
      <c r="H3665" s="14">
        <v>38788.0</v>
      </c>
      <c r="I3665" s="13" t="s">
        <v>27</v>
      </c>
      <c r="J3665" s="13" t="s">
        <v>28</v>
      </c>
      <c r="K3665" s="16">
        <v>13751.0</v>
      </c>
      <c r="L3665" s="15">
        <v>5.95029E12</v>
      </c>
      <c r="M3665" s="13" t="s">
        <v>42</v>
      </c>
    </row>
    <row r="3666" ht="15.75" customHeight="1">
      <c r="A3666" s="4" t="str">
        <f t="shared" si="1"/>
        <v>W3665</v>
      </c>
      <c r="B3666" s="13" t="s">
        <v>11020</v>
      </c>
      <c r="C3666" s="13" t="s">
        <v>11021</v>
      </c>
      <c r="D3666" s="13" t="s">
        <v>11022</v>
      </c>
      <c r="E3666" s="14">
        <v>40682.0</v>
      </c>
      <c r="F3666" s="15">
        <v>8.81756E14</v>
      </c>
      <c r="G3666" s="16">
        <v>8.703540628E9</v>
      </c>
      <c r="H3666" s="14">
        <v>46026.0</v>
      </c>
      <c r="I3666" s="13" t="s">
        <v>27</v>
      </c>
      <c r="J3666" s="13" t="s">
        <v>72</v>
      </c>
      <c r="K3666" s="16">
        <v>29604.0</v>
      </c>
      <c r="L3666" s="15">
        <v>8.63871E12</v>
      </c>
      <c r="M3666" s="13" t="s">
        <v>42</v>
      </c>
    </row>
    <row r="3667" ht="15.75" customHeight="1">
      <c r="A3667" s="4" t="str">
        <f t="shared" si="1"/>
        <v>W3666</v>
      </c>
      <c r="B3667" s="13" t="s">
        <v>11023</v>
      </c>
      <c r="C3667" s="13" t="s">
        <v>11024</v>
      </c>
      <c r="D3667" s="13" t="s">
        <v>11025</v>
      </c>
      <c r="E3667" s="14">
        <v>37142.0</v>
      </c>
      <c r="F3667" s="15">
        <v>8.15597E14</v>
      </c>
      <c r="G3667" s="16">
        <v>4.219437876E9</v>
      </c>
      <c r="H3667" s="14">
        <v>41087.0</v>
      </c>
      <c r="I3667" s="13" t="s">
        <v>46</v>
      </c>
      <c r="J3667" s="13" t="s">
        <v>37</v>
      </c>
      <c r="K3667" s="16">
        <v>17702.0</v>
      </c>
      <c r="L3667" s="15">
        <v>8.8362E12</v>
      </c>
      <c r="M3667" s="13" t="s">
        <v>42</v>
      </c>
    </row>
    <row r="3668" ht="15.75" customHeight="1">
      <c r="A3668" s="4" t="str">
        <f t="shared" si="1"/>
        <v>W3667</v>
      </c>
      <c r="B3668" s="13" t="s">
        <v>11026</v>
      </c>
      <c r="C3668" s="13" t="s">
        <v>11027</v>
      </c>
      <c r="D3668" s="13" t="s">
        <v>11028</v>
      </c>
      <c r="E3668" s="14">
        <v>45026.0</v>
      </c>
      <c r="F3668" s="15">
        <v>3.84723E14</v>
      </c>
      <c r="G3668" s="16">
        <v>7.269783006E9</v>
      </c>
      <c r="H3668" s="14">
        <v>37089.0</v>
      </c>
      <c r="I3668" s="13" t="s">
        <v>41</v>
      </c>
      <c r="J3668" s="13" t="s">
        <v>22</v>
      </c>
      <c r="K3668" s="16">
        <v>19237.0</v>
      </c>
      <c r="L3668" s="15">
        <v>3.07976E11</v>
      </c>
      <c r="M3668" s="13" t="s">
        <v>18</v>
      </c>
    </row>
    <row r="3669" ht="15.75" customHeight="1">
      <c r="A3669" s="4" t="str">
        <f t="shared" si="1"/>
        <v>W3668</v>
      </c>
      <c r="B3669" s="13" t="s">
        <v>11029</v>
      </c>
      <c r="C3669" s="13" t="s">
        <v>11030</v>
      </c>
      <c r="D3669" s="13" t="s">
        <v>11031</v>
      </c>
      <c r="E3669" s="14">
        <v>34983.0</v>
      </c>
      <c r="F3669" s="15">
        <v>3.03257E14</v>
      </c>
      <c r="G3669" s="16">
        <v>8.775458216E9</v>
      </c>
      <c r="H3669" s="14">
        <v>37663.0</v>
      </c>
      <c r="I3669" s="13" t="s">
        <v>27</v>
      </c>
      <c r="J3669" s="13" t="s">
        <v>17</v>
      </c>
      <c r="K3669" s="16">
        <v>10910.0</v>
      </c>
      <c r="L3669" s="15">
        <v>8.79693E11</v>
      </c>
      <c r="M3669" s="13" t="s">
        <v>33</v>
      </c>
    </row>
    <row r="3670" ht="15.75" customHeight="1">
      <c r="A3670" s="4" t="str">
        <f t="shared" si="1"/>
        <v>W3669</v>
      </c>
      <c r="B3670" s="13" t="s">
        <v>11032</v>
      </c>
      <c r="C3670" s="13" t="s">
        <v>11033</v>
      </c>
      <c r="D3670" s="13" t="s">
        <v>11034</v>
      </c>
      <c r="E3670" s="14">
        <v>42533.0</v>
      </c>
      <c r="F3670" s="15">
        <v>3.32399E14</v>
      </c>
      <c r="G3670" s="16">
        <v>7.617889529E9</v>
      </c>
      <c r="H3670" s="14">
        <v>37845.0</v>
      </c>
      <c r="I3670" s="13" t="s">
        <v>46</v>
      </c>
      <c r="J3670" s="13" t="s">
        <v>56</v>
      </c>
      <c r="K3670" s="16">
        <v>24368.0</v>
      </c>
      <c r="L3670" s="15">
        <v>9.05296E12</v>
      </c>
      <c r="M3670" s="13" t="s">
        <v>23</v>
      </c>
    </row>
    <row r="3671" ht="15.75" customHeight="1">
      <c r="A3671" s="4" t="str">
        <f t="shared" si="1"/>
        <v>W3670</v>
      </c>
      <c r="B3671" s="13" t="s">
        <v>11035</v>
      </c>
      <c r="C3671" s="13" t="s">
        <v>11036</v>
      </c>
      <c r="D3671" s="13" t="s">
        <v>11037</v>
      </c>
      <c r="E3671" s="14">
        <v>44928.0</v>
      </c>
      <c r="F3671" s="15">
        <v>5.78891E14</v>
      </c>
      <c r="G3671" s="16">
        <v>7.327449285E9</v>
      </c>
      <c r="H3671" s="14">
        <v>38893.0</v>
      </c>
      <c r="I3671" s="13" t="s">
        <v>16</v>
      </c>
      <c r="J3671" s="13" t="s">
        <v>72</v>
      </c>
      <c r="K3671" s="16">
        <v>27033.0</v>
      </c>
      <c r="L3671" s="15">
        <v>2.62075E12</v>
      </c>
      <c r="M3671" s="13" t="s">
        <v>42</v>
      </c>
    </row>
    <row r="3672" ht="15.75" customHeight="1">
      <c r="A3672" s="4" t="str">
        <f t="shared" si="1"/>
        <v>W3671</v>
      </c>
      <c r="B3672" s="13" t="s">
        <v>11038</v>
      </c>
      <c r="C3672" s="13" t="s">
        <v>11039</v>
      </c>
      <c r="D3672" s="13" t="s">
        <v>11040</v>
      </c>
      <c r="E3672" s="14">
        <v>45967.0</v>
      </c>
      <c r="F3672" s="15">
        <v>1.97683E14</v>
      </c>
      <c r="G3672" s="16">
        <v>3.718522353E9</v>
      </c>
      <c r="H3672" s="14">
        <v>45057.0</v>
      </c>
      <c r="I3672" s="13" t="s">
        <v>16</v>
      </c>
      <c r="J3672" s="13" t="s">
        <v>72</v>
      </c>
      <c r="K3672" s="16">
        <v>27551.0</v>
      </c>
      <c r="L3672" s="15">
        <v>1.88498E11</v>
      </c>
      <c r="M3672" s="13" t="s">
        <v>18</v>
      </c>
    </row>
    <row r="3673" ht="15.75" customHeight="1">
      <c r="A3673" s="4" t="str">
        <f t="shared" si="1"/>
        <v>W3672</v>
      </c>
      <c r="B3673" s="13" t="s">
        <v>11041</v>
      </c>
      <c r="C3673" s="13" t="s">
        <v>11042</v>
      </c>
      <c r="D3673" s="13" t="s">
        <v>11043</v>
      </c>
      <c r="E3673" s="14">
        <v>31862.0</v>
      </c>
      <c r="F3673" s="15">
        <v>3.60048E14</v>
      </c>
      <c r="G3673" s="16">
        <v>3.368504706E9</v>
      </c>
      <c r="H3673" s="14">
        <v>44231.0</v>
      </c>
      <c r="I3673" s="13" t="s">
        <v>27</v>
      </c>
      <c r="J3673" s="13" t="s">
        <v>28</v>
      </c>
      <c r="K3673" s="16">
        <v>11446.0</v>
      </c>
      <c r="L3673" s="15">
        <v>1.64374E12</v>
      </c>
      <c r="M3673" s="13" t="s">
        <v>18</v>
      </c>
    </row>
    <row r="3674" ht="15.75" customHeight="1">
      <c r="A3674" s="4" t="str">
        <f t="shared" si="1"/>
        <v>W3673</v>
      </c>
      <c r="B3674" s="13" t="s">
        <v>11044</v>
      </c>
      <c r="C3674" s="13" t="s">
        <v>11045</v>
      </c>
      <c r="D3674" s="13" t="s">
        <v>11046</v>
      </c>
      <c r="E3674" s="14">
        <v>41034.0</v>
      </c>
      <c r="F3674" s="15">
        <v>4.18371E14</v>
      </c>
      <c r="G3674" s="16">
        <v>4.40229309E9</v>
      </c>
      <c r="H3674" s="14">
        <v>38118.0</v>
      </c>
      <c r="I3674" s="13" t="s">
        <v>16</v>
      </c>
      <c r="J3674" s="13" t="s">
        <v>28</v>
      </c>
      <c r="K3674" s="16">
        <v>14876.0</v>
      </c>
      <c r="L3674" s="15">
        <v>4.74292E12</v>
      </c>
      <c r="M3674" s="13" t="s">
        <v>33</v>
      </c>
    </row>
    <row r="3675" ht="15.75" customHeight="1">
      <c r="A3675" s="4" t="str">
        <f t="shared" si="1"/>
        <v>W3674</v>
      </c>
      <c r="B3675" s="13" t="s">
        <v>11047</v>
      </c>
      <c r="C3675" s="13" t="s">
        <v>11048</v>
      </c>
      <c r="D3675" s="13" t="s">
        <v>11049</v>
      </c>
      <c r="E3675" s="14">
        <v>31555.0</v>
      </c>
      <c r="F3675" s="15">
        <v>3.59265E14</v>
      </c>
      <c r="G3675" s="16">
        <v>6.198613069E9</v>
      </c>
      <c r="H3675" s="14">
        <v>37233.0</v>
      </c>
      <c r="I3675" s="13" t="s">
        <v>32</v>
      </c>
      <c r="J3675" s="13" t="s">
        <v>56</v>
      </c>
      <c r="K3675" s="16">
        <v>29237.0</v>
      </c>
      <c r="L3675" s="15">
        <v>5.46022E12</v>
      </c>
      <c r="M3675" s="13" t="s">
        <v>42</v>
      </c>
    </row>
    <row r="3676" ht="15.75" customHeight="1">
      <c r="A3676" s="4" t="str">
        <f t="shared" si="1"/>
        <v>W3675</v>
      </c>
      <c r="B3676" s="13" t="s">
        <v>11050</v>
      </c>
      <c r="C3676" s="13" t="s">
        <v>11051</v>
      </c>
      <c r="D3676" s="13" t="s">
        <v>11052</v>
      </c>
      <c r="E3676" s="14">
        <v>44904.0</v>
      </c>
      <c r="F3676" s="15">
        <v>1.32296E14</v>
      </c>
      <c r="G3676" s="16">
        <v>1.609459587E9</v>
      </c>
      <c r="H3676" s="14">
        <v>42309.0</v>
      </c>
      <c r="I3676" s="13" t="s">
        <v>32</v>
      </c>
      <c r="J3676" s="13" t="s">
        <v>72</v>
      </c>
      <c r="K3676" s="16">
        <v>13336.0</v>
      </c>
      <c r="L3676" s="15">
        <v>2.39829E12</v>
      </c>
      <c r="M3676" s="13" t="s">
        <v>33</v>
      </c>
    </row>
    <row r="3677" ht="15.75" customHeight="1">
      <c r="A3677" s="4" t="str">
        <f t="shared" si="1"/>
        <v>W3676</v>
      </c>
      <c r="B3677" s="13" t="s">
        <v>11053</v>
      </c>
      <c r="C3677" s="13" t="s">
        <v>11054</v>
      </c>
      <c r="D3677" s="13" t="s">
        <v>11055</v>
      </c>
      <c r="E3677" s="14">
        <v>39952.0</v>
      </c>
      <c r="F3677" s="15">
        <v>9.36905E14</v>
      </c>
      <c r="G3677" s="16">
        <v>3.62454201E9</v>
      </c>
      <c r="H3677" s="14">
        <v>43056.0</v>
      </c>
      <c r="I3677" s="13" t="s">
        <v>32</v>
      </c>
      <c r="J3677" s="13" t="s">
        <v>22</v>
      </c>
      <c r="K3677" s="16">
        <v>25160.0</v>
      </c>
      <c r="L3677" s="15">
        <v>4.34704E12</v>
      </c>
      <c r="M3677" s="13" t="s">
        <v>33</v>
      </c>
    </row>
    <row r="3678" ht="15.75" customHeight="1">
      <c r="A3678" s="4" t="str">
        <f t="shared" si="1"/>
        <v>W3677</v>
      </c>
      <c r="B3678" s="13" t="s">
        <v>11056</v>
      </c>
      <c r="C3678" s="13" t="s">
        <v>11057</v>
      </c>
      <c r="D3678" s="13" t="s">
        <v>11058</v>
      </c>
      <c r="E3678" s="14">
        <v>35188.0</v>
      </c>
      <c r="F3678" s="15">
        <v>5.79102E14</v>
      </c>
      <c r="G3678" s="16">
        <v>9.06689384E9</v>
      </c>
      <c r="H3678" s="14">
        <v>44114.0</v>
      </c>
      <c r="I3678" s="13" t="s">
        <v>32</v>
      </c>
      <c r="J3678" s="13" t="s">
        <v>72</v>
      </c>
      <c r="K3678" s="16">
        <v>18836.0</v>
      </c>
      <c r="L3678" s="15">
        <v>3.4967E12</v>
      </c>
      <c r="M3678" s="13" t="s">
        <v>18</v>
      </c>
    </row>
    <row r="3679" ht="15.75" customHeight="1">
      <c r="A3679" s="4" t="str">
        <f t="shared" si="1"/>
        <v>W3678</v>
      </c>
      <c r="B3679" s="13" t="s">
        <v>11059</v>
      </c>
      <c r="C3679" s="13" t="s">
        <v>11060</v>
      </c>
      <c r="D3679" s="13" t="s">
        <v>11061</v>
      </c>
      <c r="E3679" s="14">
        <v>33628.0</v>
      </c>
      <c r="F3679" s="15">
        <v>9.01012E14</v>
      </c>
      <c r="G3679" s="16">
        <v>2.188658801E9</v>
      </c>
      <c r="H3679" s="14">
        <v>38429.0</v>
      </c>
      <c r="I3679" s="13" t="s">
        <v>32</v>
      </c>
      <c r="J3679" s="13" t="s">
        <v>22</v>
      </c>
      <c r="K3679" s="16">
        <v>21636.0</v>
      </c>
      <c r="L3679" s="15">
        <v>6.02562E12</v>
      </c>
      <c r="M3679" s="13" t="s">
        <v>23</v>
      </c>
    </row>
    <row r="3680" ht="15.75" customHeight="1">
      <c r="A3680" s="4" t="str">
        <f t="shared" si="1"/>
        <v>W3679</v>
      </c>
      <c r="B3680" s="13" t="s">
        <v>11062</v>
      </c>
      <c r="C3680" s="13" t="s">
        <v>11063</v>
      </c>
      <c r="D3680" s="13" t="s">
        <v>11064</v>
      </c>
      <c r="E3680" s="14">
        <v>43419.0</v>
      </c>
      <c r="F3680" s="15">
        <v>1.79435E14</v>
      </c>
      <c r="G3680" s="16">
        <v>4.301263221E9</v>
      </c>
      <c r="H3680" s="14">
        <v>45758.0</v>
      </c>
      <c r="I3680" s="13" t="s">
        <v>41</v>
      </c>
      <c r="J3680" s="13" t="s">
        <v>17</v>
      </c>
      <c r="K3680" s="16">
        <v>21897.0</v>
      </c>
      <c r="L3680" s="15">
        <v>7.13932E12</v>
      </c>
      <c r="M3680" s="13" t="s">
        <v>23</v>
      </c>
    </row>
    <row r="3681" ht="15.75" customHeight="1">
      <c r="A3681" s="4" t="str">
        <f t="shared" si="1"/>
        <v>W3680</v>
      </c>
      <c r="B3681" s="13" t="s">
        <v>11065</v>
      </c>
      <c r="C3681" s="13" t="s">
        <v>11066</v>
      </c>
      <c r="D3681" s="13" t="s">
        <v>11067</v>
      </c>
      <c r="E3681" s="14">
        <v>31331.0</v>
      </c>
      <c r="F3681" s="15">
        <v>9.86912E14</v>
      </c>
      <c r="G3681" s="16">
        <v>5.784466228E9</v>
      </c>
      <c r="H3681" s="14">
        <v>38563.0</v>
      </c>
      <c r="I3681" s="13" t="s">
        <v>41</v>
      </c>
      <c r="J3681" s="13" t="s">
        <v>56</v>
      </c>
      <c r="K3681" s="16">
        <v>13768.0</v>
      </c>
      <c r="L3681" s="15">
        <v>1.70457E12</v>
      </c>
      <c r="M3681" s="13" t="s">
        <v>42</v>
      </c>
    </row>
    <row r="3682" ht="15.75" customHeight="1">
      <c r="A3682" s="4" t="str">
        <f t="shared" si="1"/>
        <v>W3681</v>
      </c>
      <c r="B3682" s="13" t="s">
        <v>11068</v>
      </c>
      <c r="C3682" s="13" t="s">
        <v>11069</v>
      </c>
      <c r="D3682" s="13" t="s">
        <v>11070</v>
      </c>
      <c r="E3682" s="14">
        <v>35221.0</v>
      </c>
      <c r="F3682" s="15">
        <v>4.20126E14</v>
      </c>
      <c r="G3682" s="16">
        <v>9.014918831E9</v>
      </c>
      <c r="H3682" s="14">
        <v>44671.0</v>
      </c>
      <c r="I3682" s="13" t="s">
        <v>41</v>
      </c>
      <c r="J3682" s="13" t="s">
        <v>17</v>
      </c>
      <c r="K3682" s="16">
        <v>20987.0</v>
      </c>
      <c r="L3682" s="15">
        <v>8.04576E12</v>
      </c>
      <c r="M3682" s="13" t="s">
        <v>23</v>
      </c>
    </row>
    <row r="3683" ht="15.75" customHeight="1">
      <c r="A3683" s="4" t="str">
        <f t="shared" si="1"/>
        <v>W3682</v>
      </c>
      <c r="B3683" s="13" t="s">
        <v>11071</v>
      </c>
      <c r="C3683" s="13" t="s">
        <v>11072</v>
      </c>
      <c r="D3683" s="13" t="s">
        <v>11073</v>
      </c>
      <c r="E3683" s="14">
        <v>31733.0</v>
      </c>
      <c r="F3683" s="15">
        <v>6.53159E14</v>
      </c>
      <c r="G3683" s="16">
        <v>9.223225578E9</v>
      </c>
      <c r="H3683" s="14">
        <v>44997.0</v>
      </c>
      <c r="I3683" s="13" t="s">
        <v>32</v>
      </c>
      <c r="J3683" s="13" t="s">
        <v>28</v>
      </c>
      <c r="K3683" s="16">
        <v>28819.0</v>
      </c>
      <c r="L3683" s="15">
        <v>8.59424E12</v>
      </c>
      <c r="M3683" s="13" t="s">
        <v>42</v>
      </c>
    </row>
    <row r="3684" ht="15.75" customHeight="1">
      <c r="A3684" s="4" t="str">
        <f t="shared" si="1"/>
        <v>W3683</v>
      </c>
      <c r="B3684" s="13" t="s">
        <v>11074</v>
      </c>
      <c r="C3684" s="13" t="s">
        <v>11075</v>
      </c>
      <c r="D3684" s="13" t="s">
        <v>11076</v>
      </c>
      <c r="E3684" s="14">
        <v>44205.0</v>
      </c>
      <c r="F3684" s="15">
        <v>1.82542E14</v>
      </c>
      <c r="G3684" s="16">
        <v>5.537086823E9</v>
      </c>
      <c r="H3684" s="14">
        <v>37146.0</v>
      </c>
      <c r="I3684" s="13" t="s">
        <v>27</v>
      </c>
      <c r="J3684" s="13" t="s">
        <v>37</v>
      </c>
      <c r="K3684" s="16">
        <v>13829.0</v>
      </c>
      <c r="L3684" s="15">
        <v>6.67624E12</v>
      </c>
      <c r="M3684" s="13" t="s">
        <v>23</v>
      </c>
    </row>
    <row r="3685" ht="15.75" customHeight="1">
      <c r="A3685" s="4" t="str">
        <f t="shared" si="1"/>
        <v>W3684</v>
      </c>
      <c r="B3685" s="13" t="s">
        <v>11077</v>
      </c>
      <c r="C3685" s="13" t="s">
        <v>11078</v>
      </c>
      <c r="D3685" s="13" t="s">
        <v>11079</v>
      </c>
      <c r="E3685" s="14">
        <v>34896.0</v>
      </c>
      <c r="F3685" s="15">
        <v>5.11756E14</v>
      </c>
      <c r="G3685" s="16">
        <v>1.475746362E9</v>
      </c>
      <c r="H3685" s="14">
        <v>44788.0</v>
      </c>
      <c r="I3685" s="13" t="s">
        <v>46</v>
      </c>
      <c r="J3685" s="13" t="s">
        <v>72</v>
      </c>
      <c r="K3685" s="16">
        <v>20841.0</v>
      </c>
      <c r="L3685" s="15">
        <v>2.83589E12</v>
      </c>
      <c r="M3685" s="13" t="s">
        <v>18</v>
      </c>
    </row>
    <row r="3686" ht="15.75" customHeight="1">
      <c r="A3686" s="4" t="str">
        <f t="shared" si="1"/>
        <v>W3685</v>
      </c>
      <c r="B3686" s="13" t="s">
        <v>11080</v>
      </c>
      <c r="C3686" s="13" t="s">
        <v>11081</v>
      </c>
      <c r="D3686" s="13" t="s">
        <v>11082</v>
      </c>
      <c r="E3686" s="14">
        <v>33541.0</v>
      </c>
      <c r="F3686" s="15">
        <v>6.07079E14</v>
      </c>
      <c r="G3686" s="16">
        <v>5.114967921E9</v>
      </c>
      <c r="H3686" s="14">
        <v>41898.0</v>
      </c>
      <c r="I3686" s="13" t="s">
        <v>41</v>
      </c>
      <c r="J3686" s="13" t="s">
        <v>17</v>
      </c>
      <c r="K3686" s="16">
        <v>13550.0</v>
      </c>
      <c r="L3686" s="15">
        <v>5.69803E12</v>
      </c>
      <c r="M3686" s="13" t="s">
        <v>42</v>
      </c>
    </row>
    <row r="3687" ht="15.75" customHeight="1">
      <c r="A3687" s="4" t="str">
        <f t="shared" si="1"/>
        <v>W3686</v>
      </c>
      <c r="B3687" s="13" t="s">
        <v>11083</v>
      </c>
      <c r="C3687" s="13" t="s">
        <v>11084</v>
      </c>
      <c r="D3687" s="13" t="s">
        <v>11085</v>
      </c>
      <c r="E3687" s="14">
        <v>41909.0</v>
      </c>
      <c r="F3687" s="15">
        <v>1.10228E14</v>
      </c>
      <c r="G3687" s="16">
        <v>6.196274923E9</v>
      </c>
      <c r="H3687" s="14">
        <v>38757.0</v>
      </c>
      <c r="I3687" s="13" t="s">
        <v>46</v>
      </c>
      <c r="J3687" s="13" t="s">
        <v>28</v>
      </c>
      <c r="K3687" s="16">
        <v>21927.0</v>
      </c>
      <c r="L3687" s="15">
        <v>6.00589E11</v>
      </c>
      <c r="M3687" s="13" t="s">
        <v>23</v>
      </c>
    </row>
    <row r="3688" ht="15.75" customHeight="1">
      <c r="A3688" s="4" t="str">
        <f t="shared" si="1"/>
        <v>W3687</v>
      </c>
      <c r="B3688" s="13" t="s">
        <v>11086</v>
      </c>
      <c r="C3688" s="13" t="s">
        <v>11087</v>
      </c>
      <c r="D3688" s="13" t="s">
        <v>11088</v>
      </c>
      <c r="E3688" s="14">
        <v>43732.0</v>
      </c>
      <c r="F3688" s="15">
        <v>6.81191E14</v>
      </c>
      <c r="G3688" s="16">
        <v>8.995616642E9</v>
      </c>
      <c r="H3688" s="14">
        <v>36953.0</v>
      </c>
      <c r="I3688" s="13" t="s">
        <v>41</v>
      </c>
      <c r="J3688" s="13" t="s">
        <v>56</v>
      </c>
      <c r="K3688" s="16">
        <v>17853.0</v>
      </c>
      <c r="L3688" s="15">
        <v>1.07419E12</v>
      </c>
      <c r="M3688" s="13" t="s">
        <v>18</v>
      </c>
    </row>
    <row r="3689" ht="15.75" customHeight="1">
      <c r="A3689" s="4" t="str">
        <f t="shared" si="1"/>
        <v>W3688</v>
      </c>
      <c r="B3689" s="13" t="s">
        <v>11089</v>
      </c>
      <c r="C3689" s="13" t="s">
        <v>11090</v>
      </c>
      <c r="D3689" s="13" t="s">
        <v>11091</v>
      </c>
      <c r="E3689" s="14">
        <v>27730.0</v>
      </c>
      <c r="F3689" s="15">
        <v>6.24992E14</v>
      </c>
      <c r="G3689" s="16">
        <v>3.178596992E9</v>
      </c>
      <c r="H3689" s="14">
        <v>42044.0</v>
      </c>
      <c r="I3689" s="13" t="s">
        <v>16</v>
      </c>
      <c r="J3689" s="13" t="s">
        <v>17</v>
      </c>
      <c r="K3689" s="16">
        <v>20907.0</v>
      </c>
      <c r="L3689" s="15">
        <v>5.77975E12</v>
      </c>
      <c r="M3689" s="13" t="s">
        <v>33</v>
      </c>
    </row>
    <row r="3690" ht="15.75" customHeight="1">
      <c r="A3690" s="4" t="str">
        <f t="shared" si="1"/>
        <v>W3689</v>
      </c>
      <c r="B3690" s="13" t="s">
        <v>11092</v>
      </c>
      <c r="C3690" s="13" t="s">
        <v>11093</v>
      </c>
      <c r="D3690" s="13" t="s">
        <v>11094</v>
      </c>
      <c r="E3690" s="14">
        <v>31606.0</v>
      </c>
      <c r="F3690" s="15">
        <v>5.62796E14</v>
      </c>
      <c r="G3690" s="16">
        <v>9.597683574E9</v>
      </c>
      <c r="H3690" s="14">
        <v>45330.0</v>
      </c>
      <c r="I3690" s="13" t="s">
        <v>46</v>
      </c>
      <c r="J3690" s="13" t="s">
        <v>37</v>
      </c>
      <c r="K3690" s="16">
        <v>15338.0</v>
      </c>
      <c r="L3690" s="15">
        <v>2.06734E12</v>
      </c>
      <c r="M3690" s="13" t="s">
        <v>42</v>
      </c>
    </row>
    <row r="3691" ht="15.75" customHeight="1">
      <c r="A3691" s="4" t="str">
        <f t="shared" si="1"/>
        <v>W3690</v>
      </c>
      <c r="B3691" s="13" t="s">
        <v>11095</v>
      </c>
      <c r="C3691" s="13" t="s">
        <v>11096</v>
      </c>
      <c r="D3691" s="13" t="s">
        <v>11097</v>
      </c>
      <c r="E3691" s="14">
        <v>38017.0</v>
      </c>
      <c r="F3691" s="15">
        <v>7.64484E13</v>
      </c>
      <c r="G3691" s="16">
        <v>2.986473606E9</v>
      </c>
      <c r="H3691" s="14">
        <v>38618.0</v>
      </c>
      <c r="I3691" s="13" t="s">
        <v>32</v>
      </c>
      <c r="J3691" s="13" t="s">
        <v>17</v>
      </c>
      <c r="K3691" s="16">
        <v>25708.0</v>
      </c>
      <c r="L3691" s="15">
        <v>1.56758E11</v>
      </c>
      <c r="M3691" s="13" t="s">
        <v>18</v>
      </c>
    </row>
    <row r="3692" ht="15.75" customHeight="1">
      <c r="A3692" s="4" t="str">
        <f t="shared" si="1"/>
        <v>W3691</v>
      </c>
      <c r="B3692" s="13" t="s">
        <v>11098</v>
      </c>
      <c r="C3692" s="13" t="s">
        <v>11099</v>
      </c>
      <c r="D3692" s="13" t="s">
        <v>11100</v>
      </c>
      <c r="E3692" s="14">
        <v>44143.0</v>
      </c>
      <c r="F3692" s="15">
        <v>1.58348E14</v>
      </c>
      <c r="G3692" s="16">
        <v>9.624732314E9</v>
      </c>
      <c r="H3692" s="14">
        <v>43266.0</v>
      </c>
      <c r="I3692" s="13" t="s">
        <v>41</v>
      </c>
      <c r="J3692" s="13" t="s">
        <v>37</v>
      </c>
      <c r="K3692" s="16">
        <v>16876.0</v>
      </c>
      <c r="L3692" s="15">
        <v>3.67023E12</v>
      </c>
      <c r="M3692" s="13" t="s">
        <v>33</v>
      </c>
    </row>
    <row r="3693" ht="15.75" customHeight="1">
      <c r="A3693" s="4" t="str">
        <f t="shared" si="1"/>
        <v>W3692</v>
      </c>
      <c r="B3693" s="13" t="s">
        <v>11101</v>
      </c>
      <c r="C3693" s="13" t="s">
        <v>11102</v>
      </c>
      <c r="D3693" s="13" t="s">
        <v>11103</v>
      </c>
      <c r="E3693" s="14">
        <v>33006.0</v>
      </c>
      <c r="F3693" s="15">
        <v>7.24067E14</v>
      </c>
      <c r="G3693" s="16">
        <v>5.215587117E9</v>
      </c>
      <c r="H3693" s="14">
        <v>43836.0</v>
      </c>
      <c r="I3693" s="13" t="s">
        <v>16</v>
      </c>
      <c r="J3693" s="13" t="s">
        <v>22</v>
      </c>
      <c r="K3693" s="16">
        <v>14799.0</v>
      </c>
      <c r="L3693" s="15">
        <v>9.71779E12</v>
      </c>
      <c r="M3693" s="13" t="s">
        <v>33</v>
      </c>
    </row>
    <row r="3694" ht="15.75" customHeight="1">
      <c r="A3694" s="4" t="str">
        <f t="shared" si="1"/>
        <v>W3693</v>
      </c>
      <c r="B3694" s="13" t="s">
        <v>11104</v>
      </c>
      <c r="C3694" s="13" t="s">
        <v>11105</v>
      </c>
      <c r="D3694" s="13" t="s">
        <v>11106</v>
      </c>
      <c r="E3694" s="14">
        <v>37527.0</v>
      </c>
      <c r="F3694" s="15">
        <v>7.44669E14</v>
      </c>
      <c r="G3694" s="16">
        <v>8.876080912E9</v>
      </c>
      <c r="H3694" s="14">
        <v>42044.0</v>
      </c>
      <c r="I3694" s="13" t="s">
        <v>46</v>
      </c>
      <c r="J3694" s="13" t="s">
        <v>22</v>
      </c>
      <c r="K3694" s="16">
        <v>13206.0</v>
      </c>
      <c r="L3694" s="15">
        <v>4.77264E12</v>
      </c>
      <c r="M3694" s="13" t="s">
        <v>23</v>
      </c>
    </row>
    <row r="3695" ht="15.75" customHeight="1">
      <c r="A3695" s="4" t="str">
        <f t="shared" si="1"/>
        <v>W3694</v>
      </c>
      <c r="B3695" s="13" t="s">
        <v>11107</v>
      </c>
      <c r="C3695" s="13" t="s">
        <v>11108</v>
      </c>
      <c r="D3695" s="13" t="s">
        <v>11109</v>
      </c>
      <c r="E3695" s="14">
        <v>30814.0</v>
      </c>
      <c r="F3695" s="15">
        <v>4.38494E14</v>
      </c>
      <c r="G3695" s="16">
        <v>9.54371348E9</v>
      </c>
      <c r="H3695" s="14">
        <v>41341.0</v>
      </c>
      <c r="I3695" s="13" t="s">
        <v>16</v>
      </c>
      <c r="J3695" s="13" t="s">
        <v>22</v>
      </c>
      <c r="K3695" s="16">
        <v>29155.0</v>
      </c>
      <c r="L3695" s="15">
        <v>3.76238E12</v>
      </c>
      <c r="M3695" s="13" t="s">
        <v>33</v>
      </c>
    </row>
    <row r="3696" ht="15.75" customHeight="1">
      <c r="A3696" s="4" t="str">
        <f t="shared" si="1"/>
        <v>W3695</v>
      </c>
      <c r="B3696" s="13" t="s">
        <v>11110</v>
      </c>
      <c r="C3696" s="13" t="s">
        <v>11111</v>
      </c>
      <c r="D3696" s="13" t="s">
        <v>11112</v>
      </c>
      <c r="E3696" s="14">
        <v>30503.0</v>
      </c>
      <c r="F3696" s="15">
        <v>9.59586E14</v>
      </c>
      <c r="G3696" s="16">
        <v>8.848255966E9</v>
      </c>
      <c r="H3696" s="14">
        <v>42304.0</v>
      </c>
      <c r="I3696" s="13" t="s">
        <v>41</v>
      </c>
      <c r="J3696" s="13" t="s">
        <v>72</v>
      </c>
      <c r="K3696" s="16">
        <v>23283.0</v>
      </c>
      <c r="L3696" s="15">
        <v>9.03753E12</v>
      </c>
      <c r="M3696" s="13" t="s">
        <v>33</v>
      </c>
    </row>
    <row r="3697" ht="15.75" customHeight="1">
      <c r="A3697" s="4" t="str">
        <f t="shared" si="1"/>
        <v>W3696</v>
      </c>
      <c r="B3697" s="13" t="s">
        <v>11113</v>
      </c>
      <c r="C3697" s="13" t="s">
        <v>11114</v>
      </c>
      <c r="D3697" s="13" t="s">
        <v>11115</v>
      </c>
      <c r="E3697" s="14">
        <v>35567.0</v>
      </c>
      <c r="F3697" s="15">
        <v>2.45113E14</v>
      </c>
      <c r="G3697" s="16">
        <v>7.708217052E9</v>
      </c>
      <c r="H3697" s="14">
        <v>40167.0</v>
      </c>
      <c r="I3697" s="13" t="s">
        <v>46</v>
      </c>
      <c r="J3697" s="13" t="s">
        <v>28</v>
      </c>
      <c r="K3697" s="16">
        <v>29769.0</v>
      </c>
      <c r="L3697" s="15">
        <v>8.27355E12</v>
      </c>
      <c r="M3697" s="13" t="s">
        <v>18</v>
      </c>
    </row>
    <row r="3698" ht="15.75" customHeight="1">
      <c r="A3698" s="4" t="str">
        <f t="shared" si="1"/>
        <v>W3697</v>
      </c>
      <c r="B3698" s="13" t="s">
        <v>11116</v>
      </c>
      <c r="C3698" s="13" t="s">
        <v>11117</v>
      </c>
      <c r="D3698" s="13" t="s">
        <v>11118</v>
      </c>
      <c r="E3698" s="14">
        <v>44884.0</v>
      </c>
      <c r="F3698" s="15">
        <v>8.6183E14</v>
      </c>
      <c r="G3698" s="16">
        <v>4.044182558E9</v>
      </c>
      <c r="H3698" s="14">
        <v>45912.0</v>
      </c>
      <c r="I3698" s="13" t="s">
        <v>16</v>
      </c>
      <c r="J3698" s="13" t="s">
        <v>37</v>
      </c>
      <c r="K3698" s="16">
        <v>13218.0</v>
      </c>
      <c r="L3698" s="15">
        <v>4.52538E12</v>
      </c>
      <c r="M3698" s="13" t="s">
        <v>42</v>
      </c>
    </row>
    <row r="3699" ht="15.75" customHeight="1">
      <c r="A3699" s="4" t="str">
        <f t="shared" si="1"/>
        <v>W3698</v>
      </c>
      <c r="B3699" s="13" t="s">
        <v>11119</v>
      </c>
      <c r="C3699" s="13" t="s">
        <v>11120</v>
      </c>
      <c r="D3699" s="13" t="s">
        <v>11121</v>
      </c>
      <c r="E3699" s="14">
        <v>28627.0</v>
      </c>
      <c r="F3699" s="15">
        <v>7.14111E14</v>
      </c>
      <c r="G3699" s="16">
        <v>7.388489384E9</v>
      </c>
      <c r="H3699" s="14">
        <v>40323.0</v>
      </c>
      <c r="I3699" s="13" t="s">
        <v>41</v>
      </c>
      <c r="J3699" s="13" t="s">
        <v>28</v>
      </c>
      <c r="K3699" s="16">
        <v>10693.0</v>
      </c>
      <c r="L3699" s="15">
        <v>1.99685E12</v>
      </c>
      <c r="M3699" s="13" t="s">
        <v>23</v>
      </c>
    </row>
    <row r="3700" ht="15.75" customHeight="1">
      <c r="A3700" s="4" t="str">
        <f t="shared" si="1"/>
        <v>W3699</v>
      </c>
      <c r="B3700" s="13" t="s">
        <v>11122</v>
      </c>
      <c r="C3700" s="13" t="s">
        <v>11123</v>
      </c>
      <c r="D3700" s="13" t="s">
        <v>11124</v>
      </c>
      <c r="E3700" s="14">
        <v>35262.0</v>
      </c>
      <c r="F3700" s="15">
        <v>9.39268E14</v>
      </c>
      <c r="G3700" s="16">
        <v>6.573067392E9</v>
      </c>
      <c r="H3700" s="14">
        <v>40193.0</v>
      </c>
      <c r="I3700" s="13" t="s">
        <v>32</v>
      </c>
      <c r="J3700" s="13" t="s">
        <v>56</v>
      </c>
      <c r="K3700" s="16">
        <v>26350.0</v>
      </c>
      <c r="L3700" s="15">
        <v>6.84534E12</v>
      </c>
      <c r="M3700" s="13" t="s">
        <v>42</v>
      </c>
    </row>
    <row r="3701" ht="15.75" customHeight="1">
      <c r="A3701" s="4" t="str">
        <f t="shared" si="1"/>
        <v>W3700</v>
      </c>
      <c r="B3701" s="13" t="s">
        <v>11125</v>
      </c>
      <c r="C3701" s="13" t="s">
        <v>11126</v>
      </c>
      <c r="D3701" s="13" t="s">
        <v>11127</v>
      </c>
      <c r="E3701" s="14">
        <v>43352.0</v>
      </c>
      <c r="F3701" s="15">
        <v>7.64567E14</v>
      </c>
      <c r="G3701" s="16">
        <v>8.572191681E9</v>
      </c>
      <c r="H3701" s="14">
        <v>42044.0</v>
      </c>
      <c r="I3701" s="13" t="s">
        <v>41</v>
      </c>
      <c r="J3701" s="13" t="s">
        <v>56</v>
      </c>
      <c r="K3701" s="16">
        <v>22971.0</v>
      </c>
      <c r="L3701" s="15">
        <v>5.61102E12</v>
      </c>
      <c r="M3701" s="13" t="s">
        <v>23</v>
      </c>
    </row>
    <row r="3702" ht="15.75" customHeight="1">
      <c r="A3702" s="4" t="str">
        <f t="shared" si="1"/>
        <v>W3701</v>
      </c>
      <c r="B3702" s="13" t="s">
        <v>11128</v>
      </c>
      <c r="C3702" s="13" t="s">
        <v>11129</v>
      </c>
      <c r="D3702" s="13" t="s">
        <v>11130</v>
      </c>
      <c r="E3702" s="14">
        <v>40232.0</v>
      </c>
      <c r="F3702" s="15">
        <v>5.40382E14</v>
      </c>
      <c r="G3702" s="16">
        <v>9.456413437E9</v>
      </c>
      <c r="H3702" s="14">
        <v>36787.0</v>
      </c>
      <c r="I3702" s="13" t="s">
        <v>46</v>
      </c>
      <c r="J3702" s="13" t="s">
        <v>56</v>
      </c>
      <c r="K3702" s="16">
        <v>27866.0</v>
      </c>
      <c r="L3702" s="15">
        <v>2.66306E12</v>
      </c>
      <c r="M3702" s="13" t="s">
        <v>42</v>
      </c>
    </row>
    <row r="3703" ht="15.75" customHeight="1">
      <c r="A3703" s="4" t="str">
        <f t="shared" si="1"/>
        <v>W3702</v>
      </c>
      <c r="B3703" s="13" t="s">
        <v>11131</v>
      </c>
      <c r="C3703" s="13" t="s">
        <v>11132</v>
      </c>
      <c r="D3703" s="13" t="s">
        <v>11133</v>
      </c>
      <c r="E3703" s="14">
        <v>39577.0</v>
      </c>
      <c r="F3703" s="15">
        <v>9.83677E14</v>
      </c>
      <c r="G3703" s="16">
        <v>6.755361784E9</v>
      </c>
      <c r="H3703" s="14">
        <v>41667.0</v>
      </c>
      <c r="I3703" s="13" t="s">
        <v>46</v>
      </c>
      <c r="J3703" s="13" t="s">
        <v>28</v>
      </c>
      <c r="K3703" s="16">
        <v>13981.0</v>
      </c>
      <c r="L3703" s="15">
        <v>6.15605E12</v>
      </c>
      <c r="M3703" s="13" t="s">
        <v>23</v>
      </c>
    </row>
    <row r="3704" ht="15.75" customHeight="1">
      <c r="A3704" s="4" t="str">
        <f t="shared" si="1"/>
        <v>W3703</v>
      </c>
      <c r="B3704" s="13" t="s">
        <v>11134</v>
      </c>
      <c r="C3704" s="13" t="s">
        <v>11135</v>
      </c>
      <c r="D3704" s="13" t="s">
        <v>11136</v>
      </c>
      <c r="E3704" s="14">
        <v>36887.0</v>
      </c>
      <c r="F3704" s="15">
        <v>4.61201E14</v>
      </c>
      <c r="G3704" s="16">
        <v>3.015209678E9</v>
      </c>
      <c r="H3704" s="14">
        <v>44688.0</v>
      </c>
      <c r="I3704" s="13" t="s">
        <v>16</v>
      </c>
      <c r="J3704" s="13" t="s">
        <v>37</v>
      </c>
      <c r="K3704" s="16">
        <v>21352.0</v>
      </c>
      <c r="L3704" s="15">
        <v>5.76294E12</v>
      </c>
      <c r="M3704" s="13" t="s">
        <v>42</v>
      </c>
    </row>
    <row r="3705" ht="15.75" customHeight="1">
      <c r="A3705" s="4" t="str">
        <f t="shared" si="1"/>
        <v>W3704</v>
      </c>
      <c r="B3705" s="13" t="s">
        <v>11137</v>
      </c>
      <c r="C3705" s="13" t="s">
        <v>11138</v>
      </c>
      <c r="D3705" s="13" t="s">
        <v>11139</v>
      </c>
      <c r="E3705" s="14">
        <v>34983.0</v>
      </c>
      <c r="F3705" s="15">
        <v>3.34343E14</v>
      </c>
      <c r="G3705" s="16">
        <v>2.457869826E9</v>
      </c>
      <c r="H3705" s="14">
        <v>42257.0</v>
      </c>
      <c r="I3705" s="13" t="s">
        <v>27</v>
      </c>
      <c r="J3705" s="13" t="s">
        <v>72</v>
      </c>
      <c r="K3705" s="16">
        <v>22780.0</v>
      </c>
      <c r="L3705" s="15">
        <v>3.64134E12</v>
      </c>
      <c r="M3705" s="13" t="s">
        <v>42</v>
      </c>
    </row>
    <row r="3706" ht="15.75" customHeight="1">
      <c r="A3706" s="4" t="str">
        <f t="shared" si="1"/>
        <v>W3705</v>
      </c>
      <c r="B3706" s="13" t="s">
        <v>11140</v>
      </c>
      <c r="C3706" s="13" t="s">
        <v>11141</v>
      </c>
      <c r="D3706" s="13" t="s">
        <v>11142</v>
      </c>
      <c r="E3706" s="14">
        <v>29433.0</v>
      </c>
      <c r="F3706" s="15">
        <v>4.90831E14</v>
      </c>
      <c r="G3706" s="16">
        <v>6.078393161E9</v>
      </c>
      <c r="H3706" s="14">
        <v>37579.0</v>
      </c>
      <c r="I3706" s="13" t="s">
        <v>16</v>
      </c>
      <c r="J3706" s="13" t="s">
        <v>56</v>
      </c>
      <c r="K3706" s="16">
        <v>19143.0</v>
      </c>
      <c r="L3706" s="15">
        <v>3.37152E12</v>
      </c>
      <c r="M3706" s="13" t="s">
        <v>42</v>
      </c>
    </row>
    <row r="3707" ht="15.75" customHeight="1">
      <c r="A3707" s="4" t="str">
        <f t="shared" si="1"/>
        <v>W3706</v>
      </c>
      <c r="B3707" s="13" t="s">
        <v>11143</v>
      </c>
      <c r="C3707" s="13" t="s">
        <v>11144</v>
      </c>
      <c r="D3707" s="13" t="s">
        <v>11145</v>
      </c>
      <c r="E3707" s="14">
        <v>42695.0</v>
      </c>
      <c r="F3707" s="15">
        <v>8.24427E14</v>
      </c>
      <c r="G3707" s="16">
        <v>2.533260817E9</v>
      </c>
      <c r="H3707" s="14">
        <v>42454.0</v>
      </c>
      <c r="I3707" s="13" t="s">
        <v>41</v>
      </c>
      <c r="J3707" s="13" t="s">
        <v>22</v>
      </c>
      <c r="K3707" s="16">
        <v>27755.0</v>
      </c>
      <c r="L3707" s="15">
        <v>6.83414E11</v>
      </c>
      <c r="M3707" s="13" t="s">
        <v>33</v>
      </c>
    </row>
    <row r="3708" ht="15.75" customHeight="1">
      <c r="A3708" s="4" t="str">
        <f t="shared" si="1"/>
        <v>W3707</v>
      </c>
      <c r="B3708" s="13" t="s">
        <v>11146</v>
      </c>
      <c r="C3708" s="13" t="s">
        <v>11147</v>
      </c>
      <c r="D3708" s="13" t="s">
        <v>11148</v>
      </c>
      <c r="E3708" s="14">
        <v>29183.0</v>
      </c>
      <c r="F3708" s="15">
        <v>1.57013E14</v>
      </c>
      <c r="G3708" s="16">
        <v>4.444345721E9</v>
      </c>
      <c r="H3708" s="14">
        <v>45497.0</v>
      </c>
      <c r="I3708" s="13" t="s">
        <v>46</v>
      </c>
      <c r="J3708" s="13" t="s">
        <v>17</v>
      </c>
      <c r="K3708" s="16">
        <v>8900.0</v>
      </c>
      <c r="L3708" s="15">
        <v>9.27368E11</v>
      </c>
      <c r="M3708" s="13" t="s">
        <v>23</v>
      </c>
    </row>
    <row r="3709" ht="15.75" customHeight="1">
      <c r="A3709" s="4" t="str">
        <f t="shared" si="1"/>
        <v>W3708</v>
      </c>
      <c r="B3709" s="13" t="s">
        <v>11149</v>
      </c>
      <c r="C3709" s="13" t="s">
        <v>11150</v>
      </c>
      <c r="D3709" s="13" t="s">
        <v>11151</v>
      </c>
      <c r="E3709" s="14">
        <v>37647.0</v>
      </c>
      <c r="F3709" s="15">
        <v>5.1708E14</v>
      </c>
      <c r="G3709" s="16">
        <v>7.856473468E9</v>
      </c>
      <c r="H3709" s="14">
        <v>43700.0</v>
      </c>
      <c r="I3709" s="13" t="s">
        <v>41</v>
      </c>
      <c r="J3709" s="13" t="s">
        <v>72</v>
      </c>
      <c r="K3709" s="16">
        <v>28511.0</v>
      </c>
      <c r="L3709" s="15">
        <v>5.5424E12</v>
      </c>
      <c r="M3709" s="13" t="s">
        <v>42</v>
      </c>
    </row>
    <row r="3710" ht="15.75" customHeight="1">
      <c r="A3710" s="4" t="str">
        <f t="shared" si="1"/>
        <v>W3709</v>
      </c>
      <c r="B3710" s="13" t="s">
        <v>11152</v>
      </c>
      <c r="C3710" s="13" t="s">
        <v>11153</v>
      </c>
      <c r="D3710" s="13" t="s">
        <v>11154</v>
      </c>
      <c r="E3710" s="14">
        <v>38605.0</v>
      </c>
      <c r="F3710" s="15">
        <v>3.68738E14</v>
      </c>
      <c r="G3710" s="16">
        <v>9.448235678E9</v>
      </c>
      <c r="H3710" s="14">
        <v>37145.0</v>
      </c>
      <c r="I3710" s="13" t="s">
        <v>46</v>
      </c>
      <c r="J3710" s="13" t="s">
        <v>17</v>
      </c>
      <c r="K3710" s="16">
        <v>22335.0</v>
      </c>
      <c r="L3710" s="15">
        <v>6.13707E12</v>
      </c>
      <c r="M3710" s="13" t="s">
        <v>18</v>
      </c>
    </row>
    <row r="3711" ht="15.75" customHeight="1">
      <c r="A3711" s="4" t="str">
        <f t="shared" si="1"/>
        <v>W3710</v>
      </c>
      <c r="B3711" s="13" t="s">
        <v>11155</v>
      </c>
      <c r="C3711" s="13" t="s">
        <v>11156</v>
      </c>
      <c r="D3711" s="13" t="s">
        <v>11157</v>
      </c>
      <c r="E3711" s="14">
        <v>42701.0</v>
      </c>
      <c r="F3711" s="15">
        <v>3.43944E14</v>
      </c>
      <c r="G3711" s="16">
        <v>2.763304594E9</v>
      </c>
      <c r="H3711" s="14">
        <v>37660.0</v>
      </c>
      <c r="I3711" s="13" t="s">
        <v>46</v>
      </c>
      <c r="J3711" s="13" t="s">
        <v>72</v>
      </c>
      <c r="K3711" s="16">
        <v>18757.0</v>
      </c>
      <c r="L3711" s="15">
        <v>2.06882E12</v>
      </c>
      <c r="M3711" s="13" t="s">
        <v>33</v>
      </c>
    </row>
    <row r="3712" ht="15.75" customHeight="1">
      <c r="A3712" s="4" t="str">
        <f t="shared" si="1"/>
        <v>W3711</v>
      </c>
      <c r="B3712" s="13" t="s">
        <v>11158</v>
      </c>
      <c r="C3712" s="13" t="s">
        <v>11159</v>
      </c>
      <c r="D3712" s="13" t="s">
        <v>11160</v>
      </c>
      <c r="E3712" s="14">
        <v>33497.0</v>
      </c>
      <c r="F3712" s="15">
        <v>8.43758E14</v>
      </c>
      <c r="G3712" s="16">
        <v>7.576085638E9</v>
      </c>
      <c r="H3712" s="14">
        <v>45916.0</v>
      </c>
      <c r="I3712" s="13" t="s">
        <v>41</v>
      </c>
      <c r="J3712" s="13" t="s">
        <v>56</v>
      </c>
      <c r="K3712" s="16">
        <v>17297.0</v>
      </c>
      <c r="L3712" s="15">
        <v>6.97735E12</v>
      </c>
      <c r="M3712" s="13" t="s">
        <v>33</v>
      </c>
    </row>
    <row r="3713" ht="15.75" customHeight="1">
      <c r="A3713" s="4" t="str">
        <f t="shared" si="1"/>
        <v>W3712</v>
      </c>
      <c r="B3713" s="13" t="s">
        <v>11161</v>
      </c>
      <c r="C3713" s="13" t="s">
        <v>11162</v>
      </c>
      <c r="D3713" s="13" t="s">
        <v>11163</v>
      </c>
      <c r="E3713" s="14">
        <v>34155.0</v>
      </c>
      <c r="F3713" s="15">
        <v>3.75654E14</v>
      </c>
      <c r="G3713" s="16">
        <v>1.756322596E9</v>
      </c>
      <c r="H3713" s="14">
        <v>42955.0</v>
      </c>
      <c r="I3713" s="13" t="s">
        <v>16</v>
      </c>
      <c r="J3713" s="13" t="s">
        <v>22</v>
      </c>
      <c r="K3713" s="16">
        <v>17617.0</v>
      </c>
      <c r="L3713" s="15">
        <v>5.82948E12</v>
      </c>
      <c r="M3713" s="13" t="s">
        <v>18</v>
      </c>
    </row>
    <row r="3714" ht="15.75" customHeight="1">
      <c r="A3714" s="4" t="str">
        <f t="shared" si="1"/>
        <v>W3713</v>
      </c>
      <c r="B3714" s="13" t="s">
        <v>11164</v>
      </c>
      <c r="C3714" s="13" t="s">
        <v>11165</v>
      </c>
      <c r="D3714" s="13" t="s">
        <v>11166</v>
      </c>
      <c r="E3714" s="14">
        <v>40879.0</v>
      </c>
      <c r="F3714" s="15">
        <v>6.91105E14</v>
      </c>
      <c r="G3714" s="16">
        <v>8.406520158E9</v>
      </c>
      <c r="H3714" s="14">
        <v>39120.0</v>
      </c>
      <c r="I3714" s="13" t="s">
        <v>32</v>
      </c>
      <c r="J3714" s="13" t="s">
        <v>28</v>
      </c>
      <c r="K3714" s="16">
        <v>16227.0</v>
      </c>
      <c r="L3714" s="15">
        <v>3.0133147315E10</v>
      </c>
      <c r="M3714" s="13" t="s">
        <v>33</v>
      </c>
    </row>
    <row r="3715" ht="15.75" customHeight="1">
      <c r="A3715" s="4" t="str">
        <f t="shared" si="1"/>
        <v>W3714</v>
      </c>
      <c r="B3715" s="13" t="s">
        <v>11167</v>
      </c>
      <c r="C3715" s="13" t="s">
        <v>11168</v>
      </c>
      <c r="D3715" s="13" t="s">
        <v>11169</v>
      </c>
      <c r="E3715" s="14">
        <v>36134.0</v>
      </c>
      <c r="F3715" s="15">
        <v>2.11052E14</v>
      </c>
      <c r="G3715" s="16">
        <v>5.929956777E9</v>
      </c>
      <c r="H3715" s="14">
        <v>41260.0</v>
      </c>
      <c r="I3715" s="13" t="s">
        <v>16</v>
      </c>
      <c r="J3715" s="13" t="s">
        <v>17</v>
      </c>
      <c r="K3715" s="16">
        <v>18158.0</v>
      </c>
      <c r="L3715" s="15">
        <v>5.49354E12</v>
      </c>
      <c r="M3715" s="13" t="s">
        <v>23</v>
      </c>
    </row>
    <row r="3716" ht="15.75" customHeight="1">
      <c r="A3716" s="4" t="str">
        <f t="shared" si="1"/>
        <v>W3715</v>
      </c>
      <c r="B3716" s="13" t="s">
        <v>11170</v>
      </c>
      <c r="C3716" s="13" t="s">
        <v>11171</v>
      </c>
      <c r="D3716" s="13" t="s">
        <v>11172</v>
      </c>
      <c r="E3716" s="14">
        <v>32818.0</v>
      </c>
      <c r="F3716" s="15">
        <v>5.43406E14</v>
      </c>
      <c r="G3716" s="16">
        <v>7.285059903E9</v>
      </c>
      <c r="H3716" s="14">
        <v>45825.0</v>
      </c>
      <c r="I3716" s="13" t="s">
        <v>27</v>
      </c>
      <c r="J3716" s="13" t="s">
        <v>22</v>
      </c>
      <c r="K3716" s="16">
        <v>22193.0</v>
      </c>
      <c r="L3716" s="15">
        <v>8.60544E12</v>
      </c>
      <c r="M3716" s="13" t="s">
        <v>33</v>
      </c>
    </row>
    <row r="3717" ht="15.75" customHeight="1">
      <c r="A3717" s="4" t="str">
        <f t="shared" si="1"/>
        <v>W3716</v>
      </c>
      <c r="B3717" s="13" t="s">
        <v>11173</v>
      </c>
      <c r="C3717" s="13" t="s">
        <v>11174</v>
      </c>
      <c r="D3717" s="13" t="s">
        <v>11175</v>
      </c>
      <c r="E3717" s="14">
        <v>33325.0</v>
      </c>
      <c r="F3717" s="15">
        <v>2.74676E13</v>
      </c>
      <c r="G3717" s="16">
        <v>5.431950453E9</v>
      </c>
      <c r="H3717" s="14">
        <v>43995.0</v>
      </c>
      <c r="I3717" s="13" t="s">
        <v>27</v>
      </c>
      <c r="J3717" s="13" t="s">
        <v>17</v>
      </c>
      <c r="K3717" s="16">
        <v>24876.0</v>
      </c>
      <c r="L3717" s="15">
        <v>3.8554E11</v>
      </c>
      <c r="M3717" s="13" t="s">
        <v>42</v>
      </c>
    </row>
    <row r="3718" ht="15.75" customHeight="1">
      <c r="A3718" s="4" t="str">
        <f t="shared" si="1"/>
        <v>W3717</v>
      </c>
      <c r="B3718" s="13" t="s">
        <v>11176</v>
      </c>
      <c r="C3718" s="13" t="s">
        <v>11177</v>
      </c>
      <c r="D3718" s="13" t="s">
        <v>11178</v>
      </c>
      <c r="E3718" s="14">
        <v>42368.0</v>
      </c>
      <c r="F3718" s="15">
        <v>1.67622E13</v>
      </c>
      <c r="G3718" s="16">
        <v>9.907308914E9</v>
      </c>
      <c r="H3718" s="14">
        <v>40290.0</v>
      </c>
      <c r="I3718" s="13" t="s">
        <v>46</v>
      </c>
      <c r="J3718" s="13" t="s">
        <v>17</v>
      </c>
      <c r="K3718" s="16">
        <v>17399.0</v>
      </c>
      <c r="L3718" s="15">
        <v>4.66179E12</v>
      </c>
      <c r="M3718" s="13" t="s">
        <v>18</v>
      </c>
    </row>
    <row r="3719" ht="15.75" customHeight="1">
      <c r="A3719" s="4" t="str">
        <f t="shared" si="1"/>
        <v>W3718</v>
      </c>
      <c r="B3719" s="13" t="s">
        <v>11179</v>
      </c>
      <c r="C3719" s="13" t="s">
        <v>11180</v>
      </c>
      <c r="D3719" s="13" t="s">
        <v>11181</v>
      </c>
      <c r="E3719" s="14">
        <v>28732.0</v>
      </c>
      <c r="F3719" s="15">
        <v>4.00581E13</v>
      </c>
      <c r="G3719" s="16">
        <v>2.269300379E9</v>
      </c>
      <c r="H3719" s="14">
        <v>38193.0</v>
      </c>
      <c r="I3719" s="13" t="s">
        <v>27</v>
      </c>
      <c r="J3719" s="13" t="s">
        <v>37</v>
      </c>
      <c r="K3719" s="16">
        <v>18301.0</v>
      </c>
      <c r="L3719" s="15">
        <v>2.97033E12</v>
      </c>
      <c r="M3719" s="13" t="s">
        <v>23</v>
      </c>
    </row>
    <row r="3720" ht="15.75" customHeight="1">
      <c r="A3720" s="4" t="str">
        <f t="shared" si="1"/>
        <v>W3719</v>
      </c>
      <c r="B3720" s="13" t="s">
        <v>11182</v>
      </c>
      <c r="C3720" s="13" t="s">
        <v>11183</v>
      </c>
      <c r="D3720" s="13" t="s">
        <v>11184</v>
      </c>
      <c r="E3720" s="14">
        <v>35265.0</v>
      </c>
      <c r="F3720" s="15">
        <v>4.92474E13</v>
      </c>
      <c r="G3720" s="16">
        <v>2.96989398E9</v>
      </c>
      <c r="H3720" s="14">
        <v>41428.0</v>
      </c>
      <c r="I3720" s="13" t="s">
        <v>41</v>
      </c>
      <c r="J3720" s="13" t="s">
        <v>37</v>
      </c>
      <c r="K3720" s="16">
        <v>22034.0</v>
      </c>
      <c r="L3720" s="15">
        <v>9.58334E12</v>
      </c>
      <c r="M3720" s="13" t="s">
        <v>23</v>
      </c>
    </row>
    <row r="3721" ht="15.75" customHeight="1">
      <c r="A3721" s="4" t="str">
        <f t="shared" si="1"/>
        <v>W3720</v>
      </c>
      <c r="B3721" s="13" t="s">
        <v>11185</v>
      </c>
      <c r="C3721" s="13" t="s">
        <v>11186</v>
      </c>
      <c r="D3721" s="13" t="s">
        <v>11187</v>
      </c>
      <c r="E3721" s="14">
        <v>40031.0</v>
      </c>
      <c r="F3721" s="15">
        <v>9.77222E13</v>
      </c>
      <c r="G3721" s="16">
        <v>4.941741888E9</v>
      </c>
      <c r="H3721" s="14">
        <v>43126.0</v>
      </c>
      <c r="I3721" s="13" t="s">
        <v>41</v>
      </c>
      <c r="J3721" s="13" t="s">
        <v>37</v>
      </c>
      <c r="K3721" s="16">
        <v>17280.0</v>
      </c>
      <c r="L3721" s="15">
        <v>7.91772E12</v>
      </c>
      <c r="M3721" s="13" t="s">
        <v>33</v>
      </c>
    </row>
    <row r="3722" ht="15.75" customHeight="1">
      <c r="A3722" s="4" t="str">
        <f t="shared" si="1"/>
        <v>W3721</v>
      </c>
      <c r="B3722" s="13" t="s">
        <v>11188</v>
      </c>
      <c r="C3722" s="13" t="s">
        <v>11189</v>
      </c>
      <c r="D3722" s="13" t="s">
        <v>11190</v>
      </c>
      <c r="E3722" s="14">
        <v>27635.0</v>
      </c>
      <c r="F3722" s="15">
        <v>7.97129E14</v>
      </c>
      <c r="G3722" s="16">
        <v>4.278587132E9</v>
      </c>
      <c r="H3722" s="14">
        <v>44895.0</v>
      </c>
      <c r="I3722" s="13" t="s">
        <v>16</v>
      </c>
      <c r="J3722" s="13" t="s">
        <v>22</v>
      </c>
      <c r="K3722" s="16">
        <v>14621.0</v>
      </c>
      <c r="L3722" s="15">
        <v>6.26189E12</v>
      </c>
      <c r="M3722" s="13" t="s">
        <v>23</v>
      </c>
    </row>
    <row r="3723" ht="15.75" customHeight="1">
      <c r="A3723" s="4" t="str">
        <f t="shared" si="1"/>
        <v>W3722</v>
      </c>
      <c r="B3723" s="13" t="s">
        <v>11191</v>
      </c>
      <c r="C3723" s="13" t="s">
        <v>11192</v>
      </c>
      <c r="D3723" s="13" t="s">
        <v>11193</v>
      </c>
      <c r="E3723" s="14">
        <v>41862.0</v>
      </c>
      <c r="F3723" s="15">
        <v>8.16719E14</v>
      </c>
      <c r="G3723" s="16">
        <v>7.694508658E9</v>
      </c>
      <c r="H3723" s="14">
        <v>39230.0</v>
      </c>
      <c r="I3723" s="13" t="s">
        <v>41</v>
      </c>
      <c r="J3723" s="13" t="s">
        <v>22</v>
      </c>
      <c r="K3723" s="16">
        <v>17069.0</v>
      </c>
      <c r="L3723" s="15">
        <v>1.19627E12</v>
      </c>
      <c r="M3723" s="13" t="s">
        <v>23</v>
      </c>
    </row>
    <row r="3724" ht="15.75" customHeight="1">
      <c r="A3724" s="4" t="str">
        <f t="shared" si="1"/>
        <v>W3723</v>
      </c>
      <c r="B3724" s="13" t="s">
        <v>11194</v>
      </c>
      <c r="C3724" s="13" t="s">
        <v>11195</v>
      </c>
      <c r="D3724" s="13" t="s">
        <v>11196</v>
      </c>
      <c r="E3724" s="14">
        <v>28293.0</v>
      </c>
      <c r="F3724" s="15">
        <v>1.86492E14</v>
      </c>
      <c r="G3724" s="16">
        <v>8.932659832E9</v>
      </c>
      <c r="H3724" s="14">
        <v>41832.0</v>
      </c>
      <c r="I3724" s="13" t="s">
        <v>41</v>
      </c>
      <c r="J3724" s="13" t="s">
        <v>28</v>
      </c>
      <c r="K3724" s="16">
        <v>12172.0</v>
      </c>
      <c r="L3724" s="15">
        <v>6.27233E12</v>
      </c>
      <c r="M3724" s="13" t="s">
        <v>18</v>
      </c>
    </row>
    <row r="3725" ht="15.75" customHeight="1">
      <c r="A3725" s="4" t="str">
        <f t="shared" si="1"/>
        <v>W3724</v>
      </c>
      <c r="B3725" s="13" t="s">
        <v>11197</v>
      </c>
      <c r="C3725" s="13" t="s">
        <v>11198</v>
      </c>
      <c r="D3725" s="13" t="s">
        <v>11199</v>
      </c>
      <c r="E3725" s="14">
        <v>30870.0</v>
      </c>
      <c r="F3725" s="15">
        <v>6.38981E14</v>
      </c>
      <c r="G3725" s="16">
        <v>3.919223782E9</v>
      </c>
      <c r="H3725" s="14">
        <v>42754.0</v>
      </c>
      <c r="I3725" s="13" t="s">
        <v>32</v>
      </c>
      <c r="J3725" s="13" t="s">
        <v>22</v>
      </c>
      <c r="K3725" s="16">
        <v>20514.0</v>
      </c>
      <c r="L3725" s="15">
        <v>3.44424E12</v>
      </c>
      <c r="M3725" s="13" t="s">
        <v>23</v>
      </c>
    </row>
    <row r="3726" ht="15.75" customHeight="1">
      <c r="A3726" s="4" t="str">
        <f t="shared" si="1"/>
        <v>W3725</v>
      </c>
      <c r="B3726" s="13" t="s">
        <v>11200</v>
      </c>
      <c r="C3726" s="13" t="s">
        <v>11201</v>
      </c>
      <c r="D3726" s="13" t="s">
        <v>11202</v>
      </c>
      <c r="E3726" s="14">
        <v>27592.0</v>
      </c>
      <c r="F3726" s="15">
        <v>8.15009E14</v>
      </c>
      <c r="G3726" s="16">
        <v>2.788967907E9</v>
      </c>
      <c r="H3726" s="14">
        <v>40788.0</v>
      </c>
      <c r="I3726" s="13" t="s">
        <v>41</v>
      </c>
      <c r="J3726" s="13" t="s">
        <v>72</v>
      </c>
      <c r="K3726" s="16">
        <v>11267.0</v>
      </c>
      <c r="L3726" s="15">
        <v>9.26169E12</v>
      </c>
      <c r="M3726" s="13" t="s">
        <v>18</v>
      </c>
    </row>
    <row r="3727" ht="15.75" customHeight="1">
      <c r="A3727" s="4" t="str">
        <f t="shared" si="1"/>
        <v>W3726</v>
      </c>
      <c r="B3727" s="13" t="s">
        <v>11203</v>
      </c>
      <c r="C3727" s="13" t="s">
        <v>11204</v>
      </c>
      <c r="D3727" s="13" t="s">
        <v>11205</v>
      </c>
      <c r="E3727" s="14">
        <v>39001.0</v>
      </c>
      <c r="F3727" s="15">
        <v>3.1633E13</v>
      </c>
      <c r="G3727" s="16">
        <v>5.352914179E9</v>
      </c>
      <c r="H3727" s="14">
        <v>42113.0</v>
      </c>
      <c r="I3727" s="13" t="s">
        <v>32</v>
      </c>
      <c r="J3727" s="13" t="s">
        <v>17</v>
      </c>
      <c r="K3727" s="16">
        <v>8890.0</v>
      </c>
      <c r="L3727" s="15">
        <v>9.70872E11</v>
      </c>
      <c r="M3727" s="13" t="s">
        <v>33</v>
      </c>
    </row>
    <row r="3728" ht="15.75" customHeight="1">
      <c r="A3728" s="4" t="str">
        <f t="shared" si="1"/>
        <v>W3727</v>
      </c>
      <c r="B3728" s="13" t="s">
        <v>11206</v>
      </c>
      <c r="C3728" s="13" t="s">
        <v>11207</v>
      </c>
      <c r="D3728" s="13" t="s">
        <v>11208</v>
      </c>
      <c r="E3728" s="14">
        <v>36499.0</v>
      </c>
      <c r="F3728" s="15">
        <v>9.65039E14</v>
      </c>
      <c r="G3728" s="16">
        <v>5.078522972E9</v>
      </c>
      <c r="H3728" s="14">
        <v>41386.0</v>
      </c>
      <c r="I3728" s="13" t="s">
        <v>46</v>
      </c>
      <c r="J3728" s="13" t="s">
        <v>72</v>
      </c>
      <c r="K3728" s="16">
        <v>29087.0</v>
      </c>
      <c r="L3728" s="15">
        <v>8.32196E12</v>
      </c>
      <c r="M3728" s="13" t="s">
        <v>33</v>
      </c>
    </row>
    <row r="3729" ht="15.75" customHeight="1">
      <c r="A3729" s="4" t="str">
        <f t="shared" si="1"/>
        <v>W3728</v>
      </c>
      <c r="B3729" s="13" t="s">
        <v>11209</v>
      </c>
      <c r="C3729" s="13" t="s">
        <v>11210</v>
      </c>
      <c r="D3729" s="13" t="s">
        <v>11211</v>
      </c>
      <c r="E3729" s="14">
        <v>33959.0</v>
      </c>
      <c r="F3729" s="15">
        <v>7.92968E14</v>
      </c>
      <c r="G3729" s="16">
        <v>7.111826834E9</v>
      </c>
      <c r="H3729" s="14">
        <v>44089.0</v>
      </c>
      <c r="I3729" s="13" t="s">
        <v>46</v>
      </c>
      <c r="J3729" s="13" t="s">
        <v>22</v>
      </c>
      <c r="K3729" s="16">
        <v>28222.0</v>
      </c>
      <c r="L3729" s="15">
        <v>9.0428E12</v>
      </c>
      <c r="M3729" s="13" t="s">
        <v>23</v>
      </c>
    </row>
    <row r="3730" ht="15.75" customHeight="1">
      <c r="A3730" s="4" t="str">
        <f t="shared" si="1"/>
        <v>W3729</v>
      </c>
      <c r="B3730" s="13" t="s">
        <v>11212</v>
      </c>
      <c r="C3730" s="13" t="s">
        <v>11213</v>
      </c>
      <c r="D3730" s="13" t="s">
        <v>11214</v>
      </c>
      <c r="E3730" s="14">
        <v>30443.0</v>
      </c>
      <c r="F3730" s="15">
        <v>6.42826E14</v>
      </c>
      <c r="G3730" s="16">
        <v>1.929733124E9</v>
      </c>
      <c r="H3730" s="14">
        <v>37046.0</v>
      </c>
      <c r="I3730" s="13" t="s">
        <v>32</v>
      </c>
      <c r="J3730" s="13" t="s">
        <v>22</v>
      </c>
      <c r="K3730" s="16">
        <v>23647.0</v>
      </c>
      <c r="L3730" s="15">
        <v>5.10382E12</v>
      </c>
      <c r="M3730" s="13" t="s">
        <v>33</v>
      </c>
    </row>
    <row r="3731" ht="15.75" customHeight="1">
      <c r="A3731" s="4" t="str">
        <f t="shared" si="1"/>
        <v>W3730</v>
      </c>
      <c r="B3731" s="13" t="s">
        <v>11215</v>
      </c>
      <c r="C3731" s="13" t="s">
        <v>11216</v>
      </c>
      <c r="D3731" s="13" t="s">
        <v>11217</v>
      </c>
      <c r="E3731" s="14">
        <v>43143.0</v>
      </c>
      <c r="F3731" s="15">
        <v>6.14458E14</v>
      </c>
      <c r="G3731" s="16">
        <v>2.122265721E9</v>
      </c>
      <c r="H3731" s="14">
        <v>36784.0</v>
      </c>
      <c r="I3731" s="13" t="s">
        <v>16</v>
      </c>
      <c r="J3731" s="13" t="s">
        <v>28</v>
      </c>
      <c r="K3731" s="16">
        <v>9231.0</v>
      </c>
      <c r="L3731" s="15">
        <v>7.60573E12</v>
      </c>
      <c r="M3731" s="13" t="s">
        <v>42</v>
      </c>
    </row>
    <row r="3732" ht="15.75" customHeight="1">
      <c r="A3732" s="4" t="str">
        <f t="shared" si="1"/>
        <v>W3731</v>
      </c>
      <c r="B3732" s="13" t="s">
        <v>11218</v>
      </c>
      <c r="C3732" s="13" t="s">
        <v>11219</v>
      </c>
      <c r="D3732" s="13" t="s">
        <v>11220</v>
      </c>
      <c r="E3732" s="14">
        <v>32524.0</v>
      </c>
      <c r="F3732" s="15">
        <v>3.03252E14</v>
      </c>
      <c r="G3732" s="16">
        <v>9.773114428E9</v>
      </c>
      <c r="H3732" s="14">
        <v>43744.0</v>
      </c>
      <c r="I3732" s="13" t="s">
        <v>27</v>
      </c>
      <c r="J3732" s="13" t="s">
        <v>22</v>
      </c>
      <c r="K3732" s="16">
        <v>10210.0</v>
      </c>
      <c r="L3732" s="15">
        <v>4.02014E12</v>
      </c>
      <c r="M3732" s="13" t="s">
        <v>33</v>
      </c>
    </row>
    <row r="3733" ht="15.75" customHeight="1">
      <c r="A3733" s="4" t="str">
        <f t="shared" si="1"/>
        <v>W3732</v>
      </c>
      <c r="B3733" s="13" t="s">
        <v>11221</v>
      </c>
      <c r="C3733" s="13" t="s">
        <v>11222</v>
      </c>
      <c r="D3733" s="13" t="s">
        <v>11223</v>
      </c>
      <c r="E3733" s="14">
        <v>37084.0</v>
      </c>
      <c r="F3733" s="15">
        <v>7.92371E14</v>
      </c>
      <c r="G3733" s="16">
        <v>3.605317911E9</v>
      </c>
      <c r="H3733" s="14">
        <v>42083.0</v>
      </c>
      <c r="I3733" s="13" t="s">
        <v>41</v>
      </c>
      <c r="J3733" s="13" t="s">
        <v>28</v>
      </c>
      <c r="K3733" s="16">
        <v>13419.0</v>
      </c>
      <c r="L3733" s="15">
        <v>8.60852E12</v>
      </c>
      <c r="M3733" s="13" t="s">
        <v>23</v>
      </c>
    </row>
    <row r="3734" ht="15.75" customHeight="1">
      <c r="A3734" s="4" t="str">
        <f t="shared" si="1"/>
        <v>W3733</v>
      </c>
      <c r="B3734" s="13" t="s">
        <v>11224</v>
      </c>
      <c r="C3734" s="13" t="s">
        <v>11225</v>
      </c>
      <c r="D3734" s="13" t="s">
        <v>11226</v>
      </c>
      <c r="E3734" s="14">
        <v>31694.0</v>
      </c>
      <c r="F3734" s="15">
        <v>1.10976E14</v>
      </c>
      <c r="G3734" s="16">
        <v>5.671507889E9</v>
      </c>
      <c r="H3734" s="14">
        <v>36895.0</v>
      </c>
      <c r="I3734" s="13" t="s">
        <v>32</v>
      </c>
      <c r="J3734" s="13" t="s">
        <v>17</v>
      </c>
      <c r="K3734" s="16">
        <v>17673.0</v>
      </c>
      <c r="L3734" s="15">
        <v>2.45451E12</v>
      </c>
      <c r="M3734" s="13" t="s">
        <v>23</v>
      </c>
    </row>
    <row r="3735" ht="15.75" customHeight="1">
      <c r="A3735" s="4" t="str">
        <f t="shared" si="1"/>
        <v>W3734</v>
      </c>
      <c r="B3735" s="13" t="s">
        <v>11227</v>
      </c>
      <c r="C3735" s="13" t="s">
        <v>11228</v>
      </c>
      <c r="D3735" s="13" t="s">
        <v>11229</v>
      </c>
      <c r="E3735" s="14">
        <v>39948.0</v>
      </c>
      <c r="F3735" s="15">
        <v>5.00815E14</v>
      </c>
      <c r="G3735" s="16">
        <v>3.042643727E9</v>
      </c>
      <c r="H3735" s="14">
        <v>38926.0</v>
      </c>
      <c r="I3735" s="13" t="s">
        <v>32</v>
      </c>
      <c r="J3735" s="13" t="s">
        <v>17</v>
      </c>
      <c r="K3735" s="16">
        <v>14194.0</v>
      </c>
      <c r="L3735" s="15">
        <v>7.8851E12</v>
      </c>
      <c r="M3735" s="13" t="s">
        <v>23</v>
      </c>
    </row>
    <row r="3736" ht="15.75" customHeight="1">
      <c r="A3736" s="4" t="str">
        <f t="shared" si="1"/>
        <v>W3735</v>
      </c>
      <c r="B3736" s="13" t="s">
        <v>11230</v>
      </c>
      <c r="C3736" s="13" t="s">
        <v>11231</v>
      </c>
      <c r="D3736" s="13" t="s">
        <v>11232</v>
      </c>
      <c r="E3736" s="14">
        <v>30837.0</v>
      </c>
      <c r="F3736" s="15">
        <v>6.05405E13</v>
      </c>
      <c r="G3736" s="16">
        <v>1.10637515E9</v>
      </c>
      <c r="H3736" s="14">
        <v>37427.0</v>
      </c>
      <c r="I3736" s="13" t="s">
        <v>32</v>
      </c>
      <c r="J3736" s="13" t="s">
        <v>28</v>
      </c>
      <c r="K3736" s="16">
        <v>26763.0</v>
      </c>
      <c r="L3736" s="15">
        <v>8.35834E12</v>
      </c>
      <c r="M3736" s="13" t="s">
        <v>33</v>
      </c>
    </row>
    <row r="3737" ht="15.75" customHeight="1">
      <c r="A3737" s="4" t="str">
        <f t="shared" si="1"/>
        <v>W3736</v>
      </c>
      <c r="B3737" s="13" t="s">
        <v>11233</v>
      </c>
      <c r="C3737" s="13" t="s">
        <v>11234</v>
      </c>
      <c r="D3737" s="13" t="s">
        <v>11235</v>
      </c>
      <c r="E3737" s="14">
        <v>32663.0</v>
      </c>
      <c r="F3737" s="15">
        <v>3.49001E14</v>
      </c>
      <c r="G3737" s="16">
        <v>9.701576696E9</v>
      </c>
      <c r="H3737" s="14">
        <v>45109.0</v>
      </c>
      <c r="I3737" s="13" t="s">
        <v>32</v>
      </c>
      <c r="J3737" s="13" t="s">
        <v>72</v>
      </c>
      <c r="K3737" s="16">
        <v>13620.0</v>
      </c>
      <c r="L3737" s="15">
        <v>2.71263E11</v>
      </c>
      <c r="M3737" s="13" t="s">
        <v>33</v>
      </c>
    </row>
    <row r="3738" ht="15.75" customHeight="1">
      <c r="A3738" s="4" t="str">
        <f t="shared" si="1"/>
        <v>W3737</v>
      </c>
      <c r="B3738" s="13" t="s">
        <v>11236</v>
      </c>
      <c r="C3738" s="13" t="s">
        <v>11237</v>
      </c>
      <c r="D3738" s="13" t="s">
        <v>11238</v>
      </c>
      <c r="E3738" s="14">
        <v>36635.0</v>
      </c>
      <c r="F3738" s="15">
        <v>8.86562E14</v>
      </c>
      <c r="G3738" s="16">
        <v>2.435897635E9</v>
      </c>
      <c r="H3738" s="14">
        <v>37088.0</v>
      </c>
      <c r="I3738" s="13" t="s">
        <v>41</v>
      </c>
      <c r="J3738" s="13" t="s">
        <v>56</v>
      </c>
      <c r="K3738" s="16">
        <v>26279.0</v>
      </c>
      <c r="L3738" s="15">
        <v>6.14986E12</v>
      </c>
      <c r="M3738" s="13" t="s">
        <v>23</v>
      </c>
    </row>
    <row r="3739" ht="15.75" customHeight="1">
      <c r="A3739" s="4" t="str">
        <f t="shared" si="1"/>
        <v>W3738</v>
      </c>
      <c r="B3739" s="13" t="s">
        <v>11239</v>
      </c>
      <c r="C3739" s="13" t="s">
        <v>11240</v>
      </c>
      <c r="D3739" s="13" t="s">
        <v>11241</v>
      </c>
      <c r="E3739" s="14">
        <v>31372.0</v>
      </c>
      <c r="F3739" s="15">
        <v>6.67334E14</v>
      </c>
      <c r="G3739" s="16">
        <v>2.433264461E9</v>
      </c>
      <c r="H3739" s="14">
        <v>41051.0</v>
      </c>
      <c r="I3739" s="13" t="s">
        <v>27</v>
      </c>
      <c r="J3739" s="13" t="s">
        <v>22</v>
      </c>
      <c r="K3739" s="16">
        <v>20797.0</v>
      </c>
      <c r="L3739" s="15">
        <v>5.0877E12</v>
      </c>
      <c r="M3739" s="13" t="s">
        <v>33</v>
      </c>
    </row>
    <row r="3740" ht="15.75" customHeight="1">
      <c r="A3740" s="4" t="str">
        <f t="shared" si="1"/>
        <v>W3739</v>
      </c>
      <c r="B3740" s="13" t="s">
        <v>11242</v>
      </c>
      <c r="C3740" s="13" t="s">
        <v>11243</v>
      </c>
      <c r="D3740" s="13" t="s">
        <v>11244</v>
      </c>
      <c r="E3740" s="14">
        <v>31530.0</v>
      </c>
      <c r="F3740" s="15">
        <v>8.56067E14</v>
      </c>
      <c r="G3740" s="16">
        <v>9.483537717E9</v>
      </c>
      <c r="H3740" s="14">
        <v>42205.0</v>
      </c>
      <c r="I3740" s="13" t="s">
        <v>32</v>
      </c>
      <c r="J3740" s="13" t="s">
        <v>37</v>
      </c>
      <c r="K3740" s="16">
        <v>22520.0</v>
      </c>
      <c r="L3740" s="15">
        <v>4.49246E12</v>
      </c>
      <c r="M3740" s="13" t="s">
        <v>18</v>
      </c>
    </row>
    <row r="3741" ht="15.75" customHeight="1">
      <c r="A3741" s="4" t="str">
        <f t="shared" si="1"/>
        <v>W3740</v>
      </c>
      <c r="B3741" s="13" t="s">
        <v>11245</v>
      </c>
      <c r="C3741" s="13" t="s">
        <v>11246</v>
      </c>
      <c r="D3741" s="13" t="s">
        <v>11247</v>
      </c>
      <c r="E3741" s="14">
        <v>32269.0</v>
      </c>
      <c r="F3741" s="15">
        <v>4.49742E14</v>
      </c>
      <c r="G3741" s="16">
        <v>5.014613027E9</v>
      </c>
      <c r="H3741" s="14">
        <v>39955.0</v>
      </c>
      <c r="I3741" s="13" t="s">
        <v>41</v>
      </c>
      <c r="J3741" s="13" t="s">
        <v>17</v>
      </c>
      <c r="K3741" s="16">
        <v>23452.0</v>
      </c>
      <c r="L3741" s="15">
        <v>3.37277E12</v>
      </c>
      <c r="M3741" s="13" t="s">
        <v>18</v>
      </c>
    </row>
    <row r="3742" ht="15.75" customHeight="1">
      <c r="A3742" s="4" t="str">
        <f t="shared" si="1"/>
        <v>W3741</v>
      </c>
      <c r="B3742" s="13" t="s">
        <v>11248</v>
      </c>
      <c r="C3742" s="13" t="s">
        <v>11249</v>
      </c>
      <c r="D3742" s="13" t="s">
        <v>11250</v>
      </c>
      <c r="E3742" s="14">
        <v>43430.0</v>
      </c>
      <c r="F3742" s="15">
        <v>6.67345E14</v>
      </c>
      <c r="G3742" s="16">
        <v>7.805785536E9</v>
      </c>
      <c r="H3742" s="14">
        <v>39715.0</v>
      </c>
      <c r="I3742" s="13" t="s">
        <v>41</v>
      </c>
      <c r="J3742" s="13" t="s">
        <v>56</v>
      </c>
      <c r="K3742" s="16">
        <v>19869.0</v>
      </c>
      <c r="L3742" s="15">
        <v>9.29227E12</v>
      </c>
      <c r="M3742" s="13" t="s">
        <v>33</v>
      </c>
    </row>
    <row r="3743" ht="15.75" customHeight="1">
      <c r="A3743" s="4" t="str">
        <f t="shared" si="1"/>
        <v>W3742</v>
      </c>
      <c r="B3743" s="13" t="s">
        <v>11251</v>
      </c>
      <c r="C3743" s="13" t="s">
        <v>11252</v>
      </c>
      <c r="D3743" s="13" t="s">
        <v>11253</v>
      </c>
      <c r="E3743" s="14">
        <v>28369.0</v>
      </c>
      <c r="F3743" s="15">
        <v>7.95857E14</v>
      </c>
      <c r="G3743" s="16">
        <v>4.783882613E9</v>
      </c>
      <c r="H3743" s="14">
        <v>37359.0</v>
      </c>
      <c r="I3743" s="13" t="s">
        <v>16</v>
      </c>
      <c r="J3743" s="13" t="s">
        <v>28</v>
      </c>
      <c r="K3743" s="16">
        <v>21957.0</v>
      </c>
      <c r="L3743" s="15">
        <v>6.25623E12</v>
      </c>
      <c r="M3743" s="13" t="s">
        <v>33</v>
      </c>
    </row>
    <row r="3744" ht="15.75" customHeight="1">
      <c r="A3744" s="4" t="str">
        <f t="shared" si="1"/>
        <v>W3743</v>
      </c>
      <c r="B3744" s="13" t="s">
        <v>11254</v>
      </c>
      <c r="C3744" s="13" t="s">
        <v>11255</v>
      </c>
      <c r="D3744" s="13" t="s">
        <v>11256</v>
      </c>
      <c r="E3744" s="14">
        <v>37395.0</v>
      </c>
      <c r="F3744" s="15">
        <v>2.14676E14</v>
      </c>
      <c r="G3744" s="16">
        <v>9.346601714E9</v>
      </c>
      <c r="H3744" s="14">
        <v>45325.0</v>
      </c>
      <c r="I3744" s="13" t="s">
        <v>41</v>
      </c>
      <c r="J3744" s="13" t="s">
        <v>28</v>
      </c>
      <c r="K3744" s="16">
        <v>28909.0</v>
      </c>
      <c r="L3744" s="15">
        <v>7.9842E12</v>
      </c>
      <c r="M3744" s="13" t="s">
        <v>33</v>
      </c>
    </row>
    <row r="3745" ht="15.75" customHeight="1">
      <c r="A3745" s="4" t="str">
        <f t="shared" si="1"/>
        <v>W3744</v>
      </c>
      <c r="B3745" s="13" t="s">
        <v>11257</v>
      </c>
      <c r="C3745" s="13" t="s">
        <v>11258</v>
      </c>
      <c r="D3745" s="13" t="s">
        <v>11259</v>
      </c>
      <c r="E3745" s="14">
        <v>29097.0</v>
      </c>
      <c r="F3745" s="15">
        <v>5.37318E14</v>
      </c>
      <c r="G3745" s="16">
        <v>9.202816214E9</v>
      </c>
      <c r="H3745" s="14">
        <v>45278.0</v>
      </c>
      <c r="I3745" s="13" t="s">
        <v>16</v>
      </c>
      <c r="J3745" s="13" t="s">
        <v>22</v>
      </c>
      <c r="K3745" s="16">
        <v>22282.0</v>
      </c>
      <c r="L3745" s="15">
        <v>9.13423E12</v>
      </c>
      <c r="M3745" s="13" t="s">
        <v>18</v>
      </c>
    </row>
    <row r="3746" ht="15.75" customHeight="1">
      <c r="A3746" s="4" t="str">
        <f t="shared" si="1"/>
        <v>W3745</v>
      </c>
      <c r="B3746" s="13" t="s">
        <v>11260</v>
      </c>
      <c r="C3746" s="13" t="s">
        <v>11261</v>
      </c>
      <c r="D3746" s="13" t="s">
        <v>11262</v>
      </c>
      <c r="E3746" s="14">
        <v>30770.0</v>
      </c>
      <c r="F3746" s="15">
        <v>2.60081E14</v>
      </c>
      <c r="G3746" s="16">
        <v>8.819847996E9</v>
      </c>
      <c r="H3746" s="14">
        <v>39229.0</v>
      </c>
      <c r="I3746" s="13" t="s">
        <v>16</v>
      </c>
      <c r="J3746" s="13" t="s">
        <v>37</v>
      </c>
      <c r="K3746" s="16">
        <v>21845.0</v>
      </c>
      <c r="L3746" s="15">
        <v>5.92384E12</v>
      </c>
      <c r="M3746" s="13" t="s">
        <v>18</v>
      </c>
    </row>
    <row r="3747" ht="15.75" customHeight="1">
      <c r="A3747" s="4" t="str">
        <f t="shared" si="1"/>
        <v>W3746</v>
      </c>
      <c r="B3747" s="13" t="s">
        <v>11263</v>
      </c>
      <c r="C3747" s="13" t="s">
        <v>11264</v>
      </c>
      <c r="D3747" s="13" t="s">
        <v>11265</v>
      </c>
      <c r="E3747" s="14">
        <v>42706.0</v>
      </c>
      <c r="F3747" s="15">
        <v>2.78766E14</v>
      </c>
      <c r="G3747" s="16">
        <v>2.198249176E9</v>
      </c>
      <c r="H3747" s="14">
        <v>41298.0</v>
      </c>
      <c r="I3747" s="13" t="s">
        <v>27</v>
      </c>
      <c r="J3747" s="13" t="s">
        <v>56</v>
      </c>
      <c r="K3747" s="16">
        <v>22453.0</v>
      </c>
      <c r="L3747" s="15">
        <v>9.62503E12</v>
      </c>
      <c r="M3747" s="13" t="s">
        <v>18</v>
      </c>
    </row>
    <row r="3748" ht="15.75" customHeight="1">
      <c r="A3748" s="4" t="str">
        <f t="shared" si="1"/>
        <v>W3747</v>
      </c>
      <c r="B3748" s="13" t="s">
        <v>11266</v>
      </c>
      <c r="C3748" s="13" t="s">
        <v>11267</v>
      </c>
      <c r="D3748" s="13" t="s">
        <v>11268</v>
      </c>
      <c r="E3748" s="14">
        <v>40825.0</v>
      </c>
      <c r="F3748" s="15">
        <v>9.17629E14</v>
      </c>
      <c r="G3748" s="16">
        <v>8.034865885E9</v>
      </c>
      <c r="H3748" s="14">
        <v>38800.0</v>
      </c>
      <c r="I3748" s="13" t="s">
        <v>46</v>
      </c>
      <c r="J3748" s="13" t="s">
        <v>37</v>
      </c>
      <c r="K3748" s="16">
        <v>21750.0</v>
      </c>
      <c r="L3748" s="15">
        <v>6.58525E12</v>
      </c>
      <c r="M3748" s="13" t="s">
        <v>18</v>
      </c>
    </row>
    <row r="3749" ht="15.75" customHeight="1">
      <c r="A3749" s="4" t="str">
        <f t="shared" si="1"/>
        <v>W3748</v>
      </c>
      <c r="B3749" s="13" t="s">
        <v>11269</v>
      </c>
      <c r="C3749" s="13" t="s">
        <v>11270</v>
      </c>
      <c r="D3749" s="13" t="s">
        <v>11271</v>
      </c>
      <c r="E3749" s="14">
        <v>30865.0</v>
      </c>
      <c r="F3749" s="15">
        <v>1.67816E14</v>
      </c>
      <c r="G3749" s="16">
        <v>6.025953527E9</v>
      </c>
      <c r="H3749" s="14">
        <v>41443.0</v>
      </c>
      <c r="I3749" s="13" t="s">
        <v>16</v>
      </c>
      <c r="J3749" s="13" t="s">
        <v>17</v>
      </c>
      <c r="K3749" s="16">
        <v>10952.0</v>
      </c>
      <c r="L3749" s="15">
        <v>5.75931E11</v>
      </c>
      <c r="M3749" s="13" t="s">
        <v>33</v>
      </c>
    </row>
    <row r="3750" ht="15.75" customHeight="1">
      <c r="A3750" s="4" t="str">
        <f t="shared" si="1"/>
        <v>W3749</v>
      </c>
      <c r="B3750" s="13" t="s">
        <v>11272</v>
      </c>
      <c r="C3750" s="13" t="s">
        <v>11273</v>
      </c>
      <c r="D3750" s="13" t="s">
        <v>11274</v>
      </c>
      <c r="E3750" s="14">
        <v>30357.0</v>
      </c>
      <c r="F3750" s="15">
        <v>2.41427E14</v>
      </c>
      <c r="G3750" s="16">
        <v>9.944718591E9</v>
      </c>
      <c r="H3750" s="14">
        <v>40369.0</v>
      </c>
      <c r="I3750" s="13" t="s">
        <v>41</v>
      </c>
      <c r="J3750" s="13" t="s">
        <v>17</v>
      </c>
      <c r="K3750" s="16">
        <v>21034.0</v>
      </c>
      <c r="L3750" s="15">
        <v>1.93485E12</v>
      </c>
      <c r="M3750" s="13" t="s">
        <v>33</v>
      </c>
    </row>
    <row r="3751" ht="15.75" customHeight="1">
      <c r="A3751" s="4" t="str">
        <f t="shared" si="1"/>
        <v>W3750</v>
      </c>
      <c r="B3751" s="13" t="s">
        <v>11275</v>
      </c>
      <c r="C3751" s="13" t="s">
        <v>11276</v>
      </c>
      <c r="D3751" s="13" t="s">
        <v>11277</v>
      </c>
      <c r="E3751" s="14">
        <v>33097.0</v>
      </c>
      <c r="F3751" s="15">
        <v>2.88442E14</v>
      </c>
      <c r="G3751" s="16">
        <v>5.552313967E9</v>
      </c>
      <c r="H3751" s="14">
        <v>44988.0</v>
      </c>
      <c r="I3751" s="13" t="s">
        <v>46</v>
      </c>
      <c r="J3751" s="13" t="s">
        <v>37</v>
      </c>
      <c r="K3751" s="16">
        <v>11467.0</v>
      </c>
      <c r="L3751" s="15">
        <v>8.4632E12</v>
      </c>
      <c r="M3751" s="13" t="s">
        <v>42</v>
      </c>
    </row>
    <row r="3752" ht="15.75" customHeight="1">
      <c r="A3752" s="4" t="str">
        <f t="shared" si="1"/>
        <v>W3751</v>
      </c>
      <c r="B3752" s="13" t="s">
        <v>11278</v>
      </c>
      <c r="C3752" s="13" t="s">
        <v>11279</v>
      </c>
      <c r="D3752" s="13" t="s">
        <v>11280</v>
      </c>
      <c r="E3752" s="14">
        <v>27771.0</v>
      </c>
      <c r="F3752" s="15">
        <v>6.77058E14</v>
      </c>
      <c r="G3752" s="16">
        <v>3.657286953E9</v>
      </c>
      <c r="H3752" s="14">
        <v>45197.0</v>
      </c>
      <c r="I3752" s="13" t="s">
        <v>46</v>
      </c>
      <c r="J3752" s="13" t="s">
        <v>28</v>
      </c>
      <c r="K3752" s="16">
        <v>21327.0</v>
      </c>
      <c r="L3752" s="15">
        <v>6.89146E12</v>
      </c>
      <c r="M3752" s="13" t="s">
        <v>23</v>
      </c>
    </row>
    <row r="3753" ht="15.75" customHeight="1">
      <c r="A3753" s="4" t="str">
        <f t="shared" si="1"/>
        <v>W3752</v>
      </c>
      <c r="B3753" s="13" t="s">
        <v>11281</v>
      </c>
      <c r="C3753" s="13" t="s">
        <v>11282</v>
      </c>
      <c r="D3753" s="13" t="s">
        <v>11283</v>
      </c>
      <c r="E3753" s="14">
        <v>29974.0</v>
      </c>
      <c r="F3753" s="15">
        <v>8.19236E13</v>
      </c>
      <c r="G3753" s="16">
        <v>9.866356988E9</v>
      </c>
      <c r="H3753" s="14">
        <v>40697.0</v>
      </c>
      <c r="I3753" s="13" t="s">
        <v>41</v>
      </c>
      <c r="J3753" s="13" t="s">
        <v>17</v>
      </c>
      <c r="K3753" s="16">
        <v>17310.0</v>
      </c>
      <c r="L3753" s="15">
        <v>7.7386E12</v>
      </c>
      <c r="M3753" s="13" t="s">
        <v>23</v>
      </c>
    </row>
    <row r="3754" ht="15.75" customHeight="1">
      <c r="A3754" s="4" t="str">
        <f t="shared" si="1"/>
        <v>W3753</v>
      </c>
      <c r="B3754" s="13" t="s">
        <v>11284</v>
      </c>
      <c r="C3754" s="13" t="s">
        <v>11285</v>
      </c>
      <c r="D3754" s="13" t="s">
        <v>11286</v>
      </c>
      <c r="E3754" s="14">
        <v>35588.0</v>
      </c>
      <c r="F3754" s="15">
        <v>7.17207E14</v>
      </c>
      <c r="G3754" s="16">
        <v>6.749760087E9</v>
      </c>
      <c r="H3754" s="14">
        <v>42438.0</v>
      </c>
      <c r="I3754" s="13" t="s">
        <v>16</v>
      </c>
      <c r="J3754" s="13" t="s">
        <v>22</v>
      </c>
      <c r="K3754" s="16">
        <v>9008.0</v>
      </c>
      <c r="L3754" s="15">
        <v>2.43324E12</v>
      </c>
      <c r="M3754" s="13" t="s">
        <v>23</v>
      </c>
    </row>
    <row r="3755" ht="15.75" customHeight="1">
      <c r="A3755" s="4" t="str">
        <f t="shared" si="1"/>
        <v>W3754</v>
      </c>
      <c r="B3755" s="13" t="s">
        <v>11287</v>
      </c>
      <c r="C3755" s="13" t="s">
        <v>11288</v>
      </c>
      <c r="D3755" s="13" t="s">
        <v>11289</v>
      </c>
      <c r="E3755" s="14">
        <v>44600.0</v>
      </c>
      <c r="F3755" s="15">
        <v>8.18094E14</v>
      </c>
      <c r="G3755" s="16">
        <v>4.023434707E9</v>
      </c>
      <c r="H3755" s="14">
        <v>41454.0</v>
      </c>
      <c r="I3755" s="13" t="s">
        <v>16</v>
      </c>
      <c r="J3755" s="13" t="s">
        <v>22</v>
      </c>
      <c r="K3755" s="16">
        <v>24685.0</v>
      </c>
      <c r="L3755" s="15">
        <v>9.45772E12</v>
      </c>
      <c r="M3755" s="13" t="s">
        <v>23</v>
      </c>
    </row>
    <row r="3756" ht="15.75" customHeight="1">
      <c r="A3756" s="4" t="str">
        <f t="shared" si="1"/>
        <v>W3755</v>
      </c>
      <c r="B3756" s="13" t="s">
        <v>11290</v>
      </c>
      <c r="C3756" s="13" t="s">
        <v>11291</v>
      </c>
      <c r="D3756" s="13" t="s">
        <v>11292</v>
      </c>
      <c r="E3756" s="14">
        <v>31029.0</v>
      </c>
      <c r="F3756" s="15">
        <v>8.06215E14</v>
      </c>
      <c r="G3756" s="16">
        <v>7.917952122E9</v>
      </c>
      <c r="H3756" s="14">
        <v>39668.0</v>
      </c>
      <c r="I3756" s="13" t="s">
        <v>32</v>
      </c>
      <c r="J3756" s="13" t="s">
        <v>17</v>
      </c>
      <c r="K3756" s="16">
        <v>16123.0</v>
      </c>
      <c r="L3756" s="15">
        <v>8.27088E12</v>
      </c>
      <c r="M3756" s="13" t="s">
        <v>33</v>
      </c>
    </row>
    <row r="3757" ht="15.75" customHeight="1">
      <c r="A3757" s="4" t="str">
        <f t="shared" si="1"/>
        <v>W3756</v>
      </c>
      <c r="B3757" s="13" t="s">
        <v>11293</v>
      </c>
      <c r="C3757" s="13" t="s">
        <v>11294</v>
      </c>
      <c r="D3757" s="13" t="s">
        <v>11295</v>
      </c>
      <c r="E3757" s="14">
        <v>33742.0</v>
      </c>
      <c r="F3757" s="15">
        <v>1.16696E14</v>
      </c>
      <c r="G3757" s="16">
        <v>9.46623021E9</v>
      </c>
      <c r="H3757" s="14">
        <v>38546.0</v>
      </c>
      <c r="I3757" s="13" t="s">
        <v>16</v>
      </c>
      <c r="J3757" s="13" t="s">
        <v>28</v>
      </c>
      <c r="K3757" s="16">
        <v>9252.0</v>
      </c>
      <c r="L3757" s="15">
        <v>9.1051E12</v>
      </c>
      <c r="M3757" s="13" t="s">
        <v>18</v>
      </c>
    </row>
    <row r="3758" ht="15.75" customHeight="1">
      <c r="A3758" s="4" t="str">
        <f t="shared" si="1"/>
        <v>W3757</v>
      </c>
      <c r="B3758" s="13" t="s">
        <v>11296</v>
      </c>
      <c r="C3758" s="13" t="s">
        <v>11297</v>
      </c>
      <c r="D3758" s="13" t="s">
        <v>11298</v>
      </c>
      <c r="E3758" s="14">
        <v>28942.0</v>
      </c>
      <c r="F3758" s="15">
        <v>9.28799E14</v>
      </c>
      <c r="G3758" s="16">
        <v>6.77160944E9</v>
      </c>
      <c r="H3758" s="14">
        <v>44686.0</v>
      </c>
      <c r="I3758" s="13" t="s">
        <v>41</v>
      </c>
      <c r="J3758" s="13" t="s">
        <v>17</v>
      </c>
      <c r="K3758" s="16">
        <v>16017.0</v>
      </c>
      <c r="L3758" s="15">
        <v>7.93023E12</v>
      </c>
      <c r="M3758" s="13" t="s">
        <v>18</v>
      </c>
    </row>
    <row r="3759" ht="15.75" customHeight="1">
      <c r="A3759" s="4" t="str">
        <f t="shared" si="1"/>
        <v>W3758</v>
      </c>
      <c r="B3759" s="13" t="s">
        <v>11299</v>
      </c>
      <c r="C3759" s="13" t="s">
        <v>11300</v>
      </c>
      <c r="D3759" s="13" t="s">
        <v>11301</v>
      </c>
      <c r="E3759" s="14">
        <v>38356.0</v>
      </c>
      <c r="F3759" s="15">
        <v>7.75827E14</v>
      </c>
      <c r="G3759" s="16">
        <v>8.057999153E9</v>
      </c>
      <c r="H3759" s="14">
        <v>37019.0</v>
      </c>
      <c r="I3759" s="13" t="s">
        <v>16</v>
      </c>
      <c r="J3759" s="13" t="s">
        <v>28</v>
      </c>
      <c r="K3759" s="16">
        <v>27182.0</v>
      </c>
      <c r="L3759" s="15">
        <v>5.52596E12</v>
      </c>
      <c r="M3759" s="13" t="s">
        <v>18</v>
      </c>
    </row>
    <row r="3760" ht="15.75" customHeight="1">
      <c r="A3760" s="4" t="str">
        <f t="shared" si="1"/>
        <v>W3759</v>
      </c>
      <c r="B3760" s="13" t="s">
        <v>11302</v>
      </c>
      <c r="C3760" s="13" t="s">
        <v>11303</v>
      </c>
      <c r="D3760" s="13" t="s">
        <v>11304</v>
      </c>
      <c r="E3760" s="14">
        <v>30247.0</v>
      </c>
      <c r="F3760" s="15">
        <v>9.05607E14</v>
      </c>
      <c r="G3760" s="16">
        <v>8.813018471E9</v>
      </c>
      <c r="H3760" s="14">
        <v>45645.0</v>
      </c>
      <c r="I3760" s="13" t="s">
        <v>46</v>
      </c>
      <c r="J3760" s="13" t="s">
        <v>56</v>
      </c>
      <c r="K3760" s="16">
        <v>29064.0</v>
      </c>
      <c r="L3760" s="15">
        <v>1.284E12</v>
      </c>
      <c r="M3760" s="13" t="s">
        <v>42</v>
      </c>
    </row>
    <row r="3761" ht="15.75" customHeight="1">
      <c r="A3761" s="4" t="str">
        <f t="shared" si="1"/>
        <v>W3760</v>
      </c>
      <c r="B3761" s="13" t="s">
        <v>11305</v>
      </c>
      <c r="C3761" s="13" t="s">
        <v>11306</v>
      </c>
      <c r="D3761" s="13" t="s">
        <v>11307</v>
      </c>
      <c r="E3761" s="14">
        <v>41618.0</v>
      </c>
      <c r="F3761" s="15">
        <v>6.44025E14</v>
      </c>
      <c r="G3761" s="16">
        <v>7.074887565E9</v>
      </c>
      <c r="H3761" s="14">
        <v>37722.0</v>
      </c>
      <c r="I3761" s="13" t="s">
        <v>32</v>
      </c>
      <c r="J3761" s="13" t="s">
        <v>17</v>
      </c>
      <c r="K3761" s="16">
        <v>17541.0</v>
      </c>
      <c r="L3761" s="15">
        <v>9.54737E12</v>
      </c>
      <c r="M3761" s="13" t="s">
        <v>33</v>
      </c>
    </row>
    <row r="3762" ht="15.75" customHeight="1">
      <c r="A3762" s="4" t="str">
        <f t="shared" si="1"/>
        <v>W3761</v>
      </c>
      <c r="B3762" s="13" t="s">
        <v>11308</v>
      </c>
      <c r="C3762" s="13" t="s">
        <v>11309</v>
      </c>
      <c r="D3762" s="13" t="s">
        <v>11310</v>
      </c>
      <c r="E3762" s="14">
        <v>30764.0</v>
      </c>
      <c r="F3762" s="15">
        <v>8.9134E13</v>
      </c>
      <c r="G3762" s="16">
        <v>6.942793606E9</v>
      </c>
      <c r="H3762" s="14">
        <v>39434.0</v>
      </c>
      <c r="I3762" s="13" t="s">
        <v>41</v>
      </c>
      <c r="J3762" s="13" t="s">
        <v>37</v>
      </c>
      <c r="K3762" s="16">
        <v>9537.0</v>
      </c>
      <c r="L3762" s="15">
        <v>6.13871E12</v>
      </c>
      <c r="M3762" s="13" t="s">
        <v>42</v>
      </c>
    </row>
    <row r="3763" ht="15.75" customHeight="1">
      <c r="A3763" s="4" t="str">
        <f t="shared" si="1"/>
        <v>W3762</v>
      </c>
      <c r="B3763" s="13" t="s">
        <v>11311</v>
      </c>
      <c r="C3763" s="13" t="s">
        <v>11312</v>
      </c>
      <c r="D3763" s="13" t="s">
        <v>11313</v>
      </c>
      <c r="E3763" s="14">
        <v>33549.0</v>
      </c>
      <c r="F3763" s="15">
        <v>6.72879E14</v>
      </c>
      <c r="G3763" s="16">
        <v>4.86938408E9</v>
      </c>
      <c r="H3763" s="14">
        <v>39801.0</v>
      </c>
      <c r="I3763" s="13" t="s">
        <v>41</v>
      </c>
      <c r="J3763" s="13" t="s">
        <v>22</v>
      </c>
      <c r="K3763" s="16">
        <v>22691.0</v>
      </c>
      <c r="L3763" s="15">
        <v>9.54559E12</v>
      </c>
      <c r="M3763" s="13" t="s">
        <v>23</v>
      </c>
    </row>
    <row r="3764" ht="15.75" customHeight="1">
      <c r="A3764" s="4" t="str">
        <f t="shared" si="1"/>
        <v>W3763</v>
      </c>
      <c r="B3764" s="13" t="s">
        <v>11314</v>
      </c>
      <c r="C3764" s="13" t="s">
        <v>11315</v>
      </c>
      <c r="D3764" s="13" t="s">
        <v>11316</v>
      </c>
      <c r="E3764" s="14">
        <v>29727.0</v>
      </c>
      <c r="F3764" s="15">
        <v>3.07095E13</v>
      </c>
      <c r="G3764" s="16">
        <v>6.571517598E9</v>
      </c>
      <c r="H3764" s="14">
        <v>42249.0</v>
      </c>
      <c r="I3764" s="13" t="s">
        <v>41</v>
      </c>
      <c r="J3764" s="13" t="s">
        <v>17</v>
      </c>
      <c r="K3764" s="16">
        <v>15641.0</v>
      </c>
      <c r="L3764" s="15">
        <v>8.77258E11</v>
      </c>
      <c r="M3764" s="13" t="s">
        <v>18</v>
      </c>
    </row>
    <row r="3765" ht="15.75" customHeight="1">
      <c r="A3765" s="4" t="str">
        <f t="shared" si="1"/>
        <v>W3764</v>
      </c>
      <c r="B3765" s="13" t="s">
        <v>11317</v>
      </c>
      <c r="C3765" s="13" t="s">
        <v>11318</v>
      </c>
      <c r="D3765" s="13" t="s">
        <v>11319</v>
      </c>
      <c r="E3765" s="14">
        <v>41946.0</v>
      </c>
      <c r="F3765" s="15">
        <v>6.6878E14</v>
      </c>
      <c r="G3765" s="16">
        <v>4.81699122E9</v>
      </c>
      <c r="H3765" s="14">
        <v>45251.0</v>
      </c>
      <c r="I3765" s="13" t="s">
        <v>46</v>
      </c>
      <c r="J3765" s="13" t="s">
        <v>17</v>
      </c>
      <c r="K3765" s="16">
        <v>12535.0</v>
      </c>
      <c r="L3765" s="15">
        <v>9.12115E12</v>
      </c>
      <c r="M3765" s="13" t="s">
        <v>18</v>
      </c>
    </row>
    <row r="3766" ht="15.75" customHeight="1">
      <c r="A3766" s="4" t="str">
        <f t="shared" si="1"/>
        <v>W3765</v>
      </c>
      <c r="B3766" s="13" t="s">
        <v>11320</v>
      </c>
      <c r="C3766" s="13" t="s">
        <v>11321</v>
      </c>
      <c r="D3766" s="13" t="s">
        <v>11322</v>
      </c>
      <c r="E3766" s="14">
        <v>44084.0</v>
      </c>
      <c r="F3766" s="15">
        <v>2.02761E14</v>
      </c>
      <c r="G3766" s="16">
        <v>6.788448204E9</v>
      </c>
      <c r="H3766" s="14">
        <v>41202.0</v>
      </c>
      <c r="I3766" s="13" t="s">
        <v>46</v>
      </c>
      <c r="J3766" s="13" t="s">
        <v>22</v>
      </c>
      <c r="K3766" s="16">
        <v>29126.0</v>
      </c>
      <c r="L3766" s="15">
        <v>4.02604E12</v>
      </c>
      <c r="M3766" s="13" t="s">
        <v>18</v>
      </c>
    </row>
    <row r="3767" ht="15.75" customHeight="1">
      <c r="A3767" s="4" t="str">
        <f t="shared" si="1"/>
        <v>W3766</v>
      </c>
      <c r="B3767" s="13" t="s">
        <v>11323</v>
      </c>
      <c r="C3767" s="13" t="s">
        <v>11324</v>
      </c>
      <c r="D3767" s="13" t="s">
        <v>11325</v>
      </c>
      <c r="E3767" s="14">
        <v>35653.0</v>
      </c>
      <c r="F3767" s="15">
        <v>9.54777E14</v>
      </c>
      <c r="G3767" s="16">
        <v>7.568464111E9</v>
      </c>
      <c r="H3767" s="14">
        <v>46016.0</v>
      </c>
      <c r="I3767" s="13" t="s">
        <v>41</v>
      </c>
      <c r="J3767" s="13" t="s">
        <v>72</v>
      </c>
      <c r="K3767" s="16">
        <v>19031.0</v>
      </c>
      <c r="L3767" s="15">
        <v>5.15595E11</v>
      </c>
      <c r="M3767" s="13" t="s">
        <v>42</v>
      </c>
    </row>
    <row r="3768" ht="15.75" customHeight="1">
      <c r="A3768" s="4" t="str">
        <f t="shared" si="1"/>
        <v>W3767</v>
      </c>
      <c r="B3768" s="13" t="s">
        <v>11326</v>
      </c>
      <c r="C3768" s="13" t="s">
        <v>11327</v>
      </c>
      <c r="D3768" s="13" t="s">
        <v>11328</v>
      </c>
      <c r="E3768" s="14">
        <v>39192.0</v>
      </c>
      <c r="F3768" s="15">
        <v>1.40514E14</v>
      </c>
      <c r="G3768" s="16">
        <v>9.121274577E9</v>
      </c>
      <c r="H3768" s="14">
        <v>44874.0</v>
      </c>
      <c r="I3768" s="13" t="s">
        <v>32</v>
      </c>
      <c r="J3768" s="13" t="s">
        <v>22</v>
      </c>
      <c r="K3768" s="16">
        <v>8764.0</v>
      </c>
      <c r="L3768" s="15">
        <v>8.79709E12</v>
      </c>
      <c r="M3768" s="13" t="s">
        <v>23</v>
      </c>
    </row>
    <row r="3769" ht="15.75" customHeight="1">
      <c r="A3769" s="4" t="str">
        <f t="shared" si="1"/>
        <v>W3768</v>
      </c>
      <c r="B3769" s="13" t="s">
        <v>11329</v>
      </c>
      <c r="C3769" s="13" t="s">
        <v>11330</v>
      </c>
      <c r="D3769" s="13" t="s">
        <v>11331</v>
      </c>
      <c r="E3769" s="14">
        <v>43007.0</v>
      </c>
      <c r="F3769" s="15">
        <v>1.74429E14</v>
      </c>
      <c r="G3769" s="16">
        <v>6.196997703E9</v>
      </c>
      <c r="H3769" s="14">
        <v>38953.0</v>
      </c>
      <c r="I3769" s="13" t="s">
        <v>32</v>
      </c>
      <c r="J3769" s="13" t="s">
        <v>72</v>
      </c>
      <c r="K3769" s="16">
        <v>18497.0</v>
      </c>
      <c r="L3769" s="15">
        <v>8.57731E12</v>
      </c>
      <c r="M3769" s="13" t="s">
        <v>18</v>
      </c>
    </row>
    <row r="3770" ht="15.75" customHeight="1">
      <c r="A3770" s="4" t="str">
        <f t="shared" si="1"/>
        <v>W3769</v>
      </c>
      <c r="B3770" s="13" t="s">
        <v>11332</v>
      </c>
      <c r="C3770" s="13" t="s">
        <v>11333</v>
      </c>
      <c r="D3770" s="13" t="s">
        <v>11334</v>
      </c>
      <c r="E3770" s="14">
        <v>29130.0</v>
      </c>
      <c r="F3770" s="15">
        <v>9.40293E12</v>
      </c>
      <c r="G3770" s="16">
        <v>8.429607967E9</v>
      </c>
      <c r="H3770" s="14">
        <v>40187.0</v>
      </c>
      <c r="I3770" s="13" t="s">
        <v>32</v>
      </c>
      <c r="J3770" s="13" t="s">
        <v>28</v>
      </c>
      <c r="K3770" s="16">
        <v>12554.0</v>
      </c>
      <c r="L3770" s="15">
        <v>6.70721E12</v>
      </c>
      <c r="M3770" s="13" t="s">
        <v>42</v>
      </c>
    </row>
    <row r="3771" ht="15.75" customHeight="1">
      <c r="A3771" s="4" t="str">
        <f t="shared" si="1"/>
        <v>W3770</v>
      </c>
      <c r="B3771" s="13" t="s">
        <v>11335</v>
      </c>
      <c r="C3771" s="13" t="s">
        <v>11336</v>
      </c>
      <c r="D3771" s="13" t="s">
        <v>11337</v>
      </c>
      <c r="E3771" s="14">
        <v>27631.0</v>
      </c>
      <c r="F3771" s="15">
        <v>6.13911E14</v>
      </c>
      <c r="G3771" s="16">
        <v>3.591960344E9</v>
      </c>
      <c r="H3771" s="14">
        <v>38608.0</v>
      </c>
      <c r="I3771" s="13" t="s">
        <v>46</v>
      </c>
      <c r="J3771" s="13" t="s">
        <v>56</v>
      </c>
      <c r="K3771" s="16">
        <v>21464.0</v>
      </c>
      <c r="L3771" s="15">
        <v>3.60082E12</v>
      </c>
      <c r="M3771" s="13" t="s">
        <v>18</v>
      </c>
    </row>
    <row r="3772" ht="15.75" customHeight="1">
      <c r="A3772" s="4" t="str">
        <f t="shared" si="1"/>
        <v>W3771</v>
      </c>
      <c r="B3772" s="13" t="s">
        <v>11338</v>
      </c>
      <c r="C3772" s="13" t="s">
        <v>11339</v>
      </c>
      <c r="D3772" s="13" t="s">
        <v>11340</v>
      </c>
      <c r="E3772" s="14">
        <v>28044.0</v>
      </c>
      <c r="F3772" s="15">
        <v>6.03242E14</v>
      </c>
      <c r="G3772" s="16">
        <v>5.711839429E9</v>
      </c>
      <c r="H3772" s="14">
        <v>40030.0</v>
      </c>
      <c r="I3772" s="13" t="s">
        <v>46</v>
      </c>
      <c r="J3772" s="13" t="s">
        <v>37</v>
      </c>
      <c r="K3772" s="16">
        <v>25361.0</v>
      </c>
      <c r="L3772" s="15">
        <v>4.41641E12</v>
      </c>
      <c r="M3772" s="13" t="s">
        <v>23</v>
      </c>
    </row>
    <row r="3773" ht="15.75" customHeight="1">
      <c r="A3773" s="4" t="str">
        <f t="shared" si="1"/>
        <v>W3772</v>
      </c>
      <c r="B3773" s="13" t="s">
        <v>11341</v>
      </c>
      <c r="C3773" s="13" t="s">
        <v>11342</v>
      </c>
      <c r="D3773" s="13" t="s">
        <v>11343</v>
      </c>
      <c r="E3773" s="14">
        <v>34360.0</v>
      </c>
      <c r="F3773" s="15">
        <v>6.31692E14</v>
      </c>
      <c r="G3773" s="16">
        <v>4.841392106E9</v>
      </c>
      <c r="H3773" s="14">
        <v>45020.0</v>
      </c>
      <c r="I3773" s="13" t="s">
        <v>46</v>
      </c>
      <c r="J3773" s="13" t="s">
        <v>37</v>
      </c>
      <c r="K3773" s="16">
        <v>10892.0</v>
      </c>
      <c r="L3773" s="15">
        <v>8.9443E12</v>
      </c>
      <c r="M3773" s="13" t="s">
        <v>23</v>
      </c>
    </row>
    <row r="3774" ht="15.75" customHeight="1">
      <c r="A3774" s="4" t="str">
        <f t="shared" si="1"/>
        <v>W3773</v>
      </c>
      <c r="B3774" s="13" t="s">
        <v>11344</v>
      </c>
      <c r="C3774" s="13" t="s">
        <v>11345</v>
      </c>
      <c r="D3774" s="13" t="s">
        <v>11346</v>
      </c>
      <c r="E3774" s="14">
        <v>33296.0</v>
      </c>
      <c r="F3774" s="15">
        <v>6.03523E14</v>
      </c>
      <c r="G3774" s="16">
        <v>4.908543081E9</v>
      </c>
      <c r="H3774" s="14">
        <v>43096.0</v>
      </c>
      <c r="I3774" s="13" t="s">
        <v>46</v>
      </c>
      <c r="J3774" s="13" t="s">
        <v>37</v>
      </c>
      <c r="K3774" s="16">
        <v>21610.0</v>
      </c>
      <c r="L3774" s="15">
        <v>7.09694E12</v>
      </c>
      <c r="M3774" s="13" t="s">
        <v>33</v>
      </c>
    </row>
    <row r="3775" ht="15.75" customHeight="1">
      <c r="A3775" s="4" t="str">
        <f t="shared" si="1"/>
        <v>W3774</v>
      </c>
      <c r="B3775" s="13" t="s">
        <v>11347</v>
      </c>
      <c r="C3775" s="13" t="s">
        <v>11348</v>
      </c>
      <c r="D3775" s="13" t="s">
        <v>11349</v>
      </c>
      <c r="E3775" s="14">
        <v>32926.0</v>
      </c>
      <c r="F3775" s="15">
        <v>6.28318E14</v>
      </c>
      <c r="G3775" s="16">
        <v>3.938807134E9</v>
      </c>
      <c r="H3775" s="14">
        <v>45891.0</v>
      </c>
      <c r="I3775" s="13" t="s">
        <v>41</v>
      </c>
      <c r="J3775" s="13" t="s">
        <v>17</v>
      </c>
      <c r="K3775" s="16">
        <v>23710.0</v>
      </c>
      <c r="L3775" s="15">
        <v>6.57063E12</v>
      </c>
      <c r="M3775" s="13" t="s">
        <v>42</v>
      </c>
    </row>
    <row r="3776" ht="15.75" customHeight="1">
      <c r="A3776" s="4" t="str">
        <f t="shared" si="1"/>
        <v>W3775</v>
      </c>
      <c r="B3776" s="13" t="s">
        <v>11350</v>
      </c>
      <c r="C3776" s="13" t="s">
        <v>11351</v>
      </c>
      <c r="D3776" s="13" t="s">
        <v>11352</v>
      </c>
      <c r="E3776" s="14">
        <v>29657.0</v>
      </c>
      <c r="F3776" s="15">
        <v>2.45079E14</v>
      </c>
      <c r="G3776" s="16">
        <v>4.839935477E9</v>
      </c>
      <c r="H3776" s="14">
        <v>37076.0</v>
      </c>
      <c r="I3776" s="13" t="s">
        <v>41</v>
      </c>
      <c r="J3776" s="13" t="s">
        <v>17</v>
      </c>
      <c r="K3776" s="16">
        <v>19376.0</v>
      </c>
      <c r="L3776" s="15">
        <v>7.43511E12</v>
      </c>
      <c r="M3776" s="13" t="s">
        <v>42</v>
      </c>
    </row>
    <row r="3777" ht="15.75" customHeight="1">
      <c r="A3777" s="4" t="str">
        <f t="shared" si="1"/>
        <v>W3776</v>
      </c>
      <c r="B3777" s="13" t="s">
        <v>11353</v>
      </c>
      <c r="C3777" s="13" t="s">
        <v>11354</v>
      </c>
      <c r="D3777" s="13" t="s">
        <v>11355</v>
      </c>
      <c r="E3777" s="14">
        <v>28216.0</v>
      </c>
      <c r="F3777" s="15">
        <v>4.93047E13</v>
      </c>
      <c r="G3777" s="16">
        <v>9.997053614E9</v>
      </c>
      <c r="H3777" s="14">
        <v>45010.0</v>
      </c>
      <c r="I3777" s="13" t="s">
        <v>32</v>
      </c>
      <c r="J3777" s="13" t="s">
        <v>72</v>
      </c>
      <c r="K3777" s="16">
        <v>11541.0</v>
      </c>
      <c r="L3777" s="15">
        <v>2.85288E12</v>
      </c>
      <c r="M3777" s="13" t="s">
        <v>42</v>
      </c>
    </row>
    <row r="3778" ht="15.75" customHeight="1">
      <c r="A3778" s="4" t="str">
        <f t="shared" si="1"/>
        <v>W3777</v>
      </c>
      <c r="B3778" s="13" t="s">
        <v>11356</v>
      </c>
      <c r="C3778" s="13" t="s">
        <v>11357</v>
      </c>
      <c r="D3778" s="13" t="s">
        <v>11358</v>
      </c>
      <c r="E3778" s="14">
        <v>36245.0</v>
      </c>
      <c r="F3778" s="15">
        <v>8.26964E14</v>
      </c>
      <c r="G3778" s="16">
        <v>6.516122573E9</v>
      </c>
      <c r="H3778" s="14">
        <v>41226.0</v>
      </c>
      <c r="I3778" s="13" t="s">
        <v>46</v>
      </c>
      <c r="J3778" s="13" t="s">
        <v>28</v>
      </c>
      <c r="K3778" s="16">
        <v>24501.0</v>
      </c>
      <c r="L3778" s="15">
        <v>3.01595E12</v>
      </c>
      <c r="M3778" s="13" t="s">
        <v>42</v>
      </c>
    </row>
    <row r="3779" ht="15.75" customHeight="1">
      <c r="A3779" s="4" t="str">
        <f t="shared" si="1"/>
        <v>W3778</v>
      </c>
      <c r="B3779" s="13" t="s">
        <v>11359</v>
      </c>
      <c r="C3779" s="13" t="s">
        <v>11360</v>
      </c>
      <c r="D3779" s="13" t="s">
        <v>11361</v>
      </c>
      <c r="E3779" s="14">
        <v>35170.0</v>
      </c>
      <c r="F3779" s="15">
        <v>3.21095E14</v>
      </c>
      <c r="G3779" s="16">
        <v>8.101504807E9</v>
      </c>
      <c r="H3779" s="14">
        <v>39019.0</v>
      </c>
      <c r="I3779" s="13" t="s">
        <v>46</v>
      </c>
      <c r="J3779" s="13" t="s">
        <v>22</v>
      </c>
      <c r="K3779" s="16">
        <v>17268.0</v>
      </c>
      <c r="L3779" s="15">
        <v>2.56641E12</v>
      </c>
      <c r="M3779" s="13" t="s">
        <v>42</v>
      </c>
    </row>
    <row r="3780" ht="15.75" customHeight="1">
      <c r="A3780" s="4" t="str">
        <f t="shared" si="1"/>
        <v>W3779</v>
      </c>
      <c r="B3780" s="13" t="s">
        <v>11362</v>
      </c>
      <c r="C3780" s="13" t="s">
        <v>11363</v>
      </c>
      <c r="D3780" s="13" t="s">
        <v>11364</v>
      </c>
      <c r="E3780" s="14">
        <v>34610.0</v>
      </c>
      <c r="F3780" s="15">
        <v>4.99515E14</v>
      </c>
      <c r="G3780" s="16">
        <v>8.616174655E9</v>
      </c>
      <c r="H3780" s="14">
        <v>45219.0</v>
      </c>
      <c r="I3780" s="13" t="s">
        <v>32</v>
      </c>
      <c r="J3780" s="13" t="s">
        <v>72</v>
      </c>
      <c r="K3780" s="16">
        <v>10670.0</v>
      </c>
      <c r="L3780" s="15">
        <v>1.69503E11</v>
      </c>
      <c r="M3780" s="13" t="s">
        <v>23</v>
      </c>
    </row>
    <row r="3781" ht="15.75" customHeight="1">
      <c r="A3781" s="4" t="str">
        <f t="shared" si="1"/>
        <v>W3780</v>
      </c>
      <c r="B3781" s="13" t="s">
        <v>11365</v>
      </c>
      <c r="C3781" s="13" t="s">
        <v>11366</v>
      </c>
      <c r="D3781" s="13" t="s">
        <v>11367</v>
      </c>
      <c r="E3781" s="14">
        <v>31419.0</v>
      </c>
      <c r="F3781" s="15">
        <v>3.86513E14</v>
      </c>
      <c r="G3781" s="16">
        <v>7.524336609E9</v>
      </c>
      <c r="H3781" s="14">
        <v>41091.0</v>
      </c>
      <c r="I3781" s="13" t="s">
        <v>27</v>
      </c>
      <c r="J3781" s="13" t="s">
        <v>72</v>
      </c>
      <c r="K3781" s="16">
        <v>19215.0</v>
      </c>
      <c r="L3781" s="15">
        <v>4.00057E12</v>
      </c>
      <c r="M3781" s="13" t="s">
        <v>18</v>
      </c>
    </row>
    <row r="3782" ht="15.75" customHeight="1">
      <c r="A3782" s="4" t="str">
        <f t="shared" si="1"/>
        <v>W3781</v>
      </c>
      <c r="B3782" s="13" t="s">
        <v>11368</v>
      </c>
      <c r="C3782" s="13" t="s">
        <v>11369</v>
      </c>
      <c r="D3782" s="13" t="s">
        <v>11370</v>
      </c>
      <c r="E3782" s="14">
        <v>42725.0</v>
      </c>
      <c r="F3782" s="15">
        <v>9.65292E14</v>
      </c>
      <c r="G3782" s="16">
        <v>5.342193162E9</v>
      </c>
      <c r="H3782" s="14">
        <v>37455.0</v>
      </c>
      <c r="I3782" s="13" t="s">
        <v>41</v>
      </c>
      <c r="J3782" s="13" t="s">
        <v>37</v>
      </c>
      <c r="K3782" s="16">
        <v>23220.0</v>
      </c>
      <c r="L3782" s="15">
        <v>1.65595E12</v>
      </c>
      <c r="M3782" s="13" t="s">
        <v>18</v>
      </c>
    </row>
    <row r="3783" ht="15.75" customHeight="1">
      <c r="A3783" s="4" t="str">
        <f t="shared" si="1"/>
        <v>W3782</v>
      </c>
      <c r="B3783" s="13" t="s">
        <v>11371</v>
      </c>
      <c r="C3783" s="13" t="s">
        <v>11372</v>
      </c>
      <c r="D3783" s="13" t="s">
        <v>11373</v>
      </c>
      <c r="E3783" s="14">
        <v>40232.0</v>
      </c>
      <c r="F3783" s="15">
        <v>4.12227E14</v>
      </c>
      <c r="G3783" s="16">
        <v>5.547125443E9</v>
      </c>
      <c r="H3783" s="14">
        <v>43831.0</v>
      </c>
      <c r="I3783" s="13" t="s">
        <v>32</v>
      </c>
      <c r="J3783" s="13" t="s">
        <v>17</v>
      </c>
      <c r="K3783" s="16">
        <v>15943.0</v>
      </c>
      <c r="L3783" s="15">
        <v>7.27656E12</v>
      </c>
      <c r="M3783" s="13" t="s">
        <v>33</v>
      </c>
    </row>
    <row r="3784" ht="15.75" customHeight="1">
      <c r="A3784" s="4" t="str">
        <f t="shared" si="1"/>
        <v>W3783</v>
      </c>
      <c r="B3784" s="13" t="s">
        <v>11374</v>
      </c>
      <c r="C3784" s="13" t="s">
        <v>11375</v>
      </c>
      <c r="D3784" s="13" t="s">
        <v>11376</v>
      </c>
      <c r="E3784" s="14">
        <v>31459.0</v>
      </c>
      <c r="F3784" s="15">
        <v>6.08234E14</v>
      </c>
      <c r="G3784" s="16">
        <v>8.482721498E9</v>
      </c>
      <c r="H3784" s="14">
        <v>46055.0</v>
      </c>
      <c r="I3784" s="13" t="s">
        <v>27</v>
      </c>
      <c r="J3784" s="13" t="s">
        <v>56</v>
      </c>
      <c r="K3784" s="16">
        <v>26819.0</v>
      </c>
      <c r="L3784" s="15">
        <v>9.18579E12</v>
      </c>
      <c r="M3784" s="13" t="s">
        <v>18</v>
      </c>
    </row>
    <row r="3785" ht="15.75" customHeight="1">
      <c r="A3785" s="4" t="str">
        <f t="shared" si="1"/>
        <v>W3784</v>
      </c>
      <c r="B3785" s="13" t="s">
        <v>11377</v>
      </c>
      <c r="C3785" s="13" t="s">
        <v>11378</v>
      </c>
      <c r="D3785" s="13" t="s">
        <v>11379</v>
      </c>
      <c r="E3785" s="14">
        <v>35790.0</v>
      </c>
      <c r="F3785" s="15">
        <v>1.12517E14</v>
      </c>
      <c r="G3785" s="16">
        <v>5.027170907E9</v>
      </c>
      <c r="H3785" s="14">
        <v>42802.0</v>
      </c>
      <c r="I3785" s="13" t="s">
        <v>16</v>
      </c>
      <c r="J3785" s="13" t="s">
        <v>28</v>
      </c>
      <c r="K3785" s="16">
        <v>16449.0</v>
      </c>
      <c r="L3785" s="15">
        <v>6.65844E12</v>
      </c>
      <c r="M3785" s="13" t="s">
        <v>42</v>
      </c>
    </row>
    <row r="3786" ht="15.75" customHeight="1">
      <c r="A3786" s="4" t="str">
        <f t="shared" si="1"/>
        <v>W3785</v>
      </c>
      <c r="B3786" s="13" t="s">
        <v>11380</v>
      </c>
      <c r="C3786" s="13" t="s">
        <v>11381</v>
      </c>
      <c r="D3786" s="13" t="s">
        <v>11382</v>
      </c>
      <c r="E3786" s="14">
        <v>45097.0</v>
      </c>
      <c r="F3786" s="15">
        <v>6.10986E14</v>
      </c>
      <c r="G3786" s="16">
        <v>8.416108373E9</v>
      </c>
      <c r="H3786" s="14">
        <v>43646.0</v>
      </c>
      <c r="I3786" s="13" t="s">
        <v>16</v>
      </c>
      <c r="J3786" s="13" t="s">
        <v>17</v>
      </c>
      <c r="K3786" s="16">
        <v>17308.0</v>
      </c>
      <c r="L3786" s="15">
        <v>6.02686E12</v>
      </c>
      <c r="M3786" s="13" t="s">
        <v>18</v>
      </c>
    </row>
    <row r="3787" ht="15.75" customHeight="1">
      <c r="A3787" s="4" t="str">
        <f t="shared" si="1"/>
        <v>W3786</v>
      </c>
      <c r="B3787" s="13" t="s">
        <v>11383</v>
      </c>
      <c r="C3787" s="13" t="s">
        <v>11384</v>
      </c>
      <c r="D3787" s="13" t="s">
        <v>11385</v>
      </c>
      <c r="E3787" s="14">
        <v>42054.0</v>
      </c>
      <c r="F3787" s="15">
        <v>4.32876E14</v>
      </c>
      <c r="G3787" s="16">
        <v>6.371391974E9</v>
      </c>
      <c r="H3787" s="14">
        <v>45241.0</v>
      </c>
      <c r="I3787" s="13" t="s">
        <v>16</v>
      </c>
      <c r="J3787" s="13" t="s">
        <v>17</v>
      </c>
      <c r="K3787" s="16">
        <v>25531.0</v>
      </c>
      <c r="L3787" s="15">
        <v>8.88546E12</v>
      </c>
      <c r="M3787" s="13" t="s">
        <v>23</v>
      </c>
    </row>
    <row r="3788" ht="15.75" customHeight="1">
      <c r="A3788" s="4" t="str">
        <f t="shared" si="1"/>
        <v>W3787</v>
      </c>
      <c r="B3788" s="13" t="s">
        <v>11386</v>
      </c>
      <c r="C3788" s="13" t="s">
        <v>11387</v>
      </c>
      <c r="D3788" s="13" t="s">
        <v>11388</v>
      </c>
      <c r="E3788" s="14">
        <v>33660.0</v>
      </c>
      <c r="F3788" s="15">
        <v>2.16165E12</v>
      </c>
      <c r="G3788" s="16">
        <v>6.09468613E9</v>
      </c>
      <c r="H3788" s="14">
        <v>41101.0</v>
      </c>
      <c r="I3788" s="13" t="s">
        <v>41</v>
      </c>
      <c r="J3788" s="13" t="s">
        <v>37</v>
      </c>
      <c r="K3788" s="16">
        <v>15860.0</v>
      </c>
      <c r="L3788" s="15">
        <v>1.00507E12</v>
      </c>
      <c r="M3788" s="13" t="s">
        <v>23</v>
      </c>
    </row>
    <row r="3789" ht="15.75" customHeight="1">
      <c r="A3789" s="4" t="str">
        <f t="shared" si="1"/>
        <v>W3788</v>
      </c>
      <c r="B3789" s="13" t="s">
        <v>11389</v>
      </c>
      <c r="C3789" s="13" t="s">
        <v>11390</v>
      </c>
      <c r="D3789" s="13" t="s">
        <v>11391</v>
      </c>
      <c r="E3789" s="14">
        <v>44128.0</v>
      </c>
      <c r="F3789" s="15">
        <v>8.24368E14</v>
      </c>
      <c r="G3789" s="16">
        <v>7.28387746E9</v>
      </c>
      <c r="H3789" s="14">
        <v>37745.0</v>
      </c>
      <c r="I3789" s="13" t="s">
        <v>41</v>
      </c>
      <c r="J3789" s="13" t="s">
        <v>17</v>
      </c>
      <c r="K3789" s="16">
        <v>14638.0</v>
      </c>
      <c r="L3789" s="15">
        <v>2.59806E12</v>
      </c>
      <c r="M3789" s="13" t="s">
        <v>23</v>
      </c>
    </row>
    <row r="3790" ht="15.75" customHeight="1">
      <c r="A3790" s="4" t="str">
        <f t="shared" si="1"/>
        <v>W3789</v>
      </c>
      <c r="B3790" s="13" t="s">
        <v>11392</v>
      </c>
      <c r="C3790" s="13" t="s">
        <v>11393</v>
      </c>
      <c r="D3790" s="13" t="s">
        <v>11394</v>
      </c>
      <c r="E3790" s="14">
        <v>32684.0</v>
      </c>
      <c r="F3790" s="15">
        <v>9.88001E14</v>
      </c>
      <c r="G3790" s="16">
        <v>7.598281822E9</v>
      </c>
      <c r="H3790" s="14">
        <v>40076.0</v>
      </c>
      <c r="I3790" s="13" t="s">
        <v>16</v>
      </c>
      <c r="J3790" s="13" t="s">
        <v>28</v>
      </c>
      <c r="K3790" s="16">
        <v>10815.0</v>
      </c>
      <c r="L3790" s="15">
        <v>6.78467E12</v>
      </c>
      <c r="M3790" s="13" t="s">
        <v>33</v>
      </c>
    </row>
    <row r="3791" ht="15.75" customHeight="1">
      <c r="A3791" s="4" t="str">
        <f t="shared" si="1"/>
        <v>W3790</v>
      </c>
      <c r="B3791" s="13" t="s">
        <v>11395</v>
      </c>
      <c r="C3791" s="13" t="s">
        <v>11396</v>
      </c>
      <c r="D3791" s="13" t="s">
        <v>11397</v>
      </c>
      <c r="E3791" s="14">
        <v>30336.0</v>
      </c>
      <c r="F3791" s="15">
        <v>3.76353E14</v>
      </c>
      <c r="G3791" s="16">
        <v>5.812350274E9</v>
      </c>
      <c r="H3791" s="14">
        <v>38611.0</v>
      </c>
      <c r="I3791" s="13" t="s">
        <v>27</v>
      </c>
      <c r="J3791" s="13" t="s">
        <v>17</v>
      </c>
      <c r="K3791" s="16">
        <v>12629.0</v>
      </c>
      <c r="L3791" s="15">
        <v>6.34668E12</v>
      </c>
      <c r="M3791" s="13" t="s">
        <v>42</v>
      </c>
    </row>
    <row r="3792" ht="15.75" customHeight="1">
      <c r="A3792" s="4" t="str">
        <f t="shared" si="1"/>
        <v>W3791</v>
      </c>
      <c r="B3792" s="13" t="s">
        <v>11398</v>
      </c>
      <c r="C3792" s="13" t="s">
        <v>11399</v>
      </c>
      <c r="D3792" s="13" t="s">
        <v>11400</v>
      </c>
      <c r="E3792" s="14">
        <v>32469.0</v>
      </c>
      <c r="F3792" s="15">
        <v>3.2089E14</v>
      </c>
      <c r="G3792" s="16">
        <v>2.295642808E9</v>
      </c>
      <c r="H3792" s="14">
        <v>40765.0</v>
      </c>
      <c r="I3792" s="13" t="s">
        <v>32</v>
      </c>
      <c r="J3792" s="13" t="s">
        <v>28</v>
      </c>
      <c r="K3792" s="16">
        <v>9059.0</v>
      </c>
      <c r="L3792" s="15">
        <v>9.13844E12</v>
      </c>
      <c r="M3792" s="13" t="s">
        <v>33</v>
      </c>
    </row>
    <row r="3793" ht="15.75" customHeight="1">
      <c r="A3793" s="4" t="str">
        <f t="shared" si="1"/>
        <v>W3792</v>
      </c>
      <c r="B3793" s="13" t="s">
        <v>11401</v>
      </c>
      <c r="C3793" s="13" t="s">
        <v>11402</v>
      </c>
      <c r="D3793" s="13" t="s">
        <v>11403</v>
      </c>
      <c r="E3793" s="14">
        <v>28311.0</v>
      </c>
      <c r="F3793" s="15">
        <v>4.97549E13</v>
      </c>
      <c r="G3793" s="16">
        <v>6.382080145E9</v>
      </c>
      <c r="H3793" s="14">
        <v>45626.0</v>
      </c>
      <c r="I3793" s="13" t="s">
        <v>32</v>
      </c>
      <c r="J3793" s="13" t="s">
        <v>72</v>
      </c>
      <c r="K3793" s="16">
        <v>27018.0</v>
      </c>
      <c r="L3793" s="15">
        <v>9.37168E12</v>
      </c>
      <c r="M3793" s="13" t="s">
        <v>33</v>
      </c>
    </row>
    <row r="3794" ht="15.75" customHeight="1">
      <c r="A3794" s="4" t="str">
        <f t="shared" si="1"/>
        <v>W3793</v>
      </c>
      <c r="B3794" s="13" t="s">
        <v>11404</v>
      </c>
      <c r="C3794" s="13" t="s">
        <v>11405</v>
      </c>
      <c r="D3794" s="13" t="s">
        <v>11406</v>
      </c>
      <c r="E3794" s="14">
        <v>30548.0</v>
      </c>
      <c r="F3794" s="15">
        <v>1.39345E14</v>
      </c>
      <c r="G3794" s="16">
        <v>4.094283663E9</v>
      </c>
      <c r="H3794" s="14">
        <v>39703.0</v>
      </c>
      <c r="I3794" s="13" t="s">
        <v>16</v>
      </c>
      <c r="J3794" s="13" t="s">
        <v>37</v>
      </c>
      <c r="K3794" s="16">
        <v>19615.0</v>
      </c>
      <c r="L3794" s="15">
        <v>9.26845E12</v>
      </c>
      <c r="M3794" s="13" t="s">
        <v>23</v>
      </c>
    </row>
    <row r="3795" ht="15.75" customHeight="1">
      <c r="A3795" s="4" t="str">
        <f t="shared" si="1"/>
        <v>W3794</v>
      </c>
      <c r="B3795" s="13" t="s">
        <v>11407</v>
      </c>
      <c r="C3795" s="13" t="s">
        <v>11408</v>
      </c>
      <c r="D3795" s="13" t="s">
        <v>11409</v>
      </c>
      <c r="E3795" s="14">
        <v>30895.0</v>
      </c>
      <c r="F3795" s="15">
        <v>5.09808E14</v>
      </c>
      <c r="G3795" s="16">
        <v>7.42807393E9</v>
      </c>
      <c r="H3795" s="14">
        <v>43087.0</v>
      </c>
      <c r="I3795" s="13" t="s">
        <v>46</v>
      </c>
      <c r="J3795" s="13" t="s">
        <v>28</v>
      </c>
      <c r="K3795" s="16">
        <v>23881.0</v>
      </c>
      <c r="L3795" s="15">
        <v>8.61751E12</v>
      </c>
      <c r="M3795" s="13" t="s">
        <v>33</v>
      </c>
    </row>
    <row r="3796" ht="15.75" customHeight="1">
      <c r="A3796" s="4" t="str">
        <f t="shared" si="1"/>
        <v>W3795</v>
      </c>
      <c r="B3796" s="13" t="s">
        <v>11410</v>
      </c>
      <c r="C3796" s="13" t="s">
        <v>11411</v>
      </c>
      <c r="D3796" s="13" t="s">
        <v>11412</v>
      </c>
      <c r="E3796" s="14">
        <v>32344.0</v>
      </c>
      <c r="F3796" s="15">
        <v>9.19037E14</v>
      </c>
      <c r="G3796" s="16">
        <v>5.349737345E9</v>
      </c>
      <c r="H3796" s="14">
        <v>41364.0</v>
      </c>
      <c r="I3796" s="13" t="s">
        <v>16</v>
      </c>
      <c r="J3796" s="13" t="s">
        <v>28</v>
      </c>
      <c r="K3796" s="16">
        <v>25960.0</v>
      </c>
      <c r="L3796" s="15">
        <v>3.28097E12</v>
      </c>
      <c r="M3796" s="13" t="s">
        <v>18</v>
      </c>
    </row>
    <row r="3797" ht="15.75" customHeight="1">
      <c r="A3797" s="4" t="str">
        <f t="shared" si="1"/>
        <v>W3796</v>
      </c>
      <c r="B3797" s="13" t="s">
        <v>11413</v>
      </c>
      <c r="C3797" s="13" t="s">
        <v>11414</v>
      </c>
      <c r="D3797" s="13" t="s">
        <v>11415</v>
      </c>
      <c r="E3797" s="14">
        <v>45838.0</v>
      </c>
      <c r="F3797" s="15">
        <v>9.87583E14</v>
      </c>
      <c r="G3797" s="16">
        <v>8.731152645E9</v>
      </c>
      <c r="H3797" s="14">
        <v>45117.0</v>
      </c>
      <c r="I3797" s="13" t="s">
        <v>46</v>
      </c>
      <c r="J3797" s="13" t="s">
        <v>22</v>
      </c>
      <c r="K3797" s="16">
        <v>11434.0</v>
      </c>
      <c r="L3797" s="15">
        <v>5.63585E12</v>
      </c>
      <c r="M3797" s="13" t="s">
        <v>18</v>
      </c>
    </row>
    <row r="3798" ht="15.75" customHeight="1">
      <c r="A3798" s="4" t="str">
        <f t="shared" si="1"/>
        <v>W3797</v>
      </c>
      <c r="B3798" s="13" t="s">
        <v>11416</v>
      </c>
      <c r="C3798" s="13" t="s">
        <v>11417</v>
      </c>
      <c r="D3798" s="13" t="s">
        <v>11418</v>
      </c>
      <c r="E3798" s="14">
        <v>38511.0</v>
      </c>
      <c r="F3798" s="15">
        <v>6.56117E14</v>
      </c>
      <c r="G3798" s="16">
        <v>8.624449021E9</v>
      </c>
      <c r="H3798" s="14">
        <v>43132.0</v>
      </c>
      <c r="I3798" s="13" t="s">
        <v>41</v>
      </c>
      <c r="J3798" s="13" t="s">
        <v>28</v>
      </c>
      <c r="K3798" s="16">
        <v>8014.0</v>
      </c>
      <c r="L3798" s="15">
        <v>9.54683E12</v>
      </c>
      <c r="M3798" s="13" t="s">
        <v>18</v>
      </c>
    </row>
    <row r="3799" ht="15.75" customHeight="1">
      <c r="A3799" s="4" t="str">
        <f t="shared" si="1"/>
        <v>W3798</v>
      </c>
      <c r="B3799" s="13" t="s">
        <v>11419</v>
      </c>
      <c r="C3799" s="13" t="s">
        <v>11420</v>
      </c>
      <c r="D3799" s="13" t="s">
        <v>11421</v>
      </c>
      <c r="E3799" s="14">
        <v>35699.0</v>
      </c>
      <c r="F3799" s="15">
        <v>6.89879E14</v>
      </c>
      <c r="G3799" s="16">
        <v>8.873264559E9</v>
      </c>
      <c r="H3799" s="14">
        <v>42687.0</v>
      </c>
      <c r="I3799" s="13" t="s">
        <v>27</v>
      </c>
      <c r="J3799" s="13" t="s">
        <v>56</v>
      </c>
      <c r="K3799" s="16">
        <v>26663.0</v>
      </c>
      <c r="L3799" s="15">
        <v>2.77297E12</v>
      </c>
      <c r="M3799" s="13" t="s">
        <v>23</v>
      </c>
    </row>
    <row r="3800" ht="15.75" customHeight="1">
      <c r="A3800" s="4" t="str">
        <f t="shared" si="1"/>
        <v>W3799</v>
      </c>
      <c r="B3800" s="13" t="s">
        <v>11422</v>
      </c>
      <c r="C3800" s="13" t="s">
        <v>11423</v>
      </c>
      <c r="D3800" s="13" t="s">
        <v>11424</v>
      </c>
      <c r="E3800" s="14">
        <v>36681.0</v>
      </c>
      <c r="F3800" s="15">
        <v>8.76119E14</v>
      </c>
      <c r="G3800" s="16">
        <v>5.631033456E9</v>
      </c>
      <c r="H3800" s="14">
        <v>41469.0</v>
      </c>
      <c r="I3800" s="13" t="s">
        <v>32</v>
      </c>
      <c r="J3800" s="13" t="s">
        <v>17</v>
      </c>
      <c r="K3800" s="16">
        <v>15899.0</v>
      </c>
      <c r="L3800" s="15">
        <v>8.36107E12</v>
      </c>
      <c r="M3800" s="13" t="s">
        <v>18</v>
      </c>
    </row>
    <row r="3801" ht="15.75" customHeight="1">
      <c r="A3801" s="4" t="str">
        <f t="shared" si="1"/>
        <v>W3800</v>
      </c>
      <c r="B3801" s="13" t="s">
        <v>11425</v>
      </c>
      <c r="C3801" s="13" t="s">
        <v>11426</v>
      </c>
      <c r="D3801" s="13" t="s">
        <v>11427</v>
      </c>
      <c r="E3801" s="14">
        <v>38474.0</v>
      </c>
      <c r="F3801" s="15">
        <v>1.63927E14</v>
      </c>
      <c r="G3801" s="16">
        <v>6.267854147E9</v>
      </c>
      <c r="H3801" s="14">
        <v>43385.0</v>
      </c>
      <c r="I3801" s="13" t="s">
        <v>27</v>
      </c>
      <c r="J3801" s="13" t="s">
        <v>72</v>
      </c>
      <c r="K3801" s="16">
        <v>11063.0</v>
      </c>
      <c r="L3801" s="15">
        <v>1.14466E12</v>
      </c>
      <c r="M3801" s="13" t="s">
        <v>23</v>
      </c>
    </row>
    <row r="3802" ht="15.75" customHeight="1">
      <c r="A3802" s="4" t="str">
        <f t="shared" si="1"/>
        <v>W3801</v>
      </c>
      <c r="B3802" s="13" t="s">
        <v>11428</v>
      </c>
      <c r="C3802" s="13" t="s">
        <v>11429</v>
      </c>
      <c r="D3802" s="13" t="s">
        <v>11430</v>
      </c>
      <c r="E3802" s="14">
        <v>34894.0</v>
      </c>
      <c r="F3802" s="15">
        <v>7.39056E14</v>
      </c>
      <c r="G3802" s="16">
        <v>4.736402877E9</v>
      </c>
      <c r="H3802" s="14">
        <v>39092.0</v>
      </c>
      <c r="I3802" s="13" t="s">
        <v>46</v>
      </c>
      <c r="J3802" s="13" t="s">
        <v>28</v>
      </c>
      <c r="K3802" s="16">
        <v>14990.0</v>
      </c>
      <c r="L3802" s="15">
        <v>4.98331E12</v>
      </c>
      <c r="M3802" s="13" t="s">
        <v>23</v>
      </c>
    </row>
    <row r="3803" ht="15.75" customHeight="1">
      <c r="A3803" s="4" t="str">
        <f t="shared" si="1"/>
        <v>W3802</v>
      </c>
      <c r="B3803" s="13" t="s">
        <v>11431</v>
      </c>
      <c r="C3803" s="13" t="s">
        <v>11432</v>
      </c>
      <c r="D3803" s="13" t="s">
        <v>11433</v>
      </c>
      <c r="E3803" s="14">
        <v>29664.0</v>
      </c>
      <c r="F3803" s="15">
        <v>7.04485E14</v>
      </c>
      <c r="G3803" s="16">
        <v>3.846157E9</v>
      </c>
      <c r="H3803" s="14">
        <v>41764.0</v>
      </c>
      <c r="I3803" s="13" t="s">
        <v>16</v>
      </c>
      <c r="J3803" s="13" t="s">
        <v>17</v>
      </c>
      <c r="K3803" s="16">
        <v>29855.0</v>
      </c>
      <c r="L3803" s="15">
        <v>2.56763E12</v>
      </c>
      <c r="M3803" s="13" t="s">
        <v>42</v>
      </c>
    </row>
    <row r="3804" ht="15.75" customHeight="1">
      <c r="A3804" s="4" t="str">
        <f t="shared" si="1"/>
        <v>W3803</v>
      </c>
      <c r="B3804" s="13" t="s">
        <v>11434</v>
      </c>
      <c r="C3804" s="13" t="s">
        <v>11435</v>
      </c>
      <c r="D3804" s="13" t="s">
        <v>11436</v>
      </c>
      <c r="E3804" s="14">
        <v>42067.0</v>
      </c>
      <c r="F3804" s="15">
        <v>3.86442E14</v>
      </c>
      <c r="G3804" s="16">
        <v>3.949413541E9</v>
      </c>
      <c r="H3804" s="14">
        <v>43594.0</v>
      </c>
      <c r="I3804" s="13" t="s">
        <v>46</v>
      </c>
      <c r="J3804" s="13" t="s">
        <v>28</v>
      </c>
      <c r="K3804" s="16">
        <v>15632.0</v>
      </c>
      <c r="L3804" s="15">
        <v>4.26542E12</v>
      </c>
      <c r="M3804" s="13" t="s">
        <v>33</v>
      </c>
    </row>
    <row r="3805" ht="15.75" customHeight="1">
      <c r="A3805" s="4" t="str">
        <f t="shared" si="1"/>
        <v>W3804</v>
      </c>
      <c r="B3805" s="13" t="s">
        <v>11437</v>
      </c>
      <c r="C3805" s="13" t="s">
        <v>11438</v>
      </c>
      <c r="D3805" s="13" t="s">
        <v>11439</v>
      </c>
      <c r="E3805" s="14">
        <v>38722.0</v>
      </c>
      <c r="F3805" s="15">
        <v>8.37975E14</v>
      </c>
      <c r="G3805" s="16">
        <v>5.589297411E9</v>
      </c>
      <c r="H3805" s="14">
        <v>39542.0</v>
      </c>
      <c r="I3805" s="13" t="s">
        <v>16</v>
      </c>
      <c r="J3805" s="13" t="s">
        <v>56</v>
      </c>
      <c r="K3805" s="16">
        <v>14692.0</v>
      </c>
      <c r="L3805" s="15">
        <v>4.76979E11</v>
      </c>
      <c r="M3805" s="13" t="s">
        <v>23</v>
      </c>
    </row>
    <row r="3806" ht="15.75" customHeight="1">
      <c r="A3806" s="4" t="str">
        <f t="shared" si="1"/>
        <v>W3805</v>
      </c>
      <c r="B3806" s="13" t="s">
        <v>11440</v>
      </c>
      <c r="C3806" s="13" t="s">
        <v>11441</v>
      </c>
      <c r="D3806" s="13" t="s">
        <v>11442</v>
      </c>
      <c r="E3806" s="14">
        <v>43023.0</v>
      </c>
      <c r="F3806" s="15">
        <v>3.8383E14</v>
      </c>
      <c r="G3806" s="16">
        <v>7.415507977E9</v>
      </c>
      <c r="H3806" s="14">
        <v>38768.0</v>
      </c>
      <c r="I3806" s="13" t="s">
        <v>16</v>
      </c>
      <c r="J3806" s="13" t="s">
        <v>22</v>
      </c>
      <c r="K3806" s="16">
        <v>17641.0</v>
      </c>
      <c r="L3806" s="15">
        <v>6.15904E12</v>
      </c>
      <c r="M3806" s="13" t="s">
        <v>18</v>
      </c>
    </row>
    <row r="3807" ht="15.75" customHeight="1">
      <c r="A3807" s="4" t="str">
        <f t="shared" si="1"/>
        <v>W3806</v>
      </c>
      <c r="B3807" s="13" t="s">
        <v>11443</v>
      </c>
      <c r="C3807" s="13" t="s">
        <v>11444</v>
      </c>
      <c r="D3807" s="13" t="s">
        <v>11445</v>
      </c>
      <c r="E3807" s="14">
        <v>31389.0</v>
      </c>
      <c r="F3807" s="15">
        <v>3.71892E14</v>
      </c>
      <c r="G3807" s="16">
        <v>4.219225179E9</v>
      </c>
      <c r="H3807" s="14">
        <v>41684.0</v>
      </c>
      <c r="I3807" s="13" t="s">
        <v>16</v>
      </c>
      <c r="J3807" s="13" t="s">
        <v>72</v>
      </c>
      <c r="K3807" s="16">
        <v>12041.0</v>
      </c>
      <c r="L3807" s="15">
        <v>4.9225E12</v>
      </c>
      <c r="M3807" s="13" t="s">
        <v>33</v>
      </c>
    </row>
    <row r="3808" ht="15.75" customHeight="1">
      <c r="A3808" s="4" t="str">
        <f t="shared" si="1"/>
        <v>W3807</v>
      </c>
      <c r="B3808" s="13" t="s">
        <v>11446</v>
      </c>
      <c r="C3808" s="13" t="s">
        <v>11447</v>
      </c>
      <c r="D3808" s="13" t="s">
        <v>11448</v>
      </c>
      <c r="E3808" s="14">
        <v>32117.0</v>
      </c>
      <c r="F3808" s="15">
        <v>8.24512E14</v>
      </c>
      <c r="G3808" s="16">
        <v>4.099353347E9</v>
      </c>
      <c r="H3808" s="14">
        <v>39817.0</v>
      </c>
      <c r="I3808" s="13" t="s">
        <v>41</v>
      </c>
      <c r="J3808" s="13" t="s">
        <v>22</v>
      </c>
      <c r="K3808" s="16">
        <v>19292.0</v>
      </c>
      <c r="L3808" s="15">
        <v>8.84877E11</v>
      </c>
      <c r="M3808" s="13" t="s">
        <v>18</v>
      </c>
    </row>
    <row r="3809" ht="15.75" customHeight="1">
      <c r="A3809" s="4" t="str">
        <f t="shared" si="1"/>
        <v>W3808</v>
      </c>
      <c r="B3809" s="13" t="s">
        <v>11449</v>
      </c>
      <c r="C3809" s="13" t="s">
        <v>11450</v>
      </c>
      <c r="D3809" s="13" t="s">
        <v>11451</v>
      </c>
      <c r="E3809" s="14">
        <v>34391.0</v>
      </c>
      <c r="F3809" s="15">
        <v>7.81384E14</v>
      </c>
      <c r="G3809" s="16">
        <v>4.972502485E9</v>
      </c>
      <c r="H3809" s="14">
        <v>40855.0</v>
      </c>
      <c r="I3809" s="13" t="s">
        <v>16</v>
      </c>
      <c r="J3809" s="13" t="s">
        <v>37</v>
      </c>
      <c r="K3809" s="16">
        <v>11555.0</v>
      </c>
      <c r="L3809" s="15">
        <v>4.33619E12</v>
      </c>
      <c r="M3809" s="13" t="s">
        <v>33</v>
      </c>
    </row>
    <row r="3810" ht="15.75" customHeight="1">
      <c r="A3810" s="4" t="str">
        <f t="shared" si="1"/>
        <v>W3809</v>
      </c>
      <c r="B3810" s="13" t="s">
        <v>11452</v>
      </c>
      <c r="C3810" s="13" t="s">
        <v>11453</v>
      </c>
      <c r="D3810" s="13" t="s">
        <v>11454</v>
      </c>
      <c r="E3810" s="14">
        <v>33155.0</v>
      </c>
      <c r="F3810" s="15">
        <v>4.07046E14</v>
      </c>
      <c r="G3810" s="16">
        <v>8.122893001E9</v>
      </c>
      <c r="H3810" s="14">
        <v>38232.0</v>
      </c>
      <c r="I3810" s="13" t="s">
        <v>32</v>
      </c>
      <c r="J3810" s="13" t="s">
        <v>56</v>
      </c>
      <c r="K3810" s="16">
        <v>28165.0</v>
      </c>
      <c r="L3810" s="15">
        <v>6.52851E12</v>
      </c>
      <c r="M3810" s="13" t="s">
        <v>42</v>
      </c>
    </row>
    <row r="3811" ht="15.75" customHeight="1">
      <c r="A3811" s="4" t="str">
        <f t="shared" si="1"/>
        <v>W3810</v>
      </c>
      <c r="B3811" s="13" t="s">
        <v>11455</v>
      </c>
      <c r="C3811" s="13" t="s">
        <v>11456</v>
      </c>
      <c r="D3811" s="13" t="s">
        <v>11457</v>
      </c>
      <c r="E3811" s="14">
        <v>30570.0</v>
      </c>
      <c r="F3811" s="15">
        <v>5.77418E14</v>
      </c>
      <c r="G3811" s="16">
        <v>2.122263877E9</v>
      </c>
      <c r="H3811" s="14">
        <v>38905.0</v>
      </c>
      <c r="I3811" s="13" t="s">
        <v>27</v>
      </c>
      <c r="J3811" s="13" t="s">
        <v>17</v>
      </c>
      <c r="K3811" s="16">
        <v>19577.0</v>
      </c>
      <c r="L3811" s="15">
        <v>2.65184E12</v>
      </c>
      <c r="M3811" s="13" t="s">
        <v>42</v>
      </c>
    </row>
    <row r="3812" ht="15.75" customHeight="1">
      <c r="A3812" s="4" t="str">
        <f t="shared" si="1"/>
        <v>W3811</v>
      </c>
      <c r="B3812" s="13" t="s">
        <v>11458</v>
      </c>
      <c r="C3812" s="13" t="s">
        <v>11459</v>
      </c>
      <c r="D3812" s="13" t="s">
        <v>11460</v>
      </c>
      <c r="E3812" s="14">
        <v>30121.0</v>
      </c>
      <c r="F3812" s="15">
        <v>2.08913E14</v>
      </c>
      <c r="G3812" s="16">
        <v>4.547221827E9</v>
      </c>
      <c r="H3812" s="14">
        <v>42261.0</v>
      </c>
      <c r="I3812" s="13" t="s">
        <v>32</v>
      </c>
      <c r="J3812" s="13" t="s">
        <v>72</v>
      </c>
      <c r="K3812" s="16">
        <v>26282.0</v>
      </c>
      <c r="L3812" s="15">
        <v>5.27752E12</v>
      </c>
      <c r="M3812" s="13" t="s">
        <v>18</v>
      </c>
    </row>
    <row r="3813" ht="15.75" customHeight="1">
      <c r="A3813" s="4" t="str">
        <f t="shared" si="1"/>
        <v>W3812</v>
      </c>
      <c r="B3813" s="13" t="s">
        <v>11461</v>
      </c>
      <c r="C3813" s="13" t="s">
        <v>11462</v>
      </c>
      <c r="D3813" s="13" t="s">
        <v>11463</v>
      </c>
      <c r="E3813" s="14">
        <v>33201.0</v>
      </c>
      <c r="F3813" s="15">
        <v>9.89886E14</v>
      </c>
      <c r="G3813" s="16">
        <v>3.754719004E9</v>
      </c>
      <c r="H3813" s="14">
        <v>37573.0</v>
      </c>
      <c r="I3813" s="13" t="s">
        <v>32</v>
      </c>
      <c r="J3813" s="13" t="s">
        <v>17</v>
      </c>
      <c r="K3813" s="16">
        <v>23922.0</v>
      </c>
      <c r="L3813" s="15">
        <v>6.27001E12</v>
      </c>
      <c r="M3813" s="13" t="s">
        <v>23</v>
      </c>
    </row>
    <row r="3814" ht="15.75" customHeight="1">
      <c r="A3814" s="4" t="str">
        <f t="shared" si="1"/>
        <v>W3813</v>
      </c>
      <c r="B3814" s="13" t="s">
        <v>11464</v>
      </c>
      <c r="C3814" s="13" t="s">
        <v>11465</v>
      </c>
      <c r="D3814" s="13" t="s">
        <v>11466</v>
      </c>
      <c r="E3814" s="14">
        <v>27728.0</v>
      </c>
      <c r="F3814" s="15">
        <v>1.11416E14</v>
      </c>
      <c r="G3814" s="16">
        <v>5.923378618E9</v>
      </c>
      <c r="H3814" s="14">
        <v>43459.0</v>
      </c>
      <c r="I3814" s="13" t="s">
        <v>46</v>
      </c>
      <c r="J3814" s="13" t="s">
        <v>72</v>
      </c>
      <c r="K3814" s="16">
        <v>18422.0</v>
      </c>
      <c r="L3814" s="15">
        <v>6.57698E12</v>
      </c>
      <c r="M3814" s="13" t="s">
        <v>33</v>
      </c>
    </row>
    <row r="3815" ht="15.75" customHeight="1">
      <c r="A3815" s="4" t="str">
        <f t="shared" si="1"/>
        <v>W3814</v>
      </c>
      <c r="B3815" s="13" t="s">
        <v>11467</v>
      </c>
      <c r="C3815" s="13" t="s">
        <v>11468</v>
      </c>
      <c r="D3815" s="13" t="s">
        <v>11469</v>
      </c>
      <c r="E3815" s="14">
        <v>34379.0</v>
      </c>
      <c r="F3815" s="15">
        <v>8.12942E14</v>
      </c>
      <c r="G3815" s="16">
        <v>9.208460779E9</v>
      </c>
      <c r="H3815" s="14">
        <v>43644.0</v>
      </c>
      <c r="I3815" s="13" t="s">
        <v>41</v>
      </c>
      <c r="J3815" s="13" t="s">
        <v>17</v>
      </c>
      <c r="K3815" s="16">
        <v>26662.0</v>
      </c>
      <c r="L3815" s="15">
        <v>1.46486E12</v>
      </c>
      <c r="M3815" s="13" t="s">
        <v>33</v>
      </c>
    </row>
    <row r="3816" ht="15.75" customHeight="1">
      <c r="A3816" s="4" t="str">
        <f t="shared" si="1"/>
        <v>W3815</v>
      </c>
      <c r="B3816" s="13" t="s">
        <v>11470</v>
      </c>
      <c r="C3816" s="13" t="s">
        <v>11471</v>
      </c>
      <c r="D3816" s="13" t="s">
        <v>11472</v>
      </c>
      <c r="E3816" s="14">
        <v>36717.0</v>
      </c>
      <c r="F3816" s="15">
        <v>7.90611E14</v>
      </c>
      <c r="G3816" s="16">
        <v>1.435527898E9</v>
      </c>
      <c r="H3816" s="14">
        <v>39016.0</v>
      </c>
      <c r="I3816" s="13" t="s">
        <v>32</v>
      </c>
      <c r="J3816" s="13" t="s">
        <v>72</v>
      </c>
      <c r="K3816" s="16">
        <v>12190.0</v>
      </c>
      <c r="L3816" s="15">
        <v>1.50299E12</v>
      </c>
      <c r="M3816" s="13" t="s">
        <v>33</v>
      </c>
    </row>
    <row r="3817" ht="15.75" customHeight="1">
      <c r="A3817" s="4" t="str">
        <f t="shared" si="1"/>
        <v>W3816</v>
      </c>
      <c r="B3817" s="13" t="s">
        <v>11473</v>
      </c>
      <c r="C3817" s="13" t="s">
        <v>11474</v>
      </c>
      <c r="D3817" s="13" t="s">
        <v>11475</v>
      </c>
      <c r="E3817" s="14">
        <v>38315.0</v>
      </c>
      <c r="F3817" s="15">
        <v>3.98328E14</v>
      </c>
      <c r="G3817" s="16">
        <v>3.153220531E9</v>
      </c>
      <c r="H3817" s="14">
        <v>37156.0</v>
      </c>
      <c r="I3817" s="13" t="s">
        <v>41</v>
      </c>
      <c r="J3817" s="13" t="s">
        <v>72</v>
      </c>
      <c r="K3817" s="16">
        <v>23946.0</v>
      </c>
      <c r="L3817" s="15">
        <v>5.6081E12</v>
      </c>
      <c r="M3817" s="13" t="s">
        <v>18</v>
      </c>
    </row>
    <row r="3818" ht="15.75" customHeight="1">
      <c r="A3818" s="4" t="str">
        <f t="shared" si="1"/>
        <v>W3817</v>
      </c>
      <c r="B3818" s="13" t="s">
        <v>11476</v>
      </c>
      <c r="C3818" s="13" t="s">
        <v>11477</v>
      </c>
      <c r="D3818" s="13" t="s">
        <v>11478</v>
      </c>
      <c r="E3818" s="14">
        <v>28680.0</v>
      </c>
      <c r="F3818" s="15">
        <v>4.24052E14</v>
      </c>
      <c r="G3818" s="16">
        <v>3.40735337E9</v>
      </c>
      <c r="H3818" s="14">
        <v>45443.0</v>
      </c>
      <c r="I3818" s="13" t="s">
        <v>46</v>
      </c>
      <c r="J3818" s="13" t="s">
        <v>72</v>
      </c>
      <c r="K3818" s="16">
        <v>26919.0</v>
      </c>
      <c r="L3818" s="15">
        <v>7.5093E12</v>
      </c>
      <c r="M3818" s="13" t="s">
        <v>42</v>
      </c>
    </row>
    <row r="3819" ht="15.75" customHeight="1">
      <c r="A3819" s="4" t="str">
        <f t="shared" si="1"/>
        <v>W3818</v>
      </c>
      <c r="B3819" s="13" t="s">
        <v>11479</v>
      </c>
      <c r="C3819" s="13" t="s">
        <v>11480</v>
      </c>
      <c r="D3819" s="13" t="s">
        <v>11481</v>
      </c>
      <c r="E3819" s="14">
        <v>44958.0</v>
      </c>
      <c r="F3819" s="15">
        <v>9.2678E14</v>
      </c>
      <c r="G3819" s="16">
        <v>5.43983416E9</v>
      </c>
      <c r="H3819" s="14">
        <v>43656.0</v>
      </c>
      <c r="I3819" s="13" t="s">
        <v>46</v>
      </c>
      <c r="J3819" s="13" t="s">
        <v>56</v>
      </c>
      <c r="K3819" s="16">
        <v>29555.0</v>
      </c>
      <c r="L3819" s="15">
        <v>6.35705E12</v>
      </c>
      <c r="M3819" s="13" t="s">
        <v>33</v>
      </c>
    </row>
    <row r="3820" ht="15.75" customHeight="1">
      <c r="A3820" s="4" t="str">
        <f t="shared" si="1"/>
        <v>W3819</v>
      </c>
      <c r="B3820" s="13" t="s">
        <v>11482</v>
      </c>
      <c r="C3820" s="13" t="s">
        <v>11483</v>
      </c>
      <c r="D3820" s="13" t="s">
        <v>11484</v>
      </c>
      <c r="E3820" s="14">
        <v>40347.0</v>
      </c>
      <c r="F3820" s="15">
        <v>4.28267E14</v>
      </c>
      <c r="G3820" s="16">
        <v>8.433056161E9</v>
      </c>
      <c r="H3820" s="14">
        <v>42079.0</v>
      </c>
      <c r="I3820" s="13" t="s">
        <v>32</v>
      </c>
      <c r="J3820" s="13" t="s">
        <v>37</v>
      </c>
      <c r="K3820" s="16">
        <v>17095.0</v>
      </c>
      <c r="L3820" s="15">
        <v>5.80133E12</v>
      </c>
      <c r="M3820" s="13" t="s">
        <v>23</v>
      </c>
    </row>
    <row r="3821" ht="15.75" customHeight="1">
      <c r="A3821" s="4" t="str">
        <f t="shared" si="1"/>
        <v>W3820</v>
      </c>
      <c r="B3821" s="13" t="s">
        <v>11485</v>
      </c>
      <c r="C3821" s="13" t="s">
        <v>11486</v>
      </c>
      <c r="D3821" s="13" t="s">
        <v>11487</v>
      </c>
      <c r="E3821" s="14">
        <v>34381.0</v>
      </c>
      <c r="F3821" s="15">
        <v>7.11522E14</v>
      </c>
      <c r="G3821" s="16">
        <v>4.4282388E9</v>
      </c>
      <c r="H3821" s="14">
        <v>39282.0</v>
      </c>
      <c r="I3821" s="13" t="s">
        <v>32</v>
      </c>
      <c r="J3821" s="13" t="s">
        <v>56</v>
      </c>
      <c r="K3821" s="16">
        <v>8985.0</v>
      </c>
      <c r="L3821" s="15">
        <v>8.55905E12</v>
      </c>
      <c r="M3821" s="13" t="s">
        <v>33</v>
      </c>
    </row>
    <row r="3822" ht="15.75" customHeight="1">
      <c r="A3822" s="4" t="str">
        <f t="shared" si="1"/>
        <v>W3821</v>
      </c>
      <c r="B3822" s="13" t="s">
        <v>11488</v>
      </c>
      <c r="C3822" s="13" t="s">
        <v>11489</v>
      </c>
      <c r="D3822" s="13" t="s">
        <v>11490</v>
      </c>
      <c r="E3822" s="14">
        <v>46011.0</v>
      </c>
      <c r="F3822" s="15">
        <v>3.85118E14</v>
      </c>
      <c r="G3822" s="16">
        <v>3.30170111E9</v>
      </c>
      <c r="H3822" s="14">
        <v>42636.0</v>
      </c>
      <c r="I3822" s="13" t="s">
        <v>16</v>
      </c>
      <c r="J3822" s="13" t="s">
        <v>22</v>
      </c>
      <c r="K3822" s="16">
        <v>28184.0</v>
      </c>
      <c r="L3822" s="15">
        <v>3.15843E12</v>
      </c>
      <c r="M3822" s="13" t="s">
        <v>18</v>
      </c>
    </row>
    <row r="3823" ht="15.75" customHeight="1">
      <c r="A3823" s="4" t="str">
        <f t="shared" si="1"/>
        <v>W3822</v>
      </c>
      <c r="B3823" s="13" t="s">
        <v>11491</v>
      </c>
      <c r="C3823" s="13" t="s">
        <v>11492</v>
      </c>
      <c r="D3823" s="13" t="s">
        <v>11493</v>
      </c>
      <c r="E3823" s="14">
        <v>43223.0</v>
      </c>
      <c r="F3823" s="15">
        <v>7.56258E14</v>
      </c>
      <c r="G3823" s="16">
        <v>6.91293736E9</v>
      </c>
      <c r="H3823" s="14">
        <v>41459.0</v>
      </c>
      <c r="I3823" s="13" t="s">
        <v>46</v>
      </c>
      <c r="J3823" s="13" t="s">
        <v>28</v>
      </c>
      <c r="K3823" s="16">
        <v>10886.0</v>
      </c>
      <c r="L3823" s="15">
        <v>1.68573E12</v>
      </c>
      <c r="M3823" s="13" t="s">
        <v>33</v>
      </c>
    </row>
    <row r="3824" ht="15.75" customHeight="1">
      <c r="A3824" s="4" t="str">
        <f t="shared" si="1"/>
        <v>W3823</v>
      </c>
      <c r="B3824" s="13" t="s">
        <v>11494</v>
      </c>
      <c r="C3824" s="13" t="s">
        <v>11495</v>
      </c>
      <c r="D3824" s="13" t="s">
        <v>11496</v>
      </c>
      <c r="E3824" s="14">
        <v>32979.0</v>
      </c>
      <c r="F3824" s="15">
        <v>7.66568E14</v>
      </c>
      <c r="G3824" s="16">
        <v>1.957296538E9</v>
      </c>
      <c r="H3824" s="14">
        <v>39870.0</v>
      </c>
      <c r="I3824" s="13" t="s">
        <v>46</v>
      </c>
      <c r="J3824" s="13" t="s">
        <v>28</v>
      </c>
      <c r="K3824" s="16">
        <v>13543.0</v>
      </c>
      <c r="L3824" s="15">
        <v>4.22606E12</v>
      </c>
      <c r="M3824" s="13" t="s">
        <v>33</v>
      </c>
    </row>
    <row r="3825" ht="15.75" customHeight="1">
      <c r="A3825" s="4" t="str">
        <f t="shared" si="1"/>
        <v>W3824</v>
      </c>
      <c r="B3825" s="13" t="s">
        <v>11497</v>
      </c>
      <c r="C3825" s="13" t="s">
        <v>11498</v>
      </c>
      <c r="D3825" s="13" t="s">
        <v>11499</v>
      </c>
      <c r="E3825" s="14">
        <v>37268.0</v>
      </c>
      <c r="F3825" s="15">
        <v>3.77587E14</v>
      </c>
      <c r="G3825" s="16">
        <v>1.455659663E9</v>
      </c>
      <c r="H3825" s="14">
        <v>40467.0</v>
      </c>
      <c r="I3825" s="13" t="s">
        <v>16</v>
      </c>
      <c r="J3825" s="13" t="s">
        <v>28</v>
      </c>
      <c r="K3825" s="16">
        <v>20728.0</v>
      </c>
      <c r="L3825" s="15">
        <v>7.20445E12</v>
      </c>
      <c r="M3825" s="13" t="s">
        <v>23</v>
      </c>
    </row>
    <row r="3826" ht="15.75" customHeight="1">
      <c r="A3826" s="4" t="str">
        <f t="shared" si="1"/>
        <v>W3825</v>
      </c>
      <c r="B3826" s="13" t="s">
        <v>11500</v>
      </c>
      <c r="C3826" s="13" t="s">
        <v>11501</v>
      </c>
      <c r="D3826" s="13" t="s">
        <v>11502</v>
      </c>
      <c r="E3826" s="14">
        <v>31858.0</v>
      </c>
      <c r="F3826" s="15">
        <v>3.28195E14</v>
      </c>
      <c r="G3826" s="16">
        <v>8.654589243E9</v>
      </c>
      <c r="H3826" s="14">
        <v>44694.0</v>
      </c>
      <c r="I3826" s="13" t="s">
        <v>41</v>
      </c>
      <c r="J3826" s="13" t="s">
        <v>72</v>
      </c>
      <c r="K3826" s="16">
        <v>18077.0</v>
      </c>
      <c r="L3826" s="15">
        <v>2.87397E12</v>
      </c>
      <c r="M3826" s="13" t="s">
        <v>42</v>
      </c>
    </row>
    <row r="3827" ht="15.75" customHeight="1">
      <c r="A3827" s="4" t="str">
        <f t="shared" si="1"/>
        <v>W3826</v>
      </c>
      <c r="B3827" s="13" t="s">
        <v>11503</v>
      </c>
      <c r="C3827" s="13" t="s">
        <v>11504</v>
      </c>
      <c r="D3827" s="13" t="s">
        <v>11505</v>
      </c>
      <c r="E3827" s="14">
        <v>28190.0</v>
      </c>
      <c r="F3827" s="15">
        <v>6.5724E14</v>
      </c>
      <c r="G3827" s="16">
        <v>5.326901512E9</v>
      </c>
      <c r="H3827" s="14">
        <v>38045.0</v>
      </c>
      <c r="I3827" s="13" t="s">
        <v>16</v>
      </c>
      <c r="J3827" s="13" t="s">
        <v>72</v>
      </c>
      <c r="K3827" s="16">
        <v>8789.0</v>
      </c>
      <c r="L3827" s="15">
        <v>1.51555E12</v>
      </c>
      <c r="M3827" s="13" t="s">
        <v>18</v>
      </c>
    </row>
    <row r="3828" ht="15.75" customHeight="1">
      <c r="A3828" s="4" t="str">
        <f t="shared" si="1"/>
        <v>W3827</v>
      </c>
      <c r="B3828" s="13" t="s">
        <v>11506</v>
      </c>
      <c r="C3828" s="13" t="s">
        <v>11507</v>
      </c>
      <c r="D3828" s="13" t="s">
        <v>11508</v>
      </c>
      <c r="E3828" s="14">
        <v>39068.0</v>
      </c>
      <c r="F3828" s="15">
        <v>2.38258E14</v>
      </c>
      <c r="G3828" s="16">
        <v>9.639378199E9</v>
      </c>
      <c r="H3828" s="14">
        <v>39529.0</v>
      </c>
      <c r="I3828" s="13" t="s">
        <v>27</v>
      </c>
      <c r="J3828" s="13" t="s">
        <v>28</v>
      </c>
      <c r="K3828" s="16">
        <v>9556.0</v>
      </c>
      <c r="L3828" s="15">
        <v>7.9145E12</v>
      </c>
      <c r="M3828" s="13" t="s">
        <v>23</v>
      </c>
    </row>
    <row r="3829" ht="15.75" customHeight="1">
      <c r="A3829" s="4" t="str">
        <f t="shared" si="1"/>
        <v>W3828</v>
      </c>
      <c r="B3829" s="13" t="s">
        <v>11509</v>
      </c>
      <c r="C3829" s="13" t="s">
        <v>11510</v>
      </c>
      <c r="D3829" s="13" t="s">
        <v>11511</v>
      </c>
      <c r="E3829" s="14">
        <v>44754.0</v>
      </c>
      <c r="F3829" s="15">
        <v>7.30481E14</v>
      </c>
      <c r="G3829" s="16">
        <v>7.833565017E9</v>
      </c>
      <c r="H3829" s="14">
        <v>41554.0</v>
      </c>
      <c r="I3829" s="13" t="s">
        <v>41</v>
      </c>
      <c r="J3829" s="13" t="s">
        <v>72</v>
      </c>
      <c r="K3829" s="16">
        <v>28663.0</v>
      </c>
      <c r="L3829" s="15">
        <v>3.71129E12</v>
      </c>
      <c r="M3829" s="13" t="s">
        <v>18</v>
      </c>
    </row>
    <row r="3830" ht="15.75" customHeight="1">
      <c r="A3830" s="4" t="str">
        <f t="shared" si="1"/>
        <v>W3829</v>
      </c>
      <c r="B3830" s="13" t="s">
        <v>11512</v>
      </c>
      <c r="C3830" s="13" t="s">
        <v>11513</v>
      </c>
      <c r="D3830" s="13" t="s">
        <v>11514</v>
      </c>
      <c r="E3830" s="14">
        <v>35942.0</v>
      </c>
      <c r="F3830" s="15">
        <v>2.1223E13</v>
      </c>
      <c r="G3830" s="16">
        <v>4.697482805E9</v>
      </c>
      <c r="H3830" s="14">
        <v>40536.0</v>
      </c>
      <c r="I3830" s="13" t="s">
        <v>16</v>
      </c>
      <c r="J3830" s="13" t="s">
        <v>22</v>
      </c>
      <c r="K3830" s="16">
        <v>18208.0</v>
      </c>
      <c r="L3830" s="15">
        <v>7.31023E12</v>
      </c>
      <c r="M3830" s="13" t="s">
        <v>33</v>
      </c>
    </row>
    <row r="3831" ht="15.75" customHeight="1">
      <c r="A3831" s="4" t="str">
        <f t="shared" si="1"/>
        <v>W3830</v>
      </c>
      <c r="B3831" s="13" t="s">
        <v>11515</v>
      </c>
      <c r="C3831" s="13" t="s">
        <v>11516</v>
      </c>
      <c r="D3831" s="13" t="s">
        <v>11517</v>
      </c>
      <c r="E3831" s="14">
        <v>45017.0</v>
      </c>
      <c r="F3831" s="15">
        <v>6.77417E14</v>
      </c>
      <c r="G3831" s="16">
        <v>4.154571055E9</v>
      </c>
      <c r="H3831" s="14">
        <v>43158.0</v>
      </c>
      <c r="I3831" s="13" t="s">
        <v>41</v>
      </c>
      <c r="J3831" s="13" t="s">
        <v>56</v>
      </c>
      <c r="K3831" s="16">
        <v>8687.0</v>
      </c>
      <c r="L3831" s="15">
        <v>7.84423E12</v>
      </c>
      <c r="M3831" s="13" t="s">
        <v>42</v>
      </c>
    </row>
    <row r="3832" ht="15.75" customHeight="1">
      <c r="A3832" s="4" t="str">
        <f t="shared" si="1"/>
        <v>W3831</v>
      </c>
      <c r="B3832" s="13" t="s">
        <v>11518</v>
      </c>
      <c r="C3832" s="13" t="s">
        <v>11519</v>
      </c>
      <c r="D3832" s="13" t="s">
        <v>11520</v>
      </c>
      <c r="E3832" s="14">
        <v>38691.0</v>
      </c>
      <c r="F3832" s="15">
        <v>6.55283E13</v>
      </c>
      <c r="G3832" s="16">
        <v>1.81692776E9</v>
      </c>
      <c r="H3832" s="14">
        <v>43445.0</v>
      </c>
      <c r="I3832" s="13" t="s">
        <v>16</v>
      </c>
      <c r="J3832" s="13" t="s">
        <v>37</v>
      </c>
      <c r="K3832" s="16">
        <v>20889.0</v>
      </c>
      <c r="L3832" s="15">
        <v>7.11433E12</v>
      </c>
      <c r="M3832" s="13" t="s">
        <v>23</v>
      </c>
    </row>
    <row r="3833" ht="15.75" customHeight="1">
      <c r="A3833" s="4" t="str">
        <f t="shared" si="1"/>
        <v>W3832</v>
      </c>
      <c r="B3833" s="13" t="s">
        <v>11521</v>
      </c>
      <c r="C3833" s="13" t="s">
        <v>11522</v>
      </c>
      <c r="D3833" s="13" t="s">
        <v>11523</v>
      </c>
      <c r="E3833" s="14">
        <v>36581.0</v>
      </c>
      <c r="F3833" s="15">
        <v>2.86863E14</v>
      </c>
      <c r="G3833" s="16">
        <v>5.533521539E9</v>
      </c>
      <c r="H3833" s="14">
        <v>42960.0</v>
      </c>
      <c r="I3833" s="13" t="s">
        <v>41</v>
      </c>
      <c r="J3833" s="13" t="s">
        <v>17</v>
      </c>
      <c r="K3833" s="16">
        <v>10545.0</v>
      </c>
      <c r="L3833" s="15">
        <v>8.98403E12</v>
      </c>
      <c r="M3833" s="13" t="s">
        <v>23</v>
      </c>
    </row>
    <row r="3834" ht="15.75" customHeight="1">
      <c r="A3834" s="4" t="str">
        <f t="shared" si="1"/>
        <v>W3833</v>
      </c>
      <c r="B3834" s="13" t="s">
        <v>11524</v>
      </c>
      <c r="C3834" s="13" t="s">
        <v>11525</v>
      </c>
      <c r="D3834" s="13" t="s">
        <v>11526</v>
      </c>
      <c r="E3834" s="14">
        <v>30705.0</v>
      </c>
      <c r="F3834" s="15">
        <v>4.27197E14</v>
      </c>
      <c r="G3834" s="16">
        <v>2.317207012E9</v>
      </c>
      <c r="H3834" s="14">
        <v>40716.0</v>
      </c>
      <c r="I3834" s="13" t="s">
        <v>41</v>
      </c>
      <c r="J3834" s="13" t="s">
        <v>56</v>
      </c>
      <c r="K3834" s="16">
        <v>11840.0</v>
      </c>
      <c r="L3834" s="15">
        <v>8.966E11</v>
      </c>
      <c r="M3834" s="13" t="s">
        <v>42</v>
      </c>
    </row>
    <row r="3835" ht="15.75" customHeight="1">
      <c r="A3835" s="4" t="str">
        <f t="shared" si="1"/>
        <v>W3834</v>
      </c>
      <c r="B3835" s="13" t="s">
        <v>11527</v>
      </c>
      <c r="C3835" s="13" t="s">
        <v>11528</v>
      </c>
      <c r="D3835" s="13" t="s">
        <v>11529</v>
      </c>
      <c r="E3835" s="14">
        <v>44017.0</v>
      </c>
      <c r="F3835" s="15">
        <v>2.63196E14</v>
      </c>
      <c r="G3835" s="16">
        <v>1.321897779E9</v>
      </c>
      <c r="H3835" s="14">
        <v>45753.0</v>
      </c>
      <c r="I3835" s="13" t="s">
        <v>41</v>
      </c>
      <c r="J3835" s="13" t="s">
        <v>22</v>
      </c>
      <c r="K3835" s="16">
        <v>26829.0</v>
      </c>
      <c r="L3835" s="15">
        <v>7.88324E12</v>
      </c>
      <c r="M3835" s="13" t="s">
        <v>23</v>
      </c>
    </row>
    <row r="3836" ht="15.75" customHeight="1">
      <c r="A3836" s="4" t="str">
        <f t="shared" si="1"/>
        <v>W3835</v>
      </c>
      <c r="B3836" s="13" t="s">
        <v>11530</v>
      </c>
      <c r="C3836" s="13" t="s">
        <v>11531</v>
      </c>
      <c r="D3836" s="13" t="s">
        <v>11532</v>
      </c>
      <c r="E3836" s="14">
        <v>39428.0</v>
      </c>
      <c r="F3836" s="15">
        <v>5.079E14</v>
      </c>
      <c r="G3836" s="16">
        <v>7.719223014E9</v>
      </c>
      <c r="H3836" s="14">
        <v>36833.0</v>
      </c>
      <c r="I3836" s="13" t="s">
        <v>16</v>
      </c>
      <c r="J3836" s="13" t="s">
        <v>22</v>
      </c>
      <c r="K3836" s="16">
        <v>29343.0</v>
      </c>
      <c r="L3836" s="15">
        <v>2.5883E12</v>
      </c>
      <c r="M3836" s="13" t="s">
        <v>42</v>
      </c>
    </row>
    <row r="3837" ht="15.75" customHeight="1">
      <c r="A3837" s="4" t="str">
        <f t="shared" si="1"/>
        <v>W3836</v>
      </c>
      <c r="B3837" s="13" t="s">
        <v>11533</v>
      </c>
      <c r="C3837" s="13" t="s">
        <v>11534</v>
      </c>
      <c r="D3837" s="13" t="s">
        <v>11535</v>
      </c>
      <c r="E3837" s="14">
        <v>29217.0</v>
      </c>
      <c r="F3837" s="15">
        <v>9.3004E13</v>
      </c>
      <c r="G3837" s="16">
        <v>7.793289861E9</v>
      </c>
      <c r="H3837" s="14">
        <v>43572.0</v>
      </c>
      <c r="I3837" s="13" t="s">
        <v>41</v>
      </c>
      <c r="J3837" s="13" t="s">
        <v>17</v>
      </c>
      <c r="K3837" s="16">
        <v>16837.0</v>
      </c>
      <c r="L3837" s="15">
        <v>8.92941E12</v>
      </c>
      <c r="M3837" s="13" t="s">
        <v>42</v>
      </c>
    </row>
    <row r="3838" ht="15.75" customHeight="1">
      <c r="A3838" s="4" t="str">
        <f t="shared" si="1"/>
        <v>W3837</v>
      </c>
      <c r="B3838" s="13" t="s">
        <v>11536</v>
      </c>
      <c r="C3838" s="13" t="s">
        <v>11537</v>
      </c>
      <c r="D3838" s="13" t="s">
        <v>11538</v>
      </c>
      <c r="E3838" s="14">
        <v>45982.0</v>
      </c>
      <c r="F3838" s="15">
        <v>9.98329E14</v>
      </c>
      <c r="G3838" s="16">
        <v>3.423292413E9</v>
      </c>
      <c r="H3838" s="14">
        <v>38814.0</v>
      </c>
      <c r="I3838" s="13" t="s">
        <v>46</v>
      </c>
      <c r="J3838" s="13" t="s">
        <v>56</v>
      </c>
      <c r="K3838" s="16">
        <v>10813.0</v>
      </c>
      <c r="L3838" s="15">
        <v>5.28942E12</v>
      </c>
      <c r="M3838" s="13" t="s">
        <v>42</v>
      </c>
    </row>
    <row r="3839" ht="15.75" customHeight="1">
      <c r="A3839" s="4" t="str">
        <f t="shared" si="1"/>
        <v>W3838</v>
      </c>
      <c r="B3839" s="13" t="s">
        <v>11539</v>
      </c>
      <c r="C3839" s="13" t="s">
        <v>11540</v>
      </c>
      <c r="D3839" s="13" t="s">
        <v>11541</v>
      </c>
      <c r="E3839" s="14">
        <v>32470.0</v>
      </c>
      <c r="F3839" s="15">
        <v>1.9979E14</v>
      </c>
      <c r="G3839" s="16">
        <v>8.475093245E9</v>
      </c>
      <c r="H3839" s="14">
        <v>41991.0</v>
      </c>
      <c r="I3839" s="13" t="s">
        <v>32</v>
      </c>
      <c r="J3839" s="13" t="s">
        <v>28</v>
      </c>
      <c r="K3839" s="16">
        <v>23347.0</v>
      </c>
      <c r="L3839" s="15">
        <v>3.21143E12</v>
      </c>
      <c r="M3839" s="13" t="s">
        <v>18</v>
      </c>
    </row>
    <row r="3840" ht="15.75" customHeight="1">
      <c r="A3840" s="4" t="str">
        <f t="shared" si="1"/>
        <v>W3839</v>
      </c>
      <c r="B3840" s="13" t="s">
        <v>11542</v>
      </c>
      <c r="C3840" s="13" t="s">
        <v>11543</v>
      </c>
      <c r="D3840" s="13" t="s">
        <v>11544</v>
      </c>
      <c r="E3840" s="14">
        <v>41573.0</v>
      </c>
      <c r="F3840" s="15">
        <v>4.96445E14</v>
      </c>
      <c r="G3840" s="16">
        <v>6.352156713E9</v>
      </c>
      <c r="H3840" s="14">
        <v>44548.0</v>
      </c>
      <c r="I3840" s="13" t="s">
        <v>32</v>
      </c>
      <c r="J3840" s="13" t="s">
        <v>37</v>
      </c>
      <c r="K3840" s="16">
        <v>16413.0</v>
      </c>
      <c r="L3840" s="15">
        <v>7.28164E12</v>
      </c>
      <c r="M3840" s="13" t="s">
        <v>23</v>
      </c>
    </row>
    <row r="3841" ht="15.75" customHeight="1">
      <c r="A3841" s="4" t="str">
        <f t="shared" si="1"/>
        <v>W3840</v>
      </c>
      <c r="B3841" s="13" t="s">
        <v>11545</v>
      </c>
      <c r="C3841" s="13" t="s">
        <v>11546</v>
      </c>
      <c r="D3841" s="13" t="s">
        <v>11547</v>
      </c>
      <c r="E3841" s="14">
        <v>32950.0</v>
      </c>
      <c r="F3841" s="15">
        <v>6.86417E14</v>
      </c>
      <c r="G3841" s="16">
        <v>2.853993297E9</v>
      </c>
      <c r="H3841" s="14">
        <v>40607.0</v>
      </c>
      <c r="I3841" s="13" t="s">
        <v>46</v>
      </c>
      <c r="J3841" s="13" t="s">
        <v>72</v>
      </c>
      <c r="K3841" s="16">
        <v>29214.0</v>
      </c>
      <c r="L3841" s="15">
        <v>4.50031E12</v>
      </c>
      <c r="M3841" s="13" t="s">
        <v>42</v>
      </c>
    </row>
    <row r="3842" ht="15.75" customHeight="1">
      <c r="A3842" s="4" t="str">
        <f t="shared" si="1"/>
        <v>W3841</v>
      </c>
      <c r="B3842" s="13" t="s">
        <v>11548</v>
      </c>
      <c r="C3842" s="13" t="s">
        <v>11549</v>
      </c>
      <c r="D3842" s="13" t="s">
        <v>11550</v>
      </c>
      <c r="E3842" s="14">
        <v>44093.0</v>
      </c>
      <c r="F3842" s="15">
        <v>6.43761E14</v>
      </c>
      <c r="G3842" s="16">
        <v>1.588455369E9</v>
      </c>
      <c r="H3842" s="14">
        <v>44250.0</v>
      </c>
      <c r="I3842" s="13" t="s">
        <v>16</v>
      </c>
      <c r="J3842" s="13" t="s">
        <v>72</v>
      </c>
      <c r="K3842" s="16">
        <v>13938.0</v>
      </c>
      <c r="L3842" s="15">
        <v>1.8316E12</v>
      </c>
      <c r="M3842" s="13" t="s">
        <v>42</v>
      </c>
    </row>
    <row r="3843" ht="15.75" customHeight="1">
      <c r="A3843" s="4" t="str">
        <f t="shared" si="1"/>
        <v>W3842</v>
      </c>
      <c r="B3843" s="13" t="s">
        <v>11551</v>
      </c>
      <c r="C3843" s="13" t="s">
        <v>11552</v>
      </c>
      <c r="D3843" s="13" t="s">
        <v>11553</v>
      </c>
      <c r="E3843" s="14">
        <v>41658.0</v>
      </c>
      <c r="F3843" s="15">
        <v>9.97059E14</v>
      </c>
      <c r="G3843" s="16">
        <v>3.853392468E9</v>
      </c>
      <c r="H3843" s="14">
        <v>39155.0</v>
      </c>
      <c r="I3843" s="13" t="s">
        <v>32</v>
      </c>
      <c r="J3843" s="13" t="s">
        <v>17</v>
      </c>
      <c r="K3843" s="16">
        <v>21191.0</v>
      </c>
      <c r="L3843" s="15">
        <v>1.68579E12</v>
      </c>
      <c r="M3843" s="13" t="s">
        <v>33</v>
      </c>
    </row>
    <row r="3844" ht="15.75" customHeight="1">
      <c r="A3844" s="4" t="str">
        <f t="shared" si="1"/>
        <v>W3843</v>
      </c>
      <c r="B3844" s="13" t="s">
        <v>11554</v>
      </c>
      <c r="C3844" s="13" t="s">
        <v>11555</v>
      </c>
      <c r="D3844" s="13" t="s">
        <v>11556</v>
      </c>
      <c r="E3844" s="14">
        <v>29268.0</v>
      </c>
      <c r="F3844" s="15">
        <v>5.37674E14</v>
      </c>
      <c r="G3844" s="16">
        <v>7.775835575E9</v>
      </c>
      <c r="H3844" s="14">
        <v>44115.0</v>
      </c>
      <c r="I3844" s="13" t="s">
        <v>32</v>
      </c>
      <c r="J3844" s="13" t="s">
        <v>22</v>
      </c>
      <c r="K3844" s="16">
        <v>28718.0</v>
      </c>
      <c r="L3844" s="15">
        <v>3.08238E12</v>
      </c>
      <c r="M3844" s="13" t="s">
        <v>23</v>
      </c>
    </row>
    <row r="3845" ht="15.75" customHeight="1">
      <c r="A3845" s="4" t="str">
        <f t="shared" si="1"/>
        <v>W3844</v>
      </c>
      <c r="B3845" s="13" t="s">
        <v>11557</v>
      </c>
      <c r="C3845" s="13" t="s">
        <v>11558</v>
      </c>
      <c r="D3845" s="13" t="s">
        <v>11559</v>
      </c>
      <c r="E3845" s="14">
        <v>40536.0</v>
      </c>
      <c r="F3845" s="15">
        <v>8.78729E14</v>
      </c>
      <c r="G3845" s="16">
        <v>5.745641141E9</v>
      </c>
      <c r="H3845" s="14">
        <v>41147.0</v>
      </c>
      <c r="I3845" s="13" t="s">
        <v>46</v>
      </c>
      <c r="J3845" s="13" t="s">
        <v>37</v>
      </c>
      <c r="K3845" s="16">
        <v>28816.0</v>
      </c>
      <c r="L3845" s="15">
        <v>8.54018E12</v>
      </c>
      <c r="M3845" s="13" t="s">
        <v>18</v>
      </c>
    </row>
    <row r="3846" ht="15.75" customHeight="1">
      <c r="A3846" s="4" t="str">
        <f t="shared" si="1"/>
        <v>W3845</v>
      </c>
      <c r="B3846" s="13" t="s">
        <v>11560</v>
      </c>
      <c r="C3846" s="13" t="s">
        <v>11561</v>
      </c>
      <c r="D3846" s="13" t="s">
        <v>11562</v>
      </c>
      <c r="E3846" s="14">
        <v>42253.0</v>
      </c>
      <c r="F3846" s="15">
        <v>7.13363E14</v>
      </c>
      <c r="G3846" s="16">
        <v>6.407268325E9</v>
      </c>
      <c r="H3846" s="14">
        <v>45574.0</v>
      </c>
      <c r="I3846" s="13" t="s">
        <v>27</v>
      </c>
      <c r="J3846" s="13" t="s">
        <v>17</v>
      </c>
      <c r="K3846" s="16">
        <v>15038.0</v>
      </c>
      <c r="L3846" s="15">
        <v>9.83342E12</v>
      </c>
      <c r="M3846" s="13" t="s">
        <v>42</v>
      </c>
    </row>
    <row r="3847" ht="15.75" customHeight="1">
      <c r="A3847" s="4" t="str">
        <f t="shared" si="1"/>
        <v>W3846</v>
      </c>
      <c r="B3847" s="13" t="s">
        <v>11563</v>
      </c>
      <c r="C3847" s="13" t="s">
        <v>11564</v>
      </c>
      <c r="D3847" s="13" t="s">
        <v>11565</v>
      </c>
      <c r="E3847" s="14">
        <v>37181.0</v>
      </c>
      <c r="F3847" s="15">
        <v>6.52654E14</v>
      </c>
      <c r="G3847" s="16">
        <v>1.608480719E9</v>
      </c>
      <c r="H3847" s="14">
        <v>36798.0</v>
      </c>
      <c r="I3847" s="13" t="s">
        <v>46</v>
      </c>
      <c r="J3847" s="13" t="s">
        <v>17</v>
      </c>
      <c r="K3847" s="16">
        <v>26486.0</v>
      </c>
      <c r="L3847" s="15">
        <v>6.57632E12</v>
      </c>
      <c r="M3847" s="13" t="s">
        <v>33</v>
      </c>
    </row>
    <row r="3848" ht="15.75" customHeight="1">
      <c r="A3848" s="4" t="str">
        <f t="shared" si="1"/>
        <v>W3847</v>
      </c>
      <c r="B3848" s="13" t="s">
        <v>11566</v>
      </c>
      <c r="C3848" s="13" t="s">
        <v>11567</v>
      </c>
      <c r="D3848" s="13" t="s">
        <v>11568</v>
      </c>
      <c r="E3848" s="14">
        <v>41583.0</v>
      </c>
      <c r="F3848" s="15">
        <v>6.52446E14</v>
      </c>
      <c r="G3848" s="16">
        <v>5.113618782E9</v>
      </c>
      <c r="H3848" s="14">
        <v>40909.0</v>
      </c>
      <c r="I3848" s="13" t="s">
        <v>27</v>
      </c>
      <c r="J3848" s="13" t="s">
        <v>56</v>
      </c>
      <c r="K3848" s="16">
        <v>27728.0</v>
      </c>
      <c r="L3848" s="15">
        <v>3.83107E12</v>
      </c>
      <c r="M3848" s="13" t="s">
        <v>18</v>
      </c>
    </row>
    <row r="3849" ht="15.75" customHeight="1">
      <c r="A3849" s="4" t="str">
        <f t="shared" si="1"/>
        <v>W3848</v>
      </c>
      <c r="B3849" s="13" t="s">
        <v>11569</v>
      </c>
      <c r="C3849" s="13" t="s">
        <v>11570</v>
      </c>
      <c r="D3849" s="13" t="s">
        <v>11571</v>
      </c>
      <c r="E3849" s="14">
        <v>29271.0</v>
      </c>
      <c r="F3849" s="15">
        <v>9.17961E14</v>
      </c>
      <c r="G3849" s="16">
        <v>5.082171353E9</v>
      </c>
      <c r="H3849" s="14">
        <v>37338.0</v>
      </c>
      <c r="I3849" s="13" t="s">
        <v>41</v>
      </c>
      <c r="J3849" s="13" t="s">
        <v>28</v>
      </c>
      <c r="K3849" s="16">
        <v>18822.0</v>
      </c>
      <c r="L3849" s="15">
        <v>9.97712E12</v>
      </c>
      <c r="M3849" s="13" t="s">
        <v>18</v>
      </c>
    </row>
    <row r="3850" ht="15.75" customHeight="1">
      <c r="A3850" s="4" t="str">
        <f t="shared" si="1"/>
        <v>W3849</v>
      </c>
      <c r="B3850" s="13" t="s">
        <v>11572</v>
      </c>
      <c r="C3850" s="13" t="s">
        <v>11573</v>
      </c>
      <c r="D3850" s="13" t="s">
        <v>11574</v>
      </c>
      <c r="E3850" s="14">
        <v>41877.0</v>
      </c>
      <c r="F3850" s="15">
        <v>7.30998E12</v>
      </c>
      <c r="G3850" s="16">
        <v>2.152781889E9</v>
      </c>
      <c r="H3850" s="14">
        <v>44231.0</v>
      </c>
      <c r="I3850" s="13" t="s">
        <v>27</v>
      </c>
      <c r="J3850" s="13" t="s">
        <v>22</v>
      </c>
      <c r="K3850" s="16">
        <v>13322.0</v>
      </c>
      <c r="L3850" s="15">
        <v>5.93059E12</v>
      </c>
      <c r="M3850" s="13" t="s">
        <v>42</v>
      </c>
    </row>
    <row r="3851" ht="15.75" customHeight="1">
      <c r="A3851" s="4" t="str">
        <f t="shared" si="1"/>
        <v>W3850</v>
      </c>
      <c r="B3851" s="13" t="s">
        <v>11575</v>
      </c>
      <c r="C3851" s="13" t="s">
        <v>11576</v>
      </c>
      <c r="D3851" s="13" t="s">
        <v>11577</v>
      </c>
      <c r="E3851" s="14">
        <v>27829.0</v>
      </c>
      <c r="F3851" s="15">
        <v>5.98557E14</v>
      </c>
      <c r="G3851" s="16">
        <v>4.925406422E9</v>
      </c>
      <c r="H3851" s="14">
        <v>41829.0</v>
      </c>
      <c r="I3851" s="13" t="s">
        <v>27</v>
      </c>
      <c r="J3851" s="13" t="s">
        <v>37</v>
      </c>
      <c r="K3851" s="16">
        <v>16830.0</v>
      </c>
      <c r="L3851" s="15">
        <v>8.82533E12</v>
      </c>
      <c r="M3851" s="13" t="s">
        <v>33</v>
      </c>
    </row>
    <row r="3852" ht="15.75" customHeight="1">
      <c r="A3852" s="4" t="str">
        <f t="shared" si="1"/>
        <v>W3851</v>
      </c>
      <c r="B3852" s="13" t="s">
        <v>11578</v>
      </c>
      <c r="C3852" s="13" t="s">
        <v>11579</v>
      </c>
      <c r="D3852" s="13" t="s">
        <v>11580</v>
      </c>
      <c r="E3852" s="14">
        <v>36007.0</v>
      </c>
      <c r="F3852" s="15">
        <v>7.84466E14</v>
      </c>
      <c r="G3852" s="16">
        <v>5.116696437E9</v>
      </c>
      <c r="H3852" s="14">
        <v>44594.0</v>
      </c>
      <c r="I3852" s="13" t="s">
        <v>16</v>
      </c>
      <c r="J3852" s="13" t="s">
        <v>37</v>
      </c>
      <c r="K3852" s="16">
        <v>24842.0</v>
      </c>
      <c r="L3852" s="15">
        <v>9.57003E12</v>
      </c>
      <c r="M3852" s="13" t="s">
        <v>23</v>
      </c>
    </row>
    <row r="3853" ht="15.75" customHeight="1">
      <c r="A3853" s="4" t="str">
        <f t="shared" si="1"/>
        <v>W3852</v>
      </c>
      <c r="B3853" s="13" t="s">
        <v>11581</v>
      </c>
      <c r="C3853" s="13" t="s">
        <v>11582</v>
      </c>
      <c r="D3853" s="13" t="s">
        <v>11583</v>
      </c>
      <c r="E3853" s="14">
        <v>37736.0</v>
      </c>
      <c r="F3853" s="15">
        <v>3.04206E14</v>
      </c>
      <c r="G3853" s="16">
        <v>8.285259882E9</v>
      </c>
      <c r="H3853" s="14">
        <v>40315.0</v>
      </c>
      <c r="I3853" s="13" t="s">
        <v>16</v>
      </c>
      <c r="J3853" s="13" t="s">
        <v>56</v>
      </c>
      <c r="K3853" s="16">
        <v>8016.0</v>
      </c>
      <c r="L3853" s="15">
        <v>3.85051E12</v>
      </c>
      <c r="M3853" s="13" t="s">
        <v>23</v>
      </c>
    </row>
    <row r="3854" ht="15.75" customHeight="1">
      <c r="A3854" s="4" t="str">
        <f t="shared" si="1"/>
        <v>W3853</v>
      </c>
      <c r="B3854" s="13" t="s">
        <v>11584</v>
      </c>
      <c r="C3854" s="13" t="s">
        <v>11585</v>
      </c>
      <c r="D3854" s="13" t="s">
        <v>11586</v>
      </c>
      <c r="E3854" s="14">
        <v>30880.0</v>
      </c>
      <c r="F3854" s="15">
        <v>1.61421E14</v>
      </c>
      <c r="G3854" s="16">
        <v>2.773345197E9</v>
      </c>
      <c r="H3854" s="14">
        <v>42361.0</v>
      </c>
      <c r="I3854" s="13" t="s">
        <v>41</v>
      </c>
      <c r="J3854" s="13" t="s">
        <v>22</v>
      </c>
      <c r="K3854" s="16">
        <v>22041.0</v>
      </c>
      <c r="L3854" s="15">
        <v>4.70181E12</v>
      </c>
      <c r="M3854" s="13" t="s">
        <v>18</v>
      </c>
    </row>
    <row r="3855" ht="15.75" customHeight="1">
      <c r="A3855" s="4" t="str">
        <f t="shared" si="1"/>
        <v>W3854</v>
      </c>
      <c r="B3855" s="13" t="s">
        <v>11587</v>
      </c>
      <c r="C3855" s="13" t="s">
        <v>11588</v>
      </c>
      <c r="D3855" s="13" t="s">
        <v>11589</v>
      </c>
      <c r="E3855" s="14">
        <v>33345.0</v>
      </c>
      <c r="F3855" s="15">
        <v>4.25883E14</v>
      </c>
      <c r="G3855" s="16">
        <v>3.952283711E9</v>
      </c>
      <c r="H3855" s="14">
        <v>44130.0</v>
      </c>
      <c r="I3855" s="13" t="s">
        <v>16</v>
      </c>
      <c r="J3855" s="13" t="s">
        <v>72</v>
      </c>
      <c r="K3855" s="16">
        <v>11398.0</v>
      </c>
      <c r="L3855" s="15">
        <v>7.13867E12</v>
      </c>
      <c r="M3855" s="13" t="s">
        <v>18</v>
      </c>
    </row>
    <row r="3856" ht="15.75" customHeight="1">
      <c r="A3856" s="4" t="str">
        <f t="shared" si="1"/>
        <v>W3855</v>
      </c>
      <c r="B3856" s="13" t="s">
        <v>11590</v>
      </c>
      <c r="C3856" s="13" t="s">
        <v>11591</v>
      </c>
      <c r="D3856" s="13" t="s">
        <v>11592</v>
      </c>
      <c r="E3856" s="14">
        <v>39659.0</v>
      </c>
      <c r="F3856" s="15">
        <v>7.38665E14</v>
      </c>
      <c r="G3856" s="16">
        <v>6.995255947E9</v>
      </c>
      <c r="H3856" s="14">
        <v>45901.0</v>
      </c>
      <c r="I3856" s="13" t="s">
        <v>16</v>
      </c>
      <c r="J3856" s="13" t="s">
        <v>28</v>
      </c>
      <c r="K3856" s="16">
        <v>20589.0</v>
      </c>
      <c r="L3856" s="15">
        <v>8.46254E12</v>
      </c>
      <c r="M3856" s="13" t="s">
        <v>42</v>
      </c>
    </row>
    <row r="3857" ht="15.75" customHeight="1">
      <c r="A3857" s="4" t="str">
        <f t="shared" si="1"/>
        <v>W3856</v>
      </c>
      <c r="B3857" s="13" t="s">
        <v>11593</v>
      </c>
      <c r="C3857" s="13" t="s">
        <v>11594</v>
      </c>
      <c r="D3857" s="13" t="s">
        <v>11595</v>
      </c>
      <c r="E3857" s="14">
        <v>42001.0</v>
      </c>
      <c r="F3857" s="15">
        <v>9.17476E14</v>
      </c>
      <c r="G3857" s="16">
        <v>2.262922612E9</v>
      </c>
      <c r="H3857" s="14">
        <v>41731.0</v>
      </c>
      <c r="I3857" s="13" t="s">
        <v>32</v>
      </c>
      <c r="J3857" s="13" t="s">
        <v>56</v>
      </c>
      <c r="K3857" s="16">
        <v>8988.0</v>
      </c>
      <c r="L3857" s="15">
        <v>1.23111E12</v>
      </c>
      <c r="M3857" s="13" t="s">
        <v>33</v>
      </c>
    </row>
    <row r="3858" ht="15.75" customHeight="1">
      <c r="A3858" s="4" t="str">
        <f t="shared" si="1"/>
        <v>W3857</v>
      </c>
      <c r="B3858" s="13" t="s">
        <v>11596</v>
      </c>
      <c r="C3858" s="13" t="s">
        <v>11597</v>
      </c>
      <c r="D3858" s="13" t="s">
        <v>11598</v>
      </c>
      <c r="E3858" s="14">
        <v>34279.0</v>
      </c>
      <c r="F3858" s="15">
        <v>4.20647E14</v>
      </c>
      <c r="G3858" s="16">
        <v>8.134783601E9</v>
      </c>
      <c r="H3858" s="14">
        <v>39014.0</v>
      </c>
      <c r="I3858" s="13" t="s">
        <v>32</v>
      </c>
      <c r="J3858" s="13" t="s">
        <v>22</v>
      </c>
      <c r="K3858" s="16">
        <v>25740.0</v>
      </c>
      <c r="L3858" s="15">
        <v>3.49579E12</v>
      </c>
      <c r="M3858" s="13" t="s">
        <v>18</v>
      </c>
    </row>
    <row r="3859" ht="15.75" customHeight="1">
      <c r="A3859" s="4" t="str">
        <f t="shared" si="1"/>
        <v>W3858</v>
      </c>
      <c r="B3859" s="13" t="s">
        <v>11599</v>
      </c>
      <c r="C3859" s="13" t="s">
        <v>11600</v>
      </c>
      <c r="D3859" s="13" t="s">
        <v>11601</v>
      </c>
      <c r="E3859" s="14">
        <v>37655.0</v>
      </c>
      <c r="F3859" s="15">
        <v>6.26644E14</v>
      </c>
      <c r="G3859" s="16">
        <v>6.528264654E9</v>
      </c>
      <c r="H3859" s="14">
        <v>44420.0</v>
      </c>
      <c r="I3859" s="13" t="s">
        <v>41</v>
      </c>
      <c r="J3859" s="13" t="s">
        <v>17</v>
      </c>
      <c r="K3859" s="16">
        <v>23716.0</v>
      </c>
      <c r="L3859" s="15">
        <v>7.93532E12</v>
      </c>
      <c r="M3859" s="13" t="s">
        <v>23</v>
      </c>
    </row>
    <row r="3860" ht="15.75" customHeight="1">
      <c r="A3860" s="4" t="str">
        <f t="shared" si="1"/>
        <v>W3859</v>
      </c>
      <c r="B3860" s="13" t="s">
        <v>11602</v>
      </c>
      <c r="C3860" s="13" t="s">
        <v>11603</v>
      </c>
      <c r="D3860" s="13" t="s">
        <v>11604</v>
      </c>
      <c r="E3860" s="14">
        <v>45449.0</v>
      </c>
      <c r="F3860" s="15">
        <v>5.26807E14</v>
      </c>
      <c r="G3860" s="16">
        <v>3.305479992E9</v>
      </c>
      <c r="H3860" s="14">
        <v>44785.0</v>
      </c>
      <c r="I3860" s="13" t="s">
        <v>41</v>
      </c>
      <c r="J3860" s="13" t="s">
        <v>56</v>
      </c>
      <c r="K3860" s="16">
        <v>25200.0</v>
      </c>
      <c r="L3860" s="15">
        <v>7.4288E12</v>
      </c>
      <c r="M3860" s="13" t="s">
        <v>18</v>
      </c>
    </row>
    <row r="3861" ht="15.75" customHeight="1">
      <c r="A3861" s="4" t="str">
        <f t="shared" si="1"/>
        <v>W3860</v>
      </c>
      <c r="B3861" s="13" t="s">
        <v>11605</v>
      </c>
      <c r="C3861" s="13" t="s">
        <v>11606</v>
      </c>
      <c r="D3861" s="13" t="s">
        <v>11607</v>
      </c>
      <c r="E3861" s="14">
        <v>42727.0</v>
      </c>
      <c r="F3861" s="15">
        <v>7.74821E14</v>
      </c>
      <c r="G3861" s="16">
        <v>5.324623717E9</v>
      </c>
      <c r="H3861" s="14">
        <v>40750.0</v>
      </c>
      <c r="I3861" s="13" t="s">
        <v>46</v>
      </c>
      <c r="J3861" s="13" t="s">
        <v>17</v>
      </c>
      <c r="K3861" s="16">
        <v>19775.0</v>
      </c>
      <c r="L3861" s="15">
        <v>6.76969E12</v>
      </c>
      <c r="M3861" s="13" t="s">
        <v>18</v>
      </c>
    </row>
    <row r="3862" ht="15.75" customHeight="1">
      <c r="A3862" s="4" t="str">
        <f t="shared" si="1"/>
        <v>W3861</v>
      </c>
      <c r="B3862" s="13" t="s">
        <v>11608</v>
      </c>
      <c r="C3862" s="13" t="s">
        <v>11609</v>
      </c>
      <c r="D3862" s="13" t="s">
        <v>11610</v>
      </c>
      <c r="E3862" s="14">
        <v>36037.0</v>
      </c>
      <c r="F3862" s="15">
        <v>9.86081E14</v>
      </c>
      <c r="G3862" s="16">
        <v>9.075813934E9</v>
      </c>
      <c r="H3862" s="14">
        <v>41640.0</v>
      </c>
      <c r="I3862" s="13" t="s">
        <v>41</v>
      </c>
      <c r="J3862" s="13" t="s">
        <v>72</v>
      </c>
      <c r="K3862" s="16">
        <v>15753.0</v>
      </c>
      <c r="L3862" s="15">
        <v>7.79491E12</v>
      </c>
      <c r="M3862" s="13" t="s">
        <v>18</v>
      </c>
    </row>
    <row r="3863" ht="15.75" customHeight="1">
      <c r="A3863" s="4" t="str">
        <f t="shared" si="1"/>
        <v>W3862</v>
      </c>
      <c r="B3863" s="13" t="s">
        <v>11611</v>
      </c>
      <c r="C3863" s="13" t="s">
        <v>11612</v>
      </c>
      <c r="D3863" s="13" t="s">
        <v>11613</v>
      </c>
      <c r="E3863" s="14">
        <v>43281.0</v>
      </c>
      <c r="F3863" s="15">
        <v>3.08534E14</v>
      </c>
      <c r="G3863" s="16">
        <v>9.17492211E9</v>
      </c>
      <c r="H3863" s="14">
        <v>40728.0</v>
      </c>
      <c r="I3863" s="13" t="s">
        <v>27</v>
      </c>
      <c r="J3863" s="13" t="s">
        <v>72</v>
      </c>
      <c r="K3863" s="16">
        <v>14989.0</v>
      </c>
      <c r="L3863" s="15">
        <v>3.16456E12</v>
      </c>
      <c r="M3863" s="13" t="s">
        <v>33</v>
      </c>
    </row>
    <row r="3864" ht="15.75" customHeight="1">
      <c r="A3864" s="4" t="str">
        <f t="shared" si="1"/>
        <v>W3863</v>
      </c>
      <c r="B3864" s="13" t="s">
        <v>11614</v>
      </c>
      <c r="C3864" s="13" t="s">
        <v>11615</v>
      </c>
      <c r="D3864" s="13" t="s">
        <v>11616</v>
      </c>
      <c r="E3864" s="14">
        <v>32411.0</v>
      </c>
      <c r="F3864" s="15">
        <v>5.88584E14</v>
      </c>
      <c r="G3864" s="16">
        <v>9.575803664E9</v>
      </c>
      <c r="H3864" s="14">
        <v>42455.0</v>
      </c>
      <c r="I3864" s="13" t="s">
        <v>32</v>
      </c>
      <c r="J3864" s="13" t="s">
        <v>28</v>
      </c>
      <c r="K3864" s="16">
        <v>20227.0</v>
      </c>
      <c r="L3864" s="15">
        <v>7.60625E12</v>
      </c>
      <c r="M3864" s="13" t="s">
        <v>18</v>
      </c>
    </row>
    <row r="3865" ht="15.75" customHeight="1">
      <c r="A3865" s="4" t="str">
        <f t="shared" si="1"/>
        <v>W3864</v>
      </c>
      <c r="B3865" s="13" t="s">
        <v>11617</v>
      </c>
      <c r="C3865" s="13" t="s">
        <v>11618</v>
      </c>
      <c r="D3865" s="13" t="s">
        <v>11619</v>
      </c>
      <c r="E3865" s="14">
        <v>45785.0</v>
      </c>
      <c r="F3865" s="15">
        <v>3.31105E12</v>
      </c>
      <c r="G3865" s="16">
        <v>3.246885308E9</v>
      </c>
      <c r="H3865" s="14">
        <v>44072.0</v>
      </c>
      <c r="I3865" s="13" t="s">
        <v>46</v>
      </c>
      <c r="J3865" s="13" t="s">
        <v>56</v>
      </c>
      <c r="K3865" s="16">
        <v>8103.0</v>
      </c>
      <c r="L3865" s="15">
        <v>5.60102E12</v>
      </c>
      <c r="M3865" s="13" t="s">
        <v>18</v>
      </c>
    </row>
    <row r="3866" ht="15.75" customHeight="1">
      <c r="A3866" s="4" t="str">
        <f t="shared" si="1"/>
        <v>W3865</v>
      </c>
      <c r="B3866" s="13" t="s">
        <v>11620</v>
      </c>
      <c r="C3866" s="13" t="s">
        <v>11621</v>
      </c>
      <c r="D3866" s="13" t="s">
        <v>11622</v>
      </c>
      <c r="E3866" s="14">
        <v>31311.0</v>
      </c>
      <c r="F3866" s="15">
        <v>2.63371E14</v>
      </c>
      <c r="G3866" s="16">
        <v>7.345561434E9</v>
      </c>
      <c r="H3866" s="14">
        <v>42749.0</v>
      </c>
      <c r="I3866" s="13" t="s">
        <v>16</v>
      </c>
      <c r="J3866" s="13" t="s">
        <v>72</v>
      </c>
      <c r="K3866" s="16">
        <v>28192.0</v>
      </c>
      <c r="L3866" s="15">
        <v>7.13576E12</v>
      </c>
      <c r="M3866" s="13" t="s">
        <v>33</v>
      </c>
    </row>
    <row r="3867" ht="15.75" customHeight="1">
      <c r="A3867" s="4" t="str">
        <f t="shared" si="1"/>
        <v>W3866</v>
      </c>
      <c r="B3867" s="13" t="s">
        <v>11623</v>
      </c>
      <c r="C3867" s="13" t="s">
        <v>11624</v>
      </c>
      <c r="D3867" s="13" t="s">
        <v>11625</v>
      </c>
      <c r="E3867" s="14">
        <v>31065.0</v>
      </c>
      <c r="F3867" s="15">
        <v>6.05598E14</v>
      </c>
      <c r="G3867" s="16">
        <v>8.884332709E9</v>
      </c>
      <c r="H3867" s="14">
        <v>42809.0</v>
      </c>
      <c r="I3867" s="13" t="s">
        <v>32</v>
      </c>
      <c r="J3867" s="13" t="s">
        <v>56</v>
      </c>
      <c r="K3867" s="16">
        <v>28243.0</v>
      </c>
      <c r="L3867" s="15">
        <v>1.19903E12</v>
      </c>
      <c r="M3867" s="13" t="s">
        <v>33</v>
      </c>
    </row>
    <row r="3868" ht="15.75" customHeight="1">
      <c r="A3868" s="4" t="str">
        <f t="shared" si="1"/>
        <v>W3867</v>
      </c>
      <c r="B3868" s="13" t="s">
        <v>11626</v>
      </c>
      <c r="C3868" s="13" t="s">
        <v>11627</v>
      </c>
      <c r="D3868" s="13" t="s">
        <v>11628</v>
      </c>
      <c r="E3868" s="14">
        <v>27778.0</v>
      </c>
      <c r="F3868" s="15">
        <v>4.51525E14</v>
      </c>
      <c r="G3868" s="16">
        <v>2.827628558E9</v>
      </c>
      <c r="H3868" s="14">
        <v>42750.0</v>
      </c>
      <c r="I3868" s="13" t="s">
        <v>41</v>
      </c>
      <c r="J3868" s="13" t="s">
        <v>72</v>
      </c>
      <c r="K3868" s="16">
        <v>24951.0</v>
      </c>
      <c r="L3868" s="15">
        <v>7.54983E12</v>
      </c>
      <c r="M3868" s="13" t="s">
        <v>23</v>
      </c>
    </row>
    <row r="3869" ht="15.75" customHeight="1">
      <c r="A3869" s="4" t="str">
        <f t="shared" si="1"/>
        <v>W3868</v>
      </c>
      <c r="B3869" s="13" t="s">
        <v>11629</v>
      </c>
      <c r="C3869" s="13" t="s">
        <v>11630</v>
      </c>
      <c r="D3869" s="13" t="s">
        <v>11631</v>
      </c>
      <c r="E3869" s="14">
        <v>31689.0</v>
      </c>
      <c r="F3869" s="15">
        <v>9.45739E14</v>
      </c>
      <c r="G3869" s="16">
        <v>4.803973017E9</v>
      </c>
      <c r="H3869" s="14">
        <v>45847.0</v>
      </c>
      <c r="I3869" s="13" t="s">
        <v>27</v>
      </c>
      <c r="J3869" s="13" t="s">
        <v>17</v>
      </c>
      <c r="K3869" s="16">
        <v>15949.0</v>
      </c>
      <c r="L3869" s="15">
        <v>7.33269E12</v>
      </c>
      <c r="M3869" s="13" t="s">
        <v>18</v>
      </c>
    </row>
    <row r="3870" ht="15.75" customHeight="1">
      <c r="A3870" s="4" t="str">
        <f t="shared" si="1"/>
        <v>W3869</v>
      </c>
      <c r="B3870" s="13" t="s">
        <v>11632</v>
      </c>
      <c r="C3870" s="13" t="s">
        <v>11633</v>
      </c>
      <c r="D3870" s="13" t="s">
        <v>11634</v>
      </c>
      <c r="E3870" s="14">
        <v>29318.0</v>
      </c>
      <c r="F3870" s="15">
        <v>4.61615E14</v>
      </c>
      <c r="G3870" s="16">
        <v>7.769556638E9</v>
      </c>
      <c r="H3870" s="14">
        <v>40582.0</v>
      </c>
      <c r="I3870" s="13" t="s">
        <v>27</v>
      </c>
      <c r="J3870" s="13" t="s">
        <v>28</v>
      </c>
      <c r="K3870" s="16">
        <v>16576.0</v>
      </c>
      <c r="L3870" s="15">
        <v>8.85943E12</v>
      </c>
      <c r="M3870" s="13" t="s">
        <v>42</v>
      </c>
    </row>
    <row r="3871" ht="15.75" customHeight="1">
      <c r="A3871" s="4" t="str">
        <f t="shared" si="1"/>
        <v>W3870</v>
      </c>
      <c r="B3871" s="13" t="s">
        <v>11635</v>
      </c>
      <c r="C3871" s="13" t="s">
        <v>11636</v>
      </c>
      <c r="D3871" s="13" t="s">
        <v>11637</v>
      </c>
      <c r="E3871" s="14">
        <v>38791.0</v>
      </c>
      <c r="F3871" s="15">
        <v>2.25289E14</v>
      </c>
      <c r="G3871" s="16">
        <v>9.01580973E9</v>
      </c>
      <c r="H3871" s="14">
        <v>45067.0</v>
      </c>
      <c r="I3871" s="13" t="s">
        <v>32</v>
      </c>
      <c r="J3871" s="13" t="s">
        <v>37</v>
      </c>
      <c r="K3871" s="16">
        <v>24303.0</v>
      </c>
      <c r="L3871" s="15">
        <v>5.78779E12</v>
      </c>
      <c r="M3871" s="13" t="s">
        <v>33</v>
      </c>
    </row>
    <row r="3872" ht="15.75" customHeight="1">
      <c r="A3872" s="4" t="str">
        <f t="shared" si="1"/>
        <v>W3871</v>
      </c>
      <c r="B3872" s="13" t="s">
        <v>11638</v>
      </c>
      <c r="C3872" s="13" t="s">
        <v>11639</v>
      </c>
      <c r="D3872" s="13" t="s">
        <v>11640</v>
      </c>
      <c r="E3872" s="14">
        <v>41722.0</v>
      </c>
      <c r="F3872" s="15">
        <v>7.73157E14</v>
      </c>
      <c r="G3872" s="16">
        <v>5.389738959E9</v>
      </c>
      <c r="H3872" s="14">
        <v>39754.0</v>
      </c>
      <c r="I3872" s="13" t="s">
        <v>41</v>
      </c>
      <c r="J3872" s="13" t="s">
        <v>72</v>
      </c>
      <c r="K3872" s="16">
        <v>8187.0</v>
      </c>
      <c r="L3872" s="15">
        <v>4.46984E12</v>
      </c>
      <c r="M3872" s="13" t="s">
        <v>23</v>
      </c>
    </row>
    <row r="3873" ht="15.75" customHeight="1">
      <c r="A3873" s="4" t="str">
        <f t="shared" si="1"/>
        <v>W3872</v>
      </c>
      <c r="B3873" s="13" t="s">
        <v>11641</v>
      </c>
      <c r="C3873" s="13" t="s">
        <v>11642</v>
      </c>
      <c r="D3873" s="13" t="s">
        <v>11643</v>
      </c>
      <c r="E3873" s="14">
        <v>38476.0</v>
      </c>
      <c r="F3873" s="15">
        <v>9.81271E14</v>
      </c>
      <c r="G3873" s="16">
        <v>8.288699915E9</v>
      </c>
      <c r="H3873" s="14">
        <v>36918.0</v>
      </c>
      <c r="I3873" s="13" t="s">
        <v>27</v>
      </c>
      <c r="J3873" s="13" t="s">
        <v>22</v>
      </c>
      <c r="K3873" s="16">
        <v>21860.0</v>
      </c>
      <c r="L3873" s="15">
        <v>6.65875E12</v>
      </c>
      <c r="M3873" s="13" t="s">
        <v>33</v>
      </c>
    </row>
    <row r="3874" ht="15.75" customHeight="1">
      <c r="A3874" s="4" t="str">
        <f t="shared" si="1"/>
        <v>W3873</v>
      </c>
      <c r="B3874" s="13" t="s">
        <v>11644</v>
      </c>
      <c r="C3874" s="13" t="s">
        <v>11645</v>
      </c>
      <c r="D3874" s="13" t="s">
        <v>11646</v>
      </c>
      <c r="E3874" s="14">
        <v>30414.0</v>
      </c>
      <c r="F3874" s="15">
        <v>3.90694E14</v>
      </c>
      <c r="G3874" s="16">
        <v>7.306781207E9</v>
      </c>
      <c r="H3874" s="14">
        <v>38367.0</v>
      </c>
      <c r="I3874" s="13" t="s">
        <v>27</v>
      </c>
      <c r="J3874" s="13" t="s">
        <v>22</v>
      </c>
      <c r="K3874" s="16">
        <v>23429.0</v>
      </c>
      <c r="L3874" s="15">
        <v>7.29004E11</v>
      </c>
      <c r="M3874" s="13" t="s">
        <v>42</v>
      </c>
    </row>
    <row r="3875" ht="15.75" customHeight="1">
      <c r="A3875" s="4" t="str">
        <f t="shared" si="1"/>
        <v>W3874</v>
      </c>
      <c r="B3875" s="13" t="s">
        <v>11647</v>
      </c>
      <c r="C3875" s="13" t="s">
        <v>11648</v>
      </c>
      <c r="D3875" s="13" t="s">
        <v>11649</v>
      </c>
      <c r="E3875" s="14">
        <v>30198.0</v>
      </c>
      <c r="F3875" s="15">
        <v>7.41189E14</v>
      </c>
      <c r="G3875" s="16">
        <v>2.091960738E9</v>
      </c>
      <c r="H3875" s="14">
        <v>42699.0</v>
      </c>
      <c r="I3875" s="13" t="s">
        <v>16</v>
      </c>
      <c r="J3875" s="13" t="s">
        <v>72</v>
      </c>
      <c r="K3875" s="16">
        <v>23646.0</v>
      </c>
      <c r="L3875" s="15">
        <v>9.88092E12</v>
      </c>
      <c r="M3875" s="13" t="s">
        <v>18</v>
      </c>
    </row>
    <row r="3876" ht="15.75" customHeight="1">
      <c r="A3876" s="4" t="str">
        <f t="shared" si="1"/>
        <v>W3875</v>
      </c>
      <c r="B3876" s="13" t="s">
        <v>11650</v>
      </c>
      <c r="C3876" s="13" t="s">
        <v>11651</v>
      </c>
      <c r="D3876" s="13" t="s">
        <v>11652</v>
      </c>
      <c r="E3876" s="14">
        <v>33536.0</v>
      </c>
      <c r="F3876" s="15">
        <v>6.08218E14</v>
      </c>
      <c r="G3876" s="16">
        <v>3.191640695E9</v>
      </c>
      <c r="H3876" s="14">
        <v>38017.0</v>
      </c>
      <c r="I3876" s="13" t="s">
        <v>41</v>
      </c>
      <c r="J3876" s="13" t="s">
        <v>56</v>
      </c>
      <c r="K3876" s="16">
        <v>24951.0</v>
      </c>
      <c r="L3876" s="15">
        <v>5.65138E12</v>
      </c>
      <c r="M3876" s="13" t="s">
        <v>42</v>
      </c>
    </row>
    <row r="3877" ht="15.75" customHeight="1">
      <c r="A3877" s="4" t="str">
        <f t="shared" si="1"/>
        <v>W3876</v>
      </c>
      <c r="B3877" s="13" t="s">
        <v>11653</v>
      </c>
      <c r="C3877" s="13" t="s">
        <v>11654</v>
      </c>
      <c r="D3877" s="13" t="s">
        <v>11655</v>
      </c>
      <c r="E3877" s="14">
        <v>33708.0</v>
      </c>
      <c r="F3877" s="15">
        <v>2.07829E13</v>
      </c>
      <c r="G3877" s="16">
        <v>5.891253391E9</v>
      </c>
      <c r="H3877" s="14">
        <v>40675.0</v>
      </c>
      <c r="I3877" s="13" t="s">
        <v>16</v>
      </c>
      <c r="J3877" s="13" t="s">
        <v>22</v>
      </c>
      <c r="K3877" s="16">
        <v>12982.0</v>
      </c>
      <c r="L3877" s="15">
        <v>7.59431E12</v>
      </c>
      <c r="M3877" s="13" t="s">
        <v>33</v>
      </c>
    </row>
    <row r="3878" ht="15.75" customHeight="1">
      <c r="A3878" s="4" t="str">
        <f t="shared" si="1"/>
        <v>W3877</v>
      </c>
      <c r="B3878" s="13" t="s">
        <v>11656</v>
      </c>
      <c r="C3878" s="13" t="s">
        <v>11657</v>
      </c>
      <c r="D3878" s="13" t="s">
        <v>11658</v>
      </c>
      <c r="E3878" s="14">
        <v>28975.0</v>
      </c>
      <c r="F3878" s="15">
        <v>1.58595E14</v>
      </c>
      <c r="G3878" s="16">
        <v>4.91700741E9</v>
      </c>
      <c r="H3878" s="14">
        <v>36909.0</v>
      </c>
      <c r="I3878" s="13" t="s">
        <v>16</v>
      </c>
      <c r="J3878" s="13" t="s">
        <v>17</v>
      </c>
      <c r="K3878" s="16">
        <v>16617.0</v>
      </c>
      <c r="L3878" s="15">
        <v>5.75613E12</v>
      </c>
      <c r="M3878" s="13" t="s">
        <v>33</v>
      </c>
    </row>
    <row r="3879" ht="15.75" customHeight="1">
      <c r="A3879" s="4" t="str">
        <f t="shared" si="1"/>
        <v>W3878</v>
      </c>
      <c r="B3879" s="13" t="s">
        <v>11659</v>
      </c>
      <c r="C3879" s="13" t="s">
        <v>11660</v>
      </c>
      <c r="D3879" s="13" t="s">
        <v>11661</v>
      </c>
      <c r="E3879" s="14">
        <v>28845.0</v>
      </c>
      <c r="F3879" s="15">
        <v>7.34538E14</v>
      </c>
      <c r="G3879" s="16">
        <v>9.606024294E9</v>
      </c>
      <c r="H3879" s="14">
        <v>42281.0</v>
      </c>
      <c r="I3879" s="13" t="s">
        <v>32</v>
      </c>
      <c r="J3879" s="13" t="s">
        <v>37</v>
      </c>
      <c r="K3879" s="16">
        <v>10151.0</v>
      </c>
      <c r="L3879" s="15">
        <v>8.41367E12</v>
      </c>
      <c r="M3879" s="13" t="s">
        <v>33</v>
      </c>
    </row>
    <row r="3880" ht="15.75" customHeight="1">
      <c r="A3880" s="4" t="str">
        <f t="shared" si="1"/>
        <v>W3879</v>
      </c>
      <c r="B3880" s="13" t="s">
        <v>11662</v>
      </c>
      <c r="C3880" s="13" t="s">
        <v>11663</v>
      </c>
      <c r="D3880" s="13" t="s">
        <v>11664</v>
      </c>
      <c r="E3880" s="14">
        <v>38918.0</v>
      </c>
      <c r="F3880" s="15">
        <v>6.40421E14</v>
      </c>
      <c r="G3880" s="16">
        <v>9.046326099E9</v>
      </c>
      <c r="H3880" s="14">
        <v>37354.0</v>
      </c>
      <c r="I3880" s="13" t="s">
        <v>32</v>
      </c>
      <c r="J3880" s="13" t="s">
        <v>28</v>
      </c>
      <c r="K3880" s="16">
        <v>22593.0</v>
      </c>
      <c r="L3880" s="15">
        <v>2.40518E12</v>
      </c>
      <c r="M3880" s="13" t="s">
        <v>18</v>
      </c>
    </row>
    <row r="3881" ht="15.75" customHeight="1">
      <c r="A3881" s="4" t="str">
        <f t="shared" si="1"/>
        <v>W3880</v>
      </c>
      <c r="B3881" s="13" t="s">
        <v>11665</v>
      </c>
      <c r="C3881" s="13" t="s">
        <v>11666</v>
      </c>
      <c r="D3881" s="13" t="s">
        <v>11667</v>
      </c>
      <c r="E3881" s="14">
        <v>42697.0</v>
      </c>
      <c r="F3881" s="15">
        <v>4.68422E14</v>
      </c>
      <c r="G3881" s="16">
        <v>2.79128664E9</v>
      </c>
      <c r="H3881" s="14">
        <v>38155.0</v>
      </c>
      <c r="I3881" s="13" t="s">
        <v>46</v>
      </c>
      <c r="J3881" s="13" t="s">
        <v>22</v>
      </c>
      <c r="K3881" s="16">
        <v>21829.0</v>
      </c>
      <c r="L3881" s="15">
        <v>8.01727E12</v>
      </c>
      <c r="M3881" s="13" t="s">
        <v>23</v>
      </c>
    </row>
    <row r="3882" ht="15.75" customHeight="1">
      <c r="A3882" s="4" t="str">
        <f t="shared" si="1"/>
        <v>W3881</v>
      </c>
      <c r="B3882" s="13" t="s">
        <v>11668</v>
      </c>
      <c r="C3882" s="13" t="s">
        <v>11669</v>
      </c>
      <c r="D3882" s="13" t="s">
        <v>11670</v>
      </c>
      <c r="E3882" s="14">
        <v>39121.0</v>
      </c>
      <c r="F3882" s="15">
        <v>6.99662E14</v>
      </c>
      <c r="G3882" s="16">
        <v>9.799892552E9</v>
      </c>
      <c r="H3882" s="14">
        <v>44947.0</v>
      </c>
      <c r="I3882" s="13" t="s">
        <v>16</v>
      </c>
      <c r="J3882" s="13" t="s">
        <v>72</v>
      </c>
      <c r="K3882" s="16">
        <v>22045.0</v>
      </c>
      <c r="L3882" s="15">
        <v>7.64363E12</v>
      </c>
      <c r="M3882" s="13" t="s">
        <v>18</v>
      </c>
    </row>
    <row r="3883" ht="15.75" customHeight="1">
      <c r="A3883" s="4" t="str">
        <f t="shared" si="1"/>
        <v>W3882</v>
      </c>
      <c r="B3883" s="13" t="s">
        <v>11671</v>
      </c>
      <c r="C3883" s="13" t="s">
        <v>11672</v>
      </c>
      <c r="D3883" s="13" t="s">
        <v>11673</v>
      </c>
      <c r="E3883" s="14">
        <v>37633.0</v>
      </c>
      <c r="F3883" s="15">
        <v>5.29561E14</v>
      </c>
      <c r="G3883" s="16">
        <v>2.232868995E9</v>
      </c>
      <c r="H3883" s="14">
        <v>37034.0</v>
      </c>
      <c r="I3883" s="13" t="s">
        <v>46</v>
      </c>
      <c r="J3883" s="13" t="s">
        <v>28</v>
      </c>
      <c r="K3883" s="16">
        <v>11595.0</v>
      </c>
      <c r="L3883" s="15">
        <v>4.08257E12</v>
      </c>
      <c r="M3883" s="13" t="s">
        <v>18</v>
      </c>
    </row>
    <row r="3884" ht="15.75" customHeight="1">
      <c r="A3884" s="4" t="str">
        <f t="shared" si="1"/>
        <v>W3883</v>
      </c>
      <c r="B3884" s="13" t="s">
        <v>11674</v>
      </c>
      <c r="C3884" s="13" t="s">
        <v>11675</v>
      </c>
      <c r="D3884" s="13" t="s">
        <v>11676</v>
      </c>
      <c r="E3884" s="14">
        <v>33230.0</v>
      </c>
      <c r="F3884" s="15">
        <v>3.35713E14</v>
      </c>
      <c r="G3884" s="16">
        <v>9.4244255E9</v>
      </c>
      <c r="H3884" s="14">
        <v>45452.0</v>
      </c>
      <c r="I3884" s="13" t="s">
        <v>32</v>
      </c>
      <c r="J3884" s="13" t="s">
        <v>17</v>
      </c>
      <c r="K3884" s="16">
        <v>8384.0</v>
      </c>
      <c r="L3884" s="15">
        <v>2.46036E12</v>
      </c>
      <c r="M3884" s="13" t="s">
        <v>23</v>
      </c>
    </row>
    <row r="3885" ht="15.75" customHeight="1">
      <c r="A3885" s="4" t="str">
        <f t="shared" si="1"/>
        <v>W3884</v>
      </c>
      <c r="B3885" s="13" t="s">
        <v>11677</v>
      </c>
      <c r="C3885" s="13" t="s">
        <v>11678</v>
      </c>
      <c r="D3885" s="13" t="s">
        <v>11679</v>
      </c>
      <c r="E3885" s="14">
        <v>39873.0</v>
      </c>
      <c r="F3885" s="15">
        <v>2.75645E14</v>
      </c>
      <c r="G3885" s="16">
        <v>1.678886621E9</v>
      </c>
      <c r="H3885" s="14">
        <v>43846.0</v>
      </c>
      <c r="I3885" s="13" t="s">
        <v>27</v>
      </c>
      <c r="J3885" s="13" t="s">
        <v>17</v>
      </c>
      <c r="K3885" s="16">
        <v>25877.0</v>
      </c>
      <c r="L3885" s="15">
        <v>3.35321E12</v>
      </c>
      <c r="M3885" s="13" t="s">
        <v>18</v>
      </c>
    </row>
    <row r="3886" ht="15.75" customHeight="1">
      <c r="A3886" s="4" t="str">
        <f t="shared" si="1"/>
        <v>W3885</v>
      </c>
      <c r="B3886" s="13" t="s">
        <v>11680</v>
      </c>
      <c r="C3886" s="13" t="s">
        <v>11681</v>
      </c>
      <c r="D3886" s="13" t="s">
        <v>11682</v>
      </c>
      <c r="E3886" s="14">
        <v>44527.0</v>
      </c>
      <c r="F3886" s="15">
        <v>3.97776E14</v>
      </c>
      <c r="G3886" s="16">
        <v>2.379129544E9</v>
      </c>
      <c r="H3886" s="14">
        <v>39639.0</v>
      </c>
      <c r="I3886" s="13" t="s">
        <v>46</v>
      </c>
      <c r="J3886" s="13" t="s">
        <v>28</v>
      </c>
      <c r="K3886" s="16">
        <v>15993.0</v>
      </c>
      <c r="L3886" s="15">
        <v>8.19918E12</v>
      </c>
      <c r="M3886" s="13" t="s">
        <v>33</v>
      </c>
    </row>
    <row r="3887" ht="15.75" customHeight="1">
      <c r="A3887" s="4" t="str">
        <f t="shared" si="1"/>
        <v>W3886</v>
      </c>
      <c r="B3887" s="13" t="s">
        <v>11683</v>
      </c>
      <c r="C3887" s="13" t="s">
        <v>11684</v>
      </c>
      <c r="D3887" s="13" t="s">
        <v>11685</v>
      </c>
      <c r="E3887" s="14">
        <v>41444.0</v>
      </c>
      <c r="F3887" s="15">
        <v>7.02545E14</v>
      </c>
      <c r="G3887" s="16">
        <v>7.238619059E9</v>
      </c>
      <c r="H3887" s="14">
        <v>41568.0</v>
      </c>
      <c r="I3887" s="13" t="s">
        <v>46</v>
      </c>
      <c r="J3887" s="13" t="s">
        <v>37</v>
      </c>
      <c r="K3887" s="16">
        <v>18972.0</v>
      </c>
      <c r="L3887" s="15">
        <v>8.63671E12</v>
      </c>
      <c r="M3887" s="13" t="s">
        <v>42</v>
      </c>
    </row>
    <row r="3888" ht="15.75" customHeight="1">
      <c r="A3888" s="4" t="str">
        <f t="shared" si="1"/>
        <v>W3887</v>
      </c>
      <c r="B3888" s="13" t="s">
        <v>11686</v>
      </c>
      <c r="C3888" s="13" t="s">
        <v>11687</v>
      </c>
      <c r="D3888" s="13" t="s">
        <v>11688</v>
      </c>
      <c r="E3888" s="14">
        <v>30783.0</v>
      </c>
      <c r="F3888" s="15">
        <v>8.3871E14</v>
      </c>
      <c r="G3888" s="16">
        <v>9.455033638E9</v>
      </c>
      <c r="H3888" s="14">
        <v>45483.0</v>
      </c>
      <c r="I3888" s="13" t="s">
        <v>27</v>
      </c>
      <c r="J3888" s="13" t="s">
        <v>22</v>
      </c>
      <c r="K3888" s="16">
        <v>19609.0</v>
      </c>
      <c r="L3888" s="15">
        <v>5.85461E12</v>
      </c>
      <c r="M3888" s="13" t="s">
        <v>33</v>
      </c>
    </row>
    <row r="3889" ht="15.75" customHeight="1">
      <c r="A3889" s="4" t="str">
        <f t="shared" si="1"/>
        <v>W3888</v>
      </c>
      <c r="B3889" s="13" t="s">
        <v>11689</v>
      </c>
      <c r="C3889" s="13" t="s">
        <v>11690</v>
      </c>
      <c r="D3889" s="13" t="s">
        <v>11691</v>
      </c>
      <c r="E3889" s="14">
        <v>41938.0</v>
      </c>
      <c r="F3889" s="15">
        <v>3.30356E14</v>
      </c>
      <c r="G3889" s="16">
        <v>1.33356266E9</v>
      </c>
      <c r="H3889" s="14">
        <v>37091.0</v>
      </c>
      <c r="I3889" s="13" t="s">
        <v>32</v>
      </c>
      <c r="J3889" s="13" t="s">
        <v>17</v>
      </c>
      <c r="K3889" s="16">
        <v>19094.0</v>
      </c>
      <c r="L3889" s="15">
        <v>8.13633E12</v>
      </c>
      <c r="M3889" s="13" t="s">
        <v>33</v>
      </c>
    </row>
    <row r="3890" ht="15.75" customHeight="1">
      <c r="A3890" s="4" t="str">
        <f t="shared" si="1"/>
        <v>W3889</v>
      </c>
      <c r="B3890" s="13" t="s">
        <v>11692</v>
      </c>
      <c r="C3890" s="13" t="s">
        <v>11693</v>
      </c>
      <c r="D3890" s="13" t="s">
        <v>11694</v>
      </c>
      <c r="E3890" s="14">
        <v>45877.0</v>
      </c>
      <c r="F3890" s="15">
        <v>4.35862E14</v>
      </c>
      <c r="G3890" s="16">
        <v>9.594210793E9</v>
      </c>
      <c r="H3890" s="14">
        <v>43153.0</v>
      </c>
      <c r="I3890" s="13" t="s">
        <v>41</v>
      </c>
      <c r="J3890" s="13" t="s">
        <v>17</v>
      </c>
      <c r="K3890" s="16">
        <v>21735.0</v>
      </c>
      <c r="L3890" s="15">
        <v>7.88911E12</v>
      </c>
      <c r="M3890" s="13" t="s">
        <v>42</v>
      </c>
    </row>
    <row r="3891" ht="15.75" customHeight="1">
      <c r="A3891" s="4" t="str">
        <f t="shared" si="1"/>
        <v>W3890</v>
      </c>
      <c r="B3891" s="13" t="s">
        <v>11695</v>
      </c>
      <c r="C3891" s="13" t="s">
        <v>11696</v>
      </c>
      <c r="D3891" s="13" t="s">
        <v>11697</v>
      </c>
      <c r="E3891" s="14">
        <v>46045.0</v>
      </c>
      <c r="F3891" s="15">
        <v>9.69157E14</v>
      </c>
      <c r="G3891" s="16">
        <v>9.279371494E9</v>
      </c>
      <c r="H3891" s="14">
        <v>44783.0</v>
      </c>
      <c r="I3891" s="13" t="s">
        <v>16</v>
      </c>
      <c r="J3891" s="13" t="s">
        <v>22</v>
      </c>
      <c r="K3891" s="16">
        <v>9435.0</v>
      </c>
      <c r="L3891" s="15">
        <v>8.77406E12</v>
      </c>
      <c r="M3891" s="13" t="s">
        <v>18</v>
      </c>
    </row>
    <row r="3892" ht="15.75" customHeight="1">
      <c r="A3892" s="4" t="str">
        <f t="shared" si="1"/>
        <v>W3891</v>
      </c>
      <c r="B3892" s="13" t="s">
        <v>11698</v>
      </c>
      <c r="C3892" s="13" t="s">
        <v>11699</v>
      </c>
      <c r="D3892" s="13" t="s">
        <v>11700</v>
      </c>
      <c r="E3892" s="14">
        <v>36574.0</v>
      </c>
      <c r="F3892" s="15">
        <v>1.24651E14</v>
      </c>
      <c r="G3892" s="16">
        <v>8.229078564E9</v>
      </c>
      <c r="H3892" s="14">
        <v>43562.0</v>
      </c>
      <c r="I3892" s="13" t="s">
        <v>41</v>
      </c>
      <c r="J3892" s="13" t="s">
        <v>17</v>
      </c>
      <c r="K3892" s="16">
        <v>15050.0</v>
      </c>
      <c r="L3892" s="15">
        <v>7.97027E12</v>
      </c>
      <c r="M3892" s="13" t="s">
        <v>33</v>
      </c>
    </row>
    <row r="3893" ht="15.75" customHeight="1">
      <c r="A3893" s="4" t="str">
        <f t="shared" si="1"/>
        <v>W3892</v>
      </c>
      <c r="B3893" s="13" t="s">
        <v>11701</v>
      </c>
      <c r="C3893" s="13" t="s">
        <v>11702</v>
      </c>
      <c r="D3893" s="13" t="s">
        <v>11703</v>
      </c>
      <c r="E3893" s="14">
        <v>41233.0</v>
      </c>
      <c r="F3893" s="15">
        <v>3.67905E14</v>
      </c>
      <c r="G3893" s="16">
        <v>1.722012255E9</v>
      </c>
      <c r="H3893" s="14">
        <v>41304.0</v>
      </c>
      <c r="I3893" s="13" t="s">
        <v>41</v>
      </c>
      <c r="J3893" s="13" t="s">
        <v>28</v>
      </c>
      <c r="K3893" s="16">
        <v>28252.0</v>
      </c>
      <c r="L3893" s="15">
        <v>7.57945E12</v>
      </c>
      <c r="M3893" s="13" t="s">
        <v>18</v>
      </c>
    </row>
    <row r="3894" ht="15.75" customHeight="1">
      <c r="A3894" s="4" t="str">
        <f t="shared" si="1"/>
        <v>W3893</v>
      </c>
      <c r="B3894" s="13" t="s">
        <v>11704</v>
      </c>
      <c r="C3894" s="13" t="s">
        <v>11705</v>
      </c>
      <c r="D3894" s="13" t="s">
        <v>11706</v>
      </c>
      <c r="E3894" s="14">
        <v>36127.0</v>
      </c>
      <c r="F3894" s="15">
        <v>2.50339E13</v>
      </c>
      <c r="G3894" s="16">
        <v>7.39342833E9</v>
      </c>
      <c r="H3894" s="14">
        <v>38478.0</v>
      </c>
      <c r="I3894" s="13" t="s">
        <v>27</v>
      </c>
      <c r="J3894" s="13" t="s">
        <v>56</v>
      </c>
      <c r="K3894" s="16">
        <v>19616.0</v>
      </c>
      <c r="L3894" s="15">
        <v>4.23445E12</v>
      </c>
      <c r="M3894" s="13" t="s">
        <v>18</v>
      </c>
    </row>
    <row r="3895" ht="15.75" customHeight="1">
      <c r="A3895" s="4" t="str">
        <f t="shared" si="1"/>
        <v>W3894</v>
      </c>
      <c r="B3895" s="13" t="s">
        <v>11707</v>
      </c>
      <c r="C3895" s="13" t="s">
        <v>11708</v>
      </c>
      <c r="D3895" s="13" t="s">
        <v>11709</v>
      </c>
      <c r="E3895" s="14">
        <v>34314.0</v>
      </c>
      <c r="F3895" s="15">
        <v>4.6148E14</v>
      </c>
      <c r="G3895" s="16">
        <v>4.882521306E9</v>
      </c>
      <c r="H3895" s="14">
        <v>45901.0</v>
      </c>
      <c r="I3895" s="13" t="s">
        <v>16</v>
      </c>
      <c r="J3895" s="13" t="s">
        <v>28</v>
      </c>
      <c r="K3895" s="16">
        <v>21636.0</v>
      </c>
      <c r="L3895" s="15">
        <v>4.66779E12</v>
      </c>
      <c r="M3895" s="13" t="s">
        <v>33</v>
      </c>
    </row>
    <row r="3896" ht="15.75" customHeight="1">
      <c r="A3896" s="4" t="str">
        <f t="shared" si="1"/>
        <v>W3895</v>
      </c>
      <c r="B3896" s="13" t="s">
        <v>11710</v>
      </c>
      <c r="C3896" s="13" t="s">
        <v>11711</v>
      </c>
      <c r="D3896" s="13" t="s">
        <v>11712</v>
      </c>
      <c r="E3896" s="14">
        <v>44655.0</v>
      </c>
      <c r="F3896" s="15">
        <v>5.60833E14</v>
      </c>
      <c r="G3896" s="16">
        <v>7.558610364E9</v>
      </c>
      <c r="H3896" s="14">
        <v>38715.0</v>
      </c>
      <c r="I3896" s="13" t="s">
        <v>16</v>
      </c>
      <c r="J3896" s="13" t="s">
        <v>37</v>
      </c>
      <c r="K3896" s="16">
        <v>8288.0</v>
      </c>
      <c r="L3896" s="15">
        <v>1.44084E12</v>
      </c>
      <c r="M3896" s="13" t="s">
        <v>42</v>
      </c>
    </row>
    <row r="3897" ht="15.75" customHeight="1">
      <c r="A3897" s="4" t="str">
        <f t="shared" si="1"/>
        <v>W3896</v>
      </c>
      <c r="B3897" s="13" t="s">
        <v>11713</v>
      </c>
      <c r="C3897" s="13" t="s">
        <v>11714</v>
      </c>
      <c r="D3897" s="13" t="s">
        <v>11715</v>
      </c>
      <c r="E3897" s="14">
        <v>35182.0</v>
      </c>
      <c r="F3897" s="15">
        <v>2.79954E14</v>
      </c>
      <c r="G3897" s="16">
        <v>2.902078021E9</v>
      </c>
      <c r="H3897" s="14">
        <v>45275.0</v>
      </c>
      <c r="I3897" s="13" t="s">
        <v>41</v>
      </c>
      <c r="J3897" s="13" t="s">
        <v>37</v>
      </c>
      <c r="K3897" s="16">
        <v>22478.0</v>
      </c>
      <c r="L3897" s="15">
        <v>5.68514E12</v>
      </c>
      <c r="M3897" s="13" t="s">
        <v>23</v>
      </c>
    </row>
    <row r="3898" ht="15.75" customHeight="1">
      <c r="A3898" s="4" t="str">
        <f t="shared" si="1"/>
        <v>W3897</v>
      </c>
      <c r="B3898" s="13" t="s">
        <v>11716</v>
      </c>
      <c r="C3898" s="13" t="s">
        <v>11717</v>
      </c>
      <c r="D3898" s="13" t="s">
        <v>11718</v>
      </c>
      <c r="E3898" s="14">
        <v>33827.0</v>
      </c>
      <c r="F3898" s="15">
        <v>4.44747E14</v>
      </c>
      <c r="G3898" s="16">
        <v>5.693936973E9</v>
      </c>
      <c r="H3898" s="14">
        <v>40121.0</v>
      </c>
      <c r="I3898" s="13" t="s">
        <v>16</v>
      </c>
      <c r="J3898" s="13" t="s">
        <v>22</v>
      </c>
      <c r="K3898" s="16">
        <v>9976.0</v>
      </c>
      <c r="L3898" s="15">
        <v>5.99234E11</v>
      </c>
      <c r="M3898" s="13" t="s">
        <v>18</v>
      </c>
    </row>
    <row r="3899" ht="15.75" customHeight="1">
      <c r="A3899" s="4" t="str">
        <f t="shared" si="1"/>
        <v>W3898</v>
      </c>
      <c r="B3899" s="13" t="s">
        <v>11719</v>
      </c>
      <c r="C3899" s="13" t="s">
        <v>11720</v>
      </c>
      <c r="D3899" s="13" t="s">
        <v>11721</v>
      </c>
      <c r="E3899" s="14">
        <v>29747.0</v>
      </c>
      <c r="F3899" s="15">
        <v>7.63715E14</v>
      </c>
      <c r="G3899" s="16">
        <v>1.018932595E9</v>
      </c>
      <c r="H3899" s="14">
        <v>42450.0</v>
      </c>
      <c r="I3899" s="13" t="s">
        <v>46</v>
      </c>
      <c r="J3899" s="13" t="s">
        <v>56</v>
      </c>
      <c r="K3899" s="16">
        <v>12729.0</v>
      </c>
      <c r="L3899" s="15">
        <v>5.25901E12</v>
      </c>
      <c r="M3899" s="13" t="s">
        <v>18</v>
      </c>
    </row>
    <row r="3900" ht="15.75" customHeight="1">
      <c r="A3900" s="4" t="str">
        <f t="shared" si="1"/>
        <v>W3899</v>
      </c>
      <c r="B3900" s="13" t="s">
        <v>11722</v>
      </c>
      <c r="C3900" s="13" t="s">
        <v>11723</v>
      </c>
      <c r="D3900" s="13" t="s">
        <v>11724</v>
      </c>
      <c r="E3900" s="14">
        <v>35222.0</v>
      </c>
      <c r="F3900" s="15">
        <v>6.93404E14</v>
      </c>
      <c r="G3900" s="16">
        <v>4.699868284E9</v>
      </c>
      <c r="H3900" s="14">
        <v>40193.0</v>
      </c>
      <c r="I3900" s="13" t="s">
        <v>16</v>
      </c>
      <c r="J3900" s="13" t="s">
        <v>28</v>
      </c>
      <c r="K3900" s="16">
        <v>10783.0</v>
      </c>
      <c r="L3900" s="15">
        <v>2.19966E12</v>
      </c>
      <c r="M3900" s="13" t="s">
        <v>33</v>
      </c>
    </row>
    <row r="3901" ht="15.75" customHeight="1">
      <c r="A3901" s="4" t="str">
        <f t="shared" si="1"/>
        <v>W3900</v>
      </c>
      <c r="B3901" s="13" t="s">
        <v>11725</v>
      </c>
      <c r="C3901" s="13" t="s">
        <v>11726</v>
      </c>
      <c r="D3901" s="13" t="s">
        <v>11727</v>
      </c>
      <c r="E3901" s="14">
        <v>35930.0</v>
      </c>
      <c r="F3901" s="15">
        <v>5.4318E14</v>
      </c>
      <c r="G3901" s="16">
        <v>8.169245638E9</v>
      </c>
      <c r="H3901" s="14">
        <v>40611.0</v>
      </c>
      <c r="I3901" s="13" t="s">
        <v>27</v>
      </c>
      <c r="J3901" s="13" t="s">
        <v>56</v>
      </c>
      <c r="K3901" s="16">
        <v>18680.0</v>
      </c>
      <c r="L3901" s="15">
        <v>4.80337E12</v>
      </c>
      <c r="M3901" s="13" t="s">
        <v>23</v>
      </c>
    </row>
    <row r="3902" ht="15.75" customHeight="1">
      <c r="A3902" s="4" t="str">
        <f t="shared" si="1"/>
        <v>W3901</v>
      </c>
      <c r="B3902" s="13" t="s">
        <v>11728</v>
      </c>
      <c r="C3902" s="13" t="s">
        <v>11729</v>
      </c>
      <c r="D3902" s="13" t="s">
        <v>11730</v>
      </c>
      <c r="E3902" s="14">
        <v>42486.0</v>
      </c>
      <c r="F3902" s="15">
        <v>3.83561E14</v>
      </c>
      <c r="G3902" s="16">
        <v>9.869851954E9</v>
      </c>
      <c r="H3902" s="14">
        <v>42098.0</v>
      </c>
      <c r="I3902" s="13" t="s">
        <v>16</v>
      </c>
      <c r="J3902" s="13" t="s">
        <v>28</v>
      </c>
      <c r="K3902" s="16">
        <v>19552.0</v>
      </c>
      <c r="L3902" s="15">
        <v>5.16127E12</v>
      </c>
      <c r="M3902" s="13" t="s">
        <v>18</v>
      </c>
    </row>
    <row r="3903" ht="15.75" customHeight="1">
      <c r="A3903" s="4" t="str">
        <f t="shared" si="1"/>
        <v>W3902</v>
      </c>
      <c r="B3903" s="13" t="s">
        <v>11731</v>
      </c>
      <c r="C3903" s="13" t="s">
        <v>11732</v>
      </c>
      <c r="D3903" s="13" t="s">
        <v>11733</v>
      </c>
      <c r="E3903" s="14">
        <v>41878.0</v>
      </c>
      <c r="F3903" s="15">
        <v>8.99741E14</v>
      </c>
      <c r="G3903" s="16">
        <v>2.46369638E9</v>
      </c>
      <c r="H3903" s="14">
        <v>37404.0</v>
      </c>
      <c r="I3903" s="13" t="s">
        <v>27</v>
      </c>
      <c r="J3903" s="13" t="s">
        <v>17</v>
      </c>
      <c r="K3903" s="16">
        <v>24915.0</v>
      </c>
      <c r="L3903" s="15">
        <v>2.17013E12</v>
      </c>
      <c r="M3903" s="13" t="s">
        <v>42</v>
      </c>
    </row>
    <row r="3904" ht="15.75" customHeight="1">
      <c r="A3904" s="4" t="str">
        <f t="shared" si="1"/>
        <v>W3903</v>
      </c>
      <c r="B3904" s="13" t="s">
        <v>11734</v>
      </c>
      <c r="C3904" s="13" t="s">
        <v>11735</v>
      </c>
      <c r="D3904" s="13" t="s">
        <v>11736</v>
      </c>
      <c r="E3904" s="14">
        <v>42209.0</v>
      </c>
      <c r="F3904" s="15">
        <v>1.84688E14</v>
      </c>
      <c r="G3904" s="16">
        <v>4.74702894E9</v>
      </c>
      <c r="H3904" s="14">
        <v>38342.0</v>
      </c>
      <c r="I3904" s="13" t="s">
        <v>46</v>
      </c>
      <c r="J3904" s="13" t="s">
        <v>56</v>
      </c>
      <c r="K3904" s="16">
        <v>24408.0</v>
      </c>
      <c r="L3904" s="15">
        <v>3.11614E12</v>
      </c>
      <c r="M3904" s="13" t="s">
        <v>23</v>
      </c>
    </row>
    <row r="3905" ht="15.75" customHeight="1">
      <c r="A3905" s="4" t="str">
        <f t="shared" si="1"/>
        <v>W3904</v>
      </c>
      <c r="B3905" s="13" t="s">
        <v>11737</v>
      </c>
      <c r="C3905" s="13" t="s">
        <v>11738</v>
      </c>
      <c r="D3905" s="13" t="s">
        <v>11739</v>
      </c>
      <c r="E3905" s="14">
        <v>34196.0</v>
      </c>
      <c r="F3905" s="15">
        <v>6.06236E13</v>
      </c>
      <c r="G3905" s="16">
        <v>4.748741198E9</v>
      </c>
      <c r="H3905" s="14">
        <v>40212.0</v>
      </c>
      <c r="I3905" s="13" t="s">
        <v>41</v>
      </c>
      <c r="J3905" s="13" t="s">
        <v>22</v>
      </c>
      <c r="K3905" s="16">
        <v>20997.0</v>
      </c>
      <c r="L3905" s="15">
        <v>6.39264E11</v>
      </c>
      <c r="M3905" s="13" t="s">
        <v>23</v>
      </c>
    </row>
    <row r="3906" ht="15.75" customHeight="1">
      <c r="A3906" s="4" t="str">
        <f t="shared" si="1"/>
        <v>W3905</v>
      </c>
      <c r="B3906" s="13" t="s">
        <v>11740</v>
      </c>
      <c r="C3906" s="13" t="s">
        <v>11741</v>
      </c>
      <c r="D3906" s="13" t="s">
        <v>11742</v>
      </c>
      <c r="E3906" s="14">
        <v>32854.0</v>
      </c>
      <c r="F3906" s="15">
        <v>7.76963E14</v>
      </c>
      <c r="G3906" s="16">
        <v>1.045051496E9</v>
      </c>
      <c r="H3906" s="14">
        <v>38004.0</v>
      </c>
      <c r="I3906" s="13" t="s">
        <v>16</v>
      </c>
      <c r="J3906" s="13" t="s">
        <v>28</v>
      </c>
      <c r="K3906" s="16">
        <v>22414.0</v>
      </c>
      <c r="L3906" s="15">
        <v>5.75791E12</v>
      </c>
      <c r="M3906" s="13" t="s">
        <v>42</v>
      </c>
    </row>
    <row r="3907" ht="15.75" customHeight="1">
      <c r="A3907" s="4" t="str">
        <f t="shared" si="1"/>
        <v>W3906</v>
      </c>
      <c r="B3907" s="13" t="s">
        <v>11743</v>
      </c>
      <c r="C3907" s="13" t="s">
        <v>11744</v>
      </c>
      <c r="D3907" s="13" t="s">
        <v>11745</v>
      </c>
      <c r="E3907" s="14">
        <v>43987.0</v>
      </c>
      <c r="F3907" s="15">
        <v>1.78057E14</v>
      </c>
      <c r="G3907" s="16">
        <v>4.33368986E9</v>
      </c>
      <c r="H3907" s="14">
        <v>38262.0</v>
      </c>
      <c r="I3907" s="13" t="s">
        <v>41</v>
      </c>
      <c r="J3907" s="13" t="s">
        <v>56</v>
      </c>
      <c r="K3907" s="16">
        <v>17195.0</v>
      </c>
      <c r="L3907" s="15">
        <v>8.6742847033E10</v>
      </c>
      <c r="M3907" s="13" t="s">
        <v>18</v>
      </c>
    </row>
    <row r="3908" ht="15.75" customHeight="1">
      <c r="A3908" s="4" t="str">
        <f t="shared" si="1"/>
        <v>W3907</v>
      </c>
      <c r="B3908" s="13" t="s">
        <v>11746</v>
      </c>
      <c r="C3908" s="13" t="s">
        <v>11747</v>
      </c>
      <c r="D3908" s="13" t="s">
        <v>11748</v>
      </c>
      <c r="E3908" s="14">
        <v>34135.0</v>
      </c>
      <c r="F3908" s="15">
        <v>1.05658E14</v>
      </c>
      <c r="G3908" s="16">
        <v>9.348686433E9</v>
      </c>
      <c r="H3908" s="14">
        <v>36691.0</v>
      </c>
      <c r="I3908" s="13" t="s">
        <v>32</v>
      </c>
      <c r="J3908" s="13" t="s">
        <v>72</v>
      </c>
      <c r="K3908" s="16">
        <v>9367.0</v>
      </c>
      <c r="L3908" s="15">
        <v>2.59602E12</v>
      </c>
      <c r="M3908" s="13" t="s">
        <v>42</v>
      </c>
    </row>
    <row r="3909" ht="15.75" customHeight="1">
      <c r="A3909" s="4" t="str">
        <f t="shared" si="1"/>
        <v>W3908</v>
      </c>
      <c r="B3909" s="13" t="s">
        <v>11749</v>
      </c>
      <c r="C3909" s="13" t="s">
        <v>11750</v>
      </c>
      <c r="D3909" s="13" t="s">
        <v>11751</v>
      </c>
      <c r="E3909" s="14">
        <v>33481.0</v>
      </c>
      <c r="F3909" s="15">
        <v>8.66184E14</v>
      </c>
      <c r="G3909" s="16">
        <v>4.772777892E9</v>
      </c>
      <c r="H3909" s="14">
        <v>38079.0</v>
      </c>
      <c r="I3909" s="13" t="s">
        <v>41</v>
      </c>
      <c r="J3909" s="13" t="s">
        <v>22</v>
      </c>
      <c r="K3909" s="16">
        <v>22763.0</v>
      </c>
      <c r="L3909" s="15">
        <v>1.57184E12</v>
      </c>
      <c r="M3909" s="13" t="s">
        <v>33</v>
      </c>
    </row>
    <row r="3910" ht="15.75" customHeight="1">
      <c r="A3910" s="4" t="str">
        <f t="shared" si="1"/>
        <v>W3909</v>
      </c>
      <c r="B3910" s="13" t="s">
        <v>11752</v>
      </c>
      <c r="C3910" s="13" t="s">
        <v>11753</v>
      </c>
      <c r="D3910" s="13" t="s">
        <v>11754</v>
      </c>
      <c r="E3910" s="14">
        <v>44429.0</v>
      </c>
      <c r="F3910" s="15">
        <v>4.18087E14</v>
      </c>
      <c r="G3910" s="16">
        <v>3.574780654E9</v>
      </c>
      <c r="H3910" s="14">
        <v>38572.0</v>
      </c>
      <c r="I3910" s="13" t="s">
        <v>46</v>
      </c>
      <c r="J3910" s="13" t="s">
        <v>72</v>
      </c>
      <c r="K3910" s="16">
        <v>11955.0</v>
      </c>
      <c r="L3910" s="15">
        <v>9.47133E12</v>
      </c>
      <c r="M3910" s="13" t="s">
        <v>18</v>
      </c>
    </row>
    <row r="3911" ht="15.75" customHeight="1">
      <c r="A3911" s="4" t="str">
        <f t="shared" si="1"/>
        <v>W3910</v>
      </c>
      <c r="B3911" s="13" t="s">
        <v>11755</v>
      </c>
      <c r="C3911" s="13" t="s">
        <v>11756</v>
      </c>
      <c r="D3911" s="13" t="s">
        <v>11757</v>
      </c>
      <c r="E3911" s="14">
        <v>37983.0</v>
      </c>
      <c r="F3911" s="15">
        <v>2.20119E14</v>
      </c>
      <c r="G3911" s="16">
        <v>7.458159167E9</v>
      </c>
      <c r="H3911" s="14">
        <v>39946.0</v>
      </c>
      <c r="I3911" s="13" t="s">
        <v>46</v>
      </c>
      <c r="J3911" s="13" t="s">
        <v>17</v>
      </c>
      <c r="K3911" s="16">
        <v>28805.0</v>
      </c>
      <c r="L3911" s="15">
        <v>6.74227E12</v>
      </c>
      <c r="M3911" s="13" t="s">
        <v>42</v>
      </c>
    </row>
    <row r="3912" ht="15.75" customHeight="1">
      <c r="A3912" s="4" t="str">
        <f t="shared" si="1"/>
        <v>W3911</v>
      </c>
      <c r="B3912" s="13" t="s">
        <v>11758</v>
      </c>
      <c r="C3912" s="13" t="s">
        <v>11759</v>
      </c>
      <c r="D3912" s="13" t="s">
        <v>11760</v>
      </c>
      <c r="E3912" s="14">
        <v>31054.0</v>
      </c>
      <c r="F3912" s="15">
        <v>5.24266E14</v>
      </c>
      <c r="G3912" s="16">
        <v>7.423498447E9</v>
      </c>
      <c r="H3912" s="14">
        <v>40721.0</v>
      </c>
      <c r="I3912" s="13" t="s">
        <v>32</v>
      </c>
      <c r="J3912" s="13" t="s">
        <v>17</v>
      </c>
      <c r="K3912" s="16">
        <v>29527.0</v>
      </c>
      <c r="L3912" s="15">
        <v>7.12494E12</v>
      </c>
      <c r="M3912" s="13" t="s">
        <v>18</v>
      </c>
    </row>
    <row r="3913" ht="15.75" customHeight="1">
      <c r="A3913" s="4" t="str">
        <f t="shared" si="1"/>
        <v>W3912</v>
      </c>
      <c r="B3913" s="13" t="s">
        <v>11761</v>
      </c>
      <c r="C3913" s="13" t="s">
        <v>11762</v>
      </c>
      <c r="D3913" s="13" t="s">
        <v>11763</v>
      </c>
      <c r="E3913" s="14">
        <v>30132.0</v>
      </c>
      <c r="F3913" s="15">
        <v>9.28154E14</v>
      </c>
      <c r="G3913" s="16">
        <v>6.226319523E9</v>
      </c>
      <c r="H3913" s="14">
        <v>37940.0</v>
      </c>
      <c r="I3913" s="13" t="s">
        <v>46</v>
      </c>
      <c r="J3913" s="13" t="s">
        <v>72</v>
      </c>
      <c r="K3913" s="16">
        <v>18366.0</v>
      </c>
      <c r="L3913" s="15">
        <v>6.35893E12</v>
      </c>
      <c r="M3913" s="13" t="s">
        <v>42</v>
      </c>
    </row>
    <row r="3914" ht="15.75" customHeight="1">
      <c r="A3914" s="4" t="str">
        <f t="shared" si="1"/>
        <v>W3913</v>
      </c>
      <c r="B3914" s="13" t="s">
        <v>11764</v>
      </c>
      <c r="C3914" s="13" t="s">
        <v>11765</v>
      </c>
      <c r="D3914" s="13" t="s">
        <v>11766</v>
      </c>
      <c r="E3914" s="14">
        <v>45831.0</v>
      </c>
      <c r="F3914" s="15">
        <v>7.79111E14</v>
      </c>
      <c r="G3914" s="16">
        <v>7.705090631E9</v>
      </c>
      <c r="H3914" s="14">
        <v>40765.0</v>
      </c>
      <c r="I3914" s="13" t="s">
        <v>16</v>
      </c>
      <c r="J3914" s="13" t="s">
        <v>72</v>
      </c>
      <c r="K3914" s="16">
        <v>27380.0</v>
      </c>
      <c r="L3914" s="15">
        <v>1.4737E12</v>
      </c>
      <c r="M3914" s="13" t="s">
        <v>23</v>
      </c>
    </row>
    <row r="3915" ht="15.75" customHeight="1">
      <c r="A3915" s="4" t="str">
        <f t="shared" si="1"/>
        <v>W3914</v>
      </c>
      <c r="B3915" s="13" t="s">
        <v>11767</v>
      </c>
      <c r="C3915" s="13" t="s">
        <v>11768</v>
      </c>
      <c r="D3915" s="13" t="s">
        <v>11769</v>
      </c>
      <c r="E3915" s="14">
        <v>33153.0</v>
      </c>
      <c r="F3915" s="15">
        <v>5.87979E14</v>
      </c>
      <c r="G3915" s="16">
        <v>7.47456458E9</v>
      </c>
      <c r="H3915" s="14">
        <v>39403.0</v>
      </c>
      <c r="I3915" s="13" t="s">
        <v>41</v>
      </c>
      <c r="J3915" s="13" t="s">
        <v>72</v>
      </c>
      <c r="K3915" s="16">
        <v>14324.0</v>
      </c>
      <c r="L3915" s="15">
        <v>9.37967E12</v>
      </c>
      <c r="M3915" s="13" t="s">
        <v>23</v>
      </c>
    </row>
    <row r="3916" ht="15.75" customHeight="1">
      <c r="A3916" s="4" t="str">
        <f t="shared" si="1"/>
        <v>W3915</v>
      </c>
      <c r="B3916" s="13" t="s">
        <v>11770</v>
      </c>
      <c r="C3916" s="13" t="s">
        <v>11771</v>
      </c>
      <c r="D3916" s="13" t="s">
        <v>11772</v>
      </c>
      <c r="E3916" s="14">
        <v>40306.0</v>
      </c>
      <c r="F3916" s="15">
        <v>8.86056E13</v>
      </c>
      <c r="G3916" s="16">
        <v>6.078311386E9</v>
      </c>
      <c r="H3916" s="14">
        <v>36734.0</v>
      </c>
      <c r="I3916" s="13" t="s">
        <v>32</v>
      </c>
      <c r="J3916" s="13" t="s">
        <v>17</v>
      </c>
      <c r="K3916" s="16">
        <v>18867.0</v>
      </c>
      <c r="L3916" s="15">
        <v>2.90813E12</v>
      </c>
      <c r="M3916" s="13" t="s">
        <v>33</v>
      </c>
    </row>
    <row r="3917" ht="15.75" customHeight="1">
      <c r="A3917" s="4" t="str">
        <f t="shared" si="1"/>
        <v>W3916</v>
      </c>
      <c r="B3917" s="13" t="s">
        <v>11773</v>
      </c>
      <c r="C3917" s="13" t="s">
        <v>11774</v>
      </c>
      <c r="D3917" s="13" t="s">
        <v>11775</v>
      </c>
      <c r="E3917" s="14">
        <v>39164.0</v>
      </c>
      <c r="F3917" s="15">
        <v>9.13773E13</v>
      </c>
      <c r="G3917" s="16">
        <v>1.869219426E9</v>
      </c>
      <c r="H3917" s="14">
        <v>43326.0</v>
      </c>
      <c r="I3917" s="13" t="s">
        <v>16</v>
      </c>
      <c r="J3917" s="13" t="s">
        <v>37</v>
      </c>
      <c r="K3917" s="16">
        <v>16840.0</v>
      </c>
      <c r="L3917" s="15">
        <v>5.02604E12</v>
      </c>
      <c r="M3917" s="13" t="s">
        <v>33</v>
      </c>
    </row>
    <row r="3918" ht="15.75" customHeight="1">
      <c r="A3918" s="4" t="str">
        <f t="shared" si="1"/>
        <v>W3917</v>
      </c>
      <c r="B3918" s="13" t="s">
        <v>11776</v>
      </c>
      <c r="C3918" s="13" t="s">
        <v>11777</v>
      </c>
      <c r="D3918" s="13" t="s">
        <v>11778</v>
      </c>
      <c r="E3918" s="14">
        <v>37904.0</v>
      </c>
      <c r="F3918" s="15">
        <v>2.16713E14</v>
      </c>
      <c r="G3918" s="16">
        <v>6.719604861E9</v>
      </c>
      <c r="H3918" s="14">
        <v>39444.0</v>
      </c>
      <c r="I3918" s="13" t="s">
        <v>27</v>
      </c>
      <c r="J3918" s="13" t="s">
        <v>72</v>
      </c>
      <c r="K3918" s="16">
        <v>29645.0</v>
      </c>
      <c r="L3918" s="15">
        <v>1.6615E12</v>
      </c>
      <c r="M3918" s="13" t="s">
        <v>42</v>
      </c>
    </row>
    <row r="3919" ht="15.75" customHeight="1">
      <c r="A3919" s="4" t="str">
        <f t="shared" si="1"/>
        <v>W3918</v>
      </c>
      <c r="B3919" s="13" t="s">
        <v>11779</v>
      </c>
      <c r="C3919" s="13" t="s">
        <v>11780</v>
      </c>
      <c r="D3919" s="13" t="s">
        <v>11781</v>
      </c>
      <c r="E3919" s="14">
        <v>35373.0</v>
      </c>
      <c r="F3919" s="15">
        <v>1.49951E14</v>
      </c>
      <c r="G3919" s="16">
        <v>5.937558642E9</v>
      </c>
      <c r="H3919" s="14">
        <v>38431.0</v>
      </c>
      <c r="I3919" s="13" t="s">
        <v>32</v>
      </c>
      <c r="J3919" s="13" t="s">
        <v>17</v>
      </c>
      <c r="K3919" s="16">
        <v>11796.0</v>
      </c>
      <c r="L3919" s="15">
        <v>7.31502E12</v>
      </c>
      <c r="M3919" s="13" t="s">
        <v>33</v>
      </c>
    </row>
    <row r="3920" ht="15.75" customHeight="1">
      <c r="A3920" s="4" t="str">
        <f t="shared" si="1"/>
        <v>W3919</v>
      </c>
      <c r="B3920" s="13" t="s">
        <v>11782</v>
      </c>
      <c r="C3920" s="13" t="s">
        <v>11783</v>
      </c>
      <c r="D3920" s="13" t="s">
        <v>11784</v>
      </c>
      <c r="E3920" s="14">
        <v>30313.0</v>
      </c>
      <c r="F3920" s="15">
        <v>7.81172E14</v>
      </c>
      <c r="G3920" s="16">
        <v>3.213807361E9</v>
      </c>
      <c r="H3920" s="14">
        <v>44975.0</v>
      </c>
      <c r="I3920" s="13" t="s">
        <v>46</v>
      </c>
      <c r="J3920" s="13" t="s">
        <v>56</v>
      </c>
      <c r="K3920" s="16">
        <v>19528.0</v>
      </c>
      <c r="L3920" s="15">
        <v>9.54205E12</v>
      </c>
      <c r="M3920" s="13" t="s">
        <v>23</v>
      </c>
    </row>
    <row r="3921" ht="15.75" customHeight="1">
      <c r="A3921" s="4" t="str">
        <f t="shared" si="1"/>
        <v>W3920</v>
      </c>
      <c r="B3921" s="13" t="s">
        <v>11785</v>
      </c>
      <c r="C3921" s="13" t="s">
        <v>11786</v>
      </c>
      <c r="D3921" s="13" t="s">
        <v>11787</v>
      </c>
      <c r="E3921" s="14">
        <v>42376.0</v>
      </c>
      <c r="F3921" s="15">
        <v>9.49903E14</v>
      </c>
      <c r="G3921" s="16">
        <v>7.487217567E9</v>
      </c>
      <c r="H3921" s="14">
        <v>40932.0</v>
      </c>
      <c r="I3921" s="13" t="s">
        <v>27</v>
      </c>
      <c r="J3921" s="13" t="s">
        <v>72</v>
      </c>
      <c r="K3921" s="16">
        <v>22860.0</v>
      </c>
      <c r="L3921" s="15">
        <v>3.60164E12</v>
      </c>
      <c r="M3921" s="13" t="s">
        <v>23</v>
      </c>
    </row>
    <row r="3922" ht="15.75" customHeight="1">
      <c r="A3922" s="4" t="str">
        <f t="shared" si="1"/>
        <v>W3921</v>
      </c>
      <c r="B3922" s="13" t="s">
        <v>11788</v>
      </c>
      <c r="C3922" s="13" t="s">
        <v>11789</v>
      </c>
      <c r="D3922" s="13" t="s">
        <v>11790</v>
      </c>
      <c r="E3922" s="14">
        <v>43864.0</v>
      </c>
      <c r="F3922" s="15">
        <v>1.7327E14</v>
      </c>
      <c r="G3922" s="16">
        <v>5.039802266E9</v>
      </c>
      <c r="H3922" s="14">
        <v>42361.0</v>
      </c>
      <c r="I3922" s="13" t="s">
        <v>16</v>
      </c>
      <c r="J3922" s="13" t="s">
        <v>28</v>
      </c>
      <c r="K3922" s="16">
        <v>18823.0</v>
      </c>
      <c r="L3922" s="15">
        <v>8.55644E12</v>
      </c>
      <c r="M3922" s="13" t="s">
        <v>23</v>
      </c>
    </row>
    <row r="3923" ht="15.75" customHeight="1">
      <c r="A3923" s="4" t="str">
        <f t="shared" si="1"/>
        <v>W3922</v>
      </c>
      <c r="B3923" s="13" t="s">
        <v>11791</v>
      </c>
      <c r="C3923" s="13" t="s">
        <v>11792</v>
      </c>
      <c r="D3923" s="13" t="s">
        <v>11793</v>
      </c>
      <c r="E3923" s="14">
        <v>42675.0</v>
      </c>
      <c r="F3923" s="15">
        <v>4.81138E14</v>
      </c>
      <c r="G3923" s="16">
        <v>8.107737792E9</v>
      </c>
      <c r="H3923" s="14">
        <v>42005.0</v>
      </c>
      <c r="I3923" s="13" t="s">
        <v>46</v>
      </c>
      <c r="J3923" s="13" t="s">
        <v>37</v>
      </c>
      <c r="K3923" s="16">
        <v>11315.0</v>
      </c>
      <c r="L3923" s="15">
        <v>2.26289E12</v>
      </c>
      <c r="M3923" s="13" t="s">
        <v>23</v>
      </c>
    </row>
    <row r="3924" ht="15.75" customHeight="1">
      <c r="A3924" s="4" t="str">
        <f t="shared" si="1"/>
        <v>W3923</v>
      </c>
      <c r="B3924" s="13" t="s">
        <v>11794</v>
      </c>
      <c r="C3924" s="13" t="s">
        <v>11795</v>
      </c>
      <c r="D3924" s="13" t="s">
        <v>11796</v>
      </c>
      <c r="E3924" s="14">
        <v>30180.0</v>
      </c>
      <c r="F3924" s="15">
        <v>5.67211E14</v>
      </c>
      <c r="G3924" s="16">
        <v>6.862059012E9</v>
      </c>
      <c r="H3924" s="14">
        <v>45189.0</v>
      </c>
      <c r="I3924" s="13" t="s">
        <v>16</v>
      </c>
      <c r="J3924" s="13" t="s">
        <v>22</v>
      </c>
      <c r="K3924" s="16">
        <v>15058.0</v>
      </c>
      <c r="L3924" s="15">
        <v>6.8097E11</v>
      </c>
      <c r="M3924" s="13" t="s">
        <v>33</v>
      </c>
    </row>
    <row r="3925" ht="15.75" customHeight="1">
      <c r="A3925" s="4" t="str">
        <f t="shared" si="1"/>
        <v>W3924</v>
      </c>
      <c r="B3925" s="13" t="s">
        <v>11797</v>
      </c>
      <c r="C3925" s="13" t="s">
        <v>11798</v>
      </c>
      <c r="D3925" s="13" t="s">
        <v>11799</v>
      </c>
      <c r="E3925" s="14">
        <v>37666.0</v>
      </c>
      <c r="F3925" s="15">
        <v>3.80344E13</v>
      </c>
      <c r="G3925" s="16">
        <v>5.716508572E9</v>
      </c>
      <c r="H3925" s="14">
        <v>37778.0</v>
      </c>
      <c r="I3925" s="13" t="s">
        <v>27</v>
      </c>
      <c r="J3925" s="13" t="s">
        <v>17</v>
      </c>
      <c r="K3925" s="16">
        <v>13025.0</v>
      </c>
      <c r="L3925" s="15">
        <v>5.40554E12</v>
      </c>
      <c r="M3925" s="13" t="s">
        <v>23</v>
      </c>
    </row>
    <row r="3926" ht="15.75" customHeight="1">
      <c r="A3926" s="4" t="str">
        <f t="shared" si="1"/>
        <v>W3925</v>
      </c>
      <c r="B3926" s="13" t="s">
        <v>11800</v>
      </c>
      <c r="C3926" s="13" t="s">
        <v>11801</v>
      </c>
      <c r="D3926" s="13" t="s">
        <v>11802</v>
      </c>
      <c r="E3926" s="14">
        <v>29355.0</v>
      </c>
      <c r="F3926" s="15">
        <v>1.69606E14</v>
      </c>
      <c r="G3926" s="16">
        <v>2.166538644E9</v>
      </c>
      <c r="H3926" s="14">
        <v>41528.0</v>
      </c>
      <c r="I3926" s="13" t="s">
        <v>32</v>
      </c>
      <c r="J3926" s="13" t="s">
        <v>72</v>
      </c>
      <c r="K3926" s="16">
        <v>27304.0</v>
      </c>
      <c r="L3926" s="15">
        <v>1.26302E12</v>
      </c>
      <c r="M3926" s="13" t="s">
        <v>42</v>
      </c>
    </row>
    <row r="3927" ht="15.75" customHeight="1">
      <c r="A3927" s="4" t="str">
        <f t="shared" si="1"/>
        <v>W3926</v>
      </c>
      <c r="B3927" s="13" t="s">
        <v>11803</v>
      </c>
      <c r="C3927" s="13" t="s">
        <v>11804</v>
      </c>
      <c r="D3927" s="13" t="s">
        <v>11805</v>
      </c>
      <c r="E3927" s="14">
        <v>42834.0</v>
      </c>
      <c r="F3927" s="15">
        <v>1.45697E14</v>
      </c>
      <c r="G3927" s="16">
        <v>6.518352233E9</v>
      </c>
      <c r="H3927" s="14">
        <v>45829.0</v>
      </c>
      <c r="I3927" s="13" t="s">
        <v>41</v>
      </c>
      <c r="J3927" s="13" t="s">
        <v>37</v>
      </c>
      <c r="K3927" s="16">
        <v>25606.0</v>
      </c>
      <c r="L3927" s="15">
        <v>9.75434E12</v>
      </c>
      <c r="M3927" s="13" t="s">
        <v>42</v>
      </c>
    </row>
    <row r="3928" ht="15.75" customHeight="1">
      <c r="A3928" s="4" t="str">
        <f t="shared" si="1"/>
        <v>W3927</v>
      </c>
      <c r="B3928" s="13" t="s">
        <v>11806</v>
      </c>
      <c r="C3928" s="13" t="s">
        <v>11807</v>
      </c>
      <c r="D3928" s="13" t="s">
        <v>11808</v>
      </c>
      <c r="E3928" s="14">
        <v>43515.0</v>
      </c>
      <c r="F3928" s="15">
        <v>5.58567E14</v>
      </c>
      <c r="G3928" s="16">
        <v>9.091416891E9</v>
      </c>
      <c r="H3928" s="14">
        <v>40605.0</v>
      </c>
      <c r="I3928" s="13" t="s">
        <v>41</v>
      </c>
      <c r="J3928" s="13" t="s">
        <v>22</v>
      </c>
      <c r="K3928" s="16">
        <v>12712.0</v>
      </c>
      <c r="L3928" s="15">
        <v>2.55186E11</v>
      </c>
      <c r="M3928" s="13" t="s">
        <v>23</v>
      </c>
    </row>
    <row r="3929" ht="15.75" customHeight="1">
      <c r="A3929" s="4" t="str">
        <f t="shared" si="1"/>
        <v>W3928</v>
      </c>
      <c r="B3929" s="13" t="s">
        <v>11809</v>
      </c>
      <c r="C3929" s="13" t="s">
        <v>11810</v>
      </c>
      <c r="D3929" s="13" t="s">
        <v>11811</v>
      </c>
      <c r="E3929" s="14">
        <v>40167.0</v>
      </c>
      <c r="F3929" s="15">
        <v>7.34112E14</v>
      </c>
      <c r="G3929" s="16">
        <v>5.947997651E9</v>
      </c>
      <c r="H3929" s="14">
        <v>44187.0</v>
      </c>
      <c r="I3929" s="13" t="s">
        <v>16</v>
      </c>
      <c r="J3929" s="13" t="s">
        <v>37</v>
      </c>
      <c r="K3929" s="16">
        <v>13692.0</v>
      </c>
      <c r="L3929" s="15">
        <v>2.21159E12</v>
      </c>
      <c r="M3929" s="13" t="s">
        <v>33</v>
      </c>
    </row>
    <row r="3930" ht="15.75" customHeight="1">
      <c r="A3930" s="4" t="str">
        <f t="shared" si="1"/>
        <v>W3929</v>
      </c>
      <c r="B3930" s="13" t="s">
        <v>11812</v>
      </c>
      <c r="C3930" s="13" t="s">
        <v>11813</v>
      </c>
      <c r="D3930" s="13" t="s">
        <v>11814</v>
      </c>
      <c r="E3930" s="14">
        <v>38025.0</v>
      </c>
      <c r="F3930" s="15">
        <v>6.73681E14</v>
      </c>
      <c r="G3930" s="16">
        <v>8.614540078E9</v>
      </c>
      <c r="H3930" s="14">
        <v>45972.0</v>
      </c>
      <c r="I3930" s="13" t="s">
        <v>32</v>
      </c>
      <c r="J3930" s="13" t="s">
        <v>37</v>
      </c>
      <c r="K3930" s="16">
        <v>14404.0</v>
      </c>
      <c r="L3930" s="15">
        <v>5.28519E12</v>
      </c>
      <c r="M3930" s="13" t="s">
        <v>23</v>
      </c>
    </row>
    <row r="3931" ht="15.75" customHeight="1">
      <c r="A3931" s="4" t="str">
        <f t="shared" si="1"/>
        <v>W3930</v>
      </c>
      <c r="B3931" s="13" t="s">
        <v>11815</v>
      </c>
      <c r="C3931" s="13" t="s">
        <v>11816</v>
      </c>
      <c r="D3931" s="13" t="s">
        <v>11817</v>
      </c>
      <c r="E3931" s="14">
        <v>37707.0</v>
      </c>
      <c r="F3931" s="15">
        <v>1.31516E14</v>
      </c>
      <c r="G3931" s="16">
        <v>7.675809713E9</v>
      </c>
      <c r="H3931" s="14">
        <v>40679.0</v>
      </c>
      <c r="I3931" s="13" t="s">
        <v>41</v>
      </c>
      <c r="J3931" s="13" t="s">
        <v>37</v>
      </c>
      <c r="K3931" s="16">
        <v>26818.0</v>
      </c>
      <c r="L3931" s="15">
        <v>2.03935E12</v>
      </c>
      <c r="M3931" s="13" t="s">
        <v>23</v>
      </c>
    </row>
    <row r="3932" ht="15.75" customHeight="1">
      <c r="A3932" s="4" t="str">
        <f t="shared" si="1"/>
        <v>W3931</v>
      </c>
      <c r="B3932" s="13" t="s">
        <v>11818</v>
      </c>
      <c r="C3932" s="13" t="s">
        <v>11819</v>
      </c>
      <c r="D3932" s="13" t="s">
        <v>11820</v>
      </c>
      <c r="E3932" s="14">
        <v>32681.0</v>
      </c>
      <c r="F3932" s="15">
        <v>3.80149E14</v>
      </c>
      <c r="G3932" s="16">
        <v>5.40886229E9</v>
      </c>
      <c r="H3932" s="14">
        <v>40561.0</v>
      </c>
      <c r="I3932" s="13" t="s">
        <v>16</v>
      </c>
      <c r="J3932" s="13" t="s">
        <v>22</v>
      </c>
      <c r="K3932" s="16">
        <v>29361.0</v>
      </c>
      <c r="L3932" s="15">
        <v>7.90675E12</v>
      </c>
      <c r="M3932" s="13" t="s">
        <v>33</v>
      </c>
    </row>
    <row r="3933" ht="15.75" customHeight="1">
      <c r="A3933" s="4" t="str">
        <f t="shared" si="1"/>
        <v>W3932</v>
      </c>
      <c r="B3933" s="13" t="s">
        <v>11821</v>
      </c>
      <c r="C3933" s="13" t="s">
        <v>11822</v>
      </c>
      <c r="D3933" s="13" t="s">
        <v>11823</v>
      </c>
      <c r="E3933" s="14">
        <v>40048.0</v>
      </c>
      <c r="F3933" s="15">
        <v>9.7818E14</v>
      </c>
      <c r="G3933" s="16">
        <v>6.6121655E9</v>
      </c>
      <c r="H3933" s="14">
        <v>39740.0</v>
      </c>
      <c r="I3933" s="13" t="s">
        <v>27</v>
      </c>
      <c r="J3933" s="13" t="s">
        <v>17</v>
      </c>
      <c r="K3933" s="16">
        <v>8017.0</v>
      </c>
      <c r="L3933" s="15">
        <v>1.47341E12</v>
      </c>
      <c r="M3933" s="13" t="s">
        <v>18</v>
      </c>
    </row>
    <row r="3934" ht="15.75" customHeight="1">
      <c r="A3934" s="4" t="str">
        <f t="shared" si="1"/>
        <v>W3933</v>
      </c>
      <c r="B3934" s="13" t="s">
        <v>11824</v>
      </c>
      <c r="C3934" s="13" t="s">
        <v>11825</v>
      </c>
      <c r="D3934" s="13" t="s">
        <v>11826</v>
      </c>
      <c r="E3934" s="14">
        <v>44698.0</v>
      </c>
      <c r="F3934" s="15">
        <v>1.2271E14</v>
      </c>
      <c r="G3934" s="16">
        <v>3.297818611E9</v>
      </c>
      <c r="H3934" s="14">
        <v>44023.0</v>
      </c>
      <c r="I3934" s="13" t="s">
        <v>32</v>
      </c>
      <c r="J3934" s="13" t="s">
        <v>56</v>
      </c>
      <c r="K3934" s="16">
        <v>25536.0</v>
      </c>
      <c r="L3934" s="15">
        <v>6.04849E11</v>
      </c>
      <c r="M3934" s="13" t="s">
        <v>23</v>
      </c>
    </row>
    <row r="3935" ht="15.75" customHeight="1">
      <c r="A3935" s="4" t="str">
        <f t="shared" si="1"/>
        <v>W3934</v>
      </c>
      <c r="B3935" s="13" t="s">
        <v>11827</v>
      </c>
      <c r="C3935" s="13" t="s">
        <v>11828</v>
      </c>
      <c r="D3935" s="13" t="s">
        <v>11829</v>
      </c>
      <c r="E3935" s="14">
        <v>36661.0</v>
      </c>
      <c r="F3935" s="15">
        <v>6.15567E13</v>
      </c>
      <c r="G3935" s="16">
        <v>3.942639425E9</v>
      </c>
      <c r="H3935" s="14">
        <v>41073.0</v>
      </c>
      <c r="I3935" s="13" t="s">
        <v>16</v>
      </c>
      <c r="J3935" s="13" t="s">
        <v>72</v>
      </c>
      <c r="K3935" s="16">
        <v>16679.0</v>
      </c>
      <c r="L3935" s="15">
        <v>6.72147E12</v>
      </c>
      <c r="M3935" s="13" t="s">
        <v>42</v>
      </c>
    </row>
    <row r="3936" ht="15.75" customHeight="1">
      <c r="A3936" s="4" t="str">
        <f t="shared" si="1"/>
        <v>W3935</v>
      </c>
      <c r="B3936" s="13" t="s">
        <v>11830</v>
      </c>
      <c r="C3936" s="13" t="s">
        <v>11831</v>
      </c>
      <c r="D3936" s="13" t="s">
        <v>11832</v>
      </c>
      <c r="E3936" s="14">
        <v>42229.0</v>
      </c>
      <c r="F3936" s="15">
        <v>3.90167E14</v>
      </c>
      <c r="G3936" s="16">
        <v>3.231756751E9</v>
      </c>
      <c r="H3936" s="14">
        <v>42016.0</v>
      </c>
      <c r="I3936" s="13" t="s">
        <v>32</v>
      </c>
      <c r="J3936" s="13" t="s">
        <v>17</v>
      </c>
      <c r="K3936" s="16">
        <v>14855.0</v>
      </c>
      <c r="L3936" s="15">
        <v>6.42469E12</v>
      </c>
      <c r="M3936" s="13" t="s">
        <v>23</v>
      </c>
    </row>
    <row r="3937" ht="15.75" customHeight="1">
      <c r="A3937" s="4" t="str">
        <f t="shared" si="1"/>
        <v>W3936</v>
      </c>
      <c r="B3937" s="13" t="s">
        <v>11833</v>
      </c>
      <c r="C3937" s="13" t="s">
        <v>11834</v>
      </c>
      <c r="D3937" s="13" t="s">
        <v>11835</v>
      </c>
      <c r="E3937" s="14">
        <v>28568.0</v>
      </c>
      <c r="F3937" s="15">
        <v>4.95669E13</v>
      </c>
      <c r="G3937" s="16">
        <v>7.14972626E9</v>
      </c>
      <c r="H3937" s="14">
        <v>38487.0</v>
      </c>
      <c r="I3937" s="13" t="s">
        <v>41</v>
      </c>
      <c r="J3937" s="13" t="s">
        <v>22</v>
      </c>
      <c r="K3937" s="16">
        <v>22575.0</v>
      </c>
      <c r="L3937" s="15">
        <v>1.14187E12</v>
      </c>
      <c r="M3937" s="13" t="s">
        <v>23</v>
      </c>
    </row>
    <row r="3938" ht="15.75" customHeight="1">
      <c r="A3938" s="4" t="str">
        <f t="shared" si="1"/>
        <v>W3937</v>
      </c>
      <c r="B3938" s="13" t="s">
        <v>11836</v>
      </c>
      <c r="C3938" s="13" t="s">
        <v>11837</v>
      </c>
      <c r="D3938" s="13" t="s">
        <v>11838</v>
      </c>
      <c r="E3938" s="14">
        <v>41197.0</v>
      </c>
      <c r="F3938" s="15">
        <v>6.53758E14</v>
      </c>
      <c r="G3938" s="16">
        <v>2.727324869E9</v>
      </c>
      <c r="H3938" s="14">
        <v>43344.0</v>
      </c>
      <c r="I3938" s="13" t="s">
        <v>32</v>
      </c>
      <c r="J3938" s="13" t="s">
        <v>37</v>
      </c>
      <c r="K3938" s="16">
        <v>12906.0</v>
      </c>
      <c r="L3938" s="15">
        <v>8.19764E12</v>
      </c>
      <c r="M3938" s="13" t="s">
        <v>33</v>
      </c>
    </row>
    <row r="3939" ht="15.75" customHeight="1">
      <c r="A3939" s="4" t="str">
        <f t="shared" si="1"/>
        <v>W3938</v>
      </c>
      <c r="B3939" s="13" t="s">
        <v>11839</v>
      </c>
      <c r="C3939" s="13" t="s">
        <v>11840</v>
      </c>
      <c r="D3939" s="13" t="s">
        <v>11841</v>
      </c>
      <c r="E3939" s="14">
        <v>36484.0</v>
      </c>
      <c r="F3939" s="15">
        <v>6.84945E14</v>
      </c>
      <c r="G3939" s="16">
        <v>6.744951066E9</v>
      </c>
      <c r="H3939" s="14">
        <v>39212.0</v>
      </c>
      <c r="I3939" s="13" t="s">
        <v>27</v>
      </c>
      <c r="J3939" s="13" t="s">
        <v>72</v>
      </c>
      <c r="K3939" s="16">
        <v>17392.0</v>
      </c>
      <c r="L3939" s="15">
        <v>1.61052E12</v>
      </c>
      <c r="M3939" s="13" t="s">
        <v>33</v>
      </c>
    </row>
    <row r="3940" ht="15.75" customHeight="1">
      <c r="A3940" s="4" t="str">
        <f t="shared" si="1"/>
        <v>W3939</v>
      </c>
      <c r="B3940" s="13" t="s">
        <v>11842</v>
      </c>
      <c r="C3940" s="13" t="s">
        <v>11843</v>
      </c>
      <c r="D3940" s="13" t="s">
        <v>11844</v>
      </c>
      <c r="E3940" s="14">
        <v>37705.0</v>
      </c>
      <c r="F3940" s="15">
        <v>2.8981E14</v>
      </c>
      <c r="G3940" s="16">
        <v>7.358371565E9</v>
      </c>
      <c r="H3940" s="14">
        <v>45027.0</v>
      </c>
      <c r="I3940" s="13" t="s">
        <v>27</v>
      </c>
      <c r="J3940" s="13" t="s">
        <v>56</v>
      </c>
      <c r="K3940" s="16">
        <v>13465.0</v>
      </c>
      <c r="L3940" s="15">
        <v>3.65277E12</v>
      </c>
      <c r="M3940" s="13" t="s">
        <v>23</v>
      </c>
    </row>
    <row r="3941" ht="15.75" customHeight="1">
      <c r="A3941" s="4" t="str">
        <f t="shared" si="1"/>
        <v>W3940</v>
      </c>
      <c r="B3941" s="13" t="s">
        <v>11845</v>
      </c>
      <c r="C3941" s="13" t="s">
        <v>11846</v>
      </c>
      <c r="D3941" s="13" t="s">
        <v>11847</v>
      </c>
      <c r="E3941" s="14">
        <v>37304.0</v>
      </c>
      <c r="F3941" s="15">
        <v>2.90651E14</v>
      </c>
      <c r="G3941" s="16">
        <v>1.65116808E9</v>
      </c>
      <c r="H3941" s="14">
        <v>45772.0</v>
      </c>
      <c r="I3941" s="13" t="s">
        <v>16</v>
      </c>
      <c r="J3941" s="13" t="s">
        <v>56</v>
      </c>
      <c r="K3941" s="16">
        <v>27163.0</v>
      </c>
      <c r="L3941" s="15">
        <v>9.58725E12</v>
      </c>
      <c r="M3941" s="13" t="s">
        <v>33</v>
      </c>
    </row>
    <row r="3942" ht="15.75" customHeight="1">
      <c r="A3942" s="4" t="str">
        <f t="shared" si="1"/>
        <v>W3941</v>
      </c>
      <c r="B3942" s="13" t="s">
        <v>11848</v>
      </c>
      <c r="C3942" s="13" t="s">
        <v>11849</v>
      </c>
      <c r="D3942" s="13" t="s">
        <v>11850</v>
      </c>
      <c r="E3942" s="14">
        <v>30286.0</v>
      </c>
      <c r="F3942" s="15">
        <v>3.25776E14</v>
      </c>
      <c r="G3942" s="16">
        <v>4.959611331E9</v>
      </c>
      <c r="H3942" s="14">
        <v>36855.0</v>
      </c>
      <c r="I3942" s="13" t="s">
        <v>41</v>
      </c>
      <c r="J3942" s="13" t="s">
        <v>72</v>
      </c>
      <c r="K3942" s="16">
        <v>29504.0</v>
      </c>
      <c r="L3942" s="15">
        <v>9.63981E12</v>
      </c>
      <c r="M3942" s="13" t="s">
        <v>23</v>
      </c>
    </row>
    <row r="3943" ht="15.75" customHeight="1">
      <c r="A3943" s="4" t="str">
        <f t="shared" si="1"/>
        <v>W3942</v>
      </c>
      <c r="B3943" s="13" t="s">
        <v>11851</v>
      </c>
      <c r="C3943" s="13" t="s">
        <v>11852</v>
      </c>
      <c r="D3943" s="13" t="s">
        <v>11853</v>
      </c>
      <c r="E3943" s="14">
        <v>44303.0</v>
      </c>
      <c r="F3943" s="15">
        <v>2.07965E14</v>
      </c>
      <c r="G3943" s="16">
        <v>6.395070636E9</v>
      </c>
      <c r="H3943" s="14">
        <v>45552.0</v>
      </c>
      <c r="I3943" s="13" t="s">
        <v>32</v>
      </c>
      <c r="J3943" s="13" t="s">
        <v>17</v>
      </c>
      <c r="K3943" s="16">
        <v>16370.0</v>
      </c>
      <c r="L3943" s="15">
        <v>2.4894E12</v>
      </c>
      <c r="M3943" s="13" t="s">
        <v>33</v>
      </c>
    </row>
    <row r="3944" ht="15.75" customHeight="1">
      <c r="A3944" s="4" t="str">
        <f t="shared" si="1"/>
        <v>W3943</v>
      </c>
      <c r="B3944" s="13" t="s">
        <v>11854</v>
      </c>
      <c r="C3944" s="13" t="s">
        <v>11855</v>
      </c>
      <c r="D3944" s="13" t="s">
        <v>11856</v>
      </c>
      <c r="E3944" s="14">
        <v>29909.0</v>
      </c>
      <c r="F3944" s="15">
        <v>7.09828E14</v>
      </c>
      <c r="G3944" s="16">
        <v>2.665912779E9</v>
      </c>
      <c r="H3944" s="14">
        <v>45939.0</v>
      </c>
      <c r="I3944" s="13" t="s">
        <v>27</v>
      </c>
      <c r="J3944" s="13" t="s">
        <v>22</v>
      </c>
      <c r="K3944" s="16">
        <v>12020.0</v>
      </c>
      <c r="L3944" s="15">
        <v>5.48306E12</v>
      </c>
      <c r="M3944" s="13" t="s">
        <v>33</v>
      </c>
    </row>
    <row r="3945" ht="15.75" customHeight="1">
      <c r="A3945" s="4" t="str">
        <f t="shared" si="1"/>
        <v>W3944</v>
      </c>
      <c r="B3945" s="13" t="s">
        <v>11857</v>
      </c>
      <c r="C3945" s="13" t="s">
        <v>11858</v>
      </c>
      <c r="D3945" s="13" t="s">
        <v>11859</v>
      </c>
      <c r="E3945" s="14">
        <v>39147.0</v>
      </c>
      <c r="F3945" s="15">
        <v>5.05647E14</v>
      </c>
      <c r="G3945" s="16">
        <v>9.376860985E9</v>
      </c>
      <c r="H3945" s="14">
        <v>37052.0</v>
      </c>
      <c r="I3945" s="13" t="s">
        <v>32</v>
      </c>
      <c r="J3945" s="13" t="s">
        <v>17</v>
      </c>
      <c r="K3945" s="16">
        <v>22059.0</v>
      </c>
      <c r="L3945" s="15">
        <v>5.77502E12</v>
      </c>
      <c r="M3945" s="13" t="s">
        <v>23</v>
      </c>
    </row>
    <row r="3946" ht="15.75" customHeight="1">
      <c r="A3946" s="4" t="str">
        <f t="shared" si="1"/>
        <v>W3945</v>
      </c>
      <c r="B3946" s="13" t="s">
        <v>11860</v>
      </c>
      <c r="C3946" s="13" t="s">
        <v>11861</v>
      </c>
      <c r="D3946" s="13" t="s">
        <v>11862</v>
      </c>
      <c r="E3946" s="14">
        <v>37312.0</v>
      </c>
      <c r="F3946" s="15">
        <v>7.69677E14</v>
      </c>
      <c r="G3946" s="16">
        <v>9.061674231E9</v>
      </c>
      <c r="H3946" s="14">
        <v>45902.0</v>
      </c>
      <c r="I3946" s="13" t="s">
        <v>32</v>
      </c>
      <c r="J3946" s="13" t="s">
        <v>28</v>
      </c>
      <c r="K3946" s="16">
        <v>23733.0</v>
      </c>
      <c r="L3946" s="15">
        <v>2.07764E11</v>
      </c>
      <c r="M3946" s="13" t="s">
        <v>18</v>
      </c>
    </row>
    <row r="3947" ht="15.75" customHeight="1">
      <c r="A3947" s="4" t="str">
        <f t="shared" si="1"/>
        <v>W3946</v>
      </c>
      <c r="B3947" s="13" t="s">
        <v>11863</v>
      </c>
      <c r="C3947" s="13" t="s">
        <v>11864</v>
      </c>
      <c r="D3947" s="13" t="s">
        <v>11865</v>
      </c>
      <c r="E3947" s="14">
        <v>45444.0</v>
      </c>
      <c r="F3947" s="15">
        <v>7.59835E14</v>
      </c>
      <c r="G3947" s="16">
        <v>9.021877844E9</v>
      </c>
      <c r="H3947" s="14">
        <v>43714.0</v>
      </c>
      <c r="I3947" s="13" t="s">
        <v>46</v>
      </c>
      <c r="J3947" s="13" t="s">
        <v>17</v>
      </c>
      <c r="K3947" s="16">
        <v>27803.0</v>
      </c>
      <c r="L3947" s="15">
        <v>2.16751E11</v>
      </c>
      <c r="M3947" s="13" t="s">
        <v>23</v>
      </c>
    </row>
    <row r="3948" ht="15.75" customHeight="1">
      <c r="A3948" s="4" t="str">
        <f t="shared" si="1"/>
        <v>W3947</v>
      </c>
      <c r="B3948" s="13" t="s">
        <v>11866</v>
      </c>
      <c r="C3948" s="13" t="s">
        <v>11867</v>
      </c>
      <c r="D3948" s="13" t="s">
        <v>11868</v>
      </c>
      <c r="E3948" s="14">
        <v>37167.0</v>
      </c>
      <c r="F3948" s="15">
        <v>8.67738E14</v>
      </c>
      <c r="G3948" s="16">
        <v>7.525639948E9</v>
      </c>
      <c r="H3948" s="14">
        <v>40939.0</v>
      </c>
      <c r="I3948" s="13" t="s">
        <v>41</v>
      </c>
      <c r="J3948" s="13" t="s">
        <v>22</v>
      </c>
      <c r="K3948" s="16">
        <v>25933.0</v>
      </c>
      <c r="L3948" s="15">
        <v>1.99607E12</v>
      </c>
      <c r="M3948" s="13" t="s">
        <v>33</v>
      </c>
    </row>
    <row r="3949" ht="15.75" customHeight="1">
      <c r="A3949" s="4" t="str">
        <f t="shared" si="1"/>
        <v>W3948</v>
      </c>
      <c r="B3949" s="13" t="s">
        <v>11869</v>
      </c>
      <c r="C3949" s="13" t="s">
        <v>11870</v>
      </c>
      <c r="D3949" s="13" t="s">
        <v>11871</v>
      </c>
      <c r="E3949" s="14">
        <v>42251.0</v>
      </c>
      <c r="F3949" s="15">
        <v>5.84435E13</v>
      </c>
      <c r="G3949" s="16">
        <v>6.193049823E9</v>
      </c>
      <c r="H3949" s="14">
        <v>41707.0</v>
      </c>
      <c r="I3949" s="13" t="s">
        <v>46</v>
      </c>
      <c r="J3949" s="13" t="s">
        <v>72</v>
      </c>
      <c r="K3949" s="16">
        <v>23236.0</v>
      </c>
      <c r="L3949" s="15">
        <v>8.36583E11</v>
      </c>
      <c r="M3949" s="13" t="s">
        <v>42</v>
      </c>
    </row>
    <row r="3950" ht="15.75" customHeight="1">
      <c r="A3950" s="4" t="str">
        <f t="shared" si="1"/>
        <v>W3949</v>
      </c>
      <c r="B3950" s="13" t="s">
        <v>11872</v>
      </c>
      <c r="C3950" s="13" t="s">
        <v>11873</v>
      </c>
      <c r="D3950" s="13" t="s">
        <v>11874</v>
      </c>
      <c r="E3950" s="14">
        <v>39050.0</v>
      </c>
      <c r="F3950" s="15">
        <v>2.07445E14</v>
      </c>
      <c r="G3950" s="16">
        <v>3.859291752E9</v>
      </c>
      <c r="H3950" s="14">
        <v>45042.0</v>
      </c>
      <c r="I3950" s="13" t="s">
        <v>46</v>
      </c>
      <c r="J3950" s="13" t="s">
        <v>22</v>
      </c>
      <c r="K3950" s="16">
        <v>25126.0</v>
      </c>
      <c r="L3950" s="15">
        <v>8.25159E11</v>
      </c>
      <c r="M3950" s="13" t="s">
        <v>18</v>
      </c>
    </row>
    <row r="3951" ht="15.75" customHeight="1">
      <c r="A3951" s="4" t="str">
        <f t="shared" si="1"/>
        <v>W3950</v>
      </c>
      <c r="B3951" s="13" t="s">
        <v>11875</v>
      </c>
      <c r="C3951" s="13" t="s">
        <v>11876</v>
      </c>
      <c r="D3951" s="13" t="s">
        <v>11877</v>
      </c>
      <c r="E3951" s="14">
        <v>39538.0</v>
      </c>
      <c r="F3951" s="15">
        <v>4.9847E14</v>
      </c>
      <c r="G3951" s="16">
        <v>6.211066768E9</v>
      </c>
      <c r="H3951" s="14">
        <v>45429.0</v>
      </c>
      <c r="I3951" s="13" t="s">
        <v>41</v>
      </c>
      <c r="J3951" s="13" t="s">
        <v>22</v>
      </c>
      <c r="K3951" s="16">
        <v>20463.0</v>
      </c>
      <c r="L3951" s="15">
        <v>3.16607E12</v>
      </c>
      <c r="M3951" s="13" t="s">
        <v>33</v>
      </c>
    </row>
    <row r="3952" ht="15.75" customHeight="1">
      <c r="A3952" s="4" t="str">
        <f t="shared" si="1"/>
        <v>W3951</v>
      </c>
      <c r="B3952" s="13" t="s">
        <v>11878</v>
      </c>
      <c r="C3952" s="13" t="s">
        <v>11879</v>
      </c>
      <c r="D3952" s="13" t="s">
        <v>11880</v>
      </c>
      <c r="E3952" s="14">
        <v>31270.0</v>
      </c>
      <c r="F3952" s="15">
        <v>9.23E14</v>
      </c>
      <c r="G3952" s="16">
        <v>4.491103416E9</v>
      </c>
      <c r="H3952" s="14">
        <v>43430.0</v>
      </c>
      <c r="I3952" s="13" t="s">
        <v>46</v>
      </c>
      <c r="J3952" s="13" t="s">
        <v>56</v>
      </c>
      <c r="K3952" s="16">
        <v>22267.0</v>
      </c>
      <c r="L3952" s="15">
        <v>5.78512E12</v>
      </c>
      <c r="M3952" s="13" t="s">
        <v>42</v>
      </c>
    </row>
    <row r="3953" ht="15.75" customHeight="1">
      <c r="A3953" s="4" t="str">
        <f t="shared" si="1"/>
        <v>W3952</v>
      </c>
      <c r="B3953" s="13" t="s">
        <v>11881</v>
      </c>
      <c r="C3953" s="13" t="s">
        <v>11882</v>
      </c>
      <c r="D3953" s="13" t="s">
        <v>11883</v>
      </c>
      <c r="E3953" s="14">
        <v>44937.0</v>
      </c>
      <c r="F3953" s="15">
        <v>7.9918E14</v>
      </c>
      <c r="G3953" s="16">
        <v>1.826891498E9</v>
      </c>
      <c r="H3953" s="14">
        <v>44175.0</v>
      </c>
      <c r="I3953" s="13" t="s">
        <v>32</v>
      </c>
      <c r="J3953" s="13" t="s">
        <v>56</v>
      </c>
      <c r="K3953" s="16">
        <v>22048.0</v>
      </c>
      <c r="L3953" s="15">
        <v>6.55582E12</v>
      </c>
      <c r="M3953" s="13" t="s">
        <v>33</v>
      </c>
    </row>
    <row r="3954" ht="15.75" customHeight="1">
      <c r="A3954" s="4" t="str">
        <f t="shared" si="1"/>
        <v>W3953</v>
      </c>
      <c r="B3954" s="13" t="s">
        <v>11884</v>
      </c>
      <c r="C3954" s="13" t="s">
        <v>11885</v>
      </c>
      <c r="D3954" s="13" t="s">
        <v>11886</v>
      </c>
      <c r="E3954" s="14">
        <v>42871.0</v>
      </c>
      <c r="F3954" s="15">
        <v>1.79268E14</v>
      </c>
      <c r="G3954" s="16">
        <v>7.293614351E9</v>
      </c>
      <c r="H3954" s="14">
        <v>38490.0</v>
      </c>
      <c r="I3954" s="13" t="s">
        <v>27</v>
      </c>
      <c r="J3954" s="13" t="s">
        <v>17</v>
      </c>
      <c r="K3954" s="16">
        <v>9553.0</v>
      </c>
      <c r="L3954" s="15">
        <v>2.35734E12</v>
      </c>
      <c r="M3954" s="13" t="s">
        <v>33</v>
      </c>
    </row>
    <row r="3955" ht="15.75" customHeight="1">
      <c r="A3955" s="4" t="str">
        <f t="shared" si="1"/>
        <v>W3954</v>
      </c>
      <c r="B3955" s="13" t="s">
        <v>11887</v>
      </c>
      <c r="C3955" s="13" t="s">
        <v>11888</v>
      </c>
      <c r="D3955" s="13" t="s">
        <v>11889</v>
      </c>
      <c r="E3955" s="14">
        <v>45048.0</v>
      </c>
      <c r="F3955" s="15">
        <v>7.18777E14</v>
      </c>
      <c r="G3955" s="16">
        <v>4.187904461E9</v>
      </c>
      <c r="H3955" s="14">
        <v>40730.0</v>
      </c>
      <c r="I3955" s="13" t="s">
        <v>46</v>
      </c>
      <c r="J3955" s="13" t="s">
        <v>17</v>
      </c>
      <c r="K3955" s="16">
        <v>23502.0</v>
      </c>
      <c r="L3955" s="15">
        <v>8.15905E12</v>
      </c>
      <c r="M3955" s="13" t="s">
        <v>18</v>
      </c>
    </row>
    <row r="3956" ht="15.75" customHeight="1">
      <c r="A3956" s="4" t="str">
        <f t="shared" si="1"/>
        <v>W3955</v>
      </c>
      <c r="B3956" s="13" t="s">
        <v>11890</v>
      </c>
      <c r="C3956" s="13" t="s">
        <v>11891</v>
      </c>
      <c r="D3956" s="13" t="s">
        <v>11892</v>
      </c>
      <c r="E3956" s="14">
        <v>40680.0</v>
      </c>
      <c r="F3956" s="15">
        <v>5.72408E14</v>
      </c>
      <c r="G3956" s="16">
        <v>9.603287315E9</v>
      </c>
      <c r="H3956" s="14">
        <v>36857.0</v>
      </c>
      <c r="I3956" s="13" t="s">
        <v>41</v>
      </c>
      <c r="J3956" s="13" t="s">
        <v>56</v>
      </c>
      <c r="K3956" s="16">
        <v>20586.0</v>
      </c>
      <c r="L3956" s="15">
        <v>6.96838E12</v>
      </c>
      <c r="M3956" s="13" t="s">
        <v>23</v>
      </c>
    </row>
    <row r="3957" ht="15.75" customHeight="1">
      <c r="A3957" s="4" t="str">
        <f t="shared" si="1"/>
        <v>W3956</v>
      </c>
      <c r="B3957" s="13" t="s">
        <v>11893</v>
      </c>
      <c r="C3957" s="13" t="s">
        <v>11894</v>
      </c>
      <c r="D3957" s="13" t="s">
        <v>11895</v>
      </c>
      <c r="E3957" s="14">
        <v>30696.0</v>
      </c>
      <c r="F3957" s="15">
        <v>3.65194E14</v>
      </c>
      <c r="G3957" s="16">
        <v>3.492534909E9</v>
      </c>
      <c r="H3957" s="14">
        <v>43993.0</v>
      </c>
      <c r="I3957" s="13" t="s">
        <v>27</v>
      </c>
      <c r="J3957" s="13" t="s">
        <v>17</v>
      </c>
      <c r="K3957" s="16">
        <v>22751.0</v>
      </c>
      <c r="L3957" s="15">
        <v>9.46279E12</v>
      </c>
      <c r="M3957" s="13" t="s">
        <v>23</v>
      </c>
    </row>
    <row r="3958" ht="15.75" customHeight="1">
      <c r="A3958" s="4" t="str">
        <f t="shared" si="1"/>
        <v>W3957</v>
      </c>
      <c r="B3958" s="13" t="s">
        <v>11896</v>
      </c>
      <c r="C3958" s="13" t="s">
        <v>11897</v>
      </c>
      <c r="D3958" s="13" t="s">
        <v>11898</v>
      </c>
      <c r="E3958" s="14">
        <v>32450.0</v>
      </c>
      <c r="F3958" s="15">
        <v>2.57184E14</v>
      </c>
      <c r="G3958" s="16">
        <v>4.944996501E9</v>
      </c>
      <c r="H3958" s="14">
        <v>39106.0</v>
      </c>
      <c r="I3958" s="13" t="s">
        <v>32</v>
      </c>
      <c r="J3958" s="13" t="s">
        <v>37</v>
      </c>
      <c r="K3958" s="16">
        <v>21956.0</v>
      </c>
      <c r="L3958" s="15">
        <v>6.87217E12</v>
      </c>
      <c r="M3958" s="13" t="s">
        <v>42</v>
      </c>
    </row>
    <row r="3959" ht="15.75" customHeight="1">
      <c r="A3959" s="4" t="str">
        <f t="shared" si="1"/>
        <v>W3958</v>
      </c>
      <c r="B3959" s="13" t="s">
        <v>11899</v>
      </c>
      <c r="C3959" s="13" t="s">
        <v>11900</v>
      </c>
      <c r="D3959" s="13" t="s">
        <v>11901</v>
      </c>
      <c r="E3959" s="14">
        <v>38516.0</v>
      </c>
      <c r="F3959" s="15">
        <v>9.52232E14</v>
      </c>
      <c r="G3959" s="16">
        <v>2.583659493E9</v>
      </c>
      <c r="H3959" s="14">
        <v>40274.0</v>
      </c>
      <c r="I3959" s="13" t="s">
        <v>41</v>
      </c>
      <c r="J3959" s="13" t="s">
        <v>72</v>
      </c>
      <c r="K3959" s="16">
        <v>27059.0</v>
      </c>
      <c r="L3959" s="15">
        <v>1.24791E11</v>
      </c>
      <c r="M3959" s="13" t="s">
        <v>23</v>
      </c>
    </row>
    <row r="3960" ht="15.75" customHeight="1">
      <c r="A3960" s="4" t="str">
        <f t="shared" si="1"/>
        <v>W3959</v>
      </c>
      <c r="B3960" s="13" t="s">
        <v>11902</v>
      </c>
      <c r="C3960" s="13" t="s">
        <v>11903</v>
      </c>
      <c r="D3960" s="13" t="s">
        <v>11904</v>
      </c>
      <c r="E3960" s="14">
        <v>42881.0</v>
      </c>
      <c r="F3960" s="15">
        <v>6.73461E13</v>
      </c>
      <c r="G3960" s="16">
        <v>6.103649641E9</v>
      </c>
      <c r="H3960" s="14">
        <v>42457.0</v>
      </c>
      <c r="I3960" s="13" t="s">
        <v>32</v>
      </c>
      <c r="J3960" s="13" t="s">
        <v>72</v>
      </c>
      <c r="K3960" s="16">
        <v>16088.0</v>
      </c>
      <c r="L3960" s="15">
        <v>1.07765E12</v>
      </c>
      <c r="M3960" s="13" t="s">
        <v>42</v>
      </c>
    </row>
    <row r="3961" ht="15.75" customHeight="1">
      <c r="A3961" s="4" t="str">
        <f t="shared" si="1"/>
        <v>W3960</v>
      </c>
      <c r="B3961" s="13" t="s">
        <v>11905</v>
      </c>
      <c r="C3961" s="13" t="s">
        <v>11906</v>
      </c>
      <c r="D3961" s="13" t="s">
        <v>11907</v>
      </c>
      <c r="E3961" s="14">
        <v>44329.0</v>
      </c>
      <c r="F3961" s="15">
        <v>1.10286E14</v>
      </c>
      <c r="G3961" s="16">
        <v>8.864331725E9</v>
      </c>
      <c r="H3961" s="14">
        <v>41283.0</v>
      </c>
      <c r="I3961" s="13" t="s">
        <v>16</v>
      </c>
      <c r="J3961" s="13" t="s">
        <v>72</v>
      </c>
      <c r="K3961" s="16">
        <v>27600.0</v>
      </c>
      <c r="L3961" s="15">
        <v>5.04435E12</v>
      </c>
      <c r="M3961" s="13" t="s">
        <v>18</v>
      </c>
    </row>
    <row r="3962" ht="15.75" customHeight="1">
      <c r="A3962" s="4" t="str">
        <f t="shared" si="1"/>
        <v>W3961</v>
      </c>
      <c r="B3962" s="13" t="s">
        <v>11908</v>
      </c>
      <c r="C3962" s="13" t="s">
        <v>11909</v>
      </c>
      <c r="D3962" s="13" t="s">
        <v>11910</v>
      </c>
      <c r="E3962" s="14">
        <v>45903.0</v>
      </c>
      <c r="F3962" s="15">
        <v>4.66943E14</v>
      </c>
      <c r="G3962" s="16">
        <v>5.449613603E9</v>
      </c>
      <c r="H3962" s="14">
        <v>38079.0</v>
      </c>
      <c r="I3962" s="13" t="s">
        <v>41</v>
      </c>
      <c r="J3962" s="13" t="s">
        <v>56</v>
      </c>
      <c r="K3962" s="16">
        <v>28854.0</v>
      </c>
      <c r="L3962" s="15">
        <v>9.72712E12</v>
      </c>
      <c r="M3962" s="13" t="s">
        <v>33</v>
      </c>
    </row>
    <row r="3963" ht="15.75" customHeight="1">
      <c r="A3963" s="4" t="str">
        <f t="shared" si="1"/>
        <v>W3962</v>
      </c>
      <c r="B3963" s="13" t="s">
        <v>11911</v>
      </c>
      <c r="C3963" s="13" t="s">
        <v>11912</v>
      </c>
      <c r="D3963" s="13" t="s">
        <v>11913</v>
      </c>
      <c r="E3963" s="14">
        <v>37786.0</v>
      </c>
      <c r="F3963" s="15">
        <v>5.23901E14</v>
      </c>
      <c r="G3963" s="16">
        <v>2.306542258E9</v>
      </c>
      <c r="H3963" s="14">
        <v>36990.0</v>
      </c>
      <c r="I3963" s="13" t="s">
        <v>41</v>
      </c>
      <c r="J3963" s="13" t="s">
        <v>37</v>
      </c>
      <c r="K3963" s="16">
        <v>14925.0</v>
      </c>
      <c r="L3963" s="15">
        <v>9.80465E12</v>
      </c>
      <c r="M3963" s="13" t="s">
        <v>42</v>
      </c>
    </row>
    <row r="3964" ht="15.75" customHeight="1">
      <c r="A3964" s="4" t="str">
        <f t="shared" si="1"/>
        <v>W3963</v>
      </c>
      <c r="B3964" s="13" t="s">
        <v>11914</v>
      </c>
      <c r="C3964" s="13" t="s">
        <v>11915</v>
      </c>
      <c r="D3964" s="13" t="s">
        <v>11916</v>
      </c>
      <c r="E3964" s="14">
        <v>46001.0</v>
      </c>
      <c r="F3964" s="15">
        <v>5.50836E14</v>
      </c>
      <c r="G3964" s="16">
        <v>7.306739641E9</v>
      </c>
      <c r="H3964" s="14">
        <v>39615.0</v>
      </c>
      <c r="I3964" s="13" t="s">
        <v>16</v>
      </c>
      <c r="J3964" s="13" t="s">
        <v>28</v>
      </c>
      <c r="K3964" s="16">
        <v>21688.0</v>
      </c>
      <c r="L3964" s="15">
        <v>4.92848E12</v>
      </c>
      <c r="M3964" s="13" t="s">
        <v>23</v>
      </c>
    </row>
    <row r="3965" ht="15.75" customHeight="1">
      <c r="A3965" s="4" t="str">
        <f t="shared" si="1"/>
        <v>W3964</v>
      </c>
      <c r="B3965" s="13" t="s">
        <v>11917</v>
      </c>
      <c r="C3965" s="13" t="s">
        <v>11918</v>
      </c>
      <c r="D3965" s="13" t="s">
        <v>11919</v>
      </c>
      <c r="E3965" s="14">
        <v>43604.0</v>
      </c>
      <c r="F3965" s="15">
        <v>8.55201E14</v>
      </c>
      <c r="G3965" s="16">
        <v>4.309319358E9</v>
      </c>
      <c r="H3965" s="14">
        <v>45957.0</v>
      </c>
      <c r="I3965" s="13" t="s">
        <v>41</v>
      </c>
      <c r="J3965" s="13" t="s">
        <v>28</v>
      </c>
      <c r="K3965" s="16">
        <v>24431.0</v>
      </c>
      <c r="L3965" s="15">
        <v>2.57666E12</v>
      </c>
      <c r="M3965" s="13" t="s">
        <v>18</v>
      </c>
    </row>
    <row r="3966" ht="15.75" customHeight="1">
      <c r="A3966" s="4" t="str">
        <f t="shared" si="1"/>
        <v>W3965</v>
      </c>
      <c r="B3966" s="13" t="s">
        <v>11920</v>
      </c>
      <c r="C3966" s="13" t="s">
        <v>11921</v>
      </c>
      <c r="D3966" s="13" t="s">
        <v>11922</v>
      </c>
      <c r="E3966" s="14">
        <v>32140.0</v>
      </c>
      <c r="F3966" s="15">
        <v>4.48526E14</v>
      </c>
      <c r="G3966" s="16">
        <v>7.692489527E9</v>
      </c>
      <c r="H3966" s="14">
        <v>40944.0</v>
      </c>
      <c r="I3966" s="13" t="s">
        <v>32</v>
      </c>
      <c r="J3966" s="13" t="s">
        <v>22</v>
      </c>
      <c r="K3966" s="16">
        <v>25139.0</v>
      </c>
      <c r="L3966" s="15">
        <v>9.34213E12</v>
      </c>
      <c r="M3966" s="13" t="s">
        <v>18</v>
      </c>
    </row>
    <row r="3967" ht="15.75" customHeight="1">
      <c r="A3967" s="4" t="str">
        <f t="shared" si="1"/>
        <v>W3966</v>
      </c>
      <c r="B3967" s="13" t="s">
        <v>11923</v>
      </c>
      <c r="C3967" s="13" t="s">
        <v>11924</v>
      </c>
      <c r="D3967" s="13" t="s">
        <v>11925</v>
      </c>
      <c r="E3967" s="14">
        <v>30276.0</v>
      </c>
      <c r="F3967" s="15">
        <v>7.30017E14</v>
      </c>
      <c r="G3967" s="16">
        <v>8.1662469E9</v>
      </c>
      <c r="H3967" s="14">
        <v>40828.0</v>
      </c>
      <c r="I3967" s="13" t="s">
        <v>16</v>
      </c>
      <c r="J3967" s="13" t="s">
        <v>28</v>
      </c>
      <c r="K3967" s="16">
        <v>23343.0</v>
      </c>
      <c r="L3967" s="15">
        <v>2.25855E12</v>
      </c>
      <c r="M3967" s="13" t="s">
        <v>42</v>
      </c>
    </row>
    <row r="3968" ht="15.75" customHeight="1">
      <c r="A3968" s="4" t="str">
        <f t="shared" si="1"/>
        <v>W3967</v>
      </c>
      <c r="B3968" s="13" t="s">
        <v>11926</v>
      </c>
      <c r="C3968" s="13" t="s">
        <v>11927</v>
      </c>
      <c r="D3968" s="13" t="s">
        <v>11928</v>
      </c>
      <c r="E3968" s="14">
        <v>39474.0</v>
      </c>
      <c r="F3968" s="15">
        <v>2.88062E14</v>
      </c>
      <c r="G3968" s="16">
        <v>4.812946377E9</v>
      </c>
      <c r="H3968" s="14">
        <v>42835.0</v>
      </c>
      <c r="I3968" s="13" t="s">
        <v>46</v>
      </c>
      <c r="J3968" s="13" t="s">
        <v>37</v>
      </c>
      <c r="K3968" s="16">
        <v>29359.0</v>
      </c>
      <c r="L3968" s="15">
        <v>8.06765E12</v>
      </c>
      <c r="M3968" s="13" t="s">
        <v>23</v>
      </c>
    </row>
    <row r="3969" ht="15.75" customHeight="1">
      <c r="A3969" s="4" t="str">
        <f t="shared" si="1"/>
        <v>W3968</v>
      </c>
      <c r="B3969" s="13" t="s">
        <v>11929</v>
      </c>
      <c r="C3969" s="13" t="s">
        <v>11930</v>
      </c>
      <c r="D3969" s="13" t="s">
        <v>11931</v>
      </c>
      <c r="E3969" s="14">
        <v>31753.0</v>
      </c>
      <c r="F3969" s="15">
        <v>3.78003E14</v>
      </c>
      <c r="G3969" s="16">
        <v>7.89228599E9</v>
      </c>
      <c r="H3969" s="14">
        <v>43267.0</v>
      </c>
      <c r="I3969" s="13" t="s">
        <v>32</v>
      </c>
      <c r="J3969" s="13" t="s">
        <v>17</v>
      </c>
      <c r="K3969" s="16">
        <v>23290.0</v>
      </c>
      <c r="L3969" s="15">
        <v>9.82187E11</v>
      </c>
      <c r="M3969" s="13" t="s">
        <v>33</v>
      </c>
    </row>
    <row r="3970" ht="15.75" customHeight="1">
      <c r="A3970" s="4" t="str">
        <f t="shared" si="1"/>
        <v>W3969</v>
      </c>
      <c r="B3970" s="13" t="s">
        <v>11932</v>
      </c>
      <c r="C3970" s="13" t="s">
        <v>11933</v>
      </c>
      <c r="D3970" s="13" t="s">
        <v>11934</v>
      </c>
      <c r="E3970" s="14">
        <v>33509.0</v>
      </c>
      <c r="F3970" s="15">
        <v>8.47847E14</v>
      </c>
      <c r="G3970" s="16">
        <v>7.598454205E9</v>
      </c>
      <c r="H3970" s="14">
        <v>45914.0</v>
      </c>
      <c r="I3970" s="13" t="s">
        <v>46</v>
      </c>
      <c r="J3970" s="13" t="s">
        <v>37</v>
      </c>
      <c r="K3970" s="16">
        <v>15065.0</v>
      </c>
      <c r="L3970" s="15">
        <v>7.21014E12</v>
      </c>
      <c r="M3970" s="13" t="s">
        <v>18</v>
      </c>
    </row>
    <row r="3971" ht="15.75" customHeight="1">
      <c r="A3971" s="4" t="str">
        <f t="shared" si="1"/>
        <v>W3970</v>
      </c>
      <c r="B3971" s="13" t="s">
        <v>11935</v>
      </c>
      <c r="C3971" s="13" t="s">
        <v>11936</v>
      </c>
      <c r="D3971" s="13" t="s">
        <v>11937</v>
      </c>
      <c r="E3971" s="14">
        <v>27980.0</v>
      </c>
      <c r="F3971" s="15">
        <v>2.58818E14</v>
      </c>
      <c r="G3971" s="16">
        <v>2.479126518E9</v>
      </c>
      <c r="H3971" s="14">
        <v>37796.0</v>
      </c>
      <c r="I3971" s="13" t="s">
        <v>16</v>
      </c>
      <c r="J3971" s="13" t="s">
        <v>22</v>
      </c>
      <c r="K3971" s="16">
        <v>8219.0</v>
      </c>
      <c r="L3971" s="15">
        <v>4.57166E11</v>
      </c>
      <c r="M3971" s="13" t="s">
        <v>23</v>
      </c>
    </row>
    <row r="3972" ht="15.75" customHeight="1">
      <c r="A3972" s="4" t="str">
        <f t="shared" si="1"/>
        <v>W3971</v>
      </c>
      <c r="B3972" s="13" t="s">
        <v>11938</v>
      </c>
      <c r="C3972" s="13" t="s">
        <v>11939</v>
      </c>
      <c r="D3972" s="13" t="s">
        <v>11940</v>
      </c>
      <c r="E3972" s="14">
        <v>42397.0</v>
      </c>
      <c r="F3972" s="15">
        <v>4.02606E13</v>
      </c>
      <c r="G3972" s="16">
        <v>7.004220592E9</v>
      </c>
      <c r="H3972" s="14">
        <v>36737.0</v>
      </c>
      <c r="I3972" s="13" t="s">
        <v>41</v>
      </c>
      <c r="J3972" s="13" t="s">
        <v>17</v>
      </c>
      <c r="K3972" s="16">
        <v>22163.0</v>
      </c>
      <c r="L3972" s="15">
        <v>4.17816E11</v>
      </c>
      <c r="M3972" s="13" t="s">
        <v>42</v>
      </c>
    </row>
    <row r="3973" ht="15.75" customHeight="1">
      <c r="A3973" s="4" t="str">
        <f t="shared" si="1"/>
        <v>W3972</v>
      </c>
      <c r="B3973" s="13" t="s">
        <v>11941</v>
      </c>
      <c r="C3973" s="13" t="s">
        <v>11942</v>
      </c>
      <c r="D3973" s="13" t="s">
        <v>11943</v>
      </c>
      <c r="E3973" s="14">
        <v>38031.0</v>
      </c>
      <c r="F3973" s="15">
        <v>9.36521E14</v>
      </c>
      <c r="G3973" s="16">
        <v>2.148910869E9</v>
      </c>
      <c r="H3973" s="14">
        <v>43572.0</v>
      </c>
      <c r="I3973" s="13" t="s">
        <v>27</v>
      </c>
      <c r="J3973" s="13" t="s">
        <v>17</v>
      </c>
      <c r="K3973" s="16">
        <v>12874.0</v>
      </c>
      <c r="L3973" s="15">
        <v>5.92478E12</v>
      </c>
      <c r="M3973" s="13" t="s">
        <v>23</v>
      </c>
    </row>
    <row r="3974" ht="15.75" customHeight="1">
      <c r="A3974" s="4" t="str">
        <f t="shared" si="1"/>
        <v>W3973</v>
      </c>
      <c r="B3974" s="13" t="s">
        <v>11944</v>
      </c>
      <c r="C3974" s="13" t="s">
        <v>11945</v>
      </c>
      <c r="D3974" s="13" t="s">
        <v>11946</v>
      </c>
      <c r="E3974" s="14">
        <v>42556.0</v>
      </c>
      <c r="F3974" s="15">
        <v>5.85585E14</v>
      </c>
      <c r="G3974" s="16">
        <v>5.734339856E9</v>
      </c>
      <c r="H3974" s="14">
        <v>43063.0</v>
      </c>
      <c r="I3974" s="13" t="s">
        <v>27</v>
      </c>
      <c r="J3974" s="13" t="s">
        <v>72</v>
      </c>
      <c r="K3974" s="16">
        <v>15891.0</v>
      </c>
      <c r="L3974" s="15">
        <v>7.13063E12</v>
      </c>
      <c r="M3974" s="13" t="s">
        <v>42</v>
      </c>
    </row>
    <row r="3975" ht="15.75" customHeight="1">
      <c r="A3975" s="4" t="str">
        <f t="shared" si="1"/>
        <v>W3974</v>
      </c>
      <c r="B3975" s="13" t="s">
        <v>11947</v>
      </c>
      <c r="C3975" s="13" t="s">
        <v>11948</v>
      </c>
      <c r="D3975" s="13" t="s">
        <v>11949</v>
      </c>
      <c r="E3975" s="14">
        <v>36226.0</v>
      </c>
      <c r="F3975" s="15">
        <v>1.05414E14</v>
      </c>
      <c r="G3975" s="16">
        <v>5.899631178E9</v>
      </c>
      <c r="H3975" s="14">
        <v>40384.0</v>
      </c>
      <c r="I3975" s="13" t="s">
        <v>16</v>
      </c>
      <c r="J3975" s="13" t="s">
        <v>17</v>
      </c>
      <c r="K3975" s="16">
        <v>21220.0</v>
      </c>
      <c r="L3975" s="15">
        <v>8.60981E12</v>
      </c>
      <c r="M3975" s="13" t="s">
        <v>18</v>
      </c>
    </row>
    <row r="3976" ht="15.75" customHeight="1">
      <c r="A3976" s="4" t="str">
        <f t="shared" si="1"/>
        <v>W3975</v>
      </c>
      <c r="B3976" s="13" t="s">
        <v>11950</v>
      </c>
      <c r="C3976" s="13" t="s">
        <v>11951</v>
      </c>
      <c r="D3976" s="13" t="s">
        <v>11952</v>
      </c>
      <c r="E3976" s="14">
        <v>36830.0</v>
      </c>
      <c r="F3976" s="15">
        <v>6.02433E14</v>
      </c>
      <c r="G3976" s="16">
        <v>1.394158858E9</v>
      </c>
      <c r="H3976" s="14">
        <v>46086.0</v>
      </c>
      <c r="I3976" s="13" t="s">
        <v>41</v>
      </c>
      <c r="J3976" s="13" t="s">
        <v>72</v>
      </c>
      <c r="K3976" s="16">
        <v>8152.0</v>
      </c>
      <c r="L3976" s="15">
        <v>7.7938724342E10</v>
      </c>
      <c r="M3976" s="13" t="s">
        <v>23</v>
      </c>
    </row>
    <row r="3977" ht="15.75" customHeight="1">
      <c r="A3977" s="4" t="str">
        <f t="shared" si="1"/>
        <v>W3976</v>
      </c>
      <c r="B3977" s="13" t="s">
        <v>11953</v>
      </c>
      <c r="C3977" s="13" t="s">
        <v>11954</v>
      </c>
      <c r="D3977" s="13" t="s">
        <v>11955</v>
      </c>
      <c r="E3977" s="14">
        <v>33222.0</v>
      </c>
      <c r="F3977" s="15">
        <v>8.48949E14</v>
      </c>
      <c r="G3977" s="16">
        <v>9.948854662E9</v>
      </c>
      <c r="H3977" s="14">
        <v>42638.0</v>
      </c>
      <c r="I3977" s="13" t="s">
        <v>41</v>
      </c>
      <c r="J3977" s="13" t="s">
        <v>17</v>
      </c>
      <c r="K3977" s="16">
        <v>28639.0</v>
      </c>
      <c r="L3977" s="15">
        <v>2.88789E12</v>
      </c>
      <c r="M3977" s="13" t="s">
        <v>33</v>
      </c>
    </row>
    <row r="3978" ht="15.75" customHeight="1">
      <c r="A3978" s="4" t="str">
        <f t="shared" si="1"/>
        <v>W3977</v>
      </c>
      <c r="B3978" s="13" t="s">
        <v>11956</v>
      </c>
      <c r="C3978" s="13" t="s">
        <v>11957</v>
      </c>
      <c r="D3978" s="13" t="s">
        <v>11958</v>
      </c>
      <c r="E3978" s="14">
        <v>30593.0</v>
      </c>
      <c r="F3978" s="15">
        <v>8.20641E14</v>
      </c>
      <c r="G3978" s="16">
        <v>1.392398647E9</v>
      </c>
      <c r="H3978" s="14">
        <v>45793.0</v>
      </c>
      <c r="I3978" s="13" t="s">
        <v>46</v>
      </c>
      <c r="J3978" s="13" t="s">
        <v>17</v>
      </c>
      <c r="K3978" s="16">
        <v>20176.0</v>
      </c>
      <c r="L3978" s="15">
        <v>9.92326E12</v>
      </c>
      <c r="M3978" s="13" t="s">
        <v>18</v>
      </c>
    </row>
    <row r="3979" ht="15.75" customHeight="1">
      <c r="A3979" s="4" t="str">
        <f t="shared" si="1"/>
        <v>W3978</v>
      </c>
      <c r="B3979" s="13" t="s">
        <v>11959</v>
      </c>
      <c r="C3979" s="13" t="s">
        <v>11960</v>
      </c>
      <c r="D3979" s="13" t="s">
        <v>11961</v>
      </c>
      <c r="E3979" s="14">
        <v>41057.0</v>
      </c>
      <c r="F3979" s="15">
        <v>7.83378E14</v>
      </c>
      <c r="G3979" s="16">
        <v>3.801703832E9</v>
      </c>
      <c r="H3979" s="14">
        <v>37052.0</v>
      </c>
      <c r="I3979" s="13" t="s">
        <v>16</v>
      </c>
      <c r="J3979" s="13" t="s">
        <v>37</v>
      </c>
      <c r="K3979" s="16">
        <v>28272.0</v>
      </c>
      <c r="L3979" s="15">
        <v>5.33583E11</v>
      </c>
      <c r="M3979" s="13" t="s">
        <v>18</v>
      </c>
    </row>
    <row r="3980" ht="15.75" customHeight="1">
      <c r="A3980" s="4" t="str">
        <f t="shared" si="1"/>
        <v>W3979</v>
      </c>
      <c r="B3980" s="13" t="s">
        <v>11962</v>
      </c>
      <c r="C3980" s="13" t="s">
        <v>11963</v>
      </c>
      <c r="D3980" s="13" t="s">
        <v>11964</v>
      </c>
      <c r="E3980" s="14">
        <v>37175.0</v>
      </c>
      <c r="F3980" s="15">
        <v>3.09388E14</v>
      </c>
      <c r="G3980" s="16">
        <v>7.988311242E9</v>
      </c>
      <c r="H3980" s="14">
        <v>42151.0</v>
      </c>
      <c r="I3980" s="13" t="s">
        <v>32</v>
      </c>
      <c r="J3980" s="13" t="s">
        <v>17</v>
      </c>
      <c r="K3980" s="16">
        <v>15181.0</v>
      </c>
      <c r="L3980" s="15">
        <v>2.5136E12</v>
      </c>
      <c r="M3980" s="13" t="s">
        <v>23</v>
      </c>
    </row>
    <row r="3981" ht="15.75" customHeight="1">
      <c r="A3981" s="4" t="str">
        <f t="shared" si="1"/>
        <v>W3980</v>
      </c>
      <c r="B3981" s="13" t="s">
        <v>11965</v>
      </c>
      <c r="C3981" s="13" t="s">
        <v>11966</v>
      </c>
      <c r="D3981" s="13" t="s">
        <v>11967</v>
      </c>
      <c r="E3981" s="14">
        <v>39830.0</v>
      </c>
      <c r="F3981" s="15">
        <v>1.42869E14</v>
      </c>
      <c r="G3981" s="16">
        <v>6.152228044E9</v>
      </c>
      <c r="H3981" s="14">
        <v>44812.0</v>
      </c>
      <c r="I3981" s="13" t="s">
        <v>16</v>
      </c>
      <c r="J3981" s="13" t="s">
        <v>17</v>
      </c>
      <c r="K3981" s="16">
        <v>22036.0</v>
      </c>
      <c r="L3981" s="15">
        <v>1.18156E12</v>
      </c>
      <c r="M3981" s="13" t="s">
        <v>23</v>
      </c>
    </row>
    <row r="3982" ht="15.75" customHeight="1">
      <c r="A3982" s="4" t="str">
        <f t="shared" si="1"/>
        <v>W3981</v>
      </c>
      <c r="B3982" s="13" t="s">
        <v>11968</v>
      </c>
      <c r="C3982" s="13" t="s">
        <v>11969</v>
      </c>
      <c r="D3982" s="13" t="s">
        <v>11970</v>
      </c>
      <c r="E3982" s="14">
        <v>30730.0</v>
      </c>
      <c r="F3982" s="15">
        <v>1.10525E13</v>
      </c>
      <c r="G3982" s="16">
        <v>5.679598314E9</v>
      </c>
      <c r="H3982" s="14">
        <v>40219.0</v>
      </c>
      <c r="I3982" s="13" t="s">
        <v>16</v>
      </c>
      <c r="J3982" s="13" t="s">
        <v>37</v>
      </c>
      <c r="K3982" s="16">
        <v>11066.0</v>
      </c>
      <c r="L3982" s="15">
        <v>2.99233E12</v>
      </c>
      <c r="M3982" s="13" t="s">
        <v>18</v>
      </c>
    </row>
    <row r="3983" ht="15.75" customHeight="1">
      <c r="A3983" s="4" t="str">
        <f t="shared" si="1"/>
        <v>W3982</v>
      </c>
      <c r="B3983" s="13" t="s">
        <v>11971</v>
      </c>
      <c r="C3983" s="13" t="s">
        <v>11972</v>
      </c>
      <c r="D3983" s="13" t="s">
        <v>11973</v>
      </c>
      <c r="E3983" s="14">
        <v>35817.0</v>
      </c>
      <c r="F3983" s="15">
        <v>7.80311E14</v>
      </c>
      <c r="G3983" s="16">
        <v>6.864284292E9</v>
      </c>
      <c r="H3983" s="14">
        <v>38545.0</v>
      </c>
      <c r="I3983" s="13" t="s">
        <v>27</v>
      </c>
      <c r="J3983" s="13" t="s">
        <v>28</v>
      </c>
      <c r="K3983" s="16">
        <v>10006.0</v>
      </c>
      <c r="L3983" s="15">
        <v>2.61081E12</v>
      </c>
      <c r="M3983" s="13" t="s">
        <v>42</v>
      </c>
    </row>
    <row r="3984" ht="15.75" customHeight="1">
      <c r="A3984" s="4" t="str">
        <f t="shared" si="1"/>
        <v>W3983</v>
      </c>
      <c r="B3984" s="13" t="s">
        <v>11974</v>
      </c>
      <c r="C3984" s="13" t="s">
        <v>11975</v>
      </c>
      <c r="D3984" s="13" t="s">
        <v>11976</v>
      </c>
      <c r="E3984" s="14">
        <v>32273.0</v>
      </c>
      <c r="F3984" s="15">
        <v>5.56103E14</v>
      </c>
      <c r="G3984" s="16">
        <v>5.891394532E9</v>
      </c>
      <c r="H3984" s="14">
        <v>43822.0</v>
      </c>
      <c r="I3984" s="13" t="s">
        <v>27</v>
      </c>
      <c r="J3984" s="13" t="s">
        <v>28</v>
      </c>
      <c r="K3984" s="16">
        <v>10571.0</v>
      </c>
      <c r="L3984" s="15">
        <v>5.37965E12</v>
      </c>
      <c r="M3984" s="13" t="s">
        <v>23</v>
      </c>
    </row>
    <row r="3985" ht="15.75" customHeight="1">
      <c r="A3985" s="4" t="str">
        <f t="shared" si="1"/>
        <v>W3984</v>
      </c>
      <c r="B3985" s="13" t="s">
        <v>11977</v>
      </c>
      <c r="C3985" s="13" t="s">
        <v>11978</v>
      </c>
      <c r="D3985" s="13" t="s">
        <v>11979</v>
      </c>
      <c r="E3985" s="14">
        <v>27826.0</v>
      </c>
      <c r="F3985" s="15">
        <v>3.56407E14</v>
      </c>
      <c r="G3985" s="16">
        <v>8.385744177E9</v>
      </c>
      <c r="H3985" s="14">
        <v>42630.0</v>
      </c>
      <c r="I3985" s="13" t="s">
        <v>46</v>
      </c>
      <c r="J3985" s="13" t="s">
        <v>28</v>
      </c>
      <c r="K3985" s="16">
        <v>10699.0</v>
      </c>
      <c r="L3985" s="15">
        <v>8.40147E12</v>
      </c>
      <c r="M3985" s="13" t="s">
        <v>42</v>
      </c>
    </row>
    <row r="3986" ht="15.75" customHeight="1">
      <c r="A3986" s="4" t="str">
        <f t="shared" si="1"/>
        <v>W3985</v>
      </c>
      <c r="B3986" s="13" t="s">
        <v>11980</v>
      </c>
      <c r="C3986" s="13" t="s">
        <v>11981</v>
      </c>
      <c r="D3986" s="13" t="s">
        <v>11982</v>
      </c>
      <c r="E3986" s="14">
        <v>28047.0</v>
      </c>
      <c r="F3986" s="15">
        <v>5.76808E14</v>
      </c>
      <c r="G3986" s="16">
        <v>7.36331823E9</v>
      </c>
      <c r="H3986" s="14">
        <v>36697.0</v>
      </c>
      <c r="I3986" s="13" t="s">
        <v>16</v>
      </c>
      <c r="J3986" s="13" t="s">
        <v>72</v>
      </c>
      <c r="K3986" s="16">
        <v>12706.0</v>
      </c>
      <c r="L3986" s="15">
        <v>6.56465E12</v>
      </c>
      <c r="M3986" s="13" t="s">
        <v>42</v>
      </c>
    </row>
    <row r="3987" ht="15.75" customHeight="1">
      <c r="A3987" s="4" t="str">
        <f t="shared" si="1"/>
        <v>W3986</v>
      </c>
      <c r="B3987" s="13" t="s">
        <v>11983</v>
      </c>
      <c r="C3987" s="13" t="s">
        <v>11984</v>
      </c>
      <c r="D3987" s="13" t="s">
        <v>11985</v>
      </c>
      <c r="E3987" s="14">
        <v>44556.0</v>
      </c>
      <c r="F3987" s="15">
        <v>6.81303E14</v>
      </c>
      <c r="G3987" s="16">
        <v>5.147510206E9</v>
      </c>
      <c r="H3987" s="14">
        <v>45899.0</v>
      </c>
      <c r="I3987" s="13" t="s">
        <v>41</v>
      </c>
      <c r="J3987" s="13" t="s">
        <v>37</v>
      </c>
      <c r="K3987" s="16">
        <v>24212.0</v>
      </c>
      <c r="L3987" s="15">
        <v>6.70405E12</v>
      </c>
      <c r="M3987" s="13" t="s">
        <v>23</v>
      </c>
    </row>
    <row r="3988" ht="15.75" customHeight="1">
      <c r="A3988" s="4" t="str">
        <f t="shared" si="1"/>
        <v>W3987</v>
      </c>
      <c r="B3988" s="13" t="s">
        <v>11986</v>
      </c>
      <c r="C3988" s="13" t="s">
        <v>11987</v>
      </c>
      <c r="D3988" s="13" t="s">
        <v>11988</v>
      </c>
      <c r="E3988" s="14">
        <v>44183.0</v>
      </c>
      <c r="F3988" s="15">
        <v>3.07764E13</v>
      </c>
      <c r="G3988" s="16">
        <v>3.574152454E9</v>
      </c>
      <c r="H3988" s="14">
        <v>38138.0</v>
      </c>
      <c r="I3988" s="13" t="s">
        <v>16</v>
      </c>
      <c r="J3988" s="13" t="s">
        <v>17</v>
      </c>
      <c r="K3988" s="16">
        <v>29043.0</v>
      </c>
      <c r="L3988" s="15">
        <v>2.55174E12</v>
      </c>
      <c r="M3988" s="13" t="s">
        <v>33</v>
      </c>
    </row>
    <row r="3989" ht="15.75" customHeight="1">
      <c r="A3989" s="4" t="str">
        <f t="shared" si="1"/>
        <v>W3988</v>
      </c>
      <c r="B3989" s="13" t="s">
        <v>11989</v>
      </c>
      <c r="C3989" s="13" t="s">
        <v>11990</v>
      </c>
      <c r="D3989" s="13" t="s">
        <v>11991</v>
      </c>
      <c r="E3989" s="14">
        <v>30114.0</v>
      </c>
      <c r="F3989" s="15">
        <v>7.27791E14</v>
      </c>
      <c r="G3989" s="16">
        <v>1.638272086E9</v>
      </c>
      <c r="H3989" s="14">
        <v>44234.0</v>
      </c>
      <c r="I3989" s="13" t="s">
        <v>32</v>
      </c>
      <c r="J3989" s="13" t="s">
        <v>22</v>
      </c>
      <c r="K3989" s="16">
        <v>17632.0</v>
      </c>
      <c r="L3989" s="15">
        <v>7.34314E12</v>
      </c>
      <c r="M3989" s="13" t="s">
        <v>23</v>
      </c>
    </row>
    <row r="3990" ht="15.75" customHeight="1">
      <c r="A3990" s="4" t="str">
        <f t="shared" si="1"/>
        <v>W3989</v>
      </c>
      <c r="B3990" s="13" t="s">
        <v>11992</v>
      </c>
      <c r="C3990" s="13" t="s">
        <v>11993</v>
      </c>
      <c r="D3990" s="13" t="s">
        <v>11994</v>
      </c>
      <c r="E3990" s="14">
        <v>45035.0</v>
      </c>
      <c r="F3990" s="15">
        <v>2.52843E14</v>
      </c>
      <c r="G3990" s="16">
        <v>2.847000093E9</v>
      </c>
      <c r="H3990" s="14">
        <v>37008.0</v>
      </c>
      <c r="I3990" s="13" t="s">
        <v>27</v>
      </c>
      <c r="J3990" s="13" t="s">
        <v>72</v>
      </c>
      <c r="K3990" s="16">
        <v>24326.0</v>
      </c>
      <c r="L3990" s="15">
        <v>6.9059E12</v>
      </c>
      <c r="M3990" s="13" t="s">
        <v>23</v>
      </c>
    </row>
    <row r="3991" ht="15.75" customHeight="1">
      <c r="A3991" s="4" t="str">
        <f t="shared" si="1"/>
        <v>W3990</v>
      </c>
      <c r="B3991" s="13" t="s">
        <v>11995</v>
      </c>
      <c r="C3991" s="13" t="s">
        <v>11996</v>
      </c>
      <c r="D3991" s="13" t="s">
        <v>11997</v>
      </c>
      <c r="E3991" s="14">
        <v>37899.0</v>
      </c>
      <c r="F3991" s="15">
        <v>2.65151E14</v>
      </c>
      <c r="G3991" s="16">
        <v>2.499233691E9</v>
      </c>
      <c r="H3991" s="14">
        <v>41399.0</v>
      </c>
      <c r="I3991" s="13" t="s">
        <v>27</v>
      </c>
      <c r="J3991" s="13" t="s">
        <v>17</v>
      </c>
      <c r="K3991" s="16">
        <v>8508.0</v>
      </c>
      <c r="L3991" s="15">
        <v>3.17674E12</v>
      </c>
      <c r="M3991" s="13" t="s">
        <v>33</v>
      </c>
    </row>
    <row r="3992" ht="15.75" customHeight="1">
      <c r="A3992" s="4" t="str">
        <f t="shared" si="1"/>
        <v>W3991</v>
      </c>
      <c r="B3992" s="13" t="s">
        <v>11998</v>
      </c>
      <c r="C3992" s="13" t="s">
        <v>11999</v>
      </c>
      <c r="D3992" s="13" t="s">
        <v>12000</v>
      </c>
      <c r="E3992" s="14">
        <v>43146.0</v>
      </c>
      <c r="F3992" s="15">
        <v>4.1248E14</v>
      </c>
      <c r="G3992" s="16">
        <v>8.359089575E9</v>
      </c>
      <c r="H3992" s="14">
        <v>40808.0</v>
      </c>
      <c r="I3992" s="13" t="s">
        <v>41</v>
      </c>
      <c r="J3992" s="13" t="s">
        <v>72</v>
      </c>
      <c r="K3992" s="16">
        <v>9638.0</v>
      </c>
      <c r="L3992" s="15">
        <v>6.92623E12</v>
      </c>
      <c r="M3992" s="13" t="s">
        <v>23</v>
      </c>
    </row>
    <row r="3993" ht="15.75" customHeight="1">
      <c r="A3993" s="4" t="str">
        <f t="shared" si="1"/>
        <v>W3992</v>
      </c>
      <c r="B3993" s="13" t="s">
        <v>12001</v>
      </c>
      <c r="C3993" s="13" t="s">
        <v>12002</v>
      </c>
      <c r="D3993" s="13" t="s">
        <v>12003</v>
      </c>
      <c r="E3993" s="14">
        <v>31767.0</v>
      </c>
      <c r="F3993" s="15">
        <v>3.94304E14</v>
      </c>
      <c r="G3993" s="16">
        <v>6.414201986E9</v>
      </c>
      <c r="H3993" s="14">
        <v>38626.0</v>
      </c>
      <c r="I3993" s="13" t="s">
        <v>32</v>
      </c>
      <c r="J3993" s="13" t="s">
        <v>17</v>
      </c>
      <c r="K3993" s="16">
        <v>21281.0</v>
      </c>
      <c r="L3993" s="15">
        <v>5.00445E12</v>
      </c>
      <c r="M3993" s="13" t="s">
        <v>33</v>
      </c>
    </row>
    <row r="3994" ht="15.75" customHeight="1">
      <c r="A3994" s="4" t="str">
        <f t="shared" si="1"/>
        <v>W3993</v>
      </c>
      <c r="B3994" s="13" t="s">
        <v>12004</v>
      </c>
      <c r="C3994" s="13" t="s">
        <v>12005</v>
      </c>
      <c r="D3994" s="13" t="s">
        <v>12006</v>
      </c>
      <c r="E3994" s="14">
        <v>30009.0</v>
      </c>
      <c r="F3994" s="15">
        <v>7.18633E11</v>
      </c>
      <c r="G3994" s="16">
        <v>1.102644636E9</v>
      </c>
      <c r="H3994" s="14">
        <v>43338.0</v>
      </c>
      <c r="I3994" s="13" t="s">
        <v>46</v>
      </c>
      <c r="J3994" s="13" t="s">
        <v>17</v>
      </c>
      <c r="K3994" s="16">
        <v>21926.0</v>
      </c>
      <c r="L3994" s="15">
        <v>9.29614E12</v>
      </c>
      <c r="M3994" s="13" t="s">
        <v>23</v>
      </c>
    </row>
    <row r="3995" ht="15.75" customHeight="1">
      <c r="A3995" s="4" t="str">
        <f t="shared" si="1"/>
        <v>W3994</v>
      </c>
      <c r="B3995" s="13" t="s">
        <v>12007</v>
      </c>
      <c r="C3995" s="13" t="s">
        <v>12008</v>
      </c>
      <c r="D3995" s="13" t="s">
        <v>12009</v>
      </c>
      <c r="E3995" s="14">
        <v>44810.0</v>
      </c>
      <c r="F3995" s="15">
        <v>3.37167E14</v>
      </c>
      <c r="G3995" s="16">
        <v>3.942687162E9</v>
      </c>
      <c r="H3995" s="14">
        <v>39766.0</v>
      </c>
      <c r="I3995" s="13" t="s">
        <v>46</v>
      </c>
      <c r="J3995" s="13" t="s">
        <v>72</v>
      </c>
      <c r="K3995" s="16">
        <v>9960.0</v>
      </c>
      <c r="L3995" s="15">
        <v>1.94237E12</v>
      </c>
      <c r="M3995" s="13" t="s">
        <v>33</v>
      </c>
    </row>
    <row r="3996" ht="15.75" customHeight="1">
      <c r="A3996" s="4" t="str">
        <f t="shared" si="1"/>
        <v>W3995</v>
      </c>
      <c r="B3996" s="13" t="s">
        <v>12010</v>
      </c>
      <c r="C3996" s="13" t="s">
        <v>12011</v>
      </c>
      <c r="D3996" s="13" t="s">
        <v>12012</v>
      </c>
      <c r="E3996" s="14">
        <v>31587.0</v>
      </c>
      <c r="F3996" s="15">
        <v>7.45746E14</v>
      </c>
      <c r="G3996" s="16">
        <v>8.827843705E9</v>
      </c>
      <c r="H3996" s="14">
        <v>43295.0</v>
      </c>
      <c r="I3996" s="13" t="s">
        <v>46</v>
      </c>
      <c r="J3996" s="13" t="s">
        <v>56</v>
      </c>
      <c r="K3996" s="16">
        <v>18958.0</v>
      </c>
      <c r="L3996" s="15">
        <v>5.36541E12</v>
      </c>
      <c r="M3996" s="13" t="s">
        <v>33</v>
      </c>
    </row>
    <row r="3997" ht="15.75" customHeight="1">
      <c r="A3997" s="4" t="str">
        <f t="shared" si="1"/>
        <v>W3996</v>
      </c>
      <c r="B3997" s="13" t="s">
        <v>12013</v>
      </c>
      <c r="C3997" s="13" t="s">
        <v>12014</v>
      </c>
      <c r="D3997" s="13" t="s">
        <v>12015</v>
      </c>
      <c r="E3997" s="14">
        <v>28470.0</v>
      </c>
      <c r="F3997" s="15">
        <v>5.85707E14</v>
      </c>
      <c r="G3997" s="16">
        <v>5.308516387E9</v>
      </c>
      <c r="H3997" s="14">
        <v>38611.0</v>
      </c>
      <c r="I3997" s="13" t="s">
        <v>32</v>
      </c>
      <c r="J3997" s="13" t="s">
        <v>17</v>
      </c>
      <c r="K3997" s="16">
        <v>27405.0</v>
      </c>
      <c r="L3997" s="15">
        <v>5.4649E12</v>
      </c>
      <c r="M3997" s="13" t="s">
        <v>18</v>
      </c>
    </row>
    <row r="3998" ht="15.75" customHeight="1">
      <c r="A3998" s="4" t="str">
        <f t="shared" si="1"/>
        <v>W3997</v>
      </c>
      <c r="B3998" s="13" t="s">
        <v>12016</v>
      </c>
      <c r="C3998" s="13" t="s">
        <v>12017</v>
      </c>
      <c r="D3998" s="13" t="s">
        <v>12018</v>
      </c>
      <c r="E3998" s="14">
        <v>34160.0</v>
      </c>
      <c r="F3998" s="15">
        <v>5.52281E14</v>
      </c>
      <c r="G3998" s="16">
        <v>6.429723315E9</v>
      </c>
      <c r="H3998" s="14">
        <v>42744.0</v>
      </c>
      <c r="I3998" s="13" t="s">
        <v>16</v>
      </c>
      <c r="J3998" s="13" t="s">
        <v>56</v>
      </c>
      <c r="K3998" s="16">
        <v>27690.0</v>
      </c>
      <c r="L3998" s="15">
        <v>5.52773E12</v>
      </c>
      <c r="M3998" s="13" t="s">
        <v>33</v>
      </c>
    </row>
    <row r="3999" ht="15.75" customHeight="1">
      <c r="A3999" s="4" t="str">
        <f t="shared" si="1"/>
        <v>W3998</v>
      </c>
      <c r="B3999" s="13" t="s">
        <v>12019</v>
      </c>
      <c r="C3999" s="13" t="s">
        <v>12020</v>
      </c>
      <c r="D3999" s="13" t="s">
        <v>12021</v>
      </c>
      <c r="E3999" s="14">
        <v>32596.0</v>
      </c>
      <c r="F3999" s="15">
        <v>2.61872E14</v>
      </c>
      <c r="G3999" s="16">
        <v>6.224681858E9</v>
      </c>
      <c r="H3999" s="14">
        <v>39690.0</v>
      </c>
      <c r="I3999" s="13" t="s">
        <v>27</v>
      </c>
      <c r="J3999" s="13" t="s">
        <v>37</v>
      </c>
      <c r="K3999" s="16">
        <v>19300.0</v>
      </c>
      <c r="L3999" s="15">
        <v>5.36042E12</v>
      </c>
      <c r="M3999" s="13" t="s">
        <v>42</v>
      </c>
    </row>
    <row r="4000" ht="15.75" customHeight="1">
      <c r="A4000" s="4" t="str">
        <f t="shared" si="1"/>
        <v>W3999</v>
      </c>
      <c r="B4000" s="13" t="s">
        <v>12022</v>
      </c>
      <c r="C4000" s="13" t="s">
        <v>12023</v>
      </c>
      <c r="D4000" s="13" t="s">
        <v>12024</v>
      </c>
      <c r="E4000" s="14">
        <v>42280.0</v>
      </c>
      <c r="F4000" s="15">
        <v>9.93725E14</v>
      </c>
      <c r="G4000" s="16">
        <v>3.657620716E9</v>
      </c>
      <c r="H4000" s="14">
        <v>38297.0</v>
      </c>
      <c r="I4000" s="13" t="s">
        <v>16</v>
      </c>
      <c r="J4000" s="13" t="s">
        <v>17</v>
      </c>
      <c r="K4000" s="16">
        <v>19582.0</v>
      </c>
      <c r="L4000" s="15">
        <v>6.82524E12</v>
      </c>
      <c r="M4000" s="13" t="s">
        <v>23</v>
      </c>
    </row>
    <row r="4001" ht="15.75" customHeight="1">
      <c r="A4001" s="4" t="str">
        <f t="shared" si="1"/>
        <v>W4000</v>
      </c>
      <c r="B4001" s="13" t="s">
        <v>12025</v>
      </c>
      <c r="C4001" s="13" t="s">
        <v>12026</v>
      </c>
      <c r="D4001" s="13" t="s">
        <v>12027</v>
      </c>
      <c r="E4001" s="14">
        <v>41750.0</v>
      </c>
      <c r="F4001" s="15">
        <v>6.73427E14</v>
      </c>
      <c r="G4001" s="16">
        <v>4.281902795E9</v>
      </c>
      <c r="H4001" s="14">
        <v>43387.0</v>
      </c>
      <c r="I4001" s="13" t="s">
        <v>41</v>
      </c>
      <c r="J4001" s="13" t="s">
        <v>72</v>
      </c>
      <c r="K4001" s="16">
        <v>19358.0</v>
      </c>
      <c r="L4001" s="15">
        <v>5.53342E12</v>
      </c>
      <c r="M4001" s="13" t="s">
        <v>42</v>
      </c>
    </row>
    <row r="4002" ht="15.75" customHeight="1">
      <c r="A4002" s="4" t="str">
        <f t="shared" si="1"/>
        <v>W4001</v>
      </c>
      <c r="B4002" s="13" t="s">
        <v>12028</v>
      </c>
      <c r="C4002" s="13" t="s">
        <v>12029</v>
      </c>
      <c r="D4002" s="13" t="s">
        <v>12030</v>
      </c>
      <c r="E4002" s="14">
        <v>31290.0</v>
      </c>
      <c r="F4002" s="15">
        <v>1.36348E14</v>
      </c>
      <c r="G4002" s="16">
        <v>5.024414686E9</v>
      </c>
      <c r="H4002" s="14">
        <v>43999.0</v>
      </c>
      <c r="I4002" s="13" t="s">
        <v>32</v>
      </c>
      <c r="J4002" s="13" t="s">
        <v>72</v>
      </c>
      <c r="K4002" s="16">
        <v>19524.0</v>
      </c>
      <c r="L4002" s="15">
        <v>4.15605E12</v>
      </c>
      <c r="M4002" s="13" t="s">
        <v>33</v>
      </c>
    </row>
    <row r="4003" ht="15.75" customHeight="1">
      <c r="A4003" s="4" t="str">
        <f t="shared" si="1"/>
        <v>W4002</v>
      </c>
      <c r="B4003" s="13" t="s">
        <v>12031</v>
      </c>
      <c r="C4003" s="13" t="s">
        <v>12032</v>
      </c>
      <c r="D4003" s="13" t="s">
        <v>12033</v>
      </c>
      <c r="E4003" s="14">
        <v>28306.0</v>
      </c>
      <c r="F4003" s="15">
        <v>9.50515E14</v>
      </c>
      <c r="G4003" s="16">
        <v>7.937805242E9</v>
      </c>
      <c r="H4003" s="14">
        <v>42534.0</v>
      </c>
      <c r="I4003" s="13" t="s">
        <v>46</v>
      </c>
      <c r="J4003" s="13" t="s">
        <v>28</v>
      </c>
      <c r="K4003" s="16">
        <v>17421.0</v>
      </c>
      <c r="L4003" s="15">
        <v>2.87534E12</v>
      </c>
      <c r="M4003" s="13" t="s">
        <v>42</v>
      </c>
    </row>
    <row r="4004" ht="15.75" customHeight="1">
      <c r="A4004" s="4" t="str">
        <f t="shared" si="1"/>
        <v>W4003</v>
      </c>
      <c r="B4004" s="13" t="s">
        <v>12034</v>
      </c>
      <c r="C4004" s="13" t="s">
        <v>12035</v>
      </c>
      <c r="D4004" s="13" t="s">
        <v>12036</v>
      </c>
      <c r="E4004" s="14">
        <v>34154.0</v>
      </c>
      <c r="F4004" s="15">
        <v>4.90152E14</v>
      </c>
      <c r="G4004" s="16">
        <v>4.22492035E9</v>
      </c>
      <c r="H4004" s="14">
        <v>43467.0</v>
      </c>
      <c r="I4004" s="13" t="s">
        <v>32</v>
      </c>
      <c r="J4004" s="13" t="s">
        <v>17</v>
      </c>
      <c r="K4004" s="16">
        <v>9762.0</v>
      </c>
      <c r="L4004" s="15">
        <v>6.80966E12</v>
      </c>
      <c r="M4004" s="13" t="s">
        <v>33</v>
      </c>
    </row>
    <row r="4005" ht="15.75" customHeight="1">
      <c r="A4005" s="4" t="str">
        <f t="shared" si="1"/>
        <v>W4004</v>
      </c>
      <c r="B4005" s="13" t="s">
        <v>12037</v>
      </c>
      <c r="C4005" s="13" t="s">
        <v>12038</v>
      </c>
      <c r="D4005" s="13" t="s">
        <v>12039</v>
      </c>
      <c r="E4005" s="14">
        <v>40464.0</v>
      </c>
      <c r="F4005" s="15">
        <v>8.18764E14</v>
      </c>
      <c r="G4005" s="16">
        <v>5.8822128E9</v>
      </c>
      <c r="H4005" s="14">
        <v>39232.0</v>
      </c>
      <c r="I4005" s="13" t="s">
        <v>27</v>
      </c>
      <c r="J4005" s="13" t="s">
        <v>56</v>
      </c>
      <c r="K4005" s="16">
        <v>24569.0</v>
      </c>
      <c r="L4005" s="15">
        <v>9.5971E12</v>
      </c>
      <c r="M4005" s="13" t="s">
        <v>18</v>
      </c>
    </row>
    <row r="4006" ht="15.75" customHeight="1">
      <c r="A4006" s="4" t="str">
        <f t="shared" si="1"/>
        <v>W4005</v>
      </c>
      <c r="B4006" s="13" t="s">
        <v>12040</v>
      </c>
      <c r="C4006" s="13" t="s">
        <v>12041</v>
      </c>
      <c r="D4006" s="13" t="s">
        <v>12042</v>
      </c>
      <c r="E4006" s="14">
        <v>38779.0</v>
      </c>
      <c r="F4006" s="15">
        <v>1.45029E14</v>
      </c>
      <c r="G4006" s="16">
        <v>5.979188174E9</v>
      </c>
      <c r="H4006" s="14">
        <v>43250.0</v>
      </c>
      <c r="I4006" s="13" t="s">
        <v>41</v>
      </c>
      <c r="J4006" s="13" t="s">
        <v>22</v>
      </c>
      <c r="K4006" s="16">
        <v>22966.0</v>
      </c>
      <c r="L4006" s="15">
        <v>7.28234E12</v>
      </c>
      <c r="M4006" s="13" t="s">
        <v>18</v>
      </c>
    </row>
    <row r="4007" ht="15.75" customHeight="1">
      <c r="A4007" s="4" t="str">
        <f t="shared" si="1"/>
        <v>W4006</v>
      </c>
      <c r="B4007" s="13" t="s">
        <v>12043</v>
      </c>
      <c r="C4007" s="13" t="s">
        <v>12044</v>
      </c>
      <c r="D4007" s="13" t="s">
        <v>12045</v>
      </c>
      <c r="E4007" s="14">
        <v>42986.0</v>
      </c>
      <c r="F4007" s="15">
        <v>8.83582E13</v>
      </c>
      <c r="G4007" s="16">
        <v>7.72197831E9</v>
      </c>
      <c r="H4007" s="14">
        <v>44958.0</v>
      </c>
      <c r="I4007" s="13" t="s">
        <v>32</v>
      </c>
      <c r="J4007" s="13" t="s">
        <v>28</v>
      </c>
      <c r="K4007" s="16">
        <v>15911.0</v>
      </c>
      <c r="L4007" s="15">
        <v>4.4305E12</v>
      </c>
      <c r="M4007" s="13" t="s">
        <v>42</v>
      </c>
    </row>
    <row r="4008" ht="15.75" customHeight="1">
      <c r="A4008" s="4" t="str">
        <f t="shared" si="1"/>
        <v>W4007</v>
      </c>
      <c r="B4008" s="13" t="s">
        <v>12046</v>
      </c>
      <c r="C4008" s="13" t="s">
        <v>12047</v>
      </c>
      <c r="D4008" s="13" t="s">
        <v>12048</v>
      </c>
      <c r="E4008" s="14">
        <v>38484.0</v>
      </c>
      <c r="F4008" s="15">
        <v>8.55211E14</v>
      </c>
      <c r="G4008" s="16">
        <v>1.317213979E9</v>
      </c>
      <c r="H4008" s="14">
        <v>38474.0</v>
      </c>
      <c r="I4008" s="13" t="s">
        <v>41</v>
      </c>
      <c r="J4008" s="13" t="s">
        <v>56</v>
      </c>
      <c r="K4008" s="16">
        <v>21569.0</v>
      </c>
      <c r="L4008" s="15">
        <v>5.97598E12</v>
      </c>
      <c r="M4008" s="13" t="s">
        <v>18</v>
      </c>
    </row>
    <row r="4009" ht="15.75" customHeight="1">
      <c r="A4009" s="4" t="str">
        <f t="shared" si="1"/>
        <v>W4008</v>
      </c>
      <c r="B4009" s="13" t="s">
        <v>12049</v>
      </c>
      <c r="C4009" s="13" t="s">
        <v>12050</v>
      </c>
      <c r="D4009" s="13" t="s">
        <v>12051</v>
      </c>
      <c r="E4009" s="14">
        <v>37001.0</v>
      </c>
      <c r="F4009" s="15">
        <v>7.49119E14</v>
      </c>
      <c r="G4009" s="16">
        <v>7.598870514E9</v>
      </c>
      <c r="H4009" s="14">
        <v>38345.0</v>
      </c>
      <c r="I4009" s="13" t="s">
        <v>46</v>
      </c>
      <c r="J4009" s="13" t="s">
        <v>72</v>
      </c>
      <c r="K4009" s="16">
        <v>27724.0</v>
      </c>
      <c r="L4009" s="15">
        <v>7.28009E12</v>
      </c>
      <c r="M4009" s="13" t="s">
        <v>33</v>
      </c>
    </row>
    <row r="4010" ht="15.75" customHeight="1">
      <c r="A4010" s="4" t="str">
        <f t="shared" si="1"/>
        <v>W4009</v>
      </c>
      <c r="B4010" s="13" t="s">
        <v>12052</v>
      </c>
      <c r="C4010" s="13" t="s">
        <v>12053</v>
      </c>
      <c r="D4010" s="13" t="s">
        <v>12054</v>
      </c>
      <c r="E4010" s="14">
        <v>31750.0</v>
      </c>
      <c r="F4010" s="15">
        <v>9.895E14</v>
      </c>
      <c r="G4010" s="16">
        <v>5.776096367E9</v>
      </c>
      <c r="H4010" s="14">
        <v>38811.0</v>
      </c>
      <c r="I4010" s="13" t="s">
        <v>46</v>
      </c>
      <c r="J4010" s="13" t="s">
        <v>72</v>
      </c>
      <c r="K4010" s="16">
        <v>12731.0</v>
      </c>
      <c r="L4010" s="15">
        <v>1.45335E12</v>
      </c>
      <c r="M4010" s="13" t="s">
        <v>33</v>
      </c>
    </row>
    <row r="4011" ht="15.75" customHeight="1">
      <c r="A4011" s="4" t="str">
        <f t="shared" si="1"/>
        <v>W4010</v>
      </c>
      <c r="B4011" s="13" t="s">
        <v>12055</v>
      </c>
      <c r="C4011" s="13" t="s">
        <v>12056</v>
      </c>
      <c r="D4011" s="13" t="s">
        <v>12057</v>
      </c>
      <c r="E4011" s="14">
        <v>28790.0</v>
      </c>
      <c r="F4011" s="15">
        <v>4.82003E14</v>
      </c>
      <c r="G4011" s="16">
        <v>5.236508621E9</v>
      </c>
      <c r="H4011" s="14">
        <v>42461.0</v>
      </c>
      <c r="I4011" s="13" t="s">
        <v>27</v>
      </c>
      <c r="J4011" s="13" t="s">
        <v>56</v>
      </c>
      <c r="K4011" s="16">
        <v>15664.0</v>
      </c>
      <c r="L4011" s="15">
        <v>9.88606E12</v>
      </c>
      <c r="M4011" s="13" t="s">
        <v>33</v>
      </c>
    </row>
    <row r="4012" ht="15.75" customHeight="1">
      <c r="A4012" s="4" t="str">
        <f t="shared" si="1"/>
        <v>W4011</v>
      </c>
      <c r="B4012" s="13" t="s">
        <v>12058</v>
      </c>
      <c r="C4012" s="13" t="s">
        <v>12059</v>
      </c>
      <c r="D4012" s="13" t="s">
        <v>12060</v>
      </c>
      <c r="E4012" s="14">
        <v>45863.0</v>
      </c>
      <c r="F4012" s="15">
        <v>7.92059E14</v>
      </c>
      <c r="G4012" s="16">
        <v>8.746338369E9</v>
      </c>
      <c r="H4012" s="14">
        <v>45257.0</v>
      </c>
      <c r="I4012" s="13" t="s">
        <v>27</v>
      </c>
      <c r="J4012" s="13" t="s">
        <v>72</v>
      </c>
      <c r="K4012" s="16">
        <v>19831.0</v>
      </c>
      <c r="L4012" s="15">
        <v>8.36983E12</v>
      </c>
      <c r="M4012" s="13" t="s">
        <v>18</v>
      </c>
    </row>
    <row r="4013" ht="15.75" customHeight="1">
      <c r="A4013" s="4" t="str">
        <f t="shared" si="1"/>
        <v>W4012</v>
      </c>
      <c r="B4013" s="13" t="s">
        <v>12061</v>
      </c>
      <c r="C4013" s="13" t="s">
        <v>12062</v>
      </c>
      <c r="D4013" s="13" t="s">
        <v>12063</v>
      </c>
      <c r="E4013" s="14">
        <v>35055.0</v>
      </c>
      <c r="F4013" s="15">
        <v>6.32413E14</v>
      </c>
      <c r="G4013" s="16">
        <v>9.712164818E9</v>
      </c>
      <c r="H4013" s="14">
        <v>38725.0</v>
      </c>
      <c r="I4013" s="13" t="s">
        <v>41</v>
      </c>
      <c r="J4013" s="13" t="s">
        <v>28</v>
      </c>
      <c r="K4013" s="16">
        <v>23330.0</v>
      </c>
      <c r="L4013" s="15">
        <v>9.70732E12</v>
      </c>
      <c r="M4013" s="13" t="s">
        <v>42</v>
      </c>
    </row>
    <row r="4014" ht="15.75" customHeight="1">
      <c r="A4014" s="4" t="str">
        <f t="shared" si="1"/>
        <v>W4013</v>
      </c>
      <c r="B4014" s="13" t="s">
        <v>12064</v>
      </c>
      <c r="C4014" s="13" t="s">
        <v>12065</v>
      </c>
      <c r="D4014" s="13" t="s">
        <v>12066</v>
      </c>
      <c r="E4014" s="14">
        <v>30424.0</v>
      </c>
      <c r="F4014" s="15">
        <v>5.19741E13</v>
      </c>
      <c r="G4014" s="16">
        <v>4.659652494E9</v>
      </c>
      <c r="H4014" s="14">
        <v>39140.0</v>
      </c>
      <c r="I4014" s="13" t="s">
        <v>16</v>
      </c>
      <c r="J4014" s="13" t="s">
        <v>22</v>
      </c>
      <c r="K4014" s="16">
        <v>17316.0</v>
      </c>
      <c r="L4014" s="15">
        <v>9.7847E12</v>
      </c>
      <c r="M4014" s="13" t="s">
        <v>42</v>
      </c>
    </row>
    <row r="4015" ht="15.75" customHeight="1">
      <c r="A4015" s="4" t="str">
        <f t="shared" si="1"/>
        <v>W4014</v>
      </c>
      <c r="B4015" s="13" t="s">
        <v>12067</v>
      </c>
      <c r="C4015" s="13" t="s">
        <v>12068</v>
      </c>
      <c r="D4015" s="13" t="s">
        <v>12069</v>
      </c>
      <c r="E4015" s="14">
        <v>35536.0</v>
      </c>
      <c r="F4015" s="15">
        <v>2.19783E14</v>
      </c>
      <c r="G4015" s="16">
        <v>3.053068943E9</v>
      </c>
      <c r="H4015" s="14">
        <v>36631.0</v>
      </c>
      <c r="I4015" s="13" t="s">
        <v>32</v>
      </c>
      <c r="J4015" s="13" t="s">
        <v>22</v>
      </c>
      <c r="K4015" s="16">
        <v>26971.0</v>
      </c>
      <c r="L4015" s="15">
        <v>2.94518E12</v>
      </c>
      <c r="M4015" s="13" t="s">
        <v>42</v>
      </c>
    </row>
    <row r="4016" ht="15.75" customHeight="1">
      <c r="A4016" s="4" t="str">
        <f t="shared" si="1"/>
        <v>W4015</v>
      </c>
      <c r="B4016" s="13" t="s">
        <v>12070</v>
      </c>
      <c r="C4016" s="13" t="s">
        <v>12071</v>
      </c>
      <c r="D4016" s="13" t="s">
        <v>12072</v>
      </c>
      <c r="E4016" s="14">
        <v>40207.0</v>
      </c>
      <c r="F4016" s="15">
        <v>6.79603E14</v>
      </c>
      <c r="G4016" s="16">
        <v>8.236953318E9</v>
      </c>
      <c r="H4016" s="14">
        <v>42855.0</v>
      </c>
      <c r="I4016" s="13" t="s">
        <v>41</v>
      </c>
      <c r="J4016" s="13" t="s">
        <v>22</v>
      </c>
      <c r="K4016" s="16">
        <v>24449.0</v>
      </c>
      <c r="L4016" s="15">
        <v>4.52014E12</v>
      </c>
      <c r="M4016" s="13" t="s">
        <v>33</v>
      </c>
    </row>
    <row r="4017" ht="15.75" customHeight="1">
      <c r="A4017" s="4" t="str">
        <f t="shared" si="1"/>
        <v>W4016</v>
      </c>
      <c r="B4017" s="13" t="s">
        <v>12073</v>
      </c>
      <c r="C4017" s="13" t="s">
        <v>12074</v>
      </c>
      <c r="D4017" s="13" t="s">
        <v>12075</v>
      </c>
      <c r="E4017" s="14">
        <v>43161.0</v>
      </c>
      <c r="F4017" s="15">
        <v>9.1348E14</v>
      </c>
      <c r="G4017" s="16">
        <v>8.365717465E9</v>
      </c>
      <c r="H4017" s="14">
        <v>39906.0</v>
      </c>
      <c r="I4017" s="13" t="s">
        <v>46</v>
      </c>
      <c r="J4017" s="13" t="s">
        <v>56</v>
      </c>
      <c r="K4017" s="16">
        <v>8005.0</v>
      </c>
      <c r="L4017" s="15">
        <v>1.65845E12</v>
      </c>
      <c r="M4017" s="13" t="s">
        <v>33</v>
      </c>
    </row>
    <row r="4018" ht="15.75" customHeight="1">
      <c r="A4018" s="4" t="str">
        <f t="shared" si="1"/>
        <v>W4017</v>
      </c>
      <c r="B4018" s="13" t="s">
        <v>12076</v>
      </c>
      <c r="C4018" s="13" t="s">
        <v>12077</v>
      </c>
      <c r="D4018" s="13" t="s">
        <v>12078</v>
      </c>
      <c r="E4018" s="14">
        <v>34706.0</v>
      </c>
      <c r="F4018" s="15">
        <v>2.06459E14</v>
      </c>
      <c r="G4018" s="16">
        <v>6.072519901E9</v>
      </c>
      <c r="H4018" s="14">
        <v>37852.0</v>
      </c>
      <c r="I4018" s="13" t="s">
        <v>41</v>
      </c>
      <c r="J4018" s="13" t="s">
        <v>28</v>
      </c>
      <c r="K4018" s="16">
        <v>21753.0</v>
      </c>
      <c r="L4018" s="15">
        <v>2.81483E12</v>
      </c>
      <c r="M4018" s="13" t="s">
        <v>18</v>
      </c>
    </row>
    <row r="4019" ht="15.75" customHeight="1">
      <c r="A4019" s="4" t="str">
        <f t="shared" si="1"/>
        <v>W4018</v>
      </c>
      <c r="B4019" s="13" t="s">
        <v>12079</v>
      </c>
      <c r="C4019" s="13" t="s">
        <v>12080</v>
      </c>
      <c r="D4019" s="13" t="s">
        <v>12081</v>
      </c>
      <c r="E4019" s="14">
        <v>39105.0</v>
      </c>
      <c r="F4019" s="15">
        <v>1.88787E14</v>
      </c>
      <c r="G4019" s="16">
        <v>8.247197327E9</v>
      </c>
      <c r="H4019" s="14">
        <v>45518.0</v>
      </c>
      <c r="I4019" s="13" t="s">
        <v>46</v>
      </c>
      <c r="J4019" s="13" t="s">
        <v>22</v>
      </c>
      <c r="K4019" s="16">
        <v>20131.0</v>
      </c>
      <c r="L4019" s="15">
        <v>7.37423E12</v>
      </c>
      <c r="M4019" s="13" t="s">
        <v>23</v>
      </c>
    </row>
    <row r="4020" ht="15.75" customHeight="1">
      <c r="A4020" s="4" t="str">
        <f t="shared" si="1"/>
        <v>W4019</v>
      </c>
      <c r="B4020" s="13" t="s">
        <v>12082</v>
      </c>
      <c r="C4020" s="13" t="s">
        <v>12083</v>
      </c>
      <c r="D4020" s="13" t="s">
        <v>12084</v>
      </c>
      <c r="E4020" s="14">
        <v>43642.0</v>
      </c>
      <c r="F4020" s="15">
        <v>5.27614E14</v>
      </c>
      <c r="G4020" s="16">
        <v>4.494783349E9</v>
      </c>
      <c r="H4020" s="14">
        <v>39395.0</v>
      </c>
      <c r="I4020" s="13" t="s">
        <v>41</v>
      </c>
      <c r="J4020" s="13" t="s">
        <v>22</v>
      </c>
      <c r="K4020" s="16">
        <v>29603.0</v>
      </c>
      <c r="L4020" s="15">
        <v>3.14952E12</v>
      </c>
      <c r="M4020" s="13" t="s">
        <v>23</v>
      </c>
    </row>
    <row r="4021" ht="15.75" customHeight="1">
      <c r="A4021" s="4" t="str">
        <f t="shared" si="1"/>
        <v>W4020</v>
      </c>
      <c r="B4021" s="13" t="s">
        <v>12085</v>
      </c>
      <c r="C4021" s="13" t="s">
        <v>12086</v>
      </c>
      <c r="D4021" s="13" t="s">
        <v>12087</v>
      </c>
      <c r="E4021" s="14">
        <v>27884.0</v>
      </c>
      <c r="F4021" s="15">
        <v>4.29331E14</v>
      </c>
      <c r="G4021" s="16">
        <v>6.081921079E9</v>
      </c>
      <c r="H4021" s="14">
        <v>40863.0</v>
      </c>
      <c r="I4021" s="13" t="s">
        <v>41</v>
      </c>
      <c r="J4021" s="13" t="s">
        <v>17</v>
      </c>
      <c r="K4021" s="16">
        <v>17470.0</v>
      </c>
      <c r="L4021" s="15">
        <v>9.44647E12</v>
      </c>
      <c r="M4021" s="13" t="s">
        <v>18</v>
      </c>
    </row>
    <row r="4022" ht="15.75" customHeight="1">
      <c r="A4022" s="4" t="str">
        <f t="shared" si="1"/>
        <v>W4021</v>
      </c>
      <c r="B4022" s="13" t="s">
        <v>12088</v>
      </c>
      <c r="C4022" s="13" t="s">
        <v>12089</v>
      </c>
      <c r="D4022" s="13" t="s">
        <v>12090</v>
      </c>
      <c r="E4022" s="14">
        <v>29768.0</v>
      </c>
      <c r="F4022" s="15">
        <v>1.39537E14</v>
      </c>
      <c r="G4022" s="16">
        <v>1.621752269E9</v>
      </c>
      <c r="H4022" s="14">
        <v>40610.0</v>
      </c>
      <c r="I4022" s="13" t="s">
        <v>32</v>
      </c>
      <c r="J4022" s="13" t="s">
        <v>56</v>
      </c>
      <c r="K4022" s="16">
        <v>9747.0</v>
      </c>
      <c r="L4022" s="15">
        <v>8.94452E12</v>
      </c>
      <c r="M4022" s="13" t="s">
        <v>42</v>
      </c>
    </row>
    <row r="4023" ht="15.75" customHeight="1">
      <c r="A4023" s="4" t="str">
        <f t="shared" si="1"/>
        <v>W4022</v>
      </c>
      <c r="B4023" s="13" t="s">
        <v>12091</v>
      </c>
      <c r="C4023" s="13" t="s">
        <v>12092</v>
      </c>
      <c r="D4023" s="13" t="s">
        <v>12093</v>
      </c>
      <c r="E4023" s="14">
        <v>45318.0</v>
      </c>
      <c r="F4023" s="15">
        <v>6.15644E14</v>
      </c>
      <c r="G4023" s="16">
        <v>2.146599945E9</v>
      </c>
      <c r="H4023" s="14">
        <v>44020.0</v>
      </c>
      <c r="I4023" s="13" t="s">
        <v>41</v>
      </c>
      <c r="J4023" s="13" t="s">
        <v>56</v>
      </c>
      <c r="K4023" s="16">
        <v>13576.0</v>
      </c>
      <c r="L4023" s="15">
        <v>1.17848E11</v>
      </c>
      <c r="M4023" s="13" t="s">
        <v>23</v>
      </c>
    </row>
    <row r="4024" ht="15.75" customHeight="1">
      <c r="A4024" s="4" t="str">
        <f t="shared" si="1"/>
        <v>W4023</v>
      </c>
      <c r="B4024" s="13" t="s">
        <v>12094</v>
      </c>
      <c r="C4024" s="13" t="s">
        <v>12095</v>
      </c>
      <c r="D4024" s="13" t="s">
        <v>12096</v>
      </c>
      <c r="E4024" s="14">
        <v>30785.0</v>
      </c>
      <c r="F4024" s="15">
        <v>9.6319E14</v>
      </c>
      <c r="G4024" s="16">
        <v>7.711902772E9</v>
      </c>
      <c r="H4024" s="14">
        <v>45860.0</v>
      </c>
      <c r="I4024" s="13" t="s">
        <v>32</v>
      </c>
      <c r="J4024" s="13" t="s">
        <v>17</v>
      </c>
      <c r="K4024" s="16">
        <v>8029.0</v>
      </c>
      <c r="L4024" s="15">
        <v>6.12899E12</v>
      </c>
      <c r="M4024" s="13" t="s">
        <v>23</v>
      </c>
    </row>
    <row r="4025" ht="15.75" customHeight="1">
      <c r="A4025" s="4" t="str">
        <f t="shared" si="1"/>
        <v>W4024</v>
      </c>
      <c r="B4025" s="13" t="s">
        <v>12097</v>
      </c>
      <c r="C4025" s="13" t="s">
        <v>12098</v>
      </c>
      <c r="D4025" s="13" t="s">
        <v>12099</v>
      </c>
      <c r="E4025" s="14">
        <v>43977.0</v>
      </c>
      <c r="F4025" s="15">
        <v>1.25871E14</v>
      </c>
      <c r="G4025" s="16">
        <v>6.283265993E9</v>
      </c>
      <c r="H4025" s="14">
        <v>43160.0</v>
      </c>
      <c r="I4025" s="13" t="s">
        <v>27</v>
      </c>
      <c r="J4025" s="13" t="s">
        <v>22</v>
      </c>
      <c r="K4025" s="16">
        <v>20803.0</v>
      </c>
      <c r="L4025" s="15">
        <v>5.07779E12</v>
      </c>
      <c r="M4025" s="13" t="s">
        <v>18</v>
      </c>
    </row>
    <row r="4026" ht="15.75" customHeight="1">
      <c r="A4026" s="4" t="str">
        <f t="shared" si="1"/>
        <v>W4025</v>
      </c>
      <c r="B4026" s="13" t="s">
        <v>12100</v>
      </c>
      <c r="C4026" s="13" t="s">
        <v>12101</v>
      </c>
      <c r="D4026" s="13" t="s">
        <v>12102</v>
      </c>
      <c r="E4026" s="14">
        <v>29169.0</v>
      </c>
      <c r="F4026" s="15">
        <v>3.92208E14</v>
      </c>
      <c r="G4026" s="16">
        <v>2.604609315E9</v>
      </c>
      <c r="H4026" s="14">
        <v>40957.0</v>
      </c>
      <c r="I4026" s="13" t="s">
        <v>27</v>
      </c>
      <c r="J4026" s="13" t="s">
        <v>37</v>
      </c>
      <c r="K4026" s="16">
        <v>25585.0</v>
      </c>
      <c r="L4026" s="15">
        <v>3.71571E12</v>
      </c>
      <c r="M4026" s="13" t="s">
        <v>33</v>
      </c>
    </row>
    <row r="4027" ht="15.75" customHeight="1">
      <c r="A4027" s="4" t="str">
        <f t="shared" si="1"/>
        <v>W4026</v>
      </c>
      <c r="B4027" s="13" t="s">
        <v>12103</v>
      </c>
      <c r="C4027" s="13" t="s">
        <v>12104</v>
      </c>
      <c r="D4027" s="13" t="s">
        <v>12105</v>
      </c>
      <c r="E4027" s="14">
        <v>27808.0</v>
      </c>
      <c r="F4027" s="15">
        <v>4.75045E14</v>
      </c>
      <c r="G4027" s="16">
        <v>2.958781224E9</v>
      </c>
      <c r="H4027" s="14">
        <v>41560.0</v>
      </c>
      <c r="I4027" s="13" t="s">
        <v>46</v>
      </c>
      <c r="J4027" s="13" t="s">
        <v>22</v>
      </c>
      <c r="K4027" s="16">
        <v>8493.0</v>
      </c>
      <c r="L4027" s="15">
        <v>5.26185E12</v>
      </c>
      <c r="M4027" s="13" t="s">
        <v>18</v>
      </c>
    </row>
    <row r="4028" ht="15.75" customHeight="1">
      <c r="A4028" s="4" t="str">
        <f t="shared" si="1"/>
        <v>W4027</v>
      </c>
      <c r="B4028" s="13" t="s">
        <v>12106</v>
      </c>
      <c r="C4028" s="13" t="s">
        <v>12107</v>
      </c>
      <c r="D4028" s="13" t="s">
        <v>12108</v>
      </c>
      <c r="E4028" s="14">
        <v>45015.0</v>
      </c>
      <c r="F4028" s="15">
        <v>4.59702E14</v>
      </c>
      <c r="G4028" s="16">
        <v>3.079009486E9</v>
      </c>
      <c r="H4028" s="14">
        <v>44480.0</v>
      </c>
      <c r="I4028" s="13" t="s">
        <v>16</v>
      </c>
      <c r="J4028" s="13" t="s">
        <v>17</v>
      </c>
      <c r="K4028" s="16">
        <v>16851.0</v>
      </c>
      <c r="L4028" s="15">
        <v>6.52774E12</v>
      </c>
      <c r="M4028" s="13" t="s">
        <v>18</v>
      </c>
    </row>
    <row r="4029" ht="15.75" customHeight="1">
      <c r="A4029" s="4" t="str">
        <f t="shared" si="1"/>
        <v>W4028</v>
      </c>
      <c r="B4029" s="13" t="s">
        <v>12109</v>
      </c>
      <c r="C4029" s="13" t="s">
        <v>12110</v>
      </c>
      <c r="D4029" s="13" t="s">
        <v>12111</v>
      </c>
      <c r="E4029" s="14">
        <v>34769.0</v>
      </c>
      <c r="F4029" s="15">
        <v>8.0373E14</v>
      </c>
      <c r="G4029" s="16">
        <v>8.436609649E9</v>
      </c>
      <c r="H4029" s="14">
        <v>40727.0</v>
      </c>
      <c r="I4029" s="13" t="s">
        <v>46</v>
      </c>
      <c r="J4029" s="13" t="s">
        <v>72</v>
      </c>
      <c r="K4029" s="16">
        <v>28222.0</v>
      </c>
      <c r="L4029" s="15">
        <v>3.59282E12</v>
      </c>
      <c r="M4029" s="13" t="s">
        <v>42</v>
      </c>
    </row>
    <row r="4030" ht="15.75" customHeight="1">
      <c r="A4030" s="4" t="str">
        <f t="shared" si="1"/>
        <v>W4029</v>
      </c>
      <c r="B4030" s="13" t="s">
        <v>12112</v>
      </c>
      <c r="C4030" s="13" t="s">
        <v>12113</v>
      </c>
      <c r="D4030" s="13" t="s">
        <v>12114</v>
      </c>
      <c r="E4030" s="14">
        <v>36112.0</v>
      </c>
      <c r="F4030" s="15">
        <v>6.82398E14</v>
      </c>
      <c r="G4030" s="16">
        <v>9.074110036E9</v>
      </c>
      <c r="H4030" s="14">
        <v>44799.0</v>
      </c>
      <c r="I4030" s="13" t="s">
        <v>27</v>
      </c>
      <c r="J4030" s="13" t="s">
        <v>28</v>
      </c>
      <c r="K4030" s="16">
        <v>8232.0</v>
      </c>
      <c r="L4030" s="15">
        <v>2.85822E12</v>
      </c>
      <c r="M4030" s="13" t="s">
        <v>23</v>
      </c>
    </row>
    <row r="4031" ht="15.75" customHeight="1">
      <c r="A4031" s="4" t="str">
        <f t="shared" si="1"/>
        <v>W4030</v>
      </c>
      <c r="B4031" s="13" t="s">
        <v>12115</v>
      </c>
      <c r="C4031" s="13" t="s">
        <v>12116</v>
      </c>
      <c r="D4031" s="13" t="s">
        <v>12117</v>
      </c>
      <c r="E4031" s="14">
        <v>30659.0</v>
      </c>
      <c r="F4031" s="15">
        <v>8.21791E14</v>
      </c>
      <c r="G4031" s="16">
        <v>7.651494226E9</v>
      </c>
      <c r="H4031" s="14">
        <v>40704.0</v>
      </c>
      <c r="I4031" s="13" t="s">
        <v>41</v>
      </c>
      <c r="J4031" s="13" t="s">
        <v>56</v>
      </c>
      <c r="K4031" s="16">
        <v>24095.0</v>
      </c>
      <c r="L4031" s="15">
        <v>5.55962E12</v>
      </c>
      <c r="M4031" s="13" t="s">
        <v>23</v>
      </c>
    </row>
    <row r="4032" ht="15.75" customHeight="1">
      <c r="A4032" s="4" t="str">
        <f t="shared" si="1"/>
        <v>W4031</v>
      </c>
      <c r="B4032" s="13" t="s">
        <v>12118</v>
      </c>
      <c r="C4032" s="13" t="s">
        <v>12119</v>
      </c>
      <c r="D4032" s="13" t="s">
        <v>12120</v>
      </c>
      <c r="E4032" s="14">
        <v>34120.0</v>
      </c>
      <c r="F4032" s="15">
        <v>3.27551E14</v>
      </c>
      <c r="G4032" s="16">
        <v>7.788379445E9</v>
      </c>
      <c r="H4032" s="14">
        <v>39789.0</v>
      </c>
      <c r="I4032" s="13" t="s">
        <v>32</v>
      </c>
      <c r="J4032" s="13" t="s">
        <v>37</v>
      </c>
      <c r="K4032" s="16">
        <v>28846.0</v>
      </c>
      <c r="L4032" s="15">
        <v>6.18079E11</v>
      </c>
      <c r="M4032" s="13" t="s">
        <v>23</v>
      </c>
    </row>
    <row r="4033" ht="15.75" customHeight="1">
      <c r="A4033" s="4" t="str">
        <f t="shared" si="1"/>
        <v>W4032</v>
      </c>
      <c r="B4033" s="13" t="s">
        <v>12121</v>
      </c>
      <c r="C4033" s="13" t="s">
        <v>12122</v>
      </c>
      <c r="D4033" s="13" t="s">
        <v>12123</v>
      </c>
      <c r="E4033" s="14">
        <v>41192.0</v>
      </c>
      <c r="F4033" s="15">
        <v>5.60077E14</v>
      </c>
      <c r="G4033" s="16">
        <v>4.87987704E9</v>
      </c>
      <c r="H4033" s="14">
        <v>40792.0</v>
      </c>
      <c r="I4033" s="13" t="s">
        <v>41</v>
      </c>
      <c r="J4033" s="13" t="s">
        <v>72</v>
      </c>
      <c r="K4033" s="16">
        <v>14003.0</v>
      </c>
      <c r="L4033" s="15">
        <v>7.06617E12</v>
      </c>
      <c r="M4033" s="13" t="s">
        <v>33</v>
      </c>
    </row>
    <row r="4034" ht="15.75" customHeight="1">
      <c r="A4034" s="4" t="str">
        <f t="shared" si="1"/>
        <v>W4033</v>
      </c>
      <c r="B4034" s="13" t="s">
        <v>12124</v>
      </c>
      <c r="C4034" s="13" t="s">
        <v>12125</v>
      </c>
      <c r="D4034" s="13" t="s">
        <v>12126</v>
      </c>
      <c r="E4034" s="14">
        <v>32314.0</v>
      </c>
      <c r="F4034" s="15">
        <v>4.40947E14</v>
      </c>
      <c r="G4034" s="16">
        <v>8.541786575E9</v>
      </c>
      <c r="H4034" s="14">
        <v>44248.0</v>
      </c>
      <c r="I4034" s="13" t="s">
        <v>27</v>
      </c>
      <c r="J4034" s="13" t="s">
        <v>56</v>
      </c>
      <c r="K4034" s="16">
        <v>27617.0</v>
      </c>
      <c r="L4034" s="15">
        <v>7.86567E12</v>
      </c>
      <c r="M4034" s="13" t="s">
        <v>33</v>
      </c>
    </row>
    <row r="4035" ht="15.75" customHeight="1">
      <c r="A4035" s="4" t="str">
        <f t="shared" si="1"/>
        <v>W4034</v>
      </c>
      <c r="B4035" s="13" t="s">
        <v>12127</v>
      </c>
      <c r="C4035" s="13" t="s">
        <v>12128</v>
      </c>
      <c r="D4035" s="13" t="s">
        <v>12129</v>
      </c>
      <c r="E4035" s="14">
        <v>30589.0</v>
      </c>
      <c r="F4035" s="15">
        <v>6.94421E14</v>
      </c>
      <c r="G4035" s="16">
        <v>6.484305482E9</v>
      </c>
      <c r="H4035" s="14">
        <v>36716.0</v>
      </c>
      <c r="I4035" s="13" t="s">
        <v>32</v>
      </c>
      <c r="J4035" s="13" t="s">
        <v>17</v>
      </c>
      <c r="K4035" s="16">
        <v>8306.0</v>
      </c>
      <c r="L4035" s="15">
        <v>5.68576E11</v>
      </c>
      <c r="M4035" s="13" t="s">
        <v>33</v>
      </c>
    </row>
    <row r="4036" ht="15.75" customHeight="1">
      <c r="A4036" s="4" t="str">
        <f t="shared" si="1"/>
        <v>W4035</v>
      </c>
      <c r="B4036" s="13" t="s">
        <v>12130</v>
      </c>
      <c r="C4036" s="13" t="s">
        <v>12131</v>
      </c>
      <c r="D4036" s="13" t="s">
        <v>12132</v>
      </c>
      <c r="E4036" s="14">
        <v>44769.0</v>
      </c>
      <c r="F4036" s="15">
        <v>2.30846E14</v>
      </c>
      <c r="G4036" s="16">
        <v>2.942095033E9</v>
      </c>
      <c r="H4036" s="14">
        <v>41355.0</v>
      </c>
      <c r="I4036" s="13" t="s">
        <v>46</v>
      </c>
      <c r="J4036" s="13" t="s">
        <v>28</v>
      </c>
      <c r="K4036" s="16">
        <v>14308.0</v>
      </c>
      <c r="L4036" s="15">
        <v>9.10357E12</v>
      </c>
      <c r="M4036" s="13" t="s">
        <v>33</v>
      </c>
    </row>
    <row r="4037" ht="15.75" customHeight="1">
      <c r="A4037" s="4" t="str">
        <f t="shared" si="1"/>
        <v>W4036</v>
      </c>
      <c r="B4037" s="13" t="s">
        <v>12133</v>
      </c>
      <c r="C4037" s="13" t="s">
        <v>12134</v>
      </c>
      <c r="D4037" s="13" t="s">
        <v>12135</v>
      </c>
      <c r="E4037" s="14">
        <v>37645.0</v>
      </c>
      <c r="F4037" s="15">
        <v>6.30742E14</v>
      </c>
      <c r="G4037" s="16">
        <v>3.101594671E9</v>
      </c>
      <c r="H4037" s="14">
        <v>42301.0</v>
      </c>
      <c r="I4037" s="13" t="s">
        <v>41</v>
      </c>
      <c r="J4037" s="13" t="s">
        <v>22</v>
      </c>
      <c r="K4037" s="16">
        <v>10696.0</v>
      </c>
      <c r="L4037" s="15">
        <v>9.08817E12</v>
      </c>
      <c r="M4037" s="13" t="s">
        <v>23</v>
      </c>
    </row>
    <row r="4038" ht="15.75" customHeight="1">
      <c r="A4038" s="4" t="str">
        <f t="shared" si="1"/>
        <v>W4037</v>
      </c>
      <c r="B4038" s="13" t="s">
        <v>12136</v>
      </c>
      <c r="C4038" s="13" t="s">
        <v>12137</v>
      </c>
      <c r="D4038" s="13" t="s">
        <v>12138</v>
      </c>
      <c r="E4038" s="14">
        <v>40476.0</v>
      </c>
      <c r="F4038" s="15">
        <v>2.03167E14</v>
      </c>
      <c r="G4038" s="16">
        <v>1.604701595E9</v>
      </c>
      <c r="H4038" s="14">
        <v>37974.0</v>
      </c>
      <c r="I4038" s="13" t="s">
        <v>27</v>
      </c>
      <c r="J4038" s="13" t="s">
        <v>56</v>
      </c>
      <c r="K4038" s="16">
        <v>14356.0</v>
      </c>
      <c r="L4038" s="15">
        <v>8.46452E12</v>
      </c>
      <c r="M4038" s="13" t="s">
        <v>33</v>
      </c>
    </row>
    <row r="4039" ht="15.75" customHeight="1">
      <c r="A4039" s="4" t="str">
        <f t="shared" si="1"/>
        <v>W4038</v>
      </c>
      <c r="B4039" s="13" t="s">
        <v>12139</v>
      </c>
      <c r="C4039" s="13" t="s">
        <v>12140</v>
      </c>
      <c r="D4039" s="13" t="s">
        <v>12141</v>
      </c>
      <c r="E4039" s="14">
        <v>30822.0</v>
      </c>
      <c r="F4039" s="15">
        <v>2.74304E14</v>
      </c>
      <c r="G4039" s="16">
        <v>7.388904935E9</v>
      </c>
      <c r="H4039" s="14">
        <v>37474.0</v>
      </c>
      <c r="I4039" s="13" t="s">
        <v>27</v>
      </c>
      <c r="J4039" s="13" t="s">
        <v>28</v>
      </c>
      <c r="K4039" s="16">
        <v>19059.0</v>
      </c>
      <c r="L4039" s="15">
        <v>3.32011E12</v>
      </c>
      <c r="M4039" s="13" t="s">
        <v>18</v>
      </c>
    </row>
    <row r="4040" ht="15.75" customHeight="1">
      <c r="A4040" s="4" t="str">
        <f t="shared" si="1"/>
        <v>W4039</v>
      </c>
      <c r="B4040" s="13" t="s">
        <v>12142</v>
      </c>
      <c r="C4040" s="13" t="s">
        <v>12143</v>
      </c>
      <c r="D4040" s="13" t="s">
        <v>12144</v>
      </c>
      <c r="E4040" s="14">
        <v>39542.0</v>
      </c>
      <c r="F4040" s="15">
        <v>8.45268E14</v>
      </c>
      <c r="G4040" s="16">
        <v>5.103548205E9</v>
      </c>
      <c r="H4040" s="14">
        <v>38412.0</v>
      </c>
      <c r="I4040" s="13" t="s">
        <v>16</v>
      </c>
      <c r="J4040" s="13" t="s">
        <v>22</v>
      </c>
      <c r="K4040" s="16">
        <v>21118.0</v>
      </c>
      <c r="L4040" s="15">
        <v>4.55116E12</v>
      </c>
      <c r="M4040" s="13" t="s">
        <v>33</v>
      </c>
    </row>
    <row r="4041" ht="15.75" customHeight="1">
      <c r="A4041" s="4" t="str">
        <f t="shared" si="1"/>
        <v>W4040</v>
      </c>
      <c r="B4041" s="13" t="s">
        <v>12145</v>
      </c>
      <c r="C4041" s="13" t="s">
        <v>12146</v>
      </c>
      <c r="D4041" s="13" t="s">
        <v>12147</v>
      </c>
      <c r="E4041" s="14">
        <v>36273.0</v>
      </c>
      <c r="F4041" s="15">
        <v>5.91507E13</v>
      </c>
      <c r="G4041" s="16">
        <v>7.793582718E9</v>
      </c>
      <c r="H4041" s="14">
        <v>43688.0</v>
      </c>
      <c r="I4041" s="13" t="s">
        <v>32</v>
      </c>
      <c r="J4041" s="13" t="s">
        <v>37</v>
      </c>
      <c r="K4041" s="16">
        <v>21661.0</v>
      </c>
      <c r="L4041" s="15">
        <v>6.8507E12</v>
      </c>
      <c r="M4041" s="13" t="s">
        <v>42</v>
      </c>
    </row>
    <row r="4042" ht="15.75" customHeight="1">
      <c r="A4042" s="4" t="str">
        <f t="shared" si="1"/>
        <v>W4041</v>
      </c>
      <c r="B4042" s="13" t="s">
        <v>12148</v>
      </c>
      <c r="C4042" s="13" t="s">
        <v>12149</v>
      </c>
      <c r="D4042" s="13" t="s">
        <v>12150</v>
      </c>
      <c r="E4042" s="14">
        <v>34912.0</v>
      </c>
      <c r="F4042" s="15">
        <v>5.30897E14</v>
      </c>
      <c r="G4042" s="16">
        <v>9.217186478E9</v>
      </c>
      <c r="H4042" s="14">
        <v>37866.0</v>
      </c>
      <c r="I4042" s="13" t="s">
        <v>27</v>
      </c>
      <c r="J4042" s="13" t="s">
        <v>17</v>
      </c>
      <c r="K4042" s="16">
        <v>14526.0</v>
      </c>
      <c r="L4042" s="15">
        <v>5.46892E12</v>
      </c>
      <c r="M4042" s="13" t="s">
        <v>23</v>
      </c>
    </row>
    <row r="4043" ht="15.75" customHeight="1">
      <c r="A4043" s="4" t="str">
        <f t="shared" si="1"/>
        <v>W4042</v>
      </c>
      <c r="B4043" s="13" t="s">
        <v>12151</v>
      </c>
      <c r="C4043" s="13" t="s">
        <v>12152</v>
      </c>
      <c r="D4043" s="13" t="s">
        <v>12153</v>
      </c>
      <c r="E4043" s="14">
        <v>42092.0</v>
      </c>
      <c r="F4043" s="15">
        <v>9.13203E14</v>
      </c>
      <c r="G4043" s="16">
        <v>3.054002942E9</v>
      </c>
      <c r="H4043" s="14">
        <v>40556.0</v>
      </c>
      <c r="I4043" s="13" t="s">
        <v>32</v>
      </c>
      <c r="J4043" s="13" t="s">
        <v>37</v>
      </c>
      <c r="K4043" s="16">
        <v>13122.0</v>
      </c>
      <c r="L4043" s="15">
        <v>4.10769E12</v>
      </c>
      <c r="M4043" s="13" t="s">
        <v>23</v>
      </c>
    </row>
    <row r="4044" ht="15.75" customHeight="1">
      <c r="A4044" s="4" t="str">
        <f t="shared" si="1"/>
        <v>W4043</v>
      </c>
      <c r="B4044" s="13" t="s">
        <v>12154</v>
      </c>
      <c r="C4044" s="13" t="s">
        <v>12155</v>
      </c>
      <c r="D4044" s="13" t="s">
        <v>12156</v>
      </c>
      <c r="E4044" s="14">
        <v>45567.0</v>
      </c>
      <c r="F4044" s="15">
        <v>7.90566E14</v>
      </c>
      <c r="G4044" s="16">
        <v>1.29939025E9</v>
      </c>
      <c r="H4044" s="14">
        <v>38820.0</v>
      </c>
      <c r="I4044" s="13" t="s">
        <v>27</v>
      </c>
      <c r="J4044" s="13" t="s">
        <v>56</v>
      </c>
      <c r="K4044" s="16">
        <v>29020.0</v>
      </c>
      <c r="L4044" s="15">
        <v>2.710287915E9</v>
      </c>
      <c r="M4044" s="13" t="s">
        <v>42</v>
      </c>
    </row>
    <row r="4045" ht="15.75" customHeight="1">
      <c r="A4045" s="4" t="str">
        <f t="shared" si="1"/>
        <v>W4044</v>
      </c>
      <c r="B4045" s="13" t="s">
        <v>12157</v>
      </c>
      <c r="C4045" s="13" t="s">
        <v>12158</v>
      </c>
      <c r="D4045" s="13" t="s">
        <v>12159</v>
      </c>
      <c r="E4045" s="14">
        <v>37397.0</v>
      </c>
      <c r="F4045" s="15">
        <v>4.24286E14</v>
      </c>
      <c r="G4045" s="16">
        <v>3.499548466E9</v>
      </c>
      <c r="H4045" s="14">
        <v>39432.0</v>
      </c>
      <c r="I4045" s="13" t="s">
        <v>32</v>
      </c>
      <c r="J4045" s="13" t="s">
        <v>22</v>
      </c>
      <c r="K4045" s="16">
        <v>18750.0</v>
      </c>
      <c r="L4045" s="15">
        <v>5.27162E12</v>
      </c>
      <c r="M4045" s="13" t="s">
        <v>42</v>
      </c>
    </row>
    <row r="4046" ht="15.75" customHeight="1">
      <c r="A4046" s="4" t="str">
        <f t="shared" si="1"/>
        <v>W4045</v>
      </c>
      <c r="B4046" s="13" t="s">
        <v>12160</v>
      </c>
      <c r="C4046" s="13" t="s">
        <v>12161</v>
      </c>
      <c r="D4046" s="13" t="s">
        <v>12162</v>
      </c>
      <c r="E4046" s="14">
        <v>30008.0</v>
      </c>
      <c r="F4046" s="15">
        <v>3.79852E14</v>
      </c>
      <c r="G4046" s="16">
        <v>6.57570135E9</v>
      </c>
      <c r="H4046" s="14">
        <v>44684.0</v>
      </c>
      <c r="I4046" s="13" t="s">
        <v>16</v>
      </c>
      <c r="J4046" s="13" t="s">
        <v>17</v>
      </c>
      <c r="K4046" s="16">
        <v>19412.0</v>
      </c>
      <c r="L4046" s="15">
        <v>9.63242E12</v>
      </c>
      <c r="M4046" s="13" t="s">
        <v>23</v>
      </c>
    </row>
    <row r="4047" ht="15.75" customHeight="1">
      <c r="A4047" s="4" t="str">
        <f t="shared" si="1"/>
        <v>W4046</v>
      </c>
      <c r="B4047" s="13" t="s">
        <v>12163</v>
      </c>
      <c r="C4047" s="13" t="s">
        <v>12164</v>
      </c>
      <c r="D4047" s="13" t="s">
        <v>12165</v>
      </c>
      <c r="E4047" s="14">
        <v>41692.0</v>
      </c>
      <c r="F4047" s="15">
        <v>9.44458E13</v>
      </c>
      <c r="G4047" s="16">
        <v>1.879022874E9</v>
      </c>
      <c r="H4047" s="14">
        <v>38510.0</v>
      </c>
      <c r="I4047" s="13" t="s">
        <v>27</v>
      </c>
      <c r="J4047" s="13" t="s">
        <v>56</v>
      </c>
      <c r="K4047" s="16">
        <v>27885.0</v>
      </c>
      <c r="L4047" s="15">
        <v>4.7288E12</v>
      </c>
      <c r="M4047" s="13" t="s">
        <v>42</v>
      </c>
    </row>
    <row r="4048" ht="15.75" customHeight="1">
      <c r="A4048" s="4" t="str">
        <f t="shared" si="1"/>
        <v>W4047</v>
      </c>
      <c r="B4048" s="13" t="s">
        <v>12166</v>
      </c>
      <c r="C4048" s="13" t="s">
        <v>12167</v>
      </c>
      <c r="D4048" s="13" t="s">
        <v>12168</v>
      </c>
      <c r="E4048" s="14">
        <v>28472.0</v>
      </c>
      <c r="F4048" s="15">
        <v>4.16676E14</v>
      </c>
      <c r="G4048" s="16">
        <v>2.053092387E9</v>
      </c>
      <c r="H4048" s="14">
        <v>42844.0</v>
      </c>
      <c r="I4048" s="13" t="s">
        <v>27</v>
      </c>
      <c r="J4048" s="13" t="s">
        <v>28</v>
      </c>
      <c r="K4048" s="16">
        <v>12171.0</v>
      </c>
      <c r="L4048" s="15">
        <v>6.59058E12</v>
      </c>
      <c r="M4048" s="13" t="s">
        <v>23</v>
      </c>
    </row>
    <row r="4049" ht="15.75" customHeight="1">
      <c r="A4049" s="4" t="str">
        <f t="shared" si="1"/>
        <v>W4048</v>
      </c>
      <c r="B4049" s="13" t="s">
        <v>12169</v>
      </c>
      <c r="C4049" s="13" t="s">
        <v>12170</v>
      </c>
      <c r="D4049" s="13" t="s">
        <v>12171</v>
      </c>
      <c r="E4049" s="14">
        <v>27540.0</v>
      </c>
      <c r="F4049" s="15">
        <v>1.28217E14</v>
      </c>
      <c r="G4049" s="16">
        <v>2.026492394E9</v>
      </c>
      <c r="H4049" s="14">
        <v>39453.0</v>
      </c>
      <c r="I4049" s="13" t="s">
        <v>32</v>
      </c>
      <c r="J4049" s="13" t="s">
        <v>28</v>
      </c>
      <c r="K4049" s="16">
        <v>19579.0</v>
      </c>
      <c r="L4049" s="15">
        <v>8.3796E12</v>
      </c>
      <c r="M4049" s="13" t="s">
        <v>42</v>
      </c>
    </row>
    <row r="4050" ht="15.75" customHeight="1">
      <c r="A4050" s="4" t="str">
        <f t="shared" si="1"/>
        <v>W4049</v>
      </c>
      <c r="B4050" s="13" t="s">
        <v>12172</v>
      </c>
      <c r="C4050" s="13" t="s">
        <v>12173</v>
      </c>
      <c r="D4050" s="13" t="s">
        <v>12174</v>
      </c>
      <c r="E4050" s="14">
        <v>29444.0</v>
      </c>
      <c r="F4050" s="15">
        <v>1.89222E14</v>
      </c>
      <c r="G4050" s="16">
        <v>3.986920953E9</v>
      </c>
      <c r="H4050" s="14">
        <v>41225.0</v>
      </c>
      <c r="I4050" s="13" t="s">
        <v>32</v>
      </c>
      <c r="J4050" s="13" t="s">
        <v>37</v>
      </c>
      <c r="K4050" s="16">
        <v>10376.0</v>
      </c>
      <c r="L4050" s="15">
        <v>5.91091E12</v>
      </c>
      <c r="M4050" s="13" t="s">
        <v>18</v>
      </c>
    </row>
    <row r="4051" ht="15.75" customHeight="1">
      <c r="A4051" s="4" t="str">
        <f t="shared" si="1"/>
        <v>W4050</v>
      </c>
      <c r="B4051" s="13" t="s">
        <v>12175</v>
      </c>
      <c r="C4051" s="13" t="s">
        <v>12176</v>
      </c>
      <c r="D4051" s="13" t="s">
        <v>12177</v>
      </c>
      <c r="E4051" s="14">
        <v>37468.0</v>
      </c>
      <c r="F4051" s="15">
        <v>8.66414E14</v>
      </c>
      <c r="G4051" s="16">
        <v>5.224490557E9</v>
      </c>
      <c r="H4051" s="14">
        <v>39200.0</v>
      </c>
      <c r="I4051" s="13" t="s">
        <v>32</v>
      </c>
      <c r="J4051" s="13" t="s">
        <v>28</v>
      </c>
      <c r="K4051" s="16">
        <v>8845.0</v>
      </c>
      <c r="L4051" s="15">
        <v>2.75379E11</v>
      </c>
      <c r="M4051" s="13" t="s">
        <v>23</v>
      </c>
    </row>
    <row r="4052" ht="15.75" customHeight="1">
      <c r="A4052" s="4" t="str">
        <f t="shared" si="1"/>
        <v>W4051</v>
      </c>
      <c r="B4052" s="13" t="s">
        <v>12178</v>
      </c>
      <c r="C4052" s="13" t="s">
        <v>12179</v>
      </c>
      <c r="D4052" s="13" t="s">
        <v>12180</v>
      </c>
      <c r="E4052" s="14">
        <v>40086.0</v>
      </c>
      <c r="F4052" s="15">
        <v>7.99474E14</v>
      </c>
      <c r="G4052" s="16">
        <v>8.883717773E9</v>
      </c>
      <c r="H4052" s="14">
        <v>39757.0</v>
      </c>
      <c r="I4052" s="13" t="s">
        <v>27</v>
      </c>
      <c r="J4052" s="13" t="s">
        <v>28</v>
      </c>
      <c r="K4052" s="16">
        <v>29812.0</v>
      </c>
      <c r="L4052" s="15">
        <v>3.67151E12</v>
      </c>
      <c r="M4052" s="13" t="s">
        <v>18</v>
      </c>
    </row>
    <row r="4053" ht="15.75" customHeight="1">
      <c r="A4053" s="4" t="str">
        <f t="shared" si="1"/>
        <v>W4052</v>
      </c>
      <c r="B4053" s="13" t="s">
        <v>12181</v>
      </c>
      <c r="C4053" s="13" t="s">
        <v>12182</v>
      </c>
      <c r="D4053" s="13" t="s">
        <v>12183</v>
      </c>
      <c r="E4053" s="14">
        <v>38186.0</v>
      </c>
      <c r="F4053" s="15">
        <v>2.48332E14</v>
      </c>
      <c r="G4053" s="16">
        <v>5.206522885E9</v>
      </c>
      <c r="H4053" s="14">
        <v>46095.0</v>
      </c>
      <c r="I4053" s="13" t="s">
        <v>41</v>
      </c>
      <c r="J4053" s="13" t="s">
        <v>72</v>
      </c>
      <c r="K4053" s="16">
        <v>29112.0</v>
      </c>
      <c r="L4053" s="15">
        <v>2.69788E12</v>
      </c>
      <c r="M4053" s="13" t="s">
        <v>33</v>
      </c>
    </row>
    <row r="4054" ht="15.75" customHeight="1">
      <c r="A4054" s="4" t="str">
        <f t="shared" si="1"/>
        <v>W4053</v>
      </c>
      <c r="B4054" s="13" t="s">
        <v>12184</v>
      </c>
      <c r="C4054" s="13" t="s">
        <v>12185</v>
      </c>
      <c r="D4054" s="13" t="s">
        <v>12186</v>
      </c>
      <c r="E4054" s="14">
        <v>44321.0</v>
      </c>
      <c r="F4054" s="15">
        <v>2.14639E14</v>
      </c>
      <c r="G4054" s="16">
        <v>2.925992617E9</v>
      </c>
      <c r="H4054" s="14">
        <v>44013.0</v>
      </c>
      <c r="I4054" s="13" t="s">
        <v>41</v>
      </c>
      <c r="J4054" s="13" t="s">
        <v>17</v>
      </c>
      <c r="K4054" s="16">
        <v>26319.0</v>
      </c>
      <c r="L4054" s="15">
        <v>1.71493E12</v>
      </c>
      <c r="M4054" s="13" t="s">
        <v>23</v>
      </c>
    </row>
    <row r="4055" ht="15.75" customHeight="1">
      <c r="A4055" s="4" t="str">
        <f t="shared" si="1"/>
        <v>W4054</v>
      </c>
      <c r="B4055" s="13" t="s">
        <v>12187</v>
      </c>
      <c r="C4055" s="13" t="s">
        <v>12188</v>
      </c>
      <c r="D4055" s="13" t="s">
        <v>12189</v>
      </c>
      <c r="E4055" s="14">
        <v>30260.0</v>
      </c>
      <c r="F4055" s="15">
        <v>8.95034E14</v>
      </c>
      <c r="G4055" s="16">
        <v>2.686433657E9</v>
      </c>
      <c r="H4055" s="14">
        <v>42096.0</v>
      </c>
      <c r="I4055" s="13" t="s">
        <v>32</v>
      </c>
      <c r="J4055" s="13" t="s">
        <v>17</v>
      </c>
      <c r="K4055" s="16">
        <v>26889.0</v>
      </c>
      <c r="L4055" s="15">
        <v>3.12442E12</v>
      </c>
      <c r="M4055" s="13" t="s">
        <v>18</v>
      </c>
    </row>
    <row r="4056" ht="15.75" customHeight="1">
      <c r="A4056" s="4" t="str">
        <f t="shared" si="1"/>
        <v>W4055</v>
      </c>
      <c r="B4056" s="13" t="s">
        <v>12190</v>
      </c>
      <c r="C4056" s="13" t="s">
        <v>12191</v>
      </c>
      <c r="D4056" s="13" t="s">
        <v>12192</v>
      </c>
      <c r="E4056" s="14">
        <v>35991.0</v>
      </c>
      <c r="F4056" s="15">
        <v>9.48436E14</v>
      </c>
      <c r="G4056" s="16">
        <v>3.026088213E9</v>
      </c>
      <c r="H4056" s="14">
        <v>44264.0</v>
      </c>
      <c r="I4056" s="13" t="s">
        <v>41</v>
      </c>
      <c r="J4056" s="13" t="s">
        <v>72</v>
      </c>
      <c r="K4056" s="16">
        <v>29807.0</v>
      </c>
      <c r="L4056" s="15">
        <v>7.20604E12</v>
      </c>
      <c r="M4056" s="13" t="s">
        <v>23</v>
      </c>
    </row>
    <row r="4057" ht="15.75" customHeight="1">
      <c r="A4057" s="4" t="str">
        <f t="shared" si="1"/>
        <v>W4056</v>
      </c>
      <c r="B4057" s="13" t="s">
        <v>12193</v>
      </c>
      <c r="C4057" s="13" t="s">
        <v>12194</v>
      </c>
      <c r="D4057" s="13" t="s">
        <v>12195</v>
      </c>
      <c r="E4057" s="14">
        <v>33673.0</v>
      </c>
      <c r="F4057" s="15">
        <v>5.61213E14</v>
      </c>
      <c r="G4057" s="16">
        <v>5.62850345E9</v>
      </c>
      <c r="H4057" s="14">
        <v>38496.0</v>
      </c>
      <c r="I4057" s="13" t="s">
        <v>16</v>
      </c>
      <c r="J4057" s="13" t="s">
        <v>28</v>
      </c>
      <c r="K4057" s="16">
        <v>11816.0</v>
      </c>
      <c r="L4057" s="15">
        <v>5.80356E12</v>
      </c>
      <c r="M4057" s="13" t="s">
        <v>23</v>
      </c>
    </row>
    <row r="4058" ht="15.75" customHeight="1">
      <c r="A4058" s="4" t="str">
        <f t="shared" si="1"/>
        <v>W4057</v>
      </c>
      <c r="B4058" s="13" t="s">
        <v>12196</v>
      </c>
      <c r="C4058" s="13" t="s">
        <v>12197</v>
      </c>
      <c r="D4058" s="13" t="s">
        <v>12198</v>
      </c>
      <c r="E4058" s="14">
        <v>44831.0</v>
      </c>
      <c r="F4058" s="15">
        <v>7.89314E14</v>
      </c>
      <c r="G4058" s="16">
        <v>2.38481319E9</v>
      </c>
      <c r="H4058" s="14">
        <v>45394.0</v>
      </c>
      <c r="I4058" s="13" t="s">
        <v>27</v>
      </c>
      <c r="J4058" s="13" t="s">
        <v>22</v>
      </c>
      <c r="K4058" s="16">
        <v>24908.0</v>
      </c>
      <c r="L4058" s="15">
        <v>7.76228E12</v>
      </c>
      <c r="M4058" s="13" t="s">
        <v>33</v>
      </c>
    </row>
    <row r="4059" ht="15.75" customHeight="1">
      <c r="A4059" s="4" t="str">
        <f t="shared" si="1"/>
        <v>W4058</v>
      </c>
      <c r="B4059" s="13" t="s">
        <v>12199</v>
      </c>
      <c r="C4059" s="13" t="s">
        <v>12200</v>
      </c>
      <c r="D4059" s="13" t="s">
        <v>12201</v>
      </c>
      <c r="E4059" s="14">
        <v>42872.0</v>
      </c>
      <c r="F4059" s="15">
        <v>1.54231E13</v>
      </c>
      <c r="G4059" s="16">
        <v>6.13993284E9</v>
      </c>
      <c r="H4059" s="14">
        <v>43369.0</v>
      </c>
      <c r="I4059" s="13" t="s">
        <v>16</v>
      </c>
      <c r="J4059" s="13" t="s">
        <v>22</v>
      </c>
      <c r="K4059" s="16">
        <v>10635.0</v>
      </c>
      <c r="L4059" s="15">
        <v>8.19567E12</v>
      </c>
      <c r="M4059" s="13" t="s">
        <v>33</v>
      </c>
    </row>
    <row r="4060" ht="15.75" customHeight="1">
      <c r="A4060" s="4" t="str">
        <f t="shared" si="1"/>
        <v>W4059</v>
      </c>
      <c r="B4060" s="13" t="s">
        <v>12202</v>
      </c>
      <c r="C4060" s="13" t="s">
        <v>12203</v>
      </c>
      <c r="D4060" s="13" t="s">
        <v>12204</v>
      </c>
      <c r="E4060" s="14">
        <v>43453.0</v>
      </c>
      <c r="F4060" s="15">
        <v>4.59657E14</v>
      </c>
      <c r="G4060" s="16">
        <v>4.368465813E9</v>
      </c>
      <c r="H4060" s="14">
        <v>39880.0</v>
      </c>
      <c r="I4060" s="13" t="s">
        <v>46</v>
      </c>
      <c r="J4060" s="13" t="s">
        <v>17</v>
      </c>
      <c r="K4060" s="16">
        <v>25526.0</v>
      </c>
      <c r="L4060" s="15">
        <v>4.06635E12</v>
      </c>
      <c r="M4060" s="13" t="s">
        <v>23</v>
      </c>
    </row>
    <row r="4061" ht="15.75" customHeight="1">
      <c r="A4061" s="4" t="str">
        <f t="shared" si="1"/>
        <v>W4060</v>
      </c>
      <c r="B4061" s="13" t="s">
        <v>12205</v>
      </c>
      <c r="C4061" s="13" t="s">
        <v>12206</v>
      </c>
      <c r="D4061" s="13" t="s">
        <v>12207</v>
      </c>
      <c r="E4061" s="14">
        <v>42215.0</v>
      </c>
      <c r="F4061" s="15">
        <v>5.76517E14</v>
      </c>
      <c r="G4061" s="16">
        <v>7.817390992E9</v>
      </c>
      <c r="H4061" s="14">
        <v>38656.0</v>
      </c>
      <c r="I4061" s="13" t="s">
        <v>27</v>
      </c>
      <c r="J4061" s="13" t="s">
        <v>37</v>
      </c>
      <c r="K4061" s="16">
        <v>11042.0</v>
      </c>
      <c r="L4061" s="15">
        <v>3.28357E12</v>
      </c>
      <c r="M4061" s="13" t="s">
        <v>42</v>
      </c>
    </row>
    <row r="4062" ht="15.75" customHeight="1">
      <c r="A4062" s="4" t="str">
        <f t="shared" si="1"/>
        <v>W4061</v>
      </c>
      <c r="B4062" s="13" t="s">
        <v>12208</v>
      </c>
      <c r="C4062" s="13" t="s">
        <v>12209</v>
      </c>
      <c r="D4062" s="13" t="s">
        <v>12210</v>
      </c>
      <c r="E4062" s="14">
        <v>42025.0</v>
      </c>
      <c r="F4062" s="15">
        <v>3.49829E14</v>
      </c>
      <c r="G4062" s="16">
        <v>4.631091168E9</v>
      </c>
      <c r="H4062" s="14">
        <v>41261.0</v>
      </c>
      <c r="I4062" s="13" t="s">
        <v>46</v>
      </c>
      <c r="J4062" s="13" t="s">
        <v>17</v>
      </c>
      <c r="K4062" s="16">
        <v>24082.0</v>
      </c>
      <c r="L4062" s="15">
        <v>8.82056E12</v>
      </c>
      <c r="M4062" s="13" t="s">
        <v>33</v>
      </c>
    </row>
    <row r="4063" ht="15.75" customHeight="1">
      <c r="A4063" s="4" t="str">
        <f t="shared" si="1"/>
        <v>W4062</v>
      </c>
      <c r="B4063" s="13" t="s">
        <v>12211</v>
      </c>
      <c r="C4063" s="13" t="s">
        <v>12212</v>
      </c>
      <c r="D4063" s="13" t="s">
        <v>12213</v>
      </c>
      <c r="E4063" s="14">
        <v>33138.0</v>
      </c>
      <c r="F4063" s="15">
        <v>4.73438E14</v>
      </c>
      <c r="G4063" s="16">
        <v>8.568234975E9</v>
      </c>
      <c r="H4063" s="14">
        <v>44141.0</v>
      </c>
      <c r="I4063" s="13" t="s">
        <v>27</v>
      </c>
      <c r="J4063" s="13" t="s">
        <v>17</v>
      </c>
      <c r="K4063" s="16">
        <v>19986.0</v>
      </c>
      <c r="L4063" s="15">
        <v>3.36161E11</v>
      </c>
      <c r="M4063" s="13" t="s">
        <v>33</v>
      </c>
    </row>
    <row r="4064" ht="15.75" customHeight="1">
      <c r="A4064" s="4" t="str">
        <f t="shared" si="1"/>
        <v>W4063</v>
      </c>
      <c r="B4064" s="13" t="s">
        <v>12214</v>
      </c>
      <c r="C4064" s="13" t="s">
        <v>12215</v>
      </c>
      <c r="D4064" s="13" t="s">
        <v>12216</v>
      </c>
      <c r="E4064" s="14">
        <v>40298.0</v>
      </c>
      <c r="F4064" s="15">
        <v>4.12965E14</v>
      </c>
      <c r="G4064" s="16">
        <v>9.503207165E9</v>
      </c>
      <c r="H4064" s="14">
        <v>39834.0</v>
      </c>
      <c r="I4064" s="13" t="s">
        <v>16</v>
      </c>
      <c r="J4064" s="13" t="s">
        <v>37</v>
      </c>
      <c r="K4064" s="16">
        <v>27345.0</v>
      </c>
      <c r="L4064" s="15">
        <v>1.3183E12</v>
      </c>
      <c r="M4064" s="13" t="s">
        <v>42</v>
      </c>
    </row>
    <row r="4065" ht="15.75" customHeight="1">
      <c r="A4065" s="4" t="str">
        <f t="shared" si="1"/>
        <v>W4064</v>
      </c>
      <c r="B4065" s="13" t="s">
        <v>12217</v>
      </c>
      <c r="C4065" s="13" t="s">
        <v>12218</v>
      </c>
      <c r="D4065" s="13" t="s">
        <v>12219</v>
      </c>
      <c r="E4065" s="14">
        <v>45880.0</v>
      </c>
      <c r="F4065" s="15">
        <v>3.36456E14</v>
      </c>
      <c r="G4065" s="16">
        <v>1.924444803E9</v>
      </c>
      <c r="H4065" s="14">
        <v>41541.0</v>
      </c>
      <c r="I4065" s="13" t="s">
        <v>16</v>
      </c>
      <c r="J4065" s="13" t="s">
        <v>22</v>
      </c>
      <c r="K4065" s="16">
        <v>22652.0</v>
      </c>
      <c r="L4065" s="15">
        <v>8.27078E12</v>
      </c>
      <c r="M4065" s="13" t="s">
        <v>23</v>
      </c>
    </row>
    <row r="4066" ht="15.75" customHeight="1">
      <c r="A4066" s="4" t="str">
        <f t="shared" si="1"/>
        <v>W4065</v>
      </c>
      <c r="B4066" s="13" t="s">
        <v>12220</v>
      </c>
      <c r="C4066" s="13" t="s">
        <v>12221</v>
      </c>
      <c r="D4066" s="13" t="s">
        <v>12222</v>
      </c>
      <c r="E4066" s="14">
        <v>42247.0</v>
      </c>
      <c r="F4066" s="15">
        <v>6.2401E14</v>
      </c>
      <c r="G4066" s="16">
        <v>3.415232771E9</v>
      </c>
      <c r="H4066" s="14">
        <v>40412.0</v>
      </c>
      <c r="I4066" s="13" t="s">
        <v>32</v>
      </c>
      <c r="J4066" s="13" t="s">
        <v>72</v>
      </c>
      <c r="K4066" s="16">
        <v>10267.0</v>
      </c>
      <c r="L4066" s="15">
        <v>6.68678E12</v>
      </c>
      <c r="M4066" s="13" t="s">
        <v>42</v>
      </c>
    </row>
    <row r="4067" ht="15.75" customHeight="1">
      <c r="A4067" s="4" t="str">
        <f t="shared" si="1"/>
        <v>W4066</v>
      </c>
      <c r="B4067" s="13" t="s">
        <v>12223</v>
      </c>
      <c r="C4067" s="13" t="s">
        <v>12224</v>
      </c>
      <c r="D4067" s="13" t="s">
        <v>12225</v>
      </c>
      <c r="E4067" s="14">
        <v>30265.0</v>
      </c>
      <c r="F4067" s="15">
        <v>1.6166E14</v>
      </c>
      <c r="G4067" s="16">
        <v>2.164427329E9</v>
      </c>
      <c r="H4067" s="14">
        <v>45687.0</v>
      </c>
      <c r="I4067" s="13" t="s">
        <v>27</v>
      </c>
      <c r="J4067" s="13" t="s">
        <v>37</v>
      </c>
      <c r="K4067" s="16">
        <v>18217.0</v>
      </c>
      <c r="L4067" s="15">
        <v>1.15782E12</v>
      </c>
      <c r="M4067" s="13" t="s">
        <v>33</v>
      </c>
    </row>
    <row r="4068" ht="15.75" customHeight="1">
      <c r="A4068" s="4" t="str">
        <f t="shared" si="1"/>
        <v>W4067</v>
      </c>
      <c r="B4068" s="13" t="s">
        <v>12226</v>
      </c>
      <c r="C4068" s="13" t="s">
        <v>12227</v>
      </c>
      <c r="D4068" s="13" t="s">
        <v>12228</v>
      </c>
      <c r="E4068" s="14">
        <v>33325.0</v>
      </c>
      <c r="F4068" s="15">
        <v>1.4821E14</v>
      </c>
      <c r="G4068" s="16">
        <v>5.06642624E9</v>
      </c>
      <c r="H4068" s="14">
        <v>39090.0</v>
      </c>
      <c r="I4068" s="13" t="s">
        <v>27</v>
      </c>
      <c r="J4068" s="13" t="s">
        <v>56</v>
      </c>
      <c r="K4068" s="16">
        <v>24696.0</v>
      </c>
      <c r="L4068" s="15">
        <v>1.64108E12</v>
      </c>
      <c r="M4068" s="13" t="s">
        <v>18</v>
      </c>
    </row>
    <row r="4069" ht="15.75" customHeight="1">
      <c r="A4069" s="4" t="str">
        <f t="shared" si="1"/>
        <v>W4068</v>
      </c>
      <c r="B4069" s="13" t="s">
        <v>12229</v>
      </c>
      <c r="C4069" s="13" t="s">
        <v>12230</v>
      </c>
      <c r="D4069" s="13" t="s">
        <v>12231</v>
      </c>
      <c r="E4069" s="14">
        <v>36333.0</v>
      </c>
      <c r="F4069" s="15">
        <v>7.25361E14</v>
      </c>
      <c r="G4069" s="16">
        <v>7.415921368E9</v>
      </c>
      <c r="H4069" s="14">
        <v>37287.0</v>
      </c>
      <c r="I4069" s="13" t="s">
        <v>16</v>
      </c>
      <c r="J4069" s="13" t="s">
        <v>17</v>
      </c>
      <c r="K4069" s="16">
        <v>20613.0</v>
      </c>
      <c r="L4069" s="15">
        <v>4.8949E12</v>
      </c>
      <c r="M4069" s="13" t="s">
        <v>42</v>
      </c>
    </row>
    <row r="4070" ht="15.75" customHeight="1">
      <c r="A4070" s="4" t="str">
        <f t="shared" si="1"/>
        <v>W4069</v>
      </c>
      <c r="B4070" s="13" t="s">
        <v>12232</v>
      </c>
      <c r="C4070" s="13" t="s">
        <v>12233</v>
      </c>
      <c r="D4070" s="13" t="s">
        <v>12234</v>
      </c>
      <c r="E4070" s="14">
        <v>33580.0</v>
      </c>
      <c r="F4070" s="15">
        <v>4.50552E14</v>
      </c>
      <c r="G4070" s="16">
        <v>4.662207376E9</v>
      </c>
      <c r="H4070" s="14">
        <v>43496.0</v>
      </c>
      <c r="I4070" s="13" t="s">
        <v>32</v>
      </c>
      <c r="J4070" s="13" t="s">
        <v>28</v>
      </c>
      <c r="K4070" s="16">
        <v>28715.0</v>
      </c>
      <c r="L4070" s="15">
        <v>9.44554E12</v>
      </c>
      <c r="M4070" s="13" t="s">
        <v>42</v>
      </c>
    </row>
    <row r="4071" ht="15.75" customHeight="1">
      <c r="A4071" s="4" t="str">
        <f t="shared" si="1"/>
        <v>W4070</v>
      </c>
      <c r="B4071" s="13" t="s">
        <v>12235</v>
      </c>
      <c r="C4071" s="13" t="s">
        <v>12236</v>
      </c>
      <c r="D4071" s="13" t="s">
        <v>12237</v>
      </c>
      <c r="E4071" s="14">
        <v>39108.0</v>
      </c>
      <c r="F4071" s="15">
        <v>3.09761E13</v>
      </c>
      <c r="G4071" s="16">
        <v>1.766906128E9</v>
      </c>
      <c r="H4071" s="14">
        <v>44344.0</v>
      </c>
      <c r="I4071" s="13" t="s">
        <v>16</v>
      </c>
      <c r="J4071" s="13" t="s">
        <v>17</v>
      </c>
      <c r="K4071" s="16">
        <v>18827.0</v>
      </c>
      <c r="L4071" s="15">
        <v>2.76186E12</v>
      </c>
      <c r="M4071" s="13" t="s">
        <v>23</v>
      </c>
    </row>
    <row r="4072" ht="15.75" customHeight="1">
      <c r="A4072" s="4" t="str">
        <f t="shared" si="1"/>
        <v>W4071</v>
      </c>
      <c r="B4072" s="13" t="s">
        <v>12238</v>
      </c>
      <c r="C4072" s="13" t="s">
        <v>12239</v>
      </c>
      <c r="D4072" s="13" t="s">
        <v>12240</v>
      </c>
      <c r="E4072" s="14">
        <v>33103.0</v>
      </c>
      <c r="F4072" s="15">
        <v>6.67795E14</v>
      </c>
      <c r="G4072" s="16">
        <v>5.472700465E9</v>
      </c>
      <c r="H4072" s="14">
        <v>40859.0</v>
      </c>
      <c r="I4072" s="13" t="s">
        <v>41</v>
      </c>
      <c r="J4072" s="13" t="s">
        <v>72</v>
      </c>
      <c r="K4072" s="16">
        <v>19879.0</v>
      </c>
      <c r="L4072" s="15">
        <v>5.05507E12</v>
      </c>
      <c r="M4072" s="13" t="s">
        <v>42</v>
      </c>
    </row>
    <row r="4073" ht="15.75" customHeight="1">
      <c r="A4073" s="4" t="str">
        <f t="shared" si="1"/>
        <v>W4072</v>
      </c>
      <c r="B4073" s="13" t="s">
        <v>12241</v>
      </c>
      <c r="C4073" s="13" t="s">
        <v>12242</v>
      </c>
      <c r="D4073" s="13" t="s">
        <v>12243</v>
      </c>
      <c r="E4073" s="14">
        <v>37393.0</v>
      </c>
      <c r="F4073" s="15">
        <v>5.85858E14</v>
      </c>
      <c r="G4073" s="16">
        <v>6.876789217E9</v>
      </c>
      <c r="H4073" s="14">
        <v>44408.0</v>
      </c>
      <c r="I4073" s="13" t="s">
        <v>16</v>
      </c>
      <c r="J4073" s="13" t="s">
        <v>72</v>
      </c>
      <c r="K4073" s="16">
        <v>8483.0</v>
      </c>
      <c r="L4073" s="15">
        <v>5.74633E12</v>
      </c>
      <c r="M4073" s="13" t="s">
        <v>23</v>
      </c>
    </row>
    <row r="4074" ht="15.75" customHeight="1">
      <c r="A4074" s="4" t="str">
        <f t="shared" si="1"/>
        <v>W4073</v>
      </c>
      <c r="B4074" s="13" t="s">
        <v>12244</v>
      </c>
      <c r="C4074" s="13" t="s">
        <v>12245</v>
      </c>
      <c r="D4074" s="13" t="s">
        <v>12246</v>
      </c>
      <c r="E4074" s="14">
        <v>42739.0</v>
      </c>
      <c r="F4074" s="15">
        <v>4.31865E14</v>
      </c>
      <c r="G4074" s="16">
        <v>1.349202504E9</v>
      </c>
      <c r="H4074" s="14">
        <v>38250.0</v>
      </c>
      <c r="I4074" s="13" t="s">
        <v>41</v>
      </c>
      <c r="J4074" s="13" t="s">
        <v>72</v>
      </c>
      <c r="K4074" s="16">
        <v>20615.0</v>
      </c>
      <c r="L4074" s="15">
        <v>9.24296E12</v>
      </c>
      <c r="M4074" s="13" t="s">
        <v>42</v>
      </c>
    </row>
    <row r="4075" ht="15.75" customHeight="1">
      <c r="A4075" s="4" t="str">
        <f t="shared" si="1"/>
        <v>W4074</v>
      </c>
      <c r="B4075" s="13" t="s">
        <v>12247</v>
      </c>
      <c r="C4075" s="13" t="s">
        <v>12248</v>
      </c>
      <c r="D4075" s="13" t="s">
        <v>12249</v>
      </c>
      <c r="E4075" s="14">
        <v>43892.0</v>
      </c>
      <c r="F4075" s="15">
        <v>9.14359E14</v>
      </c>
      <c r="G4075" s="16">
        <v>7.914931339E9</v>
      </c>
      <c r="H4075" s="14">
        <v>39728.0</v>
      </c>
      <c r="I4075" s="13" t="s">
        <v>16</v>
      </c>
      <c r="J4075" s="13" t="s">
        <v>72</v>
      </c>
      <c r="K4075" s="16">
        <v>28994.0</v>
      </c>
      <c r="L4075" s="15">
        <v>3.36268E12</v>
      </c>
      <c r="M4075" s="13" t="s">
        <v>23</v>
      </c>
    </row>
    <row r="4076" ht="15.75" customHeight="1">
      <c r="A4076" s="4" t="str">
        <f t="shared" si="1"/>
        <v>W4075</v>
      </c>
      <c r="B4076" s="13" t="s">
        <v>12250</v>
      </c>
      <c r="C4076" s="13" t="s">
        <v>12251</v>
      </c>
      <c r="D4076" s="13" t="s">
        <v>12252</v>
      </c>
      <c r="E4076" s="14">
        <v>44372.0</v>
      </c>
      <c r="F4076" s="15">
        <v>5.49973E14</v>
      </c>
      <c r="G4076" s="16">
        <v>5.436980937E9</v>
      </c>
      <c r="H4076" s="14">
        <v>37514.0</v>
      </c>
      <c r="I4076" s="13" t="s">
        <v>41</v>
      </c>
      <c r="J4076" s="13" t="s">
        <v>28</v>
      </c>
      <c r="K4076" s="16">
        <v>9062.0</v>
      </c>
      <c r="L4076" s="15">
        <v>8.07193E12</v>
      </c>
      <c r="M4076" s="13" t="s">
        <v>23</v>
      </c>
    </row>
    <row r="4077" ht="15.75" customHeight="1">
      <c r="A4077" s="4" t="str">
        <f t="shared" si="1"/>
        <v>W4076</v>
      </c>
      <c r="B4077" s="13" t="s">
        <v>12253</v>
      </c>
      <c r="C4077" s="13" t="s">
        <v>12254</v>
      </c>
      <c r="D4077" s="13" t="s">
        <v>12255</v>
      </c>
      <c r="E4077" s="14">
        <v>30821.0</v>
      </c>
      <c r="F4077" s="15">
        <v>1.3882E13</v>
      </c>
      <c r="G4077" s="16">
        <v>9.918606863E9</v>
      </c>
      <c r="H4077" s="14">
        <v>36734.0</v>
      </c>
      <c r="I4077" s="13" t="s">
        <v>27</v>
      </c>
      <c r="J4077" s="13" t="s">
        <v>37</v>
      </c>
      <c r="K4077" s="16">
        <v>29655.0</v>
      </c>
      <c r="L4077" s="15">
        <v>3.64061E12</v>
      </c>
      <c r="M4077" s="13" t="s">
        <v>42</v>
      </c>
    </row>
    <row r="4078" ht="15.75" customHeight="1">
      <c r="A4078" s="4" t="str">
        <f t="shared" si="1"/>
        <v>W4077</v>
      </c>
      <c r="B4078" s="13" t="s">
        <v>12256</v>
      </c>
      <c r="C4078" s="13" t="s">
        <v>12257</v>
      </c>
      <c r="D4078" s="13" t="s">
        <v>12258</v>
      </c>
      <c r="E4078" s="14">
        <v>41384.0</v>
      </c>
      <c r="F4078" s="15">
        <v>9.49273E14</v>
      </c>
      <c r="G4078" s="16">
        <v>6.467433299E9</v>
      </c>
      <c r="H4078" s="14">
        <v>43027.0</v>
      </c>
      <c r="I4078" s="13" t="s">
        <v>46</v>
      </c>
      <c r="J4078" s="13" t="s">
        <v>72</v>
      </c>
      <c r="K4078" s="16">
        <v>11890.0</v>
      </c>
      <c r="L4078" s="15">
        <v>4.71232E12</v>
      </c>
      <c r="M4078" s="13" t="s">
        <v>33</v>
      </c>
    </row>
    <row r="4079" ht="15.75" customHeight="1">
      <c r="A4079" s="4" t="str">
        <f t="shared" si="1"/>
        <v>W4078</v>
      </c>
      <c r="B4079" s="13" t="s">
        <v>12259</v>
      </c>
      <c r="C4079" s="13" t="s">
        <v>12260</v>
      </c>
      <c r="D4079" s="13" t="s">
        <v>12261</v>
      </c>
      <c r="E4079" s="14">
        <v>35690.0</v>
      </c>
      <c r="F4079" s="15">
        <v>8.57388E14</v>
      </c>
      <c r="G4079" s="16">
        <v>1.588139037E9</v>
      </c>
      <c r="H4079" s="14">
        <v>44719.0</v>
      </c>
      <c r="I4079" s="13" t="s">
        <v>16</v>
      </c>
      <c r="J4079" s="13" t="s">
        <v>56</v>
      </c>
      <c r="K4079" s="16">
        <v>23265.0</v>
      </c>
      <c r="L4079" s="15">
        <v>9.83207E12</v>
      </c>
      <c r="M4079" s="13" t="s">
        <v>33</v>
      </c>
    </row>
    <row r="4080" ht="15.75" customHeight="1">
      <c r="A4080" s="4" t="str">
        <f t="shared" si="1"/>
        <v>W4079</v>
      </c>
      <c r="B4080" s="13" t="s">
        <v>12262</v>
      </c>
      <c r="C4080" s="13" t="s">
        <v>12263</v>
      </c>
      <c r="D4080" s="13" t="s">
        <v>12264</v>
      </c>
      <c r="E4080" s="14">
        <v>33184.0</v>
      </c>
      <c r="F4080" s="15">
        <v>6.96214E14</v>
      </c>
      <c r="G4080" s="16">
        <v>5.99900113E9</v>
      </c>
      <c r="H4080" s="14">
        <v>43904.0</v>
      </c>
      <c r="I4080" s="13" t="s">
        <v>41</v>
      </c>
      <c r="J4080" s="13" t="s">
        <v>72</v>
      </c>
      <c r="K4080" s="16">
        <v>12883.0</v>
      </c>
      <c r="L4080" s="15">
        <v>7.38882E12</v>
      </c>
      <c r="M4080" s="13" t="s">
        <v>33</v>
      </c>
    </row>
    <row r="4081" ht="15.75" customHeight="1">
      <c r="A4081" s="4" t="str">
        <f t="shared" si="1"/>
        <v>W4080</v>
      </c>
      <c r="B4081" s="13" t="s">
        <v>12265</v>
      </c>
      <c r="C4081" s="13" t="s">
        <v>12266</v>
      </c>
      <c r="D4081" s="13" t="s">
        <v>12267</v>
      </c>
      <c r="E4081" s="14">
        <v>28729.0</v>
      </c>
      <c r="F4081" s="15">
        <v>3.04975E14</v>
      </c>
      <c r="G4081" s="16">
        <v>9.389731362E9</v>
      </c>
      <c r="H4081" s="14">
        <v>44384.0</v>
      </c>
      <c r="I4081" s="13" t="s">
        <v>16</v>
      </c>
      <c r="J4081" s="13" t="s">
        <v>72</v>
      </c>
      <c r="K4081" s="16">
        <v>12652.0</v>
      </c>
      <c r="L4081" s="15">
        <v>9.85455E12</v>
      </c>
      <c r="M4081" s="13" t="s">
        <v>33</v>
      </c>
    </row>
    <row r="4082" ht="15.75" customHeight="1">
      <c r="A4082" s="4" t="str">
        <f t="shared" si="1"/>
        <v>W4081</v>
      </c>
      <c r="B4082" s="13" t="s">
        <v>12268</v>
      </c>
      <c r="C4082" s="13" t="s">
        <v>12269</v>
      </c>
      <c r="D4082" s="13" t="s">
        <v>12270</v>
      </c>
      <c r="E4082" s="14">
        <v>37049.0</v>
      </c>
      <c r="F4082" s="15">
        <v>8.28313E14</v>
      </c>
      <c r="G4082" s="16">
        <v>2.351274067E9</v>
      </c>
      <c r="H4082" s="14">
        <v>36955.0</v>
      </c>
      <c r="I4082" s="13" t="s">
        <v>27</v>
      </c>
      <c r="J4082" s="13" t="s">
        <v>72</v>
      </c>
      <c r="K4082" s="16">
        <v>10397.0</v>
      </c>
      <c r="L4082" s="15">
        <v>1.90646E11</v>
      </c>
      <c r="M4082" s="13" t="s">
        <v>33</v>
      </c>
    </row>
    <row r="4083" ht="15.75" customHeight="1">
      <c r="A4083" s="4" t="str">
        <f t="shared" si="1"/>
        <v>W4082</v>
      </c>
      <c r="B4083" s="13" t="s">
        <v>12271</v>
      </c>
      <c r="C4083" s="13" t="s">
        <v>12272</v>
      </c>
      <c r="D4083" s="13" t="s">
        <v>12273</v>
      </c>
      <c r="E4083" s="14">
        <v>41682.0</v>
      </c>
      <c r="F4083" s="15">
        <v>7.72133E14</v>
      </c>
      <c r="G4083" s="16">
        <v>6.417800757E9</v>
      </c>
      <c r="H4083" s="14">
        <v>38036.0</v>
      </c>
      <c r="I4083" s="13" t="s">
        <v>16</v>
      </c>
      <c r="J4083" s="13" t="s">
        <v>22</v>
      </c>
      <c r="K4083" s="16">
        <v>9462.0</v>
      </c>
      <c r="L4083" s="15">
        <v>2.93966E12</v>
      </c>
      <c r="M4083" s="13" t="s">
        <v>42</v>
      </c>
    </row>
    <row r="4084" ht="15.75" customHeight="1">
      <c r="A4084" s="4" t="str">
        <f t="shared" si="1"/>
        <v>W4083</v>
      </c>
      <c r="B4084" s="13" t="s">
        <v>12274</v>
      </c>
      <c r="C4084" s="13" t="s">
        <v>12275</v>
      </c>
      <c r="D4084" s="13" t="s">
        <v>12276</v>
      </c>
      <c r="E4084" s="14">
        <v>35835.0</v>
      </c>
      <c r="F4084" s="15">
        <v>3.51869E14</v>
      </c>
      <c r="G4084" s="16">
        <v>5.673067899E9</v>
      </c>
      <c r="H4084" s="14">
        <v>44385.0</v>
      </c>
      <c r="I4084" s="13" t="s">
        <v>41</v>
      </c>
      <c r="J4084" s="13" t="s">
        <v>56</v>
      </c>
      <c r="K4084" s="16">
        <v>17099.0</v>
      </c>
      <c r="L4084" s="15">
        <v>7.98631E11</v>
      </c>
      <c r="M4084" s="13" t="s">
        <v>42</v>
      </c>
    </row>
    <row r="4085" ht="15.75" customHeight="1">
      <c r="A4085" s="4" t="str">
        <f t="shared" si="1"/>
        <v>W4084</v>
      </c>
      <c r="B4085" s="13" t="s">
        <v>12277</v>
      </c>
      <c r="C4085" s="13" t="s">
        <v>12278</v>
      </c>
      <c r="D4085" s="13" t="s">
        <v>12279</v>
      </c>
      <c r="E4085" s="14">
        <v>35803.0</v>
      </c>
      <c r="F4085" s="15">
        <v>9.86359E14</v>
      </c>
      <c r="G4085" s="16">
        <v>7.699550394E9</v>
      </c>
      <c r="H4085" s="14">
        <v>40540.0</v>
      </c>
      <c r="I4085" s="13" t="s">
        <v>16</v>
      </c>
      <c r="J4085" s="13" t="s">
        <v>17</v>
      </c>
      <c r="K4085" s="16">
        <v>15835.0</v>
      </c>
      <c r="L4085" s="15">
        <v>9.83549E12</v>
      </c>
      <c r="M4085" s="13" t="s">
        <v>33</v>
      </c>
    </row>
    <row r="4086" ht="15.75" customHeight="1">
      <c r="A4086" s="4" t="str">
        <f t="shared" si="1"/>
        <v>W4085</v>
      </c>
      <c r="B4086" s="13" t="s">
        <v>12280</v>
      </c>
      <c r="C4086" s="13" t="s">
        <v>12281</v>
      </c>
      <c r="D4086" s="13" t="s">
        <v>12282</v>
      </c>
      <c r="E4086" s="14">
        <v>42161.0</v>
      </c>
      <c r="F4086" s="15">
        <v>5.93953E14</v>
      </c>
      <c r="G4086" s="16">
        <v>7.996175902E9</v>
      </c>
      <c r="H4086" s="14">
        <v>41895.0</v>
      </c>
      <c r="I4086" s="13" t="s">
        <v>27</v>
      </c>
      <c r="J4086" s="13" t="s">
        <v>37</v>
      </c>
      <c r="K4086" s="16">
        <v>21605.0</v>
      </c>
      <c r="L4086" s="15">
        <v>4.52453E12</v>
      </c>
      <c r="M4086" s="13" t="s">
        <v>18</v>
      </c>
    </row>
    <row r="4087" ht="15.75" customHeight="1">
      <c r="A4087" s="4" t="str">
        <f t="shared" si="1"/>
        <v>W4086</v>
      </c>
      <c r="B4087" s="13" t="s">
        <v>12283</v>
      </c>
      <c r="C4087" s="13" t="s">
        <v>12284</v>
      </c>
      <c r="D4087" s="13" t="s">
        <v>12285</v>
      </c>
      <c r="E4087" s="14">
        <v>40289.0</v>
      </c>
      <c r="F4087" s="15">
        <v>1.19545E14</v>
      </c>
      <c r="G4087" s="16">
        <v>7.187760828E9</v>
      </c>
      <c r="H4087" s="14">
        <v>43272.0</v>
      </c>
      <c r="I4087" s="13" t="s">
        <v>16</v>
      </c>
      <c r="J4087" s="13" t="s">
        <v>37</v>
      </c>
      <c r="K4087" s="16">
        <v>8114.0</v>
      </c>
      <c r="L4087" s="15">
        <v>1.44703E12</v>
      </c>
      <c r="M4087" s="13" t="s">
        <v>42</v>
      </c>
    </row>
    <row r="4088" ht="15.75" customHeight="1">
      <c r="A4088" s="4" t="str">
        <f t="shared" si="1"/>
        <v>W4087</v>
      </c>
      <c r="B4088" s="13" t="s">
        <v>12286</v>
      </c>
      <c r="C4088" s="13" t="s">
        <v>12287</v>
      </c>
      <c r="D4088" s="13" t="s">
        <v>12288</v>
      </c>
      <c r="E4088" s="14">
        <v>31822.0</v>
      </c>
      <c r="F4088" s="15">
        <v>5.7908E14</v>
      </c>
      <c r="G4088" s="16">
        <v>2.654706843E9</v>
      </c>
      <c r="H4088" s="14">
        <v>41190.0</v>
      </c>
      <c r="I4088" s="13" t="s">
        <v>41</v>
      </c>
      <c r="J4088" s="13" t="s">
        <v>37</v>
      </c>
      <c r="K4088" s="16">
        <v>28758.0</v>
      </c>
      <c r="L4088" s="15">
        <v>6.42677E12</v>
      </c>
      <c r="M4088" s="13" t="s">
        <v>23</v>
      </c>
    </row>
    <row r="4089" ht="15.75" customHeight="1">
      <c r="A4089" s="4" t="str">
        <f t="shared" si="1"/>
        <v>W4088</v>
      </c>
      <c r="B4089" s="13" t="s">
        <v>12289</v>
      </c>
      <c r="C4089" s="13" t="s">
        <v>12290</v>
      </c>
      <c r="D4089" s="13" t="s">
        <v>12291</v>
      </c>
      <c r="E4089" s="14">
        <v>29982.0</v>
      </c>
      <c r="F4089" s="15">
        <v>4.5819E14</v>
      </c>
      <c r="G4089" s="16">
        <v>8.392608864E9</v>
      </c>
      <c r="H4089" s="14">
        <v>42129.0</v>
      </c>
      <c r="I4089" s="13" t="s">
        <v>41</v>
      </c>
      <c r="J4089" s="13" t="s">
        <v>72</v>
      </c>
      <c r="K4089" s="16">
        <v>20788.0</v>
      </c>
      <c r="L4089" s="15">
        <v>3.22407E12</v>
      </c>
      <c r="M4089" s="13" t="s">
        <v>42</v>
      </c>
    </row>
    <row r="4090" ht="15.75" customHeight="1">
      <c r="A4090" s="4" t="str">
        <f t="shared" si="1"/>
        <v>W4089</v>
      </c>
      <c r="B4090" s="13" t="s">
        <v>12292</v>
      </c>
      <c r="C4090" s="13" t="s">
        <v>12293</v>
      </c>
      <c r="D4090" s="13" t="s">
        <v>12294</v>
      </c>
      <c r="E4090" s="14">
        <v>42434.0</v>
      </c>
      <c r="F4090" s="15">
        <v>3.86062E14</v>
      </c>
      <c r="G4090" s="16">
        <v>7.259775869E9</v>
      </c>
      <c r="H4090" s="14">
        <v>40449.0</v>
      </c>
      <c r="I4090" s="13" t="s">
        <v>41</v>
      </c>
      <c r="J4090" s="13" t="s">
        <v>28</v>
      </c>
      <c r="K4090" s="16">
        <v>25889.0</v>
      </c>
      <c r="L4090" s="15">
        <v>7.55542E11</v>
      </c>
      <c r="M4090" s="13" t="s">
        <v>42</v>
      </c>
    </row>
    <row r="4091" ht="15.75" customHeight="1">
      <c r="A4091" s="4" t="str">
        <f t="shared" si="1"/>
        <v>W4090</v>
      </c>
      <c r="B4091" s="13" t="s">
        <v>12295</v>
      </c>
      <c r="C4091" s="13" t="s">
        <v>12296</v>
      </c>
      <c r="D4091" s="13" t="s">
        <v>12297</v>
      </c>
      <c r="E4091" s="14">
        <v>28318.0</v>
      </c>
      <c r="F4091" s="15">
        <v>7.30128E14</v>
      </c>
      <c r="G4091" s="16">
        <v>1.412480777E9</v>
      </c>
      <c r="H4091" s="14">
        <v>45445.0</v>
      </c>
      <c r="I4091" s="13" t="s">
        <v>32</v>
      </c>
      <c r="J4091" s="13" t="s">
        <v>56</v>
      </c>
      <c r="K4091" s="16">
        <v>23898.0</v>
      </c>
      <c r="L4091" s="15">
        <v>9.19954E12</v>
      </c>
      <c r="M4091" s="13" t="s">
        <v>18</v>
      </c>
    </row>
    <row r="4092" ht="15.75" customHeight="1">
      <c r="A4092" s="4" t="str">
        <f t="shared" si="1"/>
        <v>W4091</v>
      </c>
      <c r="B4092" s="13" t="s">
        <v>12298</v>
      </c>
      <c r="C4092" s="13" t="s">
        <v>12299</v>
      </c>
      <c r="D4092" s="13" t="s">
        <v>12300</v>
      </c>
      <c r="E4092" s="14">
        <v>28437.0</v>
      </c>
      <c r="F4092" s="15">
        <v>4.90033E14</v>
      </c>
      <c r="G4092" s="16">
        <v>9.563456256E9</v>
      </c>
      <c r="H4092" s="14">
        <v>45781.0</v>
      </c>
      <c r="I4092" s="13" t="s">
        <v>41</v>
      </c>
      <c r="J4092" s="13" t="s">
        <v>37</v>
      </c>
      <c r="K4092" s="16">
        <v>25446.0</v>
      </c>
      <c r="L4092" s="15">
        <v>5.52315E12</v>
      </c>
      <c r="M4092" s="13" t="s">
        <v>18</v>
      </c>
    </row>
    <row r="4093" ht="15.75" customHeight="1">
      <c r="A4093" s="4" t="str">
        <f t="shared" si="1"/>
        <v>W4092</v>
      </c>
      <c r="B4093" s="13" t="s">
        <v>12301</v>
      </c>
      <c r="C4093" s="13" t="s">
        <v>12302</v>
      </c>
      <c r="D4093" s="13" t="s">
        <v>12303</v>
      </c>
      <c r="E4093" s="14">
        <v>28800.0</v>
      </c>
      <c r="F4093" s="15">
        <v>6.94564E13</v>
      </c>
      <c r="G4093" s="16">
        <v>4.195205409E9</v>
      </c>
      <c r="H4093" s="14">
        <v>44761.0</v>
      </c>
      <c r="I4093" s="13" t="s">
        <v>16</v>
      </c>
      <c r="J4093" s="13" t="s">
        <v>28</v>
      </c>
      <c r="K4093" s="16">
        <v>10877.0</v>
      </c>
      <c r="L4093" s="15">
        <v>3.22641E12</v>
      </c>
      <c r="M4093" s="13" t="s">
        <v>18</v>
      </c>
    </row>
    <row r="4094" ht="15.75" customHeight="1">
      <c r="A4094" s="4" t="str">
        <f t="shared" si="1"/>
        <v>W4093</v>
      </c>
      <c r="B4094" s="13" t="s">
        <v>12304</v>
      </c>
      <c r="C4094" s="13" t="s">
        <v>12305</v>
      </c>
      <c r="D4094" s="13" t="s">
        <v>12306</v>
      </c>
      <c r="E4094" s="14">
        <v>41776.0</v>
      </c>
      <c r="F4094" s="15">
        <v>1.04319E14</v>
      </c>
      <c r="G4094" s="16">
        <v>6.334879496E9</v>
      </c>
      <c r="H4094" s="14">
        <v>36982.0</v>
      </c>
      <c r="I4094" s="13" t="s">
        <v>41</v>
      </c>
      <c r="J4094" s="13" t="s">
        <v>37</v>
      </c>
      <c r="K4094" s="16">
        <v>20429.0</v>
      </c>
      <c r="L4094" s="15">
        <v>4.42015E12</v>
      </c>
      <c r="M4094" s="13" t="s">
        <v>42</v>
      </c>
    </row>
    <row r="4095" ht="15.75" customHeight="1">
      <c r="A4095" s="4" t="str">
        <f t="shared" si="1"/>
        <v>W4094</v>
      </c>
      <c r="B4095" s="13" t="s">
        <v>12307</v>
      </c>
      <c r="C4095" s="13" t="s">
        <v>12308</v>
      </c>
      <c r="D4095" s="13" t="s">
        <v>12309</v>
      </c>
      <c r="E4095" s="14">
        <v>40912.0</v>
      </c>
      <c r="F4095" s="15">
        <v>4.54971E14</v>
      </c>
      <c r="G4095" s="16">
        <v>1.639945692E9</v>
      </c>
      <c r="H4095" s="14">
        <v>36840.0</v>
      </c>
      <c r="I4095" s="13" t="s">
        <v>46</v>
      </c>
      <c r="J4095" s="13" t="s">
        <v>17</v>
      </c>
      <c r="K4095" s="16">
        <v>27182.0</v>
      </c>
      <c r="L4095" s="15">
        <v>2.51446E12</v>
      </c>
      <c r="M4095" s="13" t="s">
        <v>42</v>
      </c>
    </row>
    <row r="4096" ht="15.75" customHeight="1">
      <c r="A4096" s="4" t="str">
        <f t="shared" si="1"/>
        <v>W4095</v>
      </c>
      <c r="B4096" s="13" t="s">
        <v>12310</v>
      </c>
      <c r="C4096" s="13" t="s">
        <v>12311</v>
      </c>
      <c r="D4096" s="13" t="s">
        <v>12312</v>
      </c>
      <c r="E4096" s="14">
        <v>43500.0</v>
      </c>
      <c r="F4096" s="15">
        <v>4.63186E14</v>
      </c>
      <c r="G4096" s="16">
        <v>2.414373152E9</v>
      </c>
      <c r="H4096" s="14">
        <v>38555.0</v>
      </c>
      <c r="I4096" s="13" t="s">
        <v>46</v>
      </c>
      <c r="J4096" s="13" t="s">
        <v>22</v>
      </c>
      <c r="K4096" s="16">
        <v>10891.0</v>
      </c>
      <c r="L4096" s="15">
        <v>1.2773E12</v>
      </c>
      <c r="M4096" s="13" t="s">
        <v>18</v>
      </c>
    </row>
    <row r="4097" ht="15.75" customHeight="1">
      <c r="A4097" s="4" t="str">
        <f t="shared" si="1"/>
        <v>W4096</v>
      </c>
      <c r="B4097" s="13" t="s">
        <v>12313</v>
      </c>
      <c r="C4097" s="13" t="s">
        <v>12314</v>
      </c>
      <c r="D4097" s="13" t="s">
        <v>12315</v>
      </c>
      <c r="E4097" s="14">
        <v>28999.0</v>
      </c>
      <c r="F4097" s="15">
        <v>5.67139E14</v>
      </c>
      <c r="G4097" s="16">
        <v>1.677822072E9</v>
      </c>
      <c r="H4097" s="14">
        <v>42425.0</v>
      </c>
      <c r="I4097" s="13" t="s">
        <v>46</v>
      </c>
      <c r="J4097" s="13" t="s">
        <v>37</v>
      </c>
      <c r="K4097" s="16">
        <v>27065.0</v>
      </c>
      <c r="L4097" s="15">
        <v>2.38262E12</v>
      </c>
      <c r="M4097" s="13" t="s">
        <v>42</v>
      </c>
    </row>
    <row r="4098" ht="15.75" customHeight="1">
      <c r="A4098" s="4" t="str">
        <f t="shared" si="1"/>
        <v>W4097</v>
      </c>
      <c r="B4098" s="13" t="s">
        <v>12316</v>
      </c>
      <c r="C4098" s="13" t="s">
        <v>12317</v>
      </c>
      <c r="D4098" s="13" t="s">
        <v>12318</v>
      </c>
      <c r="E4098" s="14">
        <v>34433.0</v>
      </c>
      <c r="F4098" s="15">
        <v>3.85363E14</v>
      </c>
      <c r="G4098" s="16">
        <v>3.22649678E9</v>
      </c>
      <c r="H4098" s="14">
        <v>37372.0</v>
      </c>
      <c r="I4098" s="13" t="s">
        <v>27</v>
      </c>
      <c r="J4098" s="13" t="s">
        <v>22</v>
      </c>
      <c r="K4098" s="16">
        <v>16166.0</v>
      </c>
      <c r="L4098" s="15">
        <v>3.61315E12</v>
      </c>
      <c r="M4098" s="13" t="s">
        <v>23</v>
      </c>
    </row>
    <row r="4099" ht="15.75" customHeight="1">
      <c r="A4099" s="4" t="str">
        <f t="shared" si="1"/>
        <v>W4098</v>
      </c>
      <c r="B4099" s="13" t="s">
        <v>12319</v>
      </c>
      <c r="C4099" s="13" t="s">
        <v>12320</v>
      </c>
      <c r="D4099" s="13" t="s">
        <v>12321</v>
      </c>
      <c r="E4099" s="14">
        <v>38614.0</v>
      </c>
      <c r="F4099" s="15">
        <v>3.55312E14</v>
      </c>
      <c r="G4099" s="16">
        <v>5.548299206E9</v>
      </c>
      <c r="H4099" s="14">
        <v>43933.0</v>
      </c>
      <c r="I4099" s="13" t="s">
        <v>41</v>
      </c>
      <c r="J4099" s="13" t="s">
        <v>22</v>
      </c>
      <c r="K4099" s="16">
        <v>13748.0</v>
      </c>
      <c r="L4099" s="15">
        <v>8.72978E12</v>
      </c>
      <c r="M4099" s="13" t="s">
        <v>18</v>
      </c>
    </row>
    <row r="4100" ht="15.75" customHeight="1">
      <c r="A4100" s="4" t="str">
        <f t="shared" si="1"/>
        <v>W4099</v>
      </c>
      <c r="B4100" s="13" t="s">
        <v>12322</v>
      </c>
      <c r="C4100" s="13" t="s">
        <v>12323</v>
      </c>
      <c r="D4100" s="13" t="s">
        <v>12324</v>
      </c>
      <c r="E4100" s="14">
        <v>37314.0</v>
      </c>
      <c r="F4100" s="15">
        <v>3.95971E14</v>
      </c>
      <c r="G4100" s="16">
        <v>3.355750902E9</v>
      </c>
      <c r="H4100" s="14">
        <v>37413.0</v>
      </c>
      <c r="I4100" s="13" t="s">
        <v>32</v>
      </c>
      <c r="J4100" s="13" t="s">
        <v>72</v>
      </c>
      <c r="K4100" s="16">
        <v>22533.0</v>
      </c>
      <c r="L4100" s="15">
        <v>9.63074E12</v>
      </c>
      <c r="M4100" s="13" t="s">
        <v>42</v>
      </c>
    </row>
    <row r="4101" ht="15.75" customHeight="1">
      <c r="A4101" s="4" t="str">
        <f t="shared" si="1"/>
        <v>W4100</v>
      </c>
      <c r="B4101" s="13" t="s">
        <v>12325</v>
      </c>
      <c r="C4101" s="13" t="s">
        <v>12326</v>
      </c>
      <c r="D4101" s="13" t="s">
        <v>12327</v>
      </c>
      <c r="E4101" s="14">
        <v>30031.0</v>
      </c>
      <c r="F4101" s="15">
        <v>9.57347E14</v>
      </c>
      <c r="G4101" s="16">
        <v>6.595447585E9</v>
      </c>
      <c r="H4101" s="14">
        <v>37674.0</v>
      </c>
      <c r="I4101" s="13" t="s">
        <v>32</v>
      </c>
      <c r="J4101" s="13" t="s">
        <v>28</v>
      </c>
      <c r="K4101" s="16">
        <v>27784.0</v>
      </c>
      <c r="L4101" s="15">
        <v>3.27687E12</v>
      </c>
      <c r="M4101" s="13" t="s">
        <v>42</v>
      </c>
    </row>
    <row r="4102" ht="15.75" customHeight="1">
      <c r="A4102" s="4" t="str">
        <f t="shared" si="1"/>
        <v>W4101</v>
      </c>
      <c r="B4102" s="13" t="s">
        <v>12328</v>
      </c>
      <c r="C4102" s="13" t="s">
        <v>12329</v>
      </c>
      <c r="D4102" s="13" t="s">
        <v>12330</v>
      </c>
      <c r="E4102" s="14">
        <v>41308.0</v>
      </c>
      <c r="F4102" s="15">
        <v>9.05139E14</v>
      </c>
      <c r="G4102" s="16">
        <v>5.814907992E9</v>
      </c>
      <c r="H4102" s="14">
        <v>45292.0</v>
      </c>
      <c r="I4102" s="13" t="s">
        <v>27</v>
      </c>
      <c r="J4102" s="13" t="s">
        <v>28</v>
      </c>
      <c r="K4102" s="16">
        <v>22857.0</v>
      </c>
      <c r="L4102" s="15">
        <v>4.81758E12</v>
      </c>
      <c r="M4102" s="13" t="s">
        <v>33</v>
      </c>
    </row>
    <row r="4103" ht="15.75" customHeight="1">
      <c r="A4103" s="4" t="str">
        <f t="shared" si="1"/>
        <v>W4102</v>
      </c>
      <c r="B4103" s="13" t="s">
        <v>12331</v>
      </c>
      <c r="C4103" s="13" t="s">
        <v>12332</v>
      </c>
      <c r="D4103" s="13" t="s">
        <v>12333</v>
      </c>
      <c r="E4103" s="14">
        <v>43530.0</v>
      </c>
      <c r="F4103" s="15">
        <v>5.29512E14</v>
      </c>
      <c r="G4103" s="16">
        <v>3.20448258E9</v>
      </c>
      <c r="H4103" s="14">
        <v>39581.0</v>
      </c>
      <c r="I4103" s="13" t="s">
        <v>46</v>
      </c>
      <c r="J4103" s="13" t="s">
        <v>56</v>
      </c>
      <c r="K4103" s="16">
        <v>29982.0</v>
      </c>
      <c r="L4103" s="15">
        <v>2.52687E12</v>
      </c>
      <c r="M4103" s="13" t="s">
        <v>33</v>
      </c>
    </row>
    <row r="4104" ht="15.75" customHeight="1">
      <c r="A4104" s="4" t="str">
        <f t="shared" si="1"/>
        <v>W4103</v>
      </c>
      <c r="B4104" s="13" t="s">
        <v>12334</v>
      </c>
      <c r="C4104" s="13" t="s">
        <v>12335</v>
      </c>
      <c r="D4104" s="13" t="s">
        <v>12336</v>
      </c>
      <c r="E4104" s="14">
        <v>41937.0</v>
      </c>
      <c r="F4104" s="15">
        <v>1.16826E14</v>
      </c>
      <c r="G4104" s="16">
        <v>9.146291321E9</v>
      </c>
      <c r="H4104" s="14">
        <v>41217.0</v>
      </c>
      <c r="I4104" s="13" t="s">
        <v>27</v>
      </c>
      <c r="J4104" s="13" t="s">
        <v>22</v>
      </c>
      <c r="K4104" s="16">
        <v>22138.0</v>
      </c>
      <c r="L4104" s="15">
        <v>7.31189E12</v>
      </c>
      <c r="M4104" s="13" t="s">
        <v>18</v>
      </c>
    </row>
    <row r="4105" ht="15.75" customHeight="1">
      <c r="A4105" s="4" t="str">
        <f t="shared" si="1"/>
        <v>W4104</v>
      </c>
      <c r="B4105" s="13" t="s">
        <v>12337</v>
      </c>
      <c r="C4105" s="13" t="s">
        <v>12338</v>
      </c>
      <c r="D4105" s="13" t="s">
        <v>12339</v>
      </c>
      <c r="E4105" s="14">
        <v>37008.0</v>
      </c>
      <c r="F4105" s="15">
        <v>8.68211E14</v>
      </c>
      <c r="G4105" s="16">
        <v>3.821114401E9</v>
      </c>
      <c r="H4105" s="14">
        <v>44748.0</v>
      </c>
      <c r="I4105" s="13" t="s">
        <v>16</v>
      </c>
      <c r="J4105" s="13" t="s">
        <v>72</v>
      </c>
      <c r="K4105" s="16">
        <v>8528.0</v>
      </c>
      <c r="L4105" s="15">
        <v>7.04967E12</v>
      </c>
      <c r="M4105" s="13" t="s">
        <v>23</v>
      </c>
    </row>
    <row r="4106" ht="15.75" customHeight="1">
      <c r="A4106" s="4" t="str">
        <f t="shared" si="1"/>
        <v>W4105</v>
      </c>
      <c r="B4106" s="13" t="s">
        <v>12340</v>
      </c>
      <c r="C4106" s="13" t="s">
        <v>12341</v>
      </c>
      <c r="D4106" s="13" t="s">
        <v>12342</v>
      </c>
      <c r="E4106" s="14">
        <v>31431.0</v>
      </c>
      <c r="F4106" s="15">
        <v>2.14558E14</v>
      </c>
      <c r="G4106" s="16">
        <v>4.735131275E9</v>
      </c>
      <c r="H4106" s="14">
        <v>38470.0</v>
      </c>
      <c r="I4106" s="13" t="s">
        <v>46</v>
      </c>
      <c r="J4106" s="13" t="s">
        <v>17</v>
      </c>
      <c r="K4106" s="16">
        <v>16135.0</v>
      </c>
      <c r="L4106" s="15">
        <v>6.48307E12</v>
      </c>
      <c r="M4106" s="13" t="s">
        <v>18</v>
      </c>
    </row>
    <row r="4107" ht="15.75" customHeight="1">
      <c r="A4107" s="4" t="str">
        <f t="shared" si="1"/>
        <v>W4106</v>
      </c>
      <c r="B4107" s="13" t="s">
        <v>12343</v>
      </c>
      <c r="C4107" s="13" t="s">
        <v>12344</v>
      </c>
      <c r="D4107" s="13" t="s">
        <v>12345</v>
      </c>
      <c r="E4107" s="14">
        <v>45328.0</v>
      </c>
      <c r="F4107" s="15">
        <v>2.10722E14</v>
      </c>
      <c r="G4107" s="16">
        <v>8.134428275E9</v>
      </c>
      <c r="H4107" s="14">
        <v>38442.0</v>
      </c>
      <c r="I4107" s="13" t="s">
        <v>46</v>
      </c>
      <c r="J4107" s="13" t="s">
        <v>22</v>
      </c>
      <c r="K4107" s="16">
        <v>26501.0</v>
      </c>
      <c r="L4107" s="15">
        <v>7.87991E12</v>
      </c>
      <c r="M4107" s="13" t="s">
        <v>42</v>
      </c>
    </row>
    <row r="4108" ht="15.75" customHeight="1">
      <c r="A4108" s="4" t="str">
        <f t="shared" si="1"/>
        <v>W4107</v>
      </c>
      <c r="B4108" s="13" t="s">
        <v>12346</v>
      </c>
      <c r="C4108" s="13" t="s">
        <v>12347</v>
      </c>
      <c r="D4108" s="13" t="s">
        <v>12348</v>
      </c>
      <c r="E4108" s="14">
        <v>43975.0</v>
      </c>
      <c r="F4108" s="15">
        <v>8.84673E13</v>
      </c>
      <c r="G4108" s="16">
        <v>3.039368495E9</v>
      </c>
      <c r="H4108" s="14">
        <v>41003.0</v>
      </c>
      <c r="I4108" s="13" t="s">
        <v>32</v>
      </c>
      <c r="J4108" s="13" t="s">
        <v>17</v>
      </c>
      <c r="K4108" s="16">
        <v>26093.0</v>
      </c>
      <c r="L4108" s="15">
        <v>5.25315E12</v>
      </c>
      <c r="M4108" s="13" t="s">
        <v>23</v>
      </c>
    </row>
    <row r="4109" ht="15.75" customHeight="1">
      <c r="A4109" s="4" t="str">
        <f t="shared" si="1"/>
        <v>W4108</v>
      </c>
      <c r="B4109" s="13" t="s">
        <v>12349</v>
      </c>
      <c r="C4109" s="13" t="s">
        <v>12350</v>
      </c>
      <c r="D4109" s="13" t="s">
        <v>12351</v>
      </c>
      <c r="E4109" s="14">
        <v>32185.0</v>
      </c>
      <c r="F4109" s="15">
        <v>5.48201E14</v>
      </c>
      <c r="G4109" s="16">
        <v>8.622195433E9</v>
      </c>
      <c r="H4109" s="14">
        <v>45912.0</v>
      </c>
      <c r="I4109" s="13" t="s">
        <v>41</v>
      </c>
      <c r="J4109" s="13" t="s">
        <v>72</v>
      </c>
      <c r="K4109" s="16">
        <v>16047.0</v>
      </c>
      <c r="L4109" s="15">
        <v>9.30366E12</v>
      </c>
      <c r="M4109" s="13" t="s">
        <v>18</v>
      </c>
    </row>
    <row r="4110" ht="15.75" customHeight="1">
      <c r="A4110" s="4" t="str">
        <f t="shared" si="1"/>
        <v>W4109</v>
      </c>
      <c r="B4110" s="13" t="s">
        <v>12352</v>
      </c>
      <c r="C4110" s="13" t="s">
        <v>12353</v>
      </c>
      <c r="D4110" s="13" t="s">
        <v>12354</v>
      </c>
      <c r="E4110" s="14">
        <v>45005.0</v>
      </c>
      <c r="F4110" s="15">
        <v>9.80092E14</v>
      </c>
      <c r="G4110" s="16">
        <v>6.856472664E9</v>
      </c>
      <c r="H4110" s="14">
        <v>40535.0</v>
      </c>
      <c r="I4110" s="13" t="s">
        <v>46</v>
      </c>
      <c r="J4110" s="13" t="s">
        <v>37</v>
      </c>
      <c r="K4110" s="16">
        <v>18992.0</v>
      </c>
      <c r="L4110" s="15">
        <v>7.92988E12</v>
      </c>
      <c r="M4110" s="13" t="s">
        <v>23</v>
      </c>
    </row>
    <row r="4111" ht="15.75" customHeight="1">
      <c r="A4111" s="4" t="str">
        <f t="shared" si="1"/>
        <v>W4110</v>
      </c>
      <c r="B4111" s="13" t="s">
        <v>12355</v>
      </c>
      <c r="C4111" s="13" t="s">
        <v>12356</v>
      </c>
      <c r="D4111" s="13" t="s">
        <v>12357</v>
      </c>
      <c r="E4111" s="14">
        <v>40155.0</v>
      </c>
      <c r="F4111" s="15">
        <v>9.73922E14</v>
      </c>
      <c r="G4111" s="16">
        <v>3.087746901E9</v>
      </c>
      <c r="H4111" s="14">
        <v>44808.0</v>
      </c>
      <c r="I4111" s="13" t="s">
        <v>27</v>
      </c>
      <c r="J4111" s="13" t="s">
        <v>22</v>
      </c>
      <c r="K4111" s="16">
        <v>9562.0</v>
      </c>
      <c r="L4111" s="15">
        <v>5.71407E12</v>
      </c>
      <c r="M4111" s="13" t="s">
        <v>42</v>
      </c>
    </row>
    <row r="4112" ht="15.75" customHeight="1">
      <c r="A4112" s="4" t="str">
        <f t="shared" si="1"/>
        <v>W4111</v>
      </c>
      <c r="B4112" s="13" t="s">
        <v>12358</v>
      </c>
      <c r="C4112" s="13" t="s">
        <v>12359</v>
      </c>
      <c r="D4112" s="13" t="s">
        <v>12360</v>
      </c>
      <c r="E4112" s="14">
        <v>34873.0</v>
      </c>
      <c r="F4112" s="15">
        <v>1.16937E14</v>
      </c>
      <c r="G4112" s="16">
        <v>6.117174599E9</v>
      </c>
      <c r="H4112" s="14">
        <v>37985.0</v>
      </c>
      <c r="I4112" s="13" t="s">
        <v>41</v>
      </c>
      <c r="J4112" s="13" t="s">
        <v>28</v>
      </c>
      <c r="K4112" s="16">
        <v>13579.0</v>
      </c>
      <c r="L4112" s="15">
        <v>9.84135E12</v>
      </c>
      <c r="M4112" s="13" t="s">
        <v>33</v>
      </c>
    </row>
    <row r="4113" ht="15.75" customHeight="1">
      <c r="A4113" s="4" t="str">
        <f t="shared" si="1"/>
        <v>W4112</v>
      </c>
      <c r="B4113" s="13" t="s">
        <v>12361</v>
      </c>
      <c r="C4113" s="13" t="s">
        <v>12362</v>
      </c>
      <c r="D4113" s="13" t="s">
        <v>12363</v>
      </c>
      <c r="E4113" s="14">
        <v>41702.0</v>
      </c>
      <c r="F4113" s="15">
        <v>4.07375E14</v>
      </c>
      <c r="G4113" s="16">
        <v>8.937756112E9</v>
      </c>
      <c r="H4113" s="14">
        <v>44811.0</v>
      </c>
      <c r="I4113" s="13" t="s">
        <v>16</v>
      </c>
      <c r="J4113" s="13" t="s">
        <v>37</v>
      </c>
      <c r="K4113" s="16">
        <v>17293.0</v>
      </c>
      <c r="L4113" s="15">
        <v>8.17677E12</v>
      </c>
      <c r="M4113" s="13" t="s">
        <v>18</v>
      </c>
    </row>
    <row r="4114" ht="15.75" customHeight="1">
      <c r="A4114" s="4" t="str">
        <f t="shared" si="1"/>
        <v>W4113</v>
      </c>
      <c r="B4114" s="13" t="s">
        <v>12364</v>
      </c>
      <c r="C4114" s="13" t="s">
        <v>12365</v>
      </c>
      <c r="D4114" s="13" t="s">
        <v>12366</v>
      </c>
      <c r="E4114" s="14">
        <v>38183.0</v>
      </c>
      <c r="F4114" s="15">
        <v>1.44795E14</v>
      </c>
      <c r="G4114" s="16">
        <v>7.495332634E9</v>
      </c>
      <c r="H4114" s="14">
        <v>44375.0</v>
      </c>
      <c r="I4114" s="13" t="s">
        <v>27</v>
      </c>
      <c r="J4114" s="13" t="s">
        <v>56</v>
      </c>
      <c r="K4114" s="16">
        <v>10756.0</v>
      </c>
      <c r="L4114" s="15">
        <v>1.49885E12</v>
      </c>
      <c r="M4114" s="13" t="s">
        <v>18</v>
      </c>
    </row>
    <row r="4115" ht="15.75" customHeight="1">
      <c r="A4115" s="4" t="str">
        <f t="shared" si="1"/>
        <v>W4114</v>
      </c>
      <c r="B4115" s="13" t="s">
        <v>12367</v>
      </c>
      <c r="C4115" s="13" t="s">
        <v>12368</v>
      </c>
      <c r="D4115" s="13" t="s">
        <v>12369</v>
      </c>
      <c r="E4115" s="14">
        <v>35469.0</v>
      </c>
      <c r="F4115" s="15">
        <v>5.69839E14</v>
      </c>
      <c r="G4115" s="16">
        <v>6.947934651E9</v>
      </c>
      <c r="H4115" s="14">
        <v>44166.0</v>
      </c>
      <c r="I4115" s="13" t="s">
        <v>41</v>
      </c>
      <c r="J4115" s="13" t="s">
        <v>56</v>
      </c>
      <c r="K4115" s="16">
        <v>28186.0</v>
      </c>
      <c r="L4115" s="15">
        <v>4.28279E12</v>
      </c>
      <c r="M4115" s="13" t="s">
        <v>33</v>
      </c>
    </row>
    <row r="4116" ht="15.75" customHeight="1">
      <c r="A4116" s="4" t="str">
        <f t="shared" si="1"/>
        <v>W4115</v>
      </c>
      <c r="B4116" s="13" t="s">
        <v>12370</v>
      </c>
      <c r="C4116" s="13" t="s">
        <v>12371</v>
      </c>
      <c r="D4116" s="13" t="s">
        <v>12372</v>
      </c>
      <c r="E4116" s="14">
        <v>27612.0</v>
      </c>
      <c r="F4116" s="15">
        <v>6.13044E14</v>
      </c>
      <c r="G4116" s="16">
        <v>6.21902759E9</v>
      </c>
      <c r="H4116" s="14">
        <v>36619.0</v>
      </c>
      <c r="I4116" s="13" t="s">
        <v>32</v>
      </c>
      <c r="J4116" s="13" t="s">
        <v>17</v>
      </c>
      <c r="K4116" s="16">
        <v>8977.0</v>
      </c>
      <c r="L4116" s="15">
        <v>9.80993E12</v>
      </c>
      <c r="M4116" s="13" t="s">
        <v>23</v>
      </c>
    </row>
    <row r="4117" ht="15.75" customHeight="1">
      <c r="A4117" s="4" t="str">
        <f t="shared" si="1"/>
        <v>W4116</v>
      </c>
      <c r="B4117" s="13" t="s">
        <v>12373</v>
      </c>
      <c r="C4117" s="13" t="s">
        <v>12374</v>
      </c>
      <c r="D4117" s="13" t="s">
        <v>12375</v>
      </c>
      <c r="E4117" s="14">
        <v>45716.0</v>
      </c>
      <c r="F4117" s="15">
        <v>3.92636E14</v>
      </c>
      <c r="G4117" s="16">
        <v>8.062190529E9</v>
      </c>
      <c r="H4117" s="14">
        <v>39280.0</v>
      </c>
      <c r="I4117" s="13" t="s">
        <v>32</v>
      </c>
      <c r="J4117" s="13" t="s">
        <v>17</v>
      </c>
      <c r="K4117" s="16">
        <v>8588.0</v>
      </c>
      <c r="L4117" s="15">
        <v>8.06575E12</v>
      </c>
      <c r="M4117" s="13" t="s">
        <v>42</v>
      </c>
    </row>
    <row r="4118" ht="15.75" customHeight="1">
      <c r="A4118" s="4" t="str">
        <f t="shared" si="1"/>
        <v>W4117</v>
      </c>
      <c r="B4118" s="13" t="s">
        <v>12376</v>
      </c>
      <c r="C4118" s="13" t="s">
        <v>12377</v>
      </c>
      <c r="D4118" s="13" t="s">
        <v>12378</v>
      </c>
      <c r="E4118" s="14">
        <v>42947.0</v>
      </c>
      <c r="F4118" s="15">
        <v>3.02185E14</v>
      </c>
      <c r="G4118" s="16">
        <v>3.538751312E9</v>
      </c>
      <c r="H4118" s="14">
        <v>44245.0</v>
      </c>
      <c r="I4118" s="13" t="s">
        <v>16</v>
      </c>
      <c r="J4118" s="13" t="s">
        <v>37</v>
      </c>
      <c r="K4118" s="16">
        <v>17532.0</v>
      </c>
      <c r="L4118" s="15">
        <v>7.63201E12</v>
      </c>
      <c r="M4118" s="13" t="s">
        <v>18</v>
      </c>
    </row>
    <row r="4119" ht="15.75" customHeight="1">
      <c r="A4119" s="4" t="str">
        <f t="shared" si="1"/>
        <v>W4118</v>
      </c>
      <c r="B4119" s="13" t="s">
        <v>12379</v>
      </c>
      <c r="C4119" s="13" t="s">
        <v>12380</v>
      </c>
      <c r="D4119" s="13" t="s">
        <v>12381</v>
      </c>
      <c r="E4119" s="14">
        <v>35157.0</v>
      </c>
      <c r="F4119" s="15">
        <v>2.67837E14</v>
      </c>
      <c r="G4119" s="16">
        <v>6.83465857E9</v>
      </c>
      <c r="H4119" s="14">
        <v>39154.0</v>
      </c>
      <c r="I4119" s="13" t="s">
        <v>46</v>
      </c>
      <c r="J4119" s="13" t="s">
        <v>17</v>
      </c>
      <c r="K4119" s="16">
        <v>28014.0</v>
      </c>
      <c r="L4119" s="15">
        <v>9.8448E12</v>
      </c>
      <c r="M4119" s="13" t="s">
        <v>33</v>
      </c>
    </row>
    <row r="4120" ht="15.75" customHeight="1">
      <c r="A4120" s="4" t="str">
        <f t="shared" si="1"/>
        <v>W4119</v>
      </c>
      <c r="B4120" s="13" t="s">
        <v>12382</v>
      </c>
      <c r="C4120" s="13" t="s">
        <v>12383</v>
      </c>
      <c r="D4120" s="13" t="s">
        <v>12384</v>
      </c>
      <c r="E4120" s="14">
        <v>35172.0</v>
      </c>
      <c r="F4120" s="15">
        <v>7.76846E14</v>
      </c>
      <c r="G4120" s="16">
        <v>8.227018904E9</v>
      </c>
      <c r="H4120" s="14">
        <v>42836.0</v>
      </c>
      <c r="I4120" s="13" t="s">
        <v>32</v>
      </c>
      <c r="J4120" s="13" t="s">
        <v>17</v>
      </c>
      <c r="K4120" s="16">
        <v>28398.0</v>
      </c>
      <c r="L4120" s="15">
        <v>8.79234E12</v>
      </c>
      <c r="M4120" s="13" t="s">
        <v>33</v>
      </c>
    </row>
    <row r="4121" ht="15.75" customHeight="1">
      <c r="A4121" s="4" t="str">
        <f t="shared" si="1"/>
        <v>W4120</v>
      </c>
      <c r="B4121" s="13" t="s">
        <v>12385</v>
      </c>
      <c r="C4121" s="13" t="s">
        <v>12386</v>
      </c>
      <c r="D4121" s="13" t="s">
        <v>12387</v>
      </c>
      <c r="E4121" s="14">
        <v>43857.0</v>
      </c>
      <c r="F4121" s="15">
        <v>9.93782E14</v>
      </c>
      <c r="G4121" s="16">
        <v>8.856225502E9</v>
      </c>
      <c r="H4121" s="14">
        <v>44914.0</v>
      </c>
      <c r="I4121" s="13" t="s">
        <v>46</v>
      </c>
      <c r="J4121" s="13" t="s">
        <v>72</v>
      </c>
      <c r="K4121" s="16">
        <v>12337.0</v>
      </c>
      <c r="L4121" s="15">
        <v>5.411E12</v>
      </c>
      <c r="M4121" s="13" t="s">
        <v>23</v>
      </c>
    </row>
    <row r="4122" ht="15.75" customHeight="1">
      <c r="A4122" s="4" t="str">
        <f t="shared" si="1"/>
        <v>W4121</v>
      </c>
      <c r="B4122" s="13" t="s">
        <v>12388</v>
      </c>
      <c r="C4122" s="13" t="s">
        <v>12389</v>
      </c>
      <c r="D4122" s="13" t="s">
        <v>12390</v>
      </c>
      <c r="E4122" s="14">
        <v>38435.0</v>
      </c>
      <c r="F4122" s="15">
        <v>1.38616E14</v>
      </c>
      <c r="G4122" s="16">
        <v>2.841744193E9</v>
      </c>
      <c r="H4122" s="14">
        <v>41367.0</v>
      </c>
      <c r="I4122" s="13" t="s">
        <v>27</v>
      </c>
      <c r="J4122" s="13" t="s">
        <v>17</v>
      </c>
      <c r="K4122" s="16">
        <v>15970.0</v>
      </c>
      <c r="L4122" s="15">
        <v>1.16772E12</v>
      </c>
      <c r="M4122" s="13" t="s">
        <v>33</v>
      </c>
    </row>
    <row r="4123" ht="15.75" customHeight="1">
      <c r="A4123" s="4" t="str">
        <f t="shared" si="1"/>
        <v>W4122</v>
      </c>
      <c r="B4123" s="13" t="s">
        <v>12391</v>
      </c>
      <c r="C4123" s="13" t="s">
        <v>12392</v>
      </c>
      <c r="D4123" s="13" t="s">
        <v>12393</v>
      </c>
      <c r="E4123" s="14">
        <v>45412.0</v>
      </c>
      <c r="F4123" s="15">
        <v>4.04812E13</v>
      </c>
      <c r="G4123" s="16">
        <v>6.017881539E9</v>
      </c>
      <c r="H4123" s="14">
        <v>40101.0</v>
      </c>
      <c r="I4123" s="13" t="s">
        <v>32</v>
      </c>
      <c r="J4123" s="13" t="s">
        <v>28</v>
      </c>
      <c r="K4123" s="16">
        <v>23544.0</v>
      </c>
      <c r="L4123" s="15">
        <v>5.1426E12</v>
      </c>
      <c r="M4123" s="13" t="s">
        <v>33</v>
      </c>
    </row>
    <row r="4124" ht="15.75" customHeight="1">
      <c r="A4124" s="4" t="str">
        <f t="shared" si="1"/>
        <v>W4123</v>
      </c>
      <c r="B4124" s="13" t="s">
        <v>12394</v>
      </c>
      <c r="C4124" s="13" t="s">
        <v>12395</v>
      </c>
      <c r="D4124" s="13" t="s">
        <v>12396</v>
      </c>
      <c r="E4124" s="14">
        <v>37454.0</v>
      </c>
      <c r="F4124" s="15">
        <v>4.76174E14</v>
      </c>
      <c r="G4124" s="16">
        <v>1.433884702E9</v>
      </c>
      <c r="H4124" s="14">
        <v>40651.0</v>
      </c>
      <c r="I4124" s="13" t="s">
        <v>16</v>
      </c>
      <c r="J4124" s="13" t="s">
        <v>37</v>
      </c>
      <c r="K4124" s="16">
        <v>27327.0</v>
      </c>
      <c r="L4124" s="15">
        <v>5.62367E12</v>
      </c>
      <c r="M4124" s="13" t="s">
        <v>33</v>
      </c>
    </row>
    <row r="4125" ht="15.75" customHeight="1">
      <c r="A4125" s="4" t="str">
        <f t="shared" si="1"/>
        <v>W4124</v>
      </c>
      <c r="B4125" s="13" t="s">
        <v>12397</v>
      </c>
      <c r="C4125" s="13" t="s">
        <v>12398</v>
      </c>
      <c r="D4125" s="13" t="s">
        <v>12399</v>
      </c>
      <c r="E4125" s="14">
        <v>38233.0</v>
      </c>
      <c r="F4125" s="15">
        <v>2.10982E14</v>
      </c>
      <c r="G4125" s="16">
        <v>8.414468791E9</v>
      </c>
      <c r="H4125" s="14">
        <v>39947.0</v>
      </c>
      <c r="I4125" s="13" t="s">
        <v>27</v>
      </c>
      <c r="J4125" s="13" t="s">
        <v>72</v>
      </c>
      <c r="K4125" s="16">
        <v>8964.0</v>
      </c>
      <c r="L4125" s="15">
        <v>2.33746E12</v>
      </c>
      <c r="M4125" s="13" t="s">
        <v>42</v>
      </c>
    </row>
    <row r="4126" ht="15.75" customHeight="1">
      <c r="A4126" s="4" t="str">
        <f t="shared" si="1"/>
        <v>W4125</v>
      </c>
      <c r="B4126" s="13" t="s">
        <v>12400</v>
      </c>
      <c r="C4126" s="13" t="s">
        <v>12401</v>
      </c>
      <c r="D4126" s="13" t="s">
        <v>12402</v>
      </c>
      <c r="E4126" s="14">
        <v>43769.0</v>
      </c>
      <c r="F4126" s="15">
        <v>8.82325E14</v>
      </c>
      <c r="G4126" s="16">
        <v>1.562899344E9</v>
      </c>
      <c r="H4126" s="14">
        <v>45631.0</v>
      </c>
      <c r="I4126" s="13" t="s">
        <v>27</v>
      </c>
      <c r="J4126" s="13" t="s">
        <v>37</v>
      </c>
      <c r="K4126" s="16">
        <v>18522.0</v>
      </c>
      <c r="L4126" s="15">
        <v>1.52823E11</v>
      </c>
      <c r="M4126" s="13" t="s">
        <v>23</v>
      </c>
    </row>
    <row r="4127" ht="15.75" customHeight="1">
      <c r="A4127" s="4" t="str">
        <f t="shared" si="1"/>
        <v>W4126</v>
      </c>
      <c r="B4127" s="13" t="s">
        <v>12403</v>
      </c>
      <c r="C4127" s="13" t="s">
        <v>12404</v>
      </c>
      <c r="D4127" s="13" t="s">
        <v>12405</v>
      </c>
      <c r="E4127" s="14">
        <v>30286.0</v>
      </c>
      <c r="F4127" s="15">
        <v>3.72381E14</v>
      </c>
      <c r="G4127" s="16">
        <v>4.163561517E9</v>
      </c>
      <c r="H4127" s="14">
        <v>38744.0</v>
      </c>
      <c r="I4127" s="13" t="s">
        <v>32</v>
      </c>
      <c r="J4127" s="13" t="s">
        <v>56</v>
      </c>
      <c r="K4127" s="16">
        <v>21391.0</v>
      </c>
      <c r="L4127" s="15">
        <v>5.22788E12</v>
      </c>
      <c r="M4127" s="13" t="s">
        <v>23</v>
      </c>
    </row>
    <row r="4128" ht="15.75" customHeight="1">
      <c r="A4128" s="4" t="str">
        <f t="shared" si="1"/>
        <v>W4127</v>
      </c>
      <c r="B4128" s="13" t="s">
        <v>12406</v>
      </c>
      <c r="C4128" s="13" t="s">
        <v>12407</v>
      </c>
      <c r="D4128" s="13" t="s">
        <v>12408</v>
      </c>
      <c r="E4128" s="14">
        <v>33011.0</v>
      </c>
      <c r="F4128" s="15">
        <v>8.52504E14</v>
      </c>
      <c r="G4128" s="16">
        <v>1.839400711E9</v>
      </c>
      <c r="H4128" s="14">
        <v>45952.0</v>
      </c>
      <c r="I4128" s="13" t="s">
        <v>46</v>
      </c>
      <c r="J4128" s="13" t="s">
        <v>72</v>
      </c>
      <c r="K4128" s="16">
        <v>29455.0</v>
      </c>
      <c r="L4128" s="15">
        <v>7.96847E12</v>
      </c>
      <c r="M4128" s="13" t="s">
        <v>42</v>
      </c>
    </row>
    <row r="4129" ht="15.75" customHeight="1">
      <c r="A4129" s="4" t="str">
        <f t="shared" si="1"/>
        <v>W4128</v>
      </c>
      <c r="B4129" s="13" t="s">
        <v>12409</v>
      </c>
      <c r="C4129" s="13" t="s">
        <v>12410</v>
      </c>
      <c r="D4129" s="13" t="s">
        <v>12411</v>
      </c>
      <c r="E4129" s="14">
        <v>30836.0</v>
      </c>
      <c r="F4129" s="15">
        <v>1.63263E14</v>
      </c>
      <c r="G4129" s="16">
        <v>3.725226742E9</v>
      </c>
      <c r="H4129" s="14">
        <v>42147.0</v>
      </c>
      <c r="I4129" s="13" t="s">
        <v>46</v>
      </c>
      <c r="J4129" s="13" t="s">
        <v>56</v>
      </c>
      <c r="K4129" s="16">
        <v>27521.0</v>
      </c>
      <c r="L4129" s="15">
        <v>1.11102E12</v>
      </c>
      <c r="M4129" s="13" t="s">
        <v>23</v>
      </c>
    </row>
    <row r="4130" ht="15.75" customHeight="1">
      <c r="A4130" s="4" t="str">
        <f t="shared" si="1"/>
        <v>W4129</v>
      </c>
      <c r="B4130" s="13" t="s">
        <v>12412</v>
      </c>
      <c r="C4130" s="13" t="s">
        <v>12413</v>
      </c>
      <c r="D4130" s="13" t="s">
        <v>12414</v>
      </c>
      <c r="E4130" s="14">
        <v>36978.0</v>
      </c>
      <c r="F4130" s="15">
        <v>9.43568E14</v>
      </c>
      <c r="G4130" s="16">
        <v>1.457018558E9</v>
      </c>
      <c r="H4130" s="14">
        <v>36700.0</v>
      </c>
      <c r="I4130" s="13" t="s">
        <v>41</v>
      </c>
      <c r="J4130" s="13" t="s">
        <v>56</v>
      </c>
      <c r="K4130" s="16">
        <v>23003.0</v>
      </c>
      <c r="L4130" s="15">
        <v>5.35749E12</v>
      </c>
      <c r="M4130" s="13" t="s">
        <v>33</v>
      </c>
    </row>
    <row r="4131" ht="15.75" customHeight="1">
      <c r="A4131" s="4" t="str">
        <f t="shared" si="1"/>
        <v>W4130</v>
      </c>
      <c r="B4131" s="13" t="s">
        <v>12415</v>
      </c>
      <c r="C4131" s="13" t="s">
        <v>12416</v>
      </c>
      <c r="D4131" s="13" t="s">
        <v>12417</v>
      </c>
      <c r="E4131" s="14">
        <v>31021.0</v>
      </c>
      <c r="F4131" s="15">
        <v>2.02405E14</v>
      </c>
      <c r="G4131" s="16">
        <v>3.771320556E9</v>
      </c>
      <c r="H4131" s="14">
        <v>37775.0</v>
      </c>
      <c r="I4131" s="13" t="s">
        <v>46</v>
      </c>
      <c r="J4131" s="13" t="s">
        <v>72</v>
      </c>
      <c r="K4131" s="16">
        <v>11369.0</v>
      </c>
      <c r="L4131" s="15">
        <v>7.55589E12</v>
      </c>
      <c r="M4131" s="13" t="s">
        <v>33</v>
      </c>
    </row>
    <row r="4132" ht="15.75" customHeight="1">
      <c r="A4132" s="4" t="str">
        <f t="shared" si="1"/>
        <v>W4131</v>
      </c>
      <c r="B4132" s="13" t="s">
        <v>12418</v>
      </c>
      <c r="C4132" s="13" t="s">
        <v>12419</v>
      </c>
      <c r="D4132" s="13" t="s">
        <v>12420</v>
      </c>
      <c r="E4132" s="14">
        <v>41956.0</v>
      </c>
      <c r="F4132" s="15">
        <v>9.32531E14</v>
      </c>
      <c r="G4132" s="16">
        <v>2.566567837E9</v>
      </c>
      <c r="H4132" s="14">
        <v>36742.0</v>
      </c>
      <c r="I4132" s="13" t="s">
        <v>41</v>
      </c>
      <c r="J4132" s="13" t="s">
        <v>28</v>
      </c>
      <c r="K4132" s="16">
        <v>8953.0</v>
      </c>
      <c r="L4132" s="15">
        <v>8.66442E12</v>
      </c>
      <c r="M4132" s="13" t="s">
        <v>23</v>
      </c>
    </row>
    <row r="4133" ht="15.75" customHeight="1">
      <c r="A4133" s="4" t="str">
        <f t="shared" si="1"/>
        <v>W4132</v>
      </c>
      <c r="B4133" s="13" t="s">
        <v>12421</v>
      </c>
      <c r="C4133" s="13" t="s">
        <v>12422</v>
      </c>
      <c r="D4133" s="13" t="s">
        <v>12423</v>
      </c>
      <c r="E4133" s="14">
        <v>33679.0</v>
      </c>
      <c r="F4133" s="15">
        <v>8.98306E14</v>
      </c>
      <c r="G4133" s="16">
        <v>4.485472893E9</v>
      </c>
      <c r="H4133" s="14">
        <v>44416.0</v>
      </c>
      <c r="I4133" s="13" t="s">
        <v>16</v>
      </c>
      <c r="J4133" s="13" t="s">
        <v>28</v>
      </c>
      <c r="K4133" s="16">
        <v>10749.0</v>
      </c>
      <c r="L4133" s="15">
        <v>5.79561E12</v>
      </c>
      <c r="M4133" s="13" t="s">
        <v>18</v>
      </c>
    </row>
    <row r="4134" ht="15.75" customHeight="1">
      <c r="A4134" s="4" t="str">
        <f t="shared" si="1"/>
        <v>W4133</v>
      </c>
      <c r="B4134" s="13" t="s">
        <v>12424</v>
      </c>
      <c r="C4134" s="13" t="s">
        <v>12425</v>
      </c>
      <c r="D4134" s="13" t="s">
        <v>12426</v>
      </c>
      <c r="E4134" s="14">
        <v>45012.0</v>
      </c>
      <c r="F4134" s="15">
        <v>7.55669E14</v>
      </c>
      <c r="G4134" s="16">
        <v>1.322830942E9</v>
      </c>
      <c r="H4134" s="14">
        <v>43070.0</v>
      </c>
      <c r="I4134" s="13" t="s">
        <v>27</v>
      </c>
      <c r="J4134" s="13" t="s">
        <v>72</v>
      </c>
      <c r="K4134" s="16">
        <v>10911.0</v>
      </c>
      <c r="L4134" s="15">
        <v>6.72516E12</v>
      </c>
      <c r="M4134" s="13" t="s">
        <v>42</v>
      </c>
    </row>
    <row r="4135" ht="15.75" customHeight="1">
      <c r="A4135" s="4" t="str">
        <f t="shared" si="1"/>
        <v>W4134</v>
      </c>
      <c r="B4135" s="13" t="s">
        <v>12427</v>
      </c>
      <c r="C4135" s="13" t="s">
        <v>12428</v>
      </c>
      <c r="D4135" s="13" t="s">
        <v>12429</v>
      </c>
      <c r="E4135" s="14">
        <v>45336.0</v>
      </c>
      <c r="F4135" s="15">
        <v>8.0059E14</v>
      </c>
      <c r="G4135" s="16">
        <v>7.56490786E9</v>
      </c>
      <c r="H4135" s="14">
        <v>37373.0</v>
      </c>
      <c r="I4135" s="13" t="s">
        <v>16</v>
      </c>
      <c r="J4135" s="13" t="s">
        <v>28</v>
      </c>
      <c r="K4135" s="16">
        <v>27969.0</v>
      </c>
      <c r="L4135" s="15">
        <v>9.57218E12</v>
      </c>
      <c r="M4135" s="13" t="s">
        <v>23</v>
      </c>
    </row>
    <row r="4136" ht="15.75" customHeight="1">
      <c r="A4136" s="4" t="str">
        <f t="shared" si="1"/>
        <v>W4135</v>
      </c>
      <c r="B4136" s="13" t="s">
        <v>12430</v>
      </c>
      <c r="C4136" s="13" t="s">
        <v>12431</v>
      </c>
      <c r="D4136" s="13" t="s">
        <v>12432</v>
      </c>
      <c r="E4136" s="14">
        <v>39684.0</v>
      </c>
      <c r="F4136" s="15">
        <v>3.14987E14</v>
      </c>
      <c r="G4136" s="16">
        <v>4.122211706E9</v>
      </c>
      <c r="H4136" s="14">
        <v>39727.0</v>
      </c>
      <c r="I4136" s="13" t="s">
        <v>27</v>
      </c>
      <c r="J4136" s="13" t="s">
        <v>37</v>
      </c>
      <c r="K4136" s="16">
        <v>24948.0</v>
      </c>
      <c r="L4136" s="15">
        <v>4.16458E12</v>
      </c>
      <c r="M4136" s="13" t="s">
        <v>23</v>
      </c>
    </row>
    <row r="4137" ht="15.75" customHeight="1">
      <c r="A4137" s="4" t="str">
        <f t="shared" si="1"/>
        <v>W4136</v>
      </c>
      <c r="B4137" s="13" t="s">
        <v>12433</v>
      </c>
      <c r="C4137" s="13" t="s">
        <v>12434</v>
      </c>
      <c r="D4137" s="13" t="s">
        <v>12435</v>
      </c>
      <c r="E4137" s="14">
        <v>35102.0</v>
      </c>
      <c r="F4137" s="15">
        <v>8.34944E14</v>
      </c>
      <c r="G4137" s="16">
        <v>7.924527206E9</v>
      </c>
      <c r="H4137" s="14">
        <v>42418.0</v>
      </c>
      <c r="I4137" s="13" t="s">
        <v>27</v>
      </c>
      <c r="J4137" s="13" t="s">
        <v>72</v>
      </c>
      <c r="K4137" s="16">
        <v>16056.0</v>
      </c>
      <c r="L4137" s="15">
        <v>5.53027E12</v>
      </c>
      <c r="M4137" s="13" t="s">
        <v>18</v>
      </c>
    </row>
    <row r="4138" ht="15.75" customHeight="1">
      <c r="A4138" s="4" t="str">
        <f t="shared" si="1"/>
        <v>W4137</v>
      </c>
      <c r="B4138" s="13" t="s">
        <v>12436</v>
      </c>
      <c r="C4138" s="13" t="s">
        <v>12437</v>
      </c>
      <c r="D4138" s="13" t="s">
        <v>12438</v>
      </c>
      <c r="E4138" s="14">
        <v>43209.0</v>
      </c>
      <c r="F4138" s="15">
        <v>1.57268E13</v>
      </c>
      <c r="G4138" s="16">
        <v>2.158832011E9</v>
      </c>
      <c r="H4138" s="14">
        <v>43883.0</v>
      </c>
      <c r="I4138" s="13" t="s">
        <v>16</v>
      </c>
      <c r="J4138" s="13" t="s">
        <v>56</v>
      </c>
      <c r="K4138" s="16">
        <v>12460.0</v>
      </c>
      <c r="L4138" s="15">
        <v>5.38351E12</v>
      </c>
      <c r="M4138" s="13" t="s">
        <v>18</v>
      </c>
    </row>
    <row r="4139" ht="15.75" customHeight="1">
      <c r="A4139" s="4" t="str">
        <f t="shared" si="1"/>
        <v>W4138</v>
      </c>
      <c r="B4139" s="13" t="s">
        <v>12439</v>
      </c>
      <c r="C4139" s="13" t="s">
        <v>12440</v>
      </c>
      <c r="D4139" s="13" t="s">
        <v>12441</v>
      </c>
      <c r="E4139" s="14">
        <v>32607.0</v>
      </c>
      <c r="F4139" s="15">
        <v>2.5287E14</v>
      </c>
      <c r="G4139" s="16">
        <v>5.862294178E9</v>
      </c>
      <c r="H4139" s="14">
        <v>42979.0</v>
      </c>
      <c r="I4139" s="13" t="s">
        <v>41</v>
      </c>
      <c r="J4139" s="13" t="s">
        <v>22</v>
      </c>
      <c r="K4139" s="16">
        <v>25673.0</v>
      </c>
      <c r="L4139" s="15">
        <v>7.02505E12</v>
      </c>
      <c r="M4139" s="13" t="s">
        <v>42</v>
      </c>
    </row>
    <row r="4140" ht="15.75" customHeight="1">
      <c r="A4140" s="4" t="str">
        <f t="shared" si="1"/>
        <v>W4139</v>
      </c>
      <c r="B4140" s="13" t="s">
        <v>12442</v>
      </c>
      <c r="C4140" s="13" t="s">
        <v>12443</v>
      </c>
      <c r="D4140" s="13" t="s">
        <v>12444</v>
      </c>
      <c r="E4140" s="14">
        <v>39560.0</v>
      </c>
      <c r="F4140" s="15">
        <v>1.18126E14</v>
      </c>
      <c r="G4140" s="16">
        <v>3.001332997E9</v>
      </c>
      <c r="H4140" s="14">
        <v>39715.0</v>
      </c>
      <c r="I4140" s="13" t="s">
        <v>41</v>
      </c>
      <c r="J4140" s="13" t="s">
        <v>22</v>
      </c>
      <c r="K4140" s="16">
        <v>27371.0</v>
      </c>
      <c r="L4140" s="15">
        <v>9.53082E12</v>
      </c>
      <c r="M4140" s="13" t="s">
        <v>23</v>
      </c>
    </row>
    <row r="4141" ht="15.75" customHeight="1">
      <c r="A4141" s="4" t="str">
        <f t="shared" si="1"/>
        <v>W4140</v>
      </c>
      <c r="B4141" s="13" t="s">
        <v>12445</v>
      </c>
      <c r="C4141" s="13" t="s">
        <v>12446</v>
      </c>
      <c r="D4141" s="13" t="s">
        <v>12447</v>
      </c>
      <c r="E4141" s="14">
        <v>42262.0</v>
      </c>
      <c r="F4141" s="15">
        <v>9.79421E14</v>
      </c>
      <c r="G4141" s="16">
        <v>8.981412205E9</v>
      </c>
      <c r="H4141" s="14">
        <v>37655.0</v>
      </c>
      <c r="I4141" s="13" t="s">
        <v>27</v>
      </c>
      <c r="J4141" s="13" t="s">
        <v>37</v>
      </c>
      <c r="K4141" s="16">
        <v>13852.0</v>
      </c>
      <c r="L4141" s="15">
        <v>2.78794E12</v>
      </c>
      <c r="M4141" s="13" t="s">
        <v>18</v>
      </c>
    </row>
    <row r="4142" ht="15.75" customHeight="1">
      <c r="A4142" s="4" t="str">
        <f t="shared" si="1"/>
        <v>W4141</v>
      </c>
      <c r="B4142" s="13" t="s">
        <v>12448</v>
      </c>
      <c r="C4142" s="13" t="s">
        <v>12449</v>
      </c>
      <c r="D4142" s="13" t="s">
        <v>12450</v>
      </c>
      <c r="E4142" s="14">
        <v>42697.0</v>
      </c>
      <c r="F4142" s="15">
        <v>4.02002E14</v>
      </c>
      <c r="G4142" s="16">
        <v>7.109499741E9</v>
      </c>
      <c r="H4142" s="14">
        <v>38784.0</v>
      </c>
      <c r="I4142" s="13" t="s">
        <v>41</v>
      </c>
      <c r="J4142" s="13" t="s">
        <v>28</v>
      </c>
      <c r="K4142" s="16">
        <v>22252.0</v>
      </c>
      <c r="L4142" s="15">
        <v>6.56843E12</v>
      </c>
      <c r="M4142" s="13" t="s">
        <v>18</v>
      </c>
    </row>
    <row r="4143" ht="15.75" customHeight="1">
      <c r="A4143" s="4" t="str">
        <f t="shared" si="1"/>
        <v>W4142</v>
      </c>
      <c r="B4143" s="13" t="s">
        <v>12451</v>
      </c>
      <c r="C4143" s="13" t="s">
        <v>12452</v>
      </c>
      <c r="D4143" s="13" t="s">
        <v>12453</v>
      </c>
      <c r="E4143" s="14">
        <v>44985.0</v>
      </c>
      <c r="F4143" s="15">
        <v>9.59318E13</v>
      </c>
      <c r="G4143" s="16">
        <v>9.596034055E9</v>
      </c>
      <c r="H4143" s="14">
        <v>41110.0</v>
      </c>
      <c r="I4143" s="13" t="s">
        <v>16</v>
      </c>
      <c r="J4143" s="13" t="s">
        <v>28</v>
      </c>
      <c r="K4143" s="16">
        <v>14961.0</v>
      </c>
      <c r="L4143" s="15">
        <v>4.99025E12</v>
      </c>
      <c r="M4143" s="13" t="s">
        <v>42</v>
      </c>
    </row>
    <row r="4144" ht="15.75" customHeight="1">
      <c r="A4144" s="4" t="str">
        <f t="shared" si="1"/>
        <v>W4143</v>
      </c>
      <c r="B4144" s="13" t="s">
        <v>12454</v>
      </c>
      <c r="C4144" s="13" t="s">
        <v>12455</v>
      </c>
      <c r="D4144" s="13" t="s">
        <v>12456</v>
      </c>
      <c r="E4144" s="14">
        <v>27830.0</v>
      </c>
      <c r="F4144" s="15">
        <v>3.0951E14</v>
      </c>
      <c r="G4144" s="16">
        <v>5.244129293E9</v>
      </c>
      <c r="H4144" s="14">
        <v>37926.0</v>
      </c>
      <c r="I4144" s="13" t="s">
        <v>41</v>
      </c>
      <c r="J4144" s="13" t="s">
        <v>72</v>
      </c>
      <c r="K4144" s="16">
        <v>10676.0</v>
      </c>
      <c r="L4144" s="15">
        <v>6.29763E12</v>
      </c>
      <c r="M4144" s="13" t="s">
        <v>42</v>
      </c>
    </row>
    <row r="4145" ht="15.75" customHeight="1">
      <c r="A4145" s="4" t="str">
        <f t="shared" si="1"/>
        <v>W4144</v>
      </c>
      <c r="B4145" s="13" t="s">
        <v>12457</v>
      </c>
      <c r="C4145" s="13" t="s">
        <v>12458</v>
      </c>
      <c r="D4145" s="13" t="s">
        <v>12459</v>
      </c>
      <c r="E4145" s="14">
        <v>36500.0</v>
      </c>
      <c r="F4145" s="15">
        <v>5.20214E14</v>
      </c>
      <c r="G4145" s="16">
        <v>2.803310281E9</v>
      </c>
      <c r="H4145" s="14">
        <v>45014.0</v>
      </c>
      <c r="I4145" s="13" t="s">
        <v>41</v>
      </c>
      <c r="J4145" s="13" t="s">
        <v>28</v>
      </c>
      <c r="K4145" s="16">
        <v>29536.0</v>
      </c>
      <c r="L4145" s="15">
        <v>5.91369E12</v>
      </c>
      <c r="M4145" s="13" t="s">
        <v>42</v>
      </c>
    </row>
    <row r="4146" ht="15.75" customHeight="1">
      <c r="A4146" s="4" t="str">
        <f t="shared" si="1"/>
        <v>W4145</v>
      </c>
      <c r="B4146" s="13" t="s">
        <v>12460</v>
      </c>
      <c r="C4146" s="13" t="s">
        <v>12461</v>
      </c>
      <c r="D4146" s="13" t="s">
        <v>12462</v>
      </c>
      <c r="E4146" s="14">
        <v>41804.0</v>
      </c>
      <c r="F4146" s="15">
        <v>3.57267E14</v>
      </c>
      <c r="G4146" s="16">
        <v>4.383339672E9</v>
      </c>
      <c r="H4146" s="14">
        <v>37687.0</v>
      </c>
      <c r="I4146" s="13" t="s">
        <v>46</v>
      </c>
      <c r="J4146" s="13" t="s">
        <v>17</v>
      </c>
      <c r="K4146" s="16">
        <v>12418.0</v>
      </c>
      <c r="L4146" s="15">
        <v>3.04657E12</v>
      </c>
      <c r="M4146" s="13" t="s">
        <v>33</v>
      </c>
    </row>
    <row r="4147" ht="15.75" customHeight="1">
      <c r="A4147" s="4" t="str">
        <f t="shared" si="1"/>
        <v>W4146</v>
      </c>
      <c r="B4147" s="13" t="s">
        <v>12463</v>
      </c>
      <c r="C4147" s="13" t="s">
        <v>12464</v>
      </c>
      <c r="D4147" s="13" t="s">
        <v>12465</v>
      </c>
      <c r="E4147" s="14">
        <v>39134.0</v>
      </c>
      <c r="F4147" s="15">
        <v>8.14765E14</v>
      </c>
      <c r="G4147" s="16">
        <v>8.531920958E9</v>
      </c>
      <c r="H4147" s="14">
        <v>40536.0</v>
      </c>
      <c r="I4147" s="13" t="s">
        <v>27</v>
      </c>
      <c r="J4147" s="13" t="s">
        <v>72</v>
      </c>
      <c r="K4147" s="16">
        <v>27036.0</v>
      </c>
      <c r="L4147" s="15">
        <v>9.04146E12</v>
      </c>
      <c r="M4147" s="13" t="s">
        <v>33</v>
      </c>
    </row>
    <row r="4148" ht="15.75" customHeight="1">
      <c r="A4148" s="4" t="str">
        <f t="shared" si="1"/>
        <v>W4147</v>
      </c>
      <c r="B4148" s="13" t="s">
        <v>12466</v>
      </c>
      <c r="C4148" s="13" t="s">
        <v>12467</v>
      </c>
      <c r="D4148" s="13" t="s">
        <v>12468</v>
      </c>
      <c r="E4148" s="14">
        <v>38628.0</v>
      </c>
      <c r="F4148" s="15">
        <v>7.92119E14</v>
      </c>
      <c r="G4148" s="16">
        <v>3.76648938E9</v>
      </c>
      <c r="H4148" s="14">
        <v>42629.0</v>
      </c>
      <c r="I4148" s="13" t="s">
        <v>46</v>
      </c>
      <c r="J4148" s="13" t="s">
        <v>28</v>
      </c>
      <c r="K4148" s="16">
        <v>18447.0</v>
      </c>
      <c r="L4148" s="15">
        <v>9.14443E12</v>
      </c>
      <c r="M4148" s="13" t="s">
        <v>33</v>
      </c>
    </row>
    <row r="4149" ht="15.75" customHeight="1">
      <c r="A4149" s="4" t="str">
        <f t="shared" si="1"/>
        <v>W4148</v>
      </c>
      <c r="B4149" s="13" t="s">
        <v>12469</v>
      </c>
      <c r="C4149" s="13" t="s">
        <v>12470</v>
      </c>
      <c r="D4149" s="13" t="s">
        <v>12471</v>
      </c>
      <c r="E4149" s="14">
        <v>39271.0</v>
      </c>
      <c r="F4149" s="15">
        <v>7.44274E14</v>
      </c>
      <c r="G4149" s="16">
        <v>4.793926851E9</v>
      </c>
      <c r="H4149" s="14">
        <v>45494.0</v>
      </c>
      <c r="I4149" s="13" t="s">
        <v>27</v>
      </c>
      <c r="J4149" s="13" t="s">
        <v>22</v>
      </c>
      <c r="K4149" s="16">
        <v>18097.0</v>
      </c>
      <c r="L4149" s="15">
        <v>2.02494E12</v>
      </c>
      <c r="M4149" s="13" t="s">
        <v>42</v>
      </c>
    </row>
    <row r="4150" ht="15.75" customHeight="1">
      <c r="A4150" s="4" t="str">
        <f t="shared" si="1"/>
        <v>W4149</v>
      </c>
      <c r="B4150" s="13" t="s">
        <v>12472</v>
      </c>
      <c r="C4150" s="13" t="s">
        <v>12473</v>
      </c>
      <c r="D4150" s="13" t="s">
        <v>12474</v>
      </c>
      <c r="E4150" s="14">
        <v>32513.0</v>
      </c>
      <c r="F4150" s="15">
        <v>3.26483E14</v>
      </c>
      <c r="G4150" s="16">
        <v>2.278282153E9</v>
      </c>
      <c r="H4150" s="14">
        <v>44055.0</v>
      </c>
      <c r="I4150" s="13" t="s">
        <v>32</v>
      </c>
      <c r="J4150" s="13" t="s">
        <v>72</v>
      </c>
      <c r="K4150" s="16">
        <v>27922.0</v>
      </c>
      <c r="L4150" s="15">
        <v>2.41983E12</v>
      </c>
      <c r="M4150" s="13" t="s">
        <v>18</v>
      </c>
    </row>
    <row r="4151" ht="15.75" customHeight="1">
      <c r="A4151" s="4" t="str">
        <f t="shared" si="1"/>
        <v>W4150</v>
      </c>
      <c r="B4151" s="13" t="s">
        <v>12475</v>
      </c>
      <c r="C4151" s="13" t="s">
        <v>12476</v>
      </c>
      <c r="D4151" s="13" t="s">
        <v>12477</v>
      </c>
      <c r="E4151" s="14">
        <v>34241.0</v>
      </c>
      <c r="F4151" s="15">
        <v>5.43014E14</v>
      </c>
      <c r="G4151" s="16">
        <v>6.668903117E9</v>
      </c>
      <c r="H4151" s="14">
        <v>44506.0</v>
      </c>
      <c r="I4151" s="13" t="s">
        <v>32</v>
      </c>
      <c r="J4151" s="13" t="s">
        <v>17</v>
      </c>
      <c r="K4151" s="16">
        <v>9407.0</v>
      </c>
      <c r="L4151" s="15">
        <v>9.18432E12</v>
      </c>
      <c r="M4151" s="13" t="s">
        <v>18</v>
      </c>
    </row>
    <row r="4152" ht="15.75" customHeight="1">
      <c r="A4152" s="4" t="str">
        <f t="shared" si="1"/>
        <v>W4151</v>
      </c>
      <c r="B4152" s="13" t="s">
        <v>12478</v>
      </c>
      <c r="C4152" s="13" t="s">
        <v>12479</v>
      </c>
      <c r="D4152" s="13" t="s">
        <v>12480</v>
      </c>
      <c r="E4152" s="14">
        <v>42703.0</v>
      </c>
      <c r="F4152" s="15">
        <v>2.65395E14</v>
      </c>
      <c r="G4152" s="16">
        <v>8.097752984E9</v>
      </c>
      <c r="H4152" s="14">
        <v>42233.0</v>
      </c>
      <c r="I4152" s="13" t="s">
        <v>46</v>
      </c>
      <c r="J4152" s="13" t="s">
        <v>37</v>
      </c>
      <c r="K4152" s="16">
        <v>28178.0</v>
      </c>
      <c r="L4152" s="15">
        <v>2.72179E12</v>
      </c>
      <c r="M4152" s="13" t="s">
        <v>23</v>
      </c>
    </row>
    <row r="4153" ht="15.75" customHeight="1">
      <c r="A4153" s="4" t="str">
        <f t="shared" si="1"/>
        <v>W4152</v>
      </c>
      <c r="B4153" s="13" t="s">
        <v>12481</v>
      </c>
      <c r="C4153" s="13" t="s">
        <v>12482</v>
      </c>
      <c r="D4153" s="13" t="s">
        <v>12483</v>
      </c>
      <c r="E4153" s="14">
        <v>39212.0</v>
      </c>
      <c r="F4153" s="15">
        <v>5.58902E14</v>
      </c>
      <c r="G4153" s="16">
        <v>7.377474997E9</v>
      </c>
      <c r="H4153" s="14">
        <v>42443.0</v>
      </c>
      <c r="I4153" s="13" t="s">
        <v>27</v>
      </c>
      <c r="J4153" s="13" t="s">
        <v>72</v>
      </c>
      <c r="K4153" s="16">
        <v>14049.0</v>
      </c>
      <c r="L4153" s="15">
        <v>8.8196E11</v>
      </c>
      <c r="M4153" s="13" t="s">
        <v>18</v>
      </c>
    </row>
    <row r="4154" ht="15.75" customHeight="1">
      <c r="A4154" s="4" t="str">
        <f t="shared" si="1"/>
        <v>W4153</v>
      </c>
      <c r="B4154" s="13" t="s">
        <v>12484</v>
      </c>
      <c r="C4154" s="13" t="s">
        <v>12485</v>
      </c>
      <c r="D4154" s="13" t="s">
        <v>12486</v>
      </c>
      <c r="E4154" s="14">
        <v>39750.0</v>
      </c>
      <c r="F4154" s="15">
        <v>5.70037E14</v>
      </c>
      <c r="G4154" s="16">
        <v>8.321112109E9</v>
      </c>
      <c r="H4154" s="14">
        <v>45333.0</v>
      </c>
      <c r="I4154" s="13" t="s">
        <v>27</v>
      </c>
      <c r="J4154" s="13" t="s">
        <v>22</v>
      </c>
      <c r="K4154" s="16">
        <v>8149.0</v>
      </c>
      <c r="L4154" s="15">
        <v>4.97951E12</v>
      </c>
      <c r="M4154" s="13" t="s">
        <v>33</v>
      </c>
    </row>
    <row r="4155" ht="15.75" customHeight="1">
      <c r="A4155" s="4" t="str">
        <f t="shared" si="1"/>
        <v>W4154</v>
      </c>
      <c r="B4155" s="13" t="s">
        <v>12487</v>
      </c>
      <c r="C4155" s="13" t="s">
        <v>12488</v>
      </c>
      <c r="D4155" s="13" t="s">
        <v>12489</v>
      </c>
      <c r="E4155" s="14">
        <v>27695.0</v>
      </c>
      <c r="F4155" s="15">
        <v>9.16943E14</v>
      </c>
      <c r="G4155" s="16">
        <v>7.79222913E9</v>
      </c>
      <c r="H4155" s="14">
        <v>40903.0</v>
      </c>
      <c r="I4155" s="13" t="s">
        <v>32</v>
      </c>
      <c r="J4155" s="13" t="s">
        <v>72</v>
      </c>
      <c r="K4155" s="16">
        <v>16661.0</v>
      </c>
      <c r="L4155" s="15">
        <v>9.78154E12</v>
      </c>
      <c r="M4155" s="13" t="s">
        <v>18</v>
      </c>
    </row>
    <row r="4156" ht="15.75" customHeight="1">
      <c r="A4156" s="4" t="str">
        <f t="shared" si="1"/>
        <v>W4155</v>
      </c>
      <c r="B4156" s="13" t="s">
        <v>12490</v>
      </c>
      <c r="C4156" s="13" t="s">
        <v>12491</v>
      </c>
      <c r="D4156" s="13" t="s">
        <v>12492</v>
      </c>
      <c r="E4156" s="14">
        <v>37935.0</v>
      </c>
      <c r="F4156" s="15">
        <v>9.18724E14</v>
      </c>
      <c r="G4156" s="16">
        <v>8.965756744E9</v>
      </c>
      <c r="H4156" s="14">
        <v>44972.0</v>
      </c>
      <c r="I4156" s="13" t="s">
        <v>46</v>
      </c>
      <c r="J4156" s="13" t="s">
        <v>37</v>
      </c>
      <c r="K4156" s="16">
        <v>9187.0</v>
      </c>
      <c r="L4156" s="15">
        <v>3.88975E12</v>
      </c>
      <c r="M4156" s="13" t="s">
        <v>42</v>
      </c>
    </row>
    <row r="4157" ht="15.75" customHeight="1">
      <c r="A4157" s="4" t="str">
        <f t="shared" si="1"/>
        <v>W4156</v>
      </c>
      <c r="B4157" s="13" t="s">
        <v>12493</v>
      </c>
      <c r="C4157" s="13" t="s">
        <v>12494</v>
      </c>
      <c r="D4157" s="13" t="s">
        <v>12495</v>
      </c>
      <c r="E4157" s="14">
        <v>35100.0</v>
      </c>
      <c r="F4157" s="15">
        <v>9.63627E14</v>
      </c>
      <c r="G4157" s="16">
        <v>5.606635289E9</v>
      </c>
      <c r="H4157" s="14">
        <v>42358.0</v>
      </c>
      <c r="I4157" s="13" t="s">
        <v>27</v>
      </c>
      <c r="J4157" s="13" t="s">
        <v>17</v>
      </c>
      <c r="K4157" s="16">
        <v>11949.0</v>
      </c>
      <c r="L4157" s="15">
        <v>3.76099E12</v>
      </c>
      <c r="M4157" s="13" t="s">
        <v>23</v>
      </c>
    </row>
    <row r="4158" ht="15.75" customHeight="1">
      <c r="A4158" s="4" t="str">
        <f t="shared" si="1"/>
        <v>W4157</v>
      </c>
      <c r="B4158" s="13" t="s">
        <v>12496</v>
      </c>
      <c r="C4158" s="13" t="s">
        <v>12497</v>
      </c>
      <c r="D4158" s="13" t="s">
        <v>12498</v>
      </c>
      <c r="E4158" s="14">
        <v>27753.0</v>
      </c>
      <c r="F4158" s="15">
        <v>7.35436E14</v>
      </c>
      <c r="G4158" s="16">
        <v>2.723642376E9</v>
      </c>
      <c r="H4158" s="14">
        <v>42945.0</v>
      </c>
      <c r="I4158" s="13" t="s">
        <v>46</v>
      </c>
      <c r="J4158" s="13" t="s">
        <v>17</v>
      </c>
      <c r="K4158" s="16">
        <v>27519.0</v>
      </c>
      <c r="L4158" s="15">
        <v>6.11605E12</v>
      </c>
      <c r="M4158" s="13" t="s">
        <v>42</v>
      </c>
    </row>
    <row r="4159" ht="15.75" customHeight="1">
      <c r="A4159" s="4" t="str">
        <f t="shared" si="1"/>
        <v>W4158</v>
      </c>
      <c r="B4159" s="13" t="s">
        <v>12499</v>
      </c>
      <c r="C4159" s="13" t="s">
        <v>12500</v>
      </c>
      <c r="D4159" s="13" t="s">
        <v>12501</v>
      </c>
      <c r="E4159" s="14">
        <v>40175.0</v>
      </c>
      <c r="F4159" s="15">
        <v>5.94849E13</v>
      </c>
      <c r="G4159" s="16">
        <v>6.403684045E9</v>
      </c>
      <c r="H4159" s="14">
        <v>41301.0</v>
      </c>
      <c r="I4159" s="13" t="s">
        <v>32</v>
      </c>
      <c r="J4159" s="13" t="s">
        <v>37</v>
      </c>
      <c r="K4159" s="16">
        <v>29201.0</v>
      </c>
      <c r="L4159" s="15">
        <v>6.01853E12</v>
      </c>
      <c r="M4159" s="13" t="s">
        <v>23</v>
      </c>
    </row>
    <row r="4160" ht="15.75" customHeight="1">
      <c r="A4160" s="4" t="str">
        <f t="shared" si="1"/>
        <v>W4159</v>
      </c>
      <c r="B4160" s="13" t="s">
        <v>12502</v>
      </c>
      <c r="C4160" s="13" t="s">
        <v>12503</v>
      </c>
      <c r="D4160" s="13" t="s">
        <v>12504</v>
      </c>
      <c r="E4160" s="14">
        <v>27515.0</v>
      </c>
      <c r="F4160" s="15">
        <v>6.73328E14</v>
      </c>
      <c r="G4160" s="16">
        <v>7.029754816E9</v>
      </c>
      <c r="H4160" s="14">
        <v>38602.0</v>
      </c>
      <c r="I4160" s="13" t="s">
        <v>16</v>
      </c>
      <c r="J4160" s="13" t="s">
        <v>72</v>
      </c>
      <c r="K4160" s="16">
        <v>12407.0</v>
      </c>
      <c r="L4160" s="15">
        <v>7.39026E12</v>
      </c>
      <c r="M4160" s="13" t="s">
        <v>23</v>
      </c>
    </row>
    <row r="4161" ht="15.75" customHeight="1">
      <c r="A4161" s="4" t="str">
        <f t="shared" si="1"/>
        <v>W4160</v>
      </c>
      <c r="B4161" s="13" t="s">
        <v>12505</v>
      </c>
      <c r="C4161" s="13" t="s">
        <v>12506</v>
      </c>
      <c r="D4161" s="13" t="s">
        <v>12507</v>
      </c>
      <c r="E4161" s="14">
        <v>44922.0</v>
      </c>
      <c r="F4161" s="15">
        <v>6.92583E14</v>
      </c>
      <c r="G4161" s="16">
        <v>1.987196393E9</v>
      </c>
      <c r="H4161" s="14">
        <v>44790.0</v>
      </c>
      <c r="I4161" s="13" t="s">
        <v>41</v>
      </c>
      <c r="J4161" s="13" t="s">
        <v>17</v>
      </c>
      <c r="K4161" s="16">
        <v>12096.0</v>
      </c>
      <c r="L4161" s="15">
        <v>9.47371E12</v>
      </c>
      <c r="M4161" s="13" t="s">
        <v>33</v>
      </c>
    </row>
    <row r="4162" ht="15.75" customHeight="1">
      <c r="A4162" s="4" t="str">
        <f t="shared" si="1"/>
        <v>W4161</v>
      </c>
      <c r="B4162" s="13" t="s">
        <v>12508</v>
      </c>
      <c r="C4162" s="13" t="s">
        <v>12509</v>
      </c>
      <c r="D4162" s="13" t="s">
        <v>12510</v>
      </c>
      <c r="E4162" s="14">
        <v>33279.0</v>
      </c>
      <c r="F4162" s="15">
        <v>3.04952E14</v>
      </c>
      <c r="G4162" s="16">
        <v>1.259849832E9</v>
      </c>
      <c r="H4162" s="14">
        <v>45303.0</v>
      </c>
      <c r="I4162" s="13" t="s">
        <v>32</v>
      </c>
      <c r="J4162" s="13" t="s">
        <v>56</v>
      </c>
      <c r="K4162" s="16">
        <v>12176.0</v>
      </c>
      <c r="L4162" s="15">
        <v>6.57562E12</v>
      </c>
      <c r="M4162" s="13" t="s">
        <v>23</v>
      </c>
    </row>
    <row r="4163" ht="15.75" customHeight="1">
      <c r="A4163" s="4" t="str">
        <f t="shared" si="1"/>
        <v>W4162</v>
      </c>
      <c r="B4163" s="13" t="s">
        <v>12511</v>
      </c>
      <c r="C4163" s="13" t="s">
        <v>12512</v>
      </c>
      <c r="D4163" s="13" t="s">
        <v>12513</v>
      </c>
      <c r="E4163" s="14">
        <v>27786.0</v>
      </c>
      <c r="F4163" s="15">
        <v>7.34262E14</v>
      </c>
      <c r="G4163" s="16">
        <v>4.655464147E9</v>
      </c>
      <c r="H4163" s="14">
        <v>36976.0</v>
      </c>
      <c r="I4163" s="13" t="s">
        <v>32</v>
      </c>
      <c r="J4163" s="13" t="s">
        <v>28</v>
      </c>
      <c r="K4163" s="16">
        <v>9839.0</v>
      </c>
      <c r="L4163" s="15">
        <v>1.56616E12</v>
      </c>
      <c r="M4163" s="13" t="s">
        <v>23</v>
      </c>
    </row>
    <row r="4164" ht="15.75" customHeight="1">
      <c r="A4164" s="4" t="str">
        <f t="shared" si="1"/>
        <v>W4163</v>
      </c>
      <c r="B4164" s="13" t="s">
        <v>12514</v>
      </c>
      <c r="C4164" s="13" t="s">
        <v>12515</v>
      </c>
      <c r="D4164" s="13" t="s">
        <v>12516</v>
      </c>
      <c r="E4164" s="14">
        <v>43009.0</v>
      </c>
      <c r="F4164" s="15">
        <v>8.41034E13</v>
      </c>
      <c r="G4164" s="16">
        <v>1.012241039E9</v>
      </c>
      <c r="H4164" s="14">
        <v>41289.0</v>
      </c>
      <c r="I4164" s="13" t="s">
        <v>27</v>
      </c>
      <c r="J4164" s="13" t="s">
        <v>72</v>
      </c>
      <c r="K4164" s="16">
        <v>22730.0</v>
      </c>
      <c r="L4164" s="15">
        <v>1.08293E12</v>
      </c>
      <c r="M4164" s="13" t="s">
        <v>33</v>
      </c>
    </row>
    <row r="4165" ht="15.75" customHeight="1">
      <c r="A4165" s="4" t="str">
        <f t="shared" si="1"/>
        <v>W4164</v>
      </c>
      <c r="B4165" s="13" t="s">
        <v>12517</v>
      </c>
      <c r="C4165" s="13" t="s">
        <v>12518</v>
      </c>
      <c r="D4165" s="13" t="s">
        <v>12519</v>
      </c>
      <c r="E4165" s="14">
        <v>35884.0</v>
      </c>
      <c r="F4165" s="15">
        <v>1.40559E14</v>
      </c>
      <c r="G4165" s="16">
        <v>2.389297384E9</v>
      </c>
      <c r="H4165" s="14">
        <v>43913.0</v>
      </c>
      <c r="I4165" s="13" t="s">
        <v>46</v>
      </c>
      <c r="J4165" s="13" t="s">
        <v>28</v>
      </c>
      <c r="K4165" s="16">
        <v>12417.0</v>
      </c>
      <c r="L4165" s="15">
        <v>9.2959E11</v>
      </c>
      <c r="M4165" s="13" t="s">
        <v>23</v>
      </c>
    </row>
    <row r="4166" ht="15.75" customHeight="1">
      <c r="A4166" s="4" t="str">
        <f t="shared" si="1"/>
        <v>W4165</v>
      </c>
      <c r="B4166" s="13" t="s">
        <v>12520</v>
      </c>
      <c r="C4166" s="13" t="s">
        <v>12521</v>
      </c>
      <c r="D4166" s="13" t="s">
        <v>12522</v>
      </c>
      <c r="E4166" s="14">
        <v>39944.0</v>
      </c>
      <c r="F4166" s="15">
        <v>3.10583E14</v>
      </c>
      <c r="G4166" s="16">
        <v>9.13925359E9</v>
      </c>
      <c r="H4166" s="14">
        <v>39470.0</v>
      </c>
      <c r="I4166" s="13" t="s">
        <v>16</v>
      </c>
      <c r="J4166" s="13" t="s">
        <v>72</v>
      </c>
      <c r="K4166" s="16">
        <v>13356.0</v>
      </c>
      <c r="L4166" s="15">
        <v>7.42213E12</v>
      </c>
      <c r="M4166" s="13" t="s">
        <v>18</v>
      </c>
    </row>
    <row r="4167" ht="15.75" customHeight="1">
      <c r="A4167" s="4" t="str">
        <f t="shared" si="1"/>
        <v>W4166</v>
      </c>
      <c r="B4167" s="13" t="s">
        <v>12523</v>
      </c>
      <c r="C4167" s="13" t="s">
        <v>12524</v>
      </c>
      <c r="D4167" s="13" t="s">
        <v>12525</v>
      </c>
      <c r="E4167" s="14">
        <v>31353.0</v>
      </c>
      <c r="F4167" s="15">
        <v>1.63814E14</v>
      </c>
      <c r="G4167" s="16">
        <v>8.8624077E9</v>
      </c>
      <c r="H4167" s="14">
        <v>39160.0</v>
      </c>
      <c r="I4167" s="13" t="s">
        <v>41</v>
      </c>
      <c r="J4167" s="13" t="s">
        <v>56</v>
      </c>
      <c r="K4167" s="16">
        <v>27898.0</v>
      </c>
      <c r="L4167" s="15">
        <v>8.4227E12</v>
      </c>
      <c r="M4167" s="13" t="s">
        <v>23</v>
      </c>
    </row>
    <row r="4168" ht="15.75" customHeight="1">
      <c r="A4168" s="4" t="str">
        <f t="shared" si="1"/>
        <v>W4167</v>
      </c>
      <c r="B4168" s="13" t="s">
        <v>12526</v>
      </c>
      <c r="C4168" s="13" t="s">
        <v>12527</v>
      </c>
      <c r="D4168" s="13" t="s">
        <v>12528</v>
      </c>
      <c r="E4168" s="14">
        <v>33517.0</v>
      </c>
      <c r="F4168" s="15">
        <v>6.90787E14</v>
      </c>
      <c r="G4168" s="16">
        <v>2.141642906E9</v>
      </c>
      <c r="H4168" s="14">
        <v>39174.0</v>
      </c>
      <c r="I4168" s="13" t="s">
        <v>32</v>
      </c>
      <c r="J4168" s="13" t="s">
        <v>37</v>
      </c>
      <c r="K4168" s="16">
        <v>28405.0</v>
      </c>
      <c r="L4168" s="15">
        <v>9.56344E12</v>
      </c>
      <c r="M4168" s="13" t="s">
        <v>18</v>
      </c>
    </row>
    <row r="4169" ht="15.75" customHeight="1">
      <c r="A4169" s="4" t="str">
        <f t="shared" si="1"/>
        <v>W4168</v>
      </c>
      <c r="B4169" s="13" t="s">
        <v>12529</v>
      </c>
      <c r="C4169" s="13" t="s">
        <v>12530</v>
      </c>
      <c r="D4169" s="13" t="s">
        <v>12531</v>
      </c>
      <c r="E4169" s="14">
        <v>29598.0</v>
      </c>
      <c r="F4169" s="15">
        <v>2.85294E14</v>
      </c>
      <c r="G4169" s="16">
        <v>6.449918958E9</v>
      </c>
      <c r="H4169" s="14">
        <v>39548.0</v>
      </c>
      <c r="I4169" s="13" t="s">
        <v>41</v>
      </c>
      <c r="J4169" s="13" t="s">
        <v>72</v>
      </c>
      <c r="K4169" s="16">
        <v>14731.0</v>
      </c>
      <c r="L4169" s="15">
        <v>6.55458E12</v>
      </c>
      <c r="M4169" s="13" t="s">
        <v>18</v>
      </c>
    </row>
    <row r="4170" ht="15.75" customHeight="1">
      <c r="A4170" s="4" t="str">
        <f t="shared" si="1"/>
        <v>W4169</v>
      </c>
      <c r="B4170" s="13" t="s">
        <v>12532</v>
      </c>
      <c r="C4170" s="13" t="s">
        <v>12533</v>
      </c>
      <c r="D4170" s="13" t="s">
        <v>12534</v>
      </c>
      <c r="E4170" s="14">
        <v>30704.0</v>
      </c>
      <c r="F4170" s="15">
        <v>9.84306E14</v>
      </c>
      <c r="G4170" s="16">
        <v>3.893873806E9</v>
      </c>
      <c r="H4170" s="14">
        <v>39166.0</v>
      </c>
      <c r="I4170" s="13" t="s">
        <v>32</v>
      </c>
      <c r="J4170" s="13" t="s">
        <v>56</v>
      </c>
      <c r="K4170" s="16">
        <v>11843.0</v>
      </c>
      <c r="L4170" s="15">
        <v>4.65772E12</v>
      </c>
      <c r="M4170" s="13" t="s">
        <v>42</v>
      </c>
    </row>
    <row r="4171" ht="15.75" customHeight="1">
      <c r="A4171" s="4" t="str">
        <f t="shared" si="1"/>
        <v>W4170</v>
      </c>
      <c r="B4171" s="13" t="s">
        <v>12535</v>
      </c>
      <c r="C4171" s="13" t="s">
        <v>12536</v>
      </c>
      <c r="D4171" s="13" t="s">
        <v>12537</v>
      </c>
      <c r="E4171" s="14">
        <v>36524.0</v>
      </c>
      <c r="F4171" s="15">
        <v>2.26487E14</v>
      </c>
      <c r="G4171" s="16">
        <v>5.263581024E9</v>
      </c>
      <c r="H4171" s="14">
        <v>36854.0</v>
      </c>
      <c r="I4171" s="13" t="s">
        <v>16</v>
      </c>
      <c r="J4171" s="13" t="s">
        <v>37</v>
      </c>
      <c r="K4171" s="16">
        <v>15028.0</v>
      </c>
      <c r="L4171" s="15">
        <v>3.41691E12</v>
      </c>
      <c r="M4171" s="13" t="s">
        <v>18</v>
      </c>
    </row>
    <row r="4172" ht="15.75" customHeight="1">
      <c r="A4172" s="4" t="str">
        <f t="shared" si="1"/>
        <v>W4171</v>
      </c>
      <c r="B4172" s="13" t="s">
        <v>12538</v>
      </c>
      <c r="C4172" s="13" t="s">
        <v>12539</v>
      </c>
      <c r="D4172" s="13" t="s">
        <v>12540</v>
      </c>
      <c r="E4172" s="14">
        <v>33888.0</v>
      </c>
      <c r="F4172" s="15">
        <v>8.65852E14</v>
      </c>
      <c r="G4172" s="16">
        <v>6.489703276E9</v>
      </c>
      <c r="H4172" s="14">
        <v>43493.0</v>
      </c>
      <c r="I4172" s="13" t="s">
        <v>16</v>
      </c>
      <c r="J4172" s="13" t="s">
        <v>28</v>
      </c>
      <c r="K4172" s="16">
        <v>17162.0</v>
      </c>
      <c r="L4172" s="15">
        <v>9.94087E12</v>
      </c>
      <c r="M4172" s="13" t="s">
        <v>33</v>
      </c>
    </row>
    <row r="4173" ht="15.75" customHeight="1">
      <c r="A4173" s="4" t="str">
        <f t="shared" si="1"/>
        <v>W4172</v>
      </c>
      <c r="B4173" s="13" t="s">
        <v>12541</v>
      </c>
      <c r="C4173" s="13" t="s">
        <v>12542</v>
      </c>
      <c r="D4173" s="13" t="s">
        <v>12543</v>
      </c>
      <c r="E4173" s="14">
        <v>36617.0</v>
      </c>
      <c r="F4173" s="15">
        <v>7.95928E14</v>
      </c>
      <c r="G4173" s="16">
        <v>7.592631505E9</v>
      </c>
      <c r="H4173" s="14">
        <v>38458.0</v>
      </c>
      <c r="I4173" s="13" t="s">
        <v>46</v>
      </c>
      <c r="J4173" s="13" t="s">
        <v>28</v>
      </c>
      <c r="K4173" s="16">
        <v>14880.0</v>
      </c>
      <c r="L4173" s="15">
        <v>1.2694E12</v>
      </c>
      <c r="M4173" s="13" t="s">
        <v>18</v>
      </c>
    </row>
    <row r="4174" ht="15.75" customHeight="1">
      <c r="A4174" s="4" t="str">
        <f t="shared" si="1"/>
        <v>W4173</v>
      </c>
      <c r="B4174" s="13" t="s">
        <v>12544</v>
      </c>
      <c r="C4174" s="13" t="s">
        <v>12545</v>
      </c>
      <c r="D4174" s="13" t="s">
        <v>12546</v>
      </c>
      <c r="E4174" s="14">
        <v>33757.0</v>
      </c>
      <c r="F4174" s="15">
        <v>4.64934E14</v>
      </c>
      <c r="G4174" s="16">
        <v>8.153498092E9</v>
      </c>
      <c r="H4174" s="14">
        <v>44870.0</v>
      </c>
      <c r="I4174" s="13" t="s">
        <v>32</v>
      </c>
      <c r="J4174" s="13" t="s">
        <v>28</v>
      </c>
      <c r="K4174" s="16">
        <v>11163.0</v>
      </c>
      <c r="L4174" s="15">
        <v>3.28377E12</v>
      </c>
      <c r="M4174" s="13" t="s">
        <v>33</v>
      </c>
    </row>
    <row r="4175" ht="15.75" customHeight="1">
      <c r="A4175" s="4" t="str">
        <f t="shared" si="1"/>
        <v>W4174</v>
      </c>
      <c r="B4175" s="13" t="s">
        <v>12547</v>
      </c>
      <c r="C4175" s="13" t="s">
        <v>12548</v>
      </c>
      <c r="D4175" s="13" t="s">
        <v>12549</v>
      </c>
      <c r="E4175" s="14">
        <v>43037.0</v>
      </c>
      <c r="F4175" s="15">
        <v>4.4498E14</v>
      </c>
      <c r="G4175" s="16">
        <v>4.487975247E9</v>
      </c>
      <c r="H4175" s="14">
        <v>42959.0</v>
      </c>
      <c r="I4175" s="13" t="s">
        <v>27</v>
      </c>
      <c r="J4175" s="13" t="s">
        <v>28</v>
      </c>
      <c r="K4175" s="16">
        <v>11530.0</v>
      </c>
      <c r="L4175" s="15">
        <v>1.81327E12</v>
      </c>
      <c r="M4175" s="13" t="s">
        <v>23</v>
      </c>
    </row>
    <row r="4176" ht="15.75" customHeight="1">
      <c r="A4176" s="4" t="str">
        <f t="shared" si="1"/>
        <v>W4175</v>
      </c>
      <c r="B4176" s="13" t="s">
        <v>12550</v>
      </c>
      <c r="C4176" s="13" t="s">
        <v>12551</v>
      </c>
      <c r="D4176" s="13" t="s">
        <v>12552</v>
      </c>
      <c r="E4176" s="14">
        <v>28597.0</v>
      </c>
      <c r="F4176" s="15">
        <v>7.28903E14</v>
      </c>
      <c r="G4176" s="16">
        <v>2.296497467E9</v>
      </c>
      <c r="H4176" s="14">
        <v>44856.0</v>
      </c>
      <c r="I4176" s="13" t="s">
        <v>16</v>
      </c>
      <c r="J4176" s="13" t="s">
        <v>22</v>
      </c>
      <c r="K4176" s="16">
        <v>16850.0</v>
      </c>
      <c r="L4176" s="15">
        <v>4.98425E12</v>
      </c>
      <c r="M4176" s="13" t="s">
        <v>18</v>
      </c>
    </row>
    <row r="4177" ht="15.75" customHeight="1">
      <c r="A4177" s="4" t="str">
        <f t="shared" si="1"/>
        <v>W4176</v>
      </c>
      <c r="B4177" s="13" t="s">
        <v>12553</v>
      </c>
      <c r="C4177" s="13" t="s">
        <v>12554</v>
      </c>
      <c r="D4177" s="13" t="s">
        <v>12555</v>
      </c>
      <c r="E4177" s="14">
        <v>30884.0</v>
      </c>
      <c r="F4177" s="15">
        <v>1.65932E14</v>
      </c>
      <c r="G4177" s="16">
        <v>1.849220494E9</v>
      </c>
      <c r="H4177" s="14">
        <v>40765.0</v>
      </c>
      <c r="I4177" s="13" t="s">
        <v>41</v>
      </c>
      <c r="J4177" s="13" t="s">
        <v>22</v>
      </c>
      <c r="K4177" s="16">
        <v>26405.0</v>
      </c>
      <c r="L4177" s="15">
        <v>8.15341E12</v>
      </c>
      <c r="M4177" s="13" t="s">
        <v>23</v>
      </c>
    </row>
    <row r="4178" ht="15.75" customHeight="1">
      <c r="A4178" s="4" t="str">
        <f t="shared" si="1"/>
        <v>W4177</v>
      </c>
      <c r="B4178" s="13" t="s">
        <v>12556</v>
      </c>
      <c r="C4178" s="13" t="s">
        <v>12557</v>
      </c>
      <c r="D4178" s="13" t="s">
        <v>12558</v>
      </c>
      <c r="E4178" s="14">
        <v>36184.0</v>
      </c>
      <c r="F4178" s="15">
        <v>5.38319E14</v>
      </c>
      <c r="G4178" s="16">
        <v>3.199003235E9</v>
      </c>
      <c r="H4178" s="14">
        <v>44568.0</v>
      </c>
      <c r="I4178" s="13" t="s">
        <v>16</v>
      </c>
      <c r="J4178" s="13" t="s">
        <v>72</v>
      </c>
      <c r="K4178" s="16">
        <v>18820.0</v>
      </c>
      <c r="L4178" s="15">
        <v>8.02767E12</v>
      </c>
      <c r="M4178" s="13" t="s">
        <v>42</v>
      </c>
    </row>
    <row r="4179" ht="15.75" customHeight="1">
      <c r="A4179" s="4" t="str">
        <f t="shared" si="1"/>
        <v>W4178</v>
      </c>
      <c r="B4179" s="13" t="s">
        <v>12559</v>
      </c>
      <c r="C4179" s="13" t="s">
        <v>12560</v>
      </c>
      <c r="D4179" s="13" t="s">
        <v>12561</v>
      </c>
      <c r="E4179" s="14">
        <v>42155.0</v>
      </c>
      <c r="F4179" s="15">
        <v>6.19672E14</v>
      </c>
      <c r="G4179" s="16">
        <v>4.916518753E9</v>
      </c>
      <c r="H4179" s="14">
        <v>41157.0</v>
      </c>
      <c r="I4179" s="13" t="s">
        <v>27</v>
      </c>
      <c r="J4179" s="13" t="s">
        <v>22</v>
      </c>
      <c r="K4179" s="16">
        <v>25504.0</v>
      </c>
      <c r="L4179" s="15">
        <v>3.12906E12</v>
      </c>
      <c r="M4179" s="13" t="s">
        <v>23</v>
      </c>
    </row>
    <row r="4180" ht="15.75" customHeight="1">
      <c r="A4180" s="4" t="str">
        <f t="shared" si="1"/>
        <v>W4179</v>
      </c>
      <c r="B4180" s="13" t="s">
        <v>12562</v>
      </c>
      <c r="C4180" s="13" t="s">
        <v>12563</v>
      </c>
      <c r="D4180" s="13" t="s">
        <v>12564</v>
      </c>
      <c r="E4180" s="14">
        <v>45959.0</v>
      </c>
      <c r="F4180" s="15">
        <v>4.05261E14</v>
      </c>
      <c r="G4180" s="16">
        <v>3.361387197E9</v>
      </c>
      <c r="H4180" s="14">
        <v>38015.0</v>
      </c>
      <c r="I4180" s="13" t="s">
        <v>27</v>
      </c>
      <c r="J4180" s="13" t="s">
        <v>56</v>
      </c>
      <c r="K4180" s="16">
        <v>25475.0</v>
      </c>
      <c r="L4180" s="15">
        <v>4.54838E12</v>
      </c>
      <c r="M4180" s="13" t="s">
        <v>18</v>
      </c>
    </row>
    <row r="4181" ht="15.75" customHeight="1">
      <c r="A4181" s="4" t="str">
        <f t="shared" si="1"/>
        <v>W4180</v>
      </c>
      <c r="B4181" s="13" t="s">
        <v>12565</v>
      </c>
      <c r="C4181" s="13" t="s">
        <v>12566</v>
      </c>
      <c r="D4181" s="13" t="s">
        <v>12567</v>
      </c>
      <c r="E4181" s="14">
        <v>41891.0</v>
      </c>
      <c r="F4181" s="15">
        <v>9.07492E14</v>
      </c>
      <c r="G4181" s="16">
        <v>2.699934288E9</v>
      </c>
      <c r="H4181" s="14">
        <v>44391.0</v>
      </c>
      <c r="I4181" s="13" t="s">
        <v>46</v>
      </c>
      <c r="J4181" s="13" t="s">
        <v>22</v>
      </c>
      <c r="K4181" s="16">
        <v>21927.0</v>
      </c>
      <c r="L4181" s="15">
        <v>7.6421E12</v>
      </c>
      <c r="M4181" s="13" t="s">
        <v>18</v>
      </c>
    </row>
    <row r="4182" ht="15.75" customHeight="1">
      <c r="A4182" s="4" t="str">
        <f t="shared" si="1"/>
        <v>W4181</v>
      </c>
      <c r="B4182" s="13" t="s">
        <v>12568</v>
      </c>
      <c r="C4182" s="13" t="s">
        <v>12569</v>
      </c>
      <c r="D4182" s="13" t="s">
        <v>12570</v>
      </c>
      <c r="E4182" s="14">
        <v>43065.0</v>
      </c>
      <c r="F4182" s="15">
        <v>3.41188E14</v>
      </c>
      <c r="G4182" s="16">
        <v>7.129252363E9</v>
      </c>
      <c r="H4182" s="14">
        <v>45285.0</v>
      </c>
      <c r="I4182" s="13" t="s">
        <v>16</v>
      </c>
      <c r="J4182" s="13" t="s">
        <v>72</v>
      </c>
      <c r="K4182" s="16">
        <v>26911.0</v>
      </c>
      <c r="L4182" s="15">
        <v>3.82532E12</v>
      </c>
      <c r="M4182" s="13" t="s">
        <v>33</v>
      </c>
    </row>
    <row r="4183" ht="15.75" customHeight="1">
      <c r="A4183" s="4" t="str">
        <f t="shared" si="1"/>
        <v>W4182</v>
      </c>
      <c r="B4183" s="13" t="s">
        <v>12571</v>
      </c>
      <c r="C4183" s="13" t="s">
        <v>12572</v>
      </c>
      <c r="D4183" s="13" t="s">
        <v>12573</v>
      </c>
      <c r="E4183" s="14">
        <v>29526.0</v>
      </c>
      <c r="F4183" s="15">
        <v>3.21202E14</v>
      </c>
      <c r="G4183" s="16">
        <v>1.358949836E9</v>
      </c>
      <c r="H4183" s="14">
        <v>41376.0</v>
      </c>
      <c r="I4183" s="13" t="s">
        <v>32</v>
      </c>
      <c r="J4183" s="13" t="s">
        <v>28</v>
      </c>
      <c r="K4183" s="16">
        <v>14730.0</v>
      </c>
      <c r="L4183" s="15">
        <v>2.99582E11</v>
      </c>
      <c r="M4183" s="13" t="s">
        <v>18</v>
      </c>
    </row>
    <row r="4184" ht="15.75" customHeight="1">
      <c r="A4184" s="4" t="str">
        <f t="shared" si="1"/>
        <v>W4183</v>
      </c>
      <c r="B4184" s="13" t="s">
        <v>12574</v>
      </c>
      <c r="C4184" s="13" t="s">
        <v>12575</v>
      </c>
      <c r="D4184" s="13" t="s">
        <v>12576</v>
      </c>
      <c r="E4184" s="14">
        <v>44148.0</v>
      </c>
      <c r="F4184" s="15">
        <v>5.41599E14</v>
      </c>
      <c r="G4184" s="16">
        <v>1.067393953E9</v>
      </c>
      <c r="H4184" s="14">
        <v>45486.0</v>
      </c>
      <c r="I4184" s="13" t="s">
        <v>46</v>
      </c>
      <c r="J4184" s="13" t="s">
        <v>28</v>
      </c>
      <c r="K4184" s="16">
        <v>27919.0</v>
      </c>
      <c r="L4184" s="15">
        <v>7.96689E12</v>
      </c>
      <c r="M4184" s="13" t="s">
        <v>42</v>
      </c>
    </row>
    <row r="4185" ht="15.75" customHeight="1">
      <c r="A4185" s="4" t="str">
        <f t="shared" si="1"/>
        <v>W4184</v>
      </c>
      <c r="B4185" s="13" t="s">
        <v>12577</v>
      </c>
      <c r="C4185" s="13" t="s">
        <v>12578</v>
      </c>
      <c r="D4185" s="13" t="s">
        <v>12579</v>
      </c>
      <c r="E4185" s="14">
        <v>31002.0</v>
      </c>
      <c r="F4185" s="15">
        <v>8.69495E14</v>
      </c>
      <c r="G4185" s="16">
        <v>4.225844614E9</v>
      </c>
      <c r="H4185" s="14">
        <v>43698.0</v>
      </c>
      <c r="I4185" s="13" t="s">
        <v>16</v>
      </c>
      <c r="J4185" s="13" t="s">
        <v>72</v>
      </c>
      <c r="K4185" s="16">
        <v>22364.0</v>
      </c>
      <c r="L4185" s="15">
        <v>1.52949E12</v>
      </c>
      <c r="M4185" s="13" t="s">
        <v>23</v>
      </c>
    </row>
    <row r="4186" ht="15.75" customHeight="1">
      <c r="A4186" s="4" t="str">
        <f t="shared" si="1"/>
        <v>W4185</v>
      </c>
      <c r="B4186" s="13" t="s">
        <v>12580</v>
      </c>
      <c r="C4186" s="13" t="s">
        <v>12581</v>
      </c>
      <c r="D4186" s="13" t="s">
        <v>12582</v>
      </c>
      <c r="E4186" s="14">
        <v>35753.0</v>
      </c>
      <c r="F4186" s="15">
        <v>5.69019E14</v>
      </c>
      <c r="G4186" s="16">
        <v>1.674339461E9</v>
      </c>
      <c r="H4186" s="14">
        <v>44531.0</v>
      </c>
      <c r="I4186" s="13" t="s">
        <v>46</v>
      </c>
      <c r="J4186" s="13" t="s">
        <v>22</v>
      </c>
      <c r="K4186" s="16">
        <v>27769.0</v>
      </c>
      <c r="L4186" s="15">
        <v>8.05377E12</v>
      </c>
      <c r="M4186" s="13" t="s">
        <v>23</v>
      </c>
    </row>
    <row r="4187" ht="15.75" customHeight="1">
      <c r="A4187" s="4" t="str">
        <f t="shared" si="1"/>
        <v>W4186</v>
      </c>
      <c r="B4187" s="13" t="s">
        <v>12583</v>
      </c>
      <c r="C4187" s="13" t="s">
        <v>12584</v>
      </c>
      <c r="D4187" s="13" t="s">
        <v>12585</v>
      </c>
      <c r="E4187" s="14">
        <v>40959.0</v>
      </c>
      <c r="F4187" s="15">
        <v>4.87122E14</v>
      </c>
      <c r="G4187" s="16">
        <v>6.099567612E9</v>
      </c>
      <c r="H4187" s="14">
        <v>39598.0</v>
      </c>
      <c r="I4187" s="13" t="s">
        <v>27</v>
      </c>
      <c r="J4187" s="13" t="s">
        <v>72</v>
      </c>
      <c r="K4187" s="16">
        <v>23574.0</v>
      </c>
      <c r="L4187" s="15">
        <v>3.48144E12</v>
      </c>
      <c r="M4187" s="13" t="s">
        <v>23</v>
      </c>
    </row>
    <row r="4188" ht="15.75" customHeight="1">
      <c r="A4188" s="4" t="str">
        <f t="shared" si="1"/>
        <v>W4187</v>
      </c>
      <c r="B4188" s="13" t="s">
        <v>12586</v>
      </c>
      <c r="C4188" s="13" t="s">
        <v>12587</v>
      </c>
      <c r="D4188" s="13" t="s">
        <v>12588</v>
      </c>
      <c r="E4188" s="14">
        <v>36671.0</v>
      </c>
      <c r="F4188" s="15">
        <v>5.38549E14</v>
      </c>
      <c r="G4188" s="16">
        <v>2.343256447E9</v>
      </c>
      <c r="H4188" s="14">
        <v>38181.0</v>
      </c>
      <c r="I4188" s="13" t="s">
        <v>32</v>
      </c>
      <c r="J4188" s="13" t="s">
        <v>56</v>
      </c>
      <c r="K4188" s="16">
        <v>16488.0</v>
      </c>
      <c r="L4188" s="15">
        <v>8.9769E12</v>
      </c>
      <c r="M4188" s="13" t="s">
        <v>18</v>
      </c>
    </row>
    <row r="4189" ht="15.75" customHeight="1">
      <c r="A4189" s="4" t="str">
        <f t="shared" si="1"/>
        <v>W4188</v>
      </c>
      <c r="B4189" s="13" t="s">
        <v>12589</v>
      </c>
      <c r="C4189" s="13" t="s">
        <v>12590</v>
      </c>
      <c r="D4189" s="13" t="s">
        <v>12591</v>
      </c>
      <c r="E4189" s="14">
        <v>44257.0</v>
      </c>
      <c r="F4189" s="15">
        <v>4.89913E14</v>
      </c>
      <c r="G4189" s="16">
        <v>6.964408183E9</v>
      </c>
      <c r="H4189" s="14">
        <v>41138.0</v>
      </c>
      <c r="I4189" s="13" t="s">
        <v>27</v>
      </c>
      <c r="J4189" s="13" t="s">
        <v>22</v>
      </c>
      <c r="K4189" s="16">
        <v>29087.0</v>
      </c>
      <c r="L4189" s="15">
        <v>2.17105E12</v>
      </c>
      <c r="M4189" s="13" t="s">
        <v>42</v>
      </c>
    </row>
    <row r="4190" ht="15.75" customHeight="1">
      <c r="A4190" s="4" t="str">
        <f t="shared" si="1"/>
        <v>W4189</v>
      </c>
      <c r="B4190" s="13" t="s">
        <v>12592</v>
      </c>
      <c r="C4190" s="13" t="s">
        <v>12593</v>
      </c>
      <c r="D4190" s="13" t="s">
        <v>12594</v>
      </c>
      <c r="E4190" s="14">
        <v>45253.0</v>
      </c>
      <c r="F4190" s="15">
        <v>3.18524E14</v>
      </c>
      <c r="G4190" s="16">
        <v>7.062220568E9</v>
      </c>
      <c r="H4190" s="14">
        <v>43948.0</v>
      </c>
      <c r="I4190" s="13" t="s">
        <v>16</v>
      </c>
      <c r="J4190" s="13" t="s">
        <v>17</v>
      </c>
      <c r="K4190" s="16">
        <v>16044.0</v>
      </c>
      <c r="L4190" s="15">
        <v>2.60876E12</v>
      </c>
      <c r="M4190" s="13" t="s">
        <v>33</v>
      </c>
    </row>
    <row r="4191" ht="15.75" customHeight="1">
      <c r="A4191" s="4" t="str">
        <f t="shared" si="1"/>
        <v>W4190</v>
      </c>
      <c r="B4191" s="13" t="s">
        <v>12595</v>
      </c>
      <c r="C4191" s="13" t="s">
        <v>12596</v>
      </c>
      <c r="D4191" s="13" t="s">
        <v>12597</v>
      </c>
      <c r="E4191" s="14">
        <v>44823.0</v>
      </c>
      <c r="F4191" s="15">
        <v>6.23042E14</v>
      </c>
      <c r="G4191" s="16">
        <v>1.463779206E9</v>
      </c>
      <c r="H4191" s="14">
        <v>42712.0</v>
      </c>
      <c r="I4191" s="13" t="s">
        <v>27</v>
      </c>
      <c r="J4191" s="13" t="s">
        <v>17</v>
      </c>
      <c r="K4191" s="16">
        <v>23767.0</v>
      </c>
      <c r="L4191" s="15">
        <v>2.30369E12</v>
      </c>
      <c r="M4191" s="13" t="s">
        <v>33</v>
      </c>
    </row>
    <row r="4192" ht="15.75" customHeight="1">
      <c r="A4192" s="4" t="str">
        <f t="shared" si="1"/>
        <v>W4191</v>
      </c>
      <c r="B4192" s="13" t="s">
        <v>12598</v>
      </c>
      <c r="C4192" s="13" t="s">
        <v>12599</v>
      </c>
      <c r="D4192" s="13" t="s">
        <v>12600</v>
      </c>
      <c r="E4192" s="14">
        <v>32904.0</v>
      </c>
      <c r="F4192" s="15">
        <v>8.44936E14</v>
      </c>
      <c r="G4192" s="16">
        <v>4.375081359E9</v>
      </c>
      <c r="H4192" s="14">
        <v>43711.0</v>
      </c>
      <c r="I4192" s="13" t="s">
        <v>46</v>
      </c>
      <c r="J4192" s="13" t="s">
        <v>22</v>
      </c>
      <c r="K4192" s="16">
        <v>16877.0</v>
      </c>
      <c r="L4192" s="15">
        <v>8.87228E12</v>
      </c>
      <c r="M4192" s="13" t="s">
        <v>33</v>
      </c>
    </row>
    <row r="4193" ht="15.75" customHeight="1">
      <c r="A4193" s="4" t="str">
        <f t="shared" si="1"/>
        <v>W4192</v>
      </c>
      <c r="B4193" s="13" t="s">
        <v>12601</v>
      </c>
      <c r="C4193" s="13" t="s">
        <v>12602</v>
      </c>
      <c r="D4193" s="13" t="s">
        <v>12603</v>
      </c>
      <c r="E4193" s="14">
        <v>28932.0</v>
      </c>
      <c r="F4193" s="15">
        <v>5.66398E14</v>
      </c>
      <c r="G4193" s="16">
        <v>8.644609369E9</v>
      </c>
      <c r="H4193" s="14">
        <v>41693.0</v>
      </c>
      <c r="I4193" s="13" t="s">
        <v>27</v>
      </c>
      <c r="J4193" s="13" t="s">
        <v>56</v>
      </c>
      <c r="K4193" s="16">
        <v>29659.0</v>
      </c>
      <c r="L4193" s="15">
        <v>1.17376E12</v>
      </c>
      <c r="M4193" s="13" t="s">
        <v>18</v>
      </c>
    </row>
    <row r="4194" ht="15.75" customHeight="1">
      <c r="A4194" s="4" t="str">
        <f t="shared" si="1"/>
        <v>W4193</v>
      </c>
      <c r="B4194" s="13" t="s">
        <v>12604</v>
      </c>
      <c r="C4194" s="13" t="s">
        <v>12605</v>
      </c>
      <c r="D4194" s="13" t="s">
        <v>12606</v>
      </c>
      <c r="E4194" s="14">
        <v>36601.0</v>
      </c>
      <c r="F4194" s="15">
        <v>2.49158E14</v>
      </c>
      <c r="G4194" s="16">
        <v>1.633895094E9</v>
      </c>
      <c r="H4194" s="14">
        <v>41032.0</v>
      </c>
      <c r="I4194" s="13" t="s">
        <v>32</v>
      </c>
      <c r="J4194" s="13" t="s">
        <v>22</v>
      </c>
      <c r="K4194" s="16">
        <v>15552.0</v>
      </c>
      <c r="L4194" s="15">
        <v>8.14197E12</v>
      </c>
      <c r="M4194" s="13" t="s">
        <v>42</v>
      </c>
    </row>
    <row r="4195" ht="15.75" customHeight="1">
      <c r="A4195" s="4" t="str">
        <f t="shared" si="1"/>
        <v>W4194</v>
      </c>
      <c r="B4195" s="13" t="s">
        <v>12607</v>
      </c>
      <c r="C4195" s="13" t="s">
        <v>12608</v>
      </c>
      <c r="D4195" s="13" t="s">
        <v>12609</v>
      </c>
      <c r="E4195" s="14">
        <v>39827.0</v>
      </c>
      <c r="F4195" s="15">
        <v>9.95934E14</v>
      </c>
      <c r="G4195" s="16">
        <v>5.777554753E9</v>
      </c>
      <c r="H4195" s="14">
        <v>45947.0</v>
      </c>
      <c r="I4195" s="13" t="s">
        <v>16</v>
      </c>
      <c r="J4195" s="13" t="s">
        <v>56</v>
      </c>
      <c r="K4195" s="16">
        <v>11047.0</v>
      </c>
      <c r="L4195" s="15">
        <v>2.76126E12</v>
      </c>
      <c r="M4195" s="13" t="s">
        <v>18</v>
      </c>
    </row>
    <row r="4196" ht="15.75" customHeight="1">
      <c r="A4196" s="4" t="str">
        <f t="shared" si="1"/>
        <v>W4195</v>
      </c>
      <c r="B4196" s="13" t="s">
        <v>12610</v>
      </c>
      <c r="C4196" s="13" t="s">
        <v>12611</v>
      </c>
      <c r="D4196" s="13" t="s">
        <v>12612</v>
      </c>
      <c r="E4196" s="14">
        <v>45541.0</v>
      </c>
      <c r="F4196" s="15">
        <v>2.36688E14</v>
      </c>
      <c r="G4196" s="16">
        <v>5.756794434E9</v>
      </c>
      <c r="H4196" s="14">
        <v>45778.0</v>
      </c>
      <c r="I4196" s="13" t="s">
        <v>27</v>
      </c>
      <c r="J4196" s="13" t="s">
        <v>28</v>
      </c>
      <c r="K4196" s="16">
        <v>29637.0</v>
      </c>
      <c r="L4196" s="15">
        <v>2.61156E12</v>
      </c>
      <c r="M4196" s="13" t="s">
        <v>18</v>
      </c>
    </row>
    <row r="4197" ht="15.75" customHeight="1">
      <c r="A4197" s="4" t="str">
        <f t="shared" si="1"/>
        <v>W4196</v>
      </c>
      <c r="B4197" s="13" t="s">
        <v>12613</v>
      </c>
      <c r="C4197" s="13" t="s">
        <v>12614</v>
      </c>
      <c r="D4197" s="13" t="s">
        <v>12615</v>
      </c>
      <c r="E4197" s="14">
        <v>29508.0</v>
      </c>
      <c r="F4197" s="15">
        <v>6.17358E13</v>
      </c>
      <c r="G4197" s="16">
        <v>2.159144526E9</v>
      </c>
      <c r="H4197" s="14">
        <v>43178.0</v>
      </c>
      <c r="I4197" s="13" t="s">
        <v>16</v>
      </c>
      <c r="J4197" s="13" t="s">
        <v>37</v>
      </c>
      <c r="K4197" s="16">
        <v>22099.0</v>
      </c>
      <c r="L4197" s="15">
        <v>8.54589E12</v>
      </c>
      <c r="M4197" s="13" t="s">
        <v>18</v>
      </c>
    </row>
    <row r="4198" ht="15.75" customHeight="1">
      <c r="A4198" s="4" t="str">
        <f t="shared" si="1"/>
        <v>W4197</v>
      </c>
      <c r="B4198" s="13" t="s">
        <v>12616</v>
      </c>
      <c r="C4198" s="13" t="s">
        <v>12617</v>
      </c>
      <c r="D4198" s="13" t="s">
        <v>12618</v>
      </c>
      <c r="E4198" s="14">
        <v>37311.0</v>
      </c>
      <c r="F4198" s="15">
        <v>8.63491E14</v>
      </c>
      <c r="G4198" s="16">
        <v>2.734450772E9</v>
      </c>
      <c r="H4198" s="14">
        <v>38445.0</v>
      </c>
      <c r="I4198" s="13" t="s">
        <v>16</v>
      </c>
      <c r="J4198" s="13" t="s">
        <v>28</v>
      </c>
      <c r="K4198" s="16">
        <v>26854.0</v>
      </c>
      <c r="L4198" s="15">
        <v>4.08606E12</v>
      </c>
      <c r="M4198" s="13" t="s">
        <v>42</v>
      </c>
    </row>
    <row r="4199" ht="15.75" customHeight="1">
      <c r="A4199" s="4" t="str">
        <f t="shared" si="1"/>
        <v>W4198</v>
      </c>
      <c r="B4199" s="13" t="s">
        <v>12619</v>
      </c>
      <c r="C4199" s="13" t="s">
        <v>12620</v>
      </c>
      <c r="D4199" s="13" t="s">
        <v>12621</v>
      </c>
      <c r="E4199" s="14">
        <v>39984.0</v>
      </c>
      <c r="F4199" s="15">
        <v>8.16825E14</v>
      </c>
      <c r="G4199" s="16">
        <v>2.657427922E9</v>
      </c>
      <c r="H4199" s="14">
        <v>40297.0</v>
      </c>
      <c r="I4199" s="13" t="s">
        <v>32</v>
      </c>
      <c r="J4199" s="13" t="s">
        <v>28</v>
      </c>
      <c r="K4199" s="16">
        <v>25926.0</v>
      </c>
      <c r="L4199" s="15">
        <v>5.38975E12</v>
      </c>
      <c r="M4199" s="13" t="s">
        <v>42</v>
      </c>
    </row>
    <row r="4200" ht="15.75" customHeight="1">
      <c r="A4200" s="4" t="str">
        <f t="shared" si="1"/>
        <v>W4199</v>
      </c>
      <c r="B4200" s="13" t="s">
        <v>12622</v>
      </c>
      <c r="C4200" s="13" t="s">
        <v>12623</v>
      </c>
      <c r="D4200" s="13" t="s">
        <v>12624</v>
      </c>
      <c r="E4200" s="14">
        <v>35144.0</v>
      </c>
      <c r="F4200" s="15">
        <v>4.45705E14</v>
      </c>
      <c r="G4200" s="16">
        <v>3.67752013E9</v>
      </c>
      <c r="H4200" s="14">
        <v>37557.0</v>
      </c>
      <c r="I4200" s="13" t="s">
        <v>32</v>
      </c>
      <c r="J4200" s="13" t="s">
        <v>28</v>
      </c>
      <c r="K4200" s="16">
        <v>19942.0</v>
      </c>
      <c r="L4200" s="15">
        <v>3.85067E12</v>
      </c>
      <c r="M4200" s="13" t="s">
        <v>18</v>
      </c>
    </row>
    <row r="4201" ht="15.75" customHeight="1">
      <c r="A4201" s="4" t="str">
        <f t="shared" si="1"/>
        <v>W4200</v>
      </c>
      <c r="B4201" s="13" t="s">
        <v>12625</v>
      </c>
      <c r="C4201" s="13" t="s">
        <v>12626</v>
      </c>
      <c r="D4201" s="13" t="s">
        <v>12627</v>
      </c>
      <c r="E4201" s="14">
        <v>40922.0</v>
      </c>
      <c r="F4201" s="15">
        <v>4.28283E14</v>
      </c>
      <c r="G4201" s="16">
        <v>1.267236571E9</v>
      </c>
      <c r="H4201" s="14">
        <v>43743.0</v>
      </c>
      <c r="I4201" s="13" t="s">
        <v>46</v>
      </c>
      <c r="J4201" s="13" t="s">
        <v>17</v>
      </c>
      <c r="K4201" s="16">
        <v>12289.0</v>
      </c>
      <c r="L4201" s="15">
        <v>3.47892E12</v>
      </c>
      <c r="M4201" s="13" t="s">
        <v>33</v>
      </c>
    </row>
    <row r="4202" ht="15.75" customHeight="1">
      <c r="A4202" s="4" t="str">
        <f t="shared" si="1"/>
        <v>W4201</v>
      </c>
      <c r="B4202" s="13" t="s">
        <v>12628</v>
      </c>
      <c r="C4202" s="13" t="s">
        <v>12629</v>
      </c>
      <c r="D4202" s="13" t="s">
        <v>12630</v>
      </c>
      <c r="E4202" s="14">
        <v>40723.0</v>
      </c>
      <c r="F4202" s="15">
        <v>2.53891E13</v>
      </c>
      <c r="G4202" s="16">
        <v>5.507107297E9</v>
      </c>
      <c r="H4202" s="14">
        <v>38513.0</v>
      </c>
      <c r="I4202" s="13" t="s">
        <v>16</v>
      </c>
      <c r="J4202" s="13" t="s">
        <v>72</v>
      </c>
      <c r="K4202" s="16">
        <v>9299.0</v>
      </c>
      <c r="L4202" s="15">
        <v>9.62193E12</v>
      </c>
      <c r="M4202" s="13" t="s">
        <v>33</v>
      </c>
    </row>
    <row r="4203" ht="15.75" customHeight="1">
      <c r="A4203" s="4" t="str">
        <f t="shared" si="1"/>
        <v>W4202</v>
      </c>
      <c r="B4203" s="13" t="s">
        <v>12631</v>
      </c>
      <c r="C4203" s="13" t="s">
        <v>12632</v>
      </c>
      <c r="D4203" s="13" t="s">
        <v>12633</v>
      </c>
      <c r="E4203" s="14">
        <v>30217.0</v>
      </c>
      <c r="F4203" s="15">
        <v>3.40272E14</v>
      </c>
      <c r="G4203" s="16">
        <v>9.688801273E9</v>
      </c>
      <c r="H4203" s="14">
        <v>37909.0</v>
      </c>
      <c r="I4203" s="13" t="s">
        <v>16</v>
      </c>
      <c r="J4203" s="13" t="s">
        <v>22</v>
      </c>
      <c r="K4203" s="16">
        <v>17744.0</v>
      </c>
      <c r="L4203" s="15">
        <v>8.82285E12</v>
      </c>
      <c r="M4203" s="13" t="s">
        <v>18</v>
      </c>
    </row>
    <row r="4204" ht="15.75" customHeight="1">
      <c r="A4204" s="4" t="str">
        <f t="shared" si="1"/>
        <v>W4203</v>
      </c>
      <c r="B4204" s="13" t="s">
        <v>12634</v>
      </c>
      <c r="C4204" s="13" t="s">
        <v>12635</v>
      </c>
      <c r="D4204" s="13" t="s">
        <v>12636</v>
      </c>
      <c r="E4204" s="14">
        <v>42091.0</v>
      </c>
      <c r="F4204" s="15">
        <v>8.70298E14</v>
      </c>
      <c r="G4204" s="16">
        <v>5.17209467E9</v>
      </c>
      <c r="H4204" s="14">
        <v>37296.0</v>
      </c>
      <c r="I4204" s="13" t="s">
        <v>41</v>
      </c>
      <c r="J4204" s="13" t="s">
        <v>37</v>
      </c>
      <c r="K4204" s="16">
        <v>26057.0</v>
      </c>
      <c r="L4204" s="15">
        <v>9.45857E12</v>
      </c>
      <c r="M4204" s="13" t="s">
        <v>42</v>
      </c>
    </row>
    <row r="4205" ht="15.75" customHeight="1">
      <c r="A4205" s="4" t="str">
        <f t="shared" si="1"/>
        <v>W4204</v>
      </c>
      <c r="B4205" s="13" t="s">
        <v>12637</v>
      </c>
      <c r="C4205" s="13" t="s">
        <v>12638</v>
      </c>
      <c r="D4205" s="13" t="s">
        <v>12639</v>
      </c>
      <c r="E4205" s="14">
        <v>44674.0</v>
      </c>
      <c r="F4205" s="15">
        <v>3.02131E14</v>
      </c>
      <c r="G4205" s="16">
        <v>2.32567749E9</v>
      </c>
      <c r="H4205" s="14">
        <v>39410.0</v>
      </c>
      <c r="I4205" s="13" t="s">
        <v>46</v>
      </c>
      <c r="J4205" s="13" t="s">
        <v>22</v>
      </c>
      <c r="K4205" s="16">
        <v>12085.0</v>
      </c>
      <c r="L4205" s="15">
        <v>4.45557E12</v>
      </c>
      <c r="M4205" s="13" t="s">
        <v>18</v>
      </c>
    </row>
    <row r="4206" ht="15.75" customHeight="1">
      <c r="A4206" s="4" t="str">
        <f t="shared" si="1"/>
        <v>W4205</v>
      </c>
      <c r="B4206" s="13" t="s">
        <v>12640</v>
      </c>
      <c r="C4206" s="13" t="s">
        <v>12641</v>
      </c>
      <c r="D4206" s="13" t="s">
        <v>12642</v>
      </c>
      <c r="E4206" s="14">
        <v>44581.0</v>
      </c>
      <c r="F4206" s="15">
        <v>5.6208E14</v>
      </c>
      <c r="G4206" s="16">
        <v>6.50405221E9</v>
      </c>
      <c r="H4206" s="14">
        <v>39014.0</v>
      </c>
      <c r="I4206" s="13" t="s">
        <v>41</v>
      </c>
      <c r="J4206" s="13" t="s">
        <v>22</v>
      </c>
      <c r="K4206" s="16">
        <v>8509.0</v>
      </c>
      <c r="L4206" s="15">
        <v>8.46243E12</v>
      </c>
      <c r="M4206" s="13" t="s">
        <v>18</v>
      </c>
    </row>
    <row r="4207" ht="15.75" customHeight="1">
      <c r="A4207" s="4" t="str">
        <f t="shared" si="1"/>
        <v>W4206</v>
      </c>
      <c r="B4207" s="13" t="s">
        <v>12643</v>
      </c>
      <c r="C4207" s="13" t="s">
        <v>12644</v>
      </c>
      <c r="D4207" s="13" t="s">
        <v>12645</v>
      </c>
      <c r="E4207" s="14">
        <v>33790.0</v>
      </c>
      <c r="F4207" s="15">
        <v>1.42186E14</v>
      </c>
      <c r="G4207" s="16">
        <v>8.855766654E9</v>
      </c>
      <c r="H4207" s="14">
        <v>40834.0</v>
      </c>
      <c r="I4207" s="13" t="s">
        <v>27</v>
      </c>
      <c r="J4207" s="13" t="s">
        <v>22</v>
      </c>
      <c r="K4207" s="16">
        <v>25775.0</v>
      </c>
      <c r="L4207" s="15">
        <v>2.13584E12</v>
      </c>
      <c r="M4207" s="13" t="s">
        <v>33</v>
      </c>
    </row>
    <row r="4208" ht="15.75" customHeight="1">
      <c r="A4208" s="4" t="str">
        <f t="shared" si="1"/>
        <v>W4207</v>
      </c>
      <c r="B4208" s="13" t="s">
        <v>12646</v>
      </c>
      <c r="C4208" s="13" t="s">
        <v>12647</v>
      </c>
      <c r="D4208" s="13" t="s">
        <v>12648</v>
      </c>
      <c r="E4208" s="14">
        <v>33012.0</v>
      </c>
      <c r="F4208" s="15">
        <v>3.23911E14</v>
      </c>
      <c r="G4208" s="16">
        <v>5.713821379E9</v>
      </c>
      <c r="H4208" s="14">
        <v>43576.0</v>
      </c>
      <c r="I4208" s="13" t="s">
        <v>27</v>
      </c>
      <c r="J4208" s="13" t="s">
        <v>37</v>
      </c>
      <c r="K4208" s="16">
        <v>19108.0</v>
      </c>
      <c r="L4208" s="15">
        <v>7.33364E12</v>
      </c>
      <c r="M4208" s="13" t="s">
        <v>18</v>
      </c>
    </row>
    <row r="4209" ht="15.75" customHeight="1">
      <c r="A4209" s="4" t="str">
        <f t="shared" si="1"/>
        <v>W4208</v>
      </c>
      <c r="B4209" s="13" t="s">
        <v>12649</v>
      </c>
      <c r="C4209" s="13" t="s">
        <v>12650</v>
      </c>
      <c r="D4209" s="13" t="s">
        <v>12651</v>
      </c>
      <c r="E4209" s="14">
        <v>31418.0</v>
      </c>
      <c r="F4209" s="15">
        <v>9.99146E14</v>
      </c>
      <c r="G4209" s="16">
        <v>5.774855003E9</v>
      </c>
      <c r="H4209" s="14">
        <v>42068.0</v>
      </c>
      <c r="I4209" s="13" t="s">
        <v>27</v>
      </c>
      <c r="J4209" s="13" t="s">
        <v>37</v>
      </c>
      <c r="K4209" s="16">
        <v>27933.0</v>
      </c>
      <c r="L4209" s="15">
        <v>3.60107E12</v>
      </c>
      <c r="M4209" s="13" t="s">
        <v>23</v>
      </c>
    </row>
    <row r="4210" ht="15.75" customHeight="1">
      <c r="A4210" s="4" t="str">
        <f t="shared" si="1"/>
        <v>W4209</v>
      </c>
      <c r="B4210" s="13" t="s">
        <v>12652</v>
      </c>
      <c r="C4210" s="13" t="s">
        <v>12653</v>
      </c>
      <c r="D4210" s="13" t="s">
        <v>12654</v>
      </c>
      <c r="E4210" s="14">
        <v>36300.0</v>
      </c>
      <c r="F4210" s="15">
        <v>2.92099E14</v>
      </c>
      <c r="G4210" s="16">
        <v>4.766758846E9</v>
      </c>
      <c r="H4210" s="14">
        <v>45130.0</v>
      </c>
      <c r="I4210" s="13" t="s">
        <v>41</v>
      </c>
      <c r="J4210" s="13" t="s">
        <v>72</v>
      </c>
      <c r="K4210" s="16">
        <v>14738.0</v>
      </c>
      <c r="L4210" s="15">
        <v>7.97473E12</v>
      </c>
      <c r="M4210" s="13" t="s">
        <v>18</v>
      </c>
    </row>
    <row r="4211" ht="15.75" customHeight="1">
      <c r="A4211" s="4" t="str">
        <f t="shared" si="1"/>
        <v>W4210</v>
      </c>
      <c r="B4211" s="13" t="s">
        <v>12655</v>
      </c>
      <c r="C4211" s="13" t="s">
        <v>12656</v>
      </c>
      <c r="D4211" s="13" t="s">
        <v>12657</v>
      </c>
      <c r="E4211" s="14">
        <v>29018.0</v>
      </c>
      <c r="F4211" s="15">
        <v>7.15739E14</v>
      </c>
      <c r="G4211" s="16">
        <v>5.665416586E9</v>
      </c>
      <c r="H4211" s="14">
        <v>43752.0</v>
      </c>
      <c r="I4211" s="13" t="s">
        <v>16</v>
      </c>
      <c r="J4211" s="13" t="s">
        <v>72</v>
      </c>
      <c r="K4211" s="16">
        <v>11586.0</v>
      </c>
      <c r="L4211" s="15">
        <v>4.91389E12</v>
      </c>
      <c r="M4211" s="13" t="s">
        <v>42</v>
      </c>
    </row>
    <row r="4212" ht="15.75" customHeight="1">
      <c r="A4212" s="4" t="str">
        <f t="shared" si="1"/>
        <v>W4211</v>
      </c>
      <c r="B4212" s="13" t="s">
        <v>12658</v>
      </c>
      <c r="C4212" s="13" t="s">
        <v>12659</v>
      </c>
      <c r="D4212" s="13" t="s">
        <v>12660</v>
      </c>
      <c r="E4212" s="14">
        <v>36187.0</v>
      </c>
      <c r="F4212" s="15">
        <v>4.49502E14</v>
      </c>
      <c r="G4212" s="16">
        <v>5.193767251E9</v>
      </c>
      <c r="H4212" s="14">
        <v>37283.0</v>
      </c>
      <c r="I4212" s="13" t="s">
        <v>32</v>
      </c>
      <c r="J4212" s="13" t="s">
        <v>72</v>
      </c>
      <c r="K4212" s="16">
        <v>14103.0</v>
      </c>
      <c r="L4212" s="15">
        <v>9.18182E11</v>
      </c>
      <c r="M4212" s="13" t="s">
        <v>33</v>
      </c>
    </row>
    <row r="4213" ht="15.75" customHeight="1">
      <c r="A4213" s="4" t="str">
        <f t="shared" si="1"/>
        <v>W4212</v>
      </c>
      <c r="B4213" s="13" t="s">
        <v>12661</v>
      </c>
      <c r="C4213" s="13" t="s">
        <v>12662</v>
      </c>
      <c r="D4213" s="13" t="s">
        <v>12663</v>
      </c>
      <c r="E4213" s="14">
        <v>29268.0</v>
      </c>
      <c r="F4213" s="15">
        <v>3.11677E14</v>
      </c>
      <c r="G4213" s="16">
        <v>8.906277988E9</v>
      </c>
      <c r="H4213" s="14">
        <v>45342.0</v>
      </c>
      <c r="I4213" s="13" t="s">
        <v>32</v>
      </c>
      <c r="J4213" s="13" t="s">
        <v>37</v>
      </c>
      <c r="K4213" s="16">
        <v>27075.0</v>
      </c>
      <c r="L4213" s="15">
        <v>6.59981E12</v>
      </c>
      <c r="M4213" s="13" t="s">
        <v>23</v>
      </c>
    </row>
    <row r="4214" ht="15.75" customHeight="1">
      <c r="A4214" s="4" t="str">
        <f t="shared" si="1"/>
        <v>W4213</v>
      </c>
      <c r="B4214" s="13" t="s">
        <v>12664</v>
      </c>
      <c r="C4214" s="13" t="s">
        <v>12665</v>
      </c>
      <c r="D4214" s="13" t="s">
        <v>12666</v>
      </c>
      <c r="E4214" s="14">
        <v>32286.0</v>
      </c>
      <c r="F4214" s="15">
        <v>1.11682E14</v>
      </c>
      <c r="G4214" s="16">
        <v>5.29610347E9</v>
      </c>
      <c r="H4214" s="14">
        <v>43744.0</v>
      </c>
      <c r="I4214" s="13" t="s">
        <v>16</v>
      </c>
      <c r="J4214" s="13" t="s">
        <v>28</v>
      </c>
      <c r="K4214" s="16">
        <v>13606.0</v>
      </c>
      <c r="L4214" s="15">
        <v>2.84375E12</v>
      </c>
      <c r="M4214" s="13" t="s">
        <v>18</v>
      </c>
    </row>
    <row r="4215" ht="15.75" customHeight="1">
      <c r="A4215" s="4" t="str">
        <f t="shared" si="1"/>
        <v>W4214</v>
      </c>
      <c r="B4215" s="13" t="s">
        <v>12667</v>
      </c>
      <c r="C4215" s="13" t="s">
        <v>12668</v>
      </c>
      <c r="D4215" s="13" t="s">
        <v>12669</v>
      </c>
      <c r="E4215" s="14">
        <v>28687.0</v>
      </c>
      <c r="F4215" s="15">
        <v>1.90181E14</v>
      </c>
      <c r="G4215" s="16">
        <v>1.819565431E9</v>
      </c>
      <c r="H4215" s="14">
        <v>44291.0</v>
      </c>
      <c r="I4215" s="13" t="s">
        <v>32</v>
      </c>
      <c r="J4215" s="13" t="s">
        <v>17</v>
      </c>
      <c r="K4215" s="16">
        <v>9435.0</v>
      </c>
      <c r="L4215" s="15">
        <v>3.69546E12</v>
      </c>
      <c r="M4215" s="13" t="s">
        <v>18</v>
      </c>
    </row>
    <row r="4216" ht="15.75" customHeight="1">
      <c r="A4216" s="4" t="str">
        <f t="shared" si="1"/>
        <v>W4215</v>
      </c>
      <c r="B4216" s="13" t="s">
        <v>12670</v>
      </c>
      <c r="C4216" s="13" t="s">
        <v>12671</v>
      </c>
      <c r="D4216" s="13" t="s">
        <v>12672</v>
      </c>
      <c r="E4216" s="14">
        <v>36111.0</v>
      </c>
      <c r="F4216" s="15">
        <v>1.18674E14</v>
      </c>
      <c r="G4216" s="16">
        <v>7.308942214E9</v>
      </c>
      <c r="H4216" s="14">
        <v>43434.0</v>
      </c>
      <c r="I4216" s="13" t="s">
        <v>41</v>
      </c>
      <c r="J4216" s="13" t="s">
        <v>56</v>
      </c>
      <c r="K4216" s="16">
        <v>8857.0</v>
      </c>
      <c r="L4216" s="15">
        <v>5.31957E12</v>
      </c>
      <c r="M4216" s="13" t="s">
        <v>42</v>
      </c>
    </row>
    <row r="4217" ht="15.75" customHeight="1">
      <c r="A4217" s="4" t="str">
        <f t="shared" si="1"/>
        <v>W4216</v>
      </c>
      <c r="B4217" s="13" t="s">
        <v>12673</v>
      </c>
      <c r="C4217" s="13" t="s">
        <v>12674</v>
      </c>
      <c r="D4217" s="13" t="s">
        <v>12675</v>
      </c>
      <c r="E4217" s="14">
        <v>34679.0</v>
      </c>
      <c r="F4217" s="15">
        <v>7.56017E14</v>
      </c>
      <c r="G4217" s="16">
        <v>2.719366024E9</v>
      </c>
      <c r="H4217" s="14">
        <v>45563.0</v>
      </c>
      <c r="I4217" s="13" t="s">
        <v>46</v>
      </c>
      <c r="J4217" s="13" t="s">
        <v>22</v>
      </c>
      <c r="K4217" s="16">
        <v>22919.0</v>
      </c>
      <c r="L4217" s="15">
        <v>9.52171E12</v>
      </c>
      <c r="M4217" s="13" t="s">
        <v>42</v>
      </c>
    </row>
    <row r="4218" ht="15.75" customHeight="1">
      <c r="A4218" s="4" t="str">
        <f t="shared" si="1"/>
        <v>W4217</v>
      </c>
      <c r="B4218" s="13" t="s">
        <v>12676</v>
      </c>
      <c r="C4218" s="13" t="s">
        <v>12677</v>
      </c>
      <c r="D4218" s="13" t="s">
        <v>12678</v>
      </c>
      <c r="E4218" s="14">
        <v>32870.0</v>
      </c>
      <c r="F4218" s="15">
        <v>3.44869E14</v>
      </c>
      <c r="G4218" s="16">
        <v>5.719764511E9</v>
      </c>
      <c r="H4218" s="14">
        <v>37405.0</v>
      </c>
      <c r="I4218" s="13" t="s">
        <v>27</v>
      </c>
      <c r="J4218" s="13" t="s">
        <v>72</v>
      </c>
      <c r="K4218" s="16">
        <v>22327.0</v>
      </c>
      <c r="L4218" s="15">
        <v>3.93912E12</v>
      </c>
      <c r="M4218" s="13" t="s">
        <v>23</v>
      </c>
    </row>
    <row r="4219" ht="15.75" customHeight="1">
      <c r="A4219" s="4" t="str">
        <f t="shared" si="1"/>
        <v>W4218</v>
      </c>
      <c r="B4219" s="13" t="s">
        <v>12679</v>
      </c>
      <c r="C4219" s="13" t="s">
        <v>12680</v>
      </c>
      <c r="D4219" s="13" t="s">
        <v>12681</v>
      </c>
      <c r="E4219" s="14">
        <v>42570.0</v>
      </c>
      <c r="F4219" s="15">
        <v>1.46502E14</v>
      </c>
      <c r="G4219" s="16">
        <v>1.818373295E9</v>
      </c>
      <c r="H4219" s="14">
        <v>39783.0</v>
      </c>
      <c r="I4219" s="13" t="s">
        <v>16</v>
      </c>
      <c r="J4219" s="13" t="s">
        <v>37</v>
      </c>
      <c r="K4219" s="16">
        <v>15228.0</v>
      </c>
      <c r="L4219" s="15">
        <v>4.98123E12</v>
      </c>
      <c r="M4219" s="13" t="s">
        <v>42</v>
      </c>
    </row>
    <row r="4220" ht="15.75" customHeight="1">
      <c r="A4220" s="4" t="str">
        <f t="shared" si="1"/>
        <v>W4219</v>
      </c>
      <c r="B4220" s="13" t="s">
        <v>12682</v>
      </c>
      <c r="C4220" s="13" t="s">
        <v>12683</v>
      </c>
      <c r="D4220" s="13" t="s">
        <v>12684</v>
      </c>
      <c r="E4220" s="14">
        <v>37248.0</v>
      </c>
      <c r="F4220" s="15">
        <v>7.2993E14</v>
      </c>
      <c r="G4220" s="16">
        <v>1.2388644E9</v>
      </c>
      <c r="H4220" s="14">
        <v>42403.0</v>
      </c>
      <c r="I4220" s="13" t="s">
        <v>16</v>
      </c>
      <c r="J4220" s="13" t="s">
        <v>72</v>
      </c>
      <c r="K4220" s="16">
        <v>9891.0</v>
      </c>
      <c r="L4220" s="15">
        <v>6.69951E12</v>
      </c>
      <c r="M4220" s="13" t="s">
        <v>33</v>
      </c>
    </row>
    <row r="4221" ht="15.75" customHeight="1">
      <c r="A4221" s="4" t="str">
        <f t="shared" si="1"/>
        <v>W4220</v>
      </c>
      <c r="B4221" s="13" t="s">
        <v>12685</v>
      </c>
      <c r="C4221" s="13" t="s">
        <v>12686</v>
      </c>
      <c r="D4221" s="13" t="s">
        <v>12687</v>
      </c>
      <c r="E4221" s="14">
        <v>40382.0</v>
      </c>
      <c r="F4221" s="15">
        <v>5.80673E14</v>
      </c>
      <c r="G4221" s="16">
        <v>8.952905328E9</v>
      </c>
      <c r="H4221" s="14">
        <v>43243.0</v>
      </c>
      <c r="I4221" s="13" t="s">
        <v>32</v>
      </c>
      <c r="J4221" s="13" t="s">
        <v>56</v>
      </c>
      <c r="K4221" s="16">
        <v>16996.0</v>
      </c>
      <c r="L4221" s="15">
        <v>9.01826E12</v>
      </c>
      <c r="M4221" s="13" t="s">
        <v>23</v>
      </c>
    </row>
    <row r="4222" ht="15.75" customHeight="1">
      <c r="A4222" s="4" t="str">
        <f t="shared" si="1"/>
        <v>W4221</v>
      </c>
      <c r="B4222" s="13" t="s">
        <v>12688</v>
      </c>
      <c r="C4222" s="13" t="s">
        <v>12689</v>
      </c>
      <c r="D4222" s="13" t="s">
        <v>12690</v>
      </c>
      <c r="E4222" s="14">
        <v>43032.0</v>
      </c>
      <c r="F4222" s="15">
        <v>8.52955E14</v>
      </c>
      <c r="G4222" s="16">
        <v>7.73357037E9</v>
      </c>
      <c r="H4222" s="14">
        <v>45416.0</v>
      </c>
      <c r="I4222" s="13" t="s">
        <v>46</v>
      </c>
      <c r="J4222" s="13" t="s">
        <v>28</v>
      </c>
      <c r="K4222" s="16">
        <v>16228.0</v>
      </c>
      <c r="L4222" s="15">
        <v>4.82408E12</v>
      </c>
      <c r="M4222" s="13" t="s">
        <v>42</v>
      </c>
    </row>
    <row r="4223" ht="15.75" customHeight="1">
      <c r="A4223" s="4" t="str">
        <f t="shared" si="1"/>
        <v>W4222</v>
      </c>
      <c r="B4223" s="13" t="s">
        <v>12691</v>
      </c>
      <c r="C4223" s="13" t="s">
        <v>12692</v>
      </c>
      <c r="D4223" s="13" t="s">
        <v>12693</v>
      </c>
      <c r="E4223" s="14">
        <v>27746.0</v>
      </c>
      <c r="F4223" s="15">
        <v>4.69517E14</v>
      </c>
      <c r="G4223" s="16">
        <v>4.938828225E9</v>
      </c>
      <c r="H4223" s="14">
        <v>40168.0</v>
      </c>
      <c r="I4223" s="13" t="s">
        <v>16</v>
      </c>
      <c r="J4223" s="13" t="s">
        <v>22</v>
      </c>
      <c r="K4223" s="16">
        <v>21354.0</v>
      </c>
      <c r="L4223" s="15">
        <v>9.91946E12</v>
      </c>
      <c r="M4223" s="13" t="s">
        <v>18</v>
      </c>
    </row>
    <row r="4224" ht="15.75" customHeight="1">
      <c r="A4224" s="4" t="str">
        <f t="shared" si="1"/>
        <v>W4223</v>
      </c>
      <c r="B4224" s="13" t="s">
        <v>12694</v>
      </c>
      <c r="C4224" s="13" t="s">
        <v>12695</v>
      </c>
      <c r="D4224" s="13" t="s">
        <v>12696</v>
      </c>
      <c r="E4224" s="14">
        <v>45127.0</v>
      </c>
      <c r="F4224" s="15">
        <v>5.56128E14</v>
      </c>
      <c r="G4224" s="16">
        <v>1.138052211E9</v>
      </c>
      <c r="H4224" s="14">
        <v>41330.0</v>
      </c>
      <c r="I4224" s="13" t="s">
        <v>41</v>
      </c>
      <c r="J4224" s="13" t="s">
        <v>22</v>
      </c>
      <c r="K4224" s="16">
        <v>28374.0</v>
      </c>
      <c r="L4224" s="15">
        <v>4.51077E12</v>
      </c>
      <c r="M4224" s="13" t="s">
        <v>23</v>
      </c>
    </row>
    <row r="4225" ht="15.75" customHeight="1">
      <c r="A4225" s="4" t="str">
        <f t="shared" si="1"/>
        <v>W4224</v>
      </c>
      <c r="B4225" s="13" t="s">
        <v>12697</v>
      </c>
      <c r="C4225" s="13" t="s">
        <v>12698</v>
      </c>
      <c r="D4225" s="13" t="s">
        <v>12699</v>
      </c>
      <c r="E4225" s="14">
        <v>38001.0</v>
      </c>
      <c r="F4225" s="15">
        <v>1.0271E14</v>
      </c>
      <c r="G4225" s="16">
        <v>9.302905741E9</v>
      </c>
      <c r="H4225" s="14">
        <v>39875.0</v>
      </c>
      <c r="I4225" s="13" t="s">
        <v>32</v>
      </c>
      <c r="J4225" s="13" t="s">
        <v>22</v>
      </c>
      <c r="K4225" s="16">
        <v>26358.0</v>
      </c>
      <c r="L4225" s="15">
        <v>1.50428E12</v>
      </c>
      <c r="M4225" s="13" t="s">
        <v>18</v>
      </c>
    </row>
    <row r="4226" ht="15.75" customHeight="1">
      <c r="A4226" s="4" t="str">
        <f t="shared" si="1"/>
        <v>W4225</v>
      </c>
      <c r="B4226" s="13" t="s">
        <v>12700</v>
      </c>
      <c r="C4226" s="13" t="s">
        <v>12701</v>
      </c>
      <c r="D4226" s="13" t="s">
        <v>12702</v>
      </c>
      <c r="E4226" s="14">
        <v>37016.0</v>
      </c>
      <c r="F4226" s="15">
        <v>8.63706E14</v>
      </c>
      <c r="G4226" s="16">
        <v>8.129028559E9</v>
      </c>
      <c r="H4226" s="14">
        <v>40534.0</v>
      </c>
      <c r="I4226" s="13" t="s">
        <v>16</v>
      </c>
      <c r="J4226" s="13" t="s">
        <v>28</v>
      </c>
      <c r="K4226" s="16">
        <v>17306.0</v>
      </c>
      <c r="L4226" s="15">
        <v>7.77418E12</v>
      </c>
      <c r="M4226" s="13" t="s">
        <v>33</v>
      </c>
    </row>
    <row r="4227" ht="15.75" customHeight="1">
      <c r="A4227" s="4" t="str">
        <f t="shared" si="1"/>
        <v>W4226</v>
      </c>
      <c r="B4227" s="13" t="s">
        <v>12703</v>
      </c>
      <c r="C4227" s="13" t="s">
        <v>12704</v>
      </c>
      <c r="D4227" s="13" t="s">
        <v>12705</v>
      </c>
      <c r="E4227" s="14">
        <v>41705.0</v>
      </c>
      <c r="F4227" s="15">
        <v>4.11941E14</v>
      </c>
      <c r="G4227" s="16">
        <v>9.817874203E9</v>
      </c>
      <c r="H4227" s="14">
        <v>45696.0</v>
      </c>
      <c r="I4227" s="13" t="s">
        <v>32</v>
      </c>
      <c r="J4227" s="13" t="s">
        <v>22</v>
      </c>
      <c r="K4227" s="16">
        <v>25925.0</v>
      </c>
      <c r="L4227" s="15">
        <v>2.99521E12</v>
      </c>
      <c r="M4227" s="13" t="s">
        <v>23</v>
      </c>
    </row>
    <row r="4228" ht="15.75" customHeight="1">
      <c r="A4228" s="4" t="str">
        <f t="shared" si="1"/>
        <v>W4227</v>
      </c>
      <c r="B4228" s="13" t="s">
        <v>12706</v>
      </c>
      <c r="C4228" s="13" t="s">
        <v>12707</v>
      </c>
      <c r="D4228" s="13" t="s">
        <v>12708</v>
      </c>
      <c r="E4228" s="14">
        <v>40670.0</v>
      </c>
      <c r="F4228" s="15">
        <v>3.15581E13</v>
      </c>
      <c r="G4228" s="16">
        <v>9.807175016E9</v>
      </c>
      <c r="H4228" s="14">
        <v>39302.0</v>
      </c>
      <c r="I4228" s="13" t="s">
        <v>41</v>
      </c>
      <c r="J4228" s="13" t="s">
        <v>72</v>
      </c>
      <c r="K4228" s="16">
        <v>21310.0</v>
      </c>
      <c r="L4228" s="15">
        <v>5.51022E11</v>
      </c>
      <c r="M4228" s="13" t="s">
        <v>42</v>
      </c>
    </row>
    <row r="4229" ht="15.75" customHeight="1">
      <c r="A4229" s="4" t="str">
        <f t="shared" si="1"/>
        <v>W4228</v>
      </c>
      <c r="B4229" s="13" t="s">
        <v>12709</v>
      </c>
      <c r="C4229" s="13" t="s">
        <v>12710</v>
      </c>
      <c r="D4229" s="13" t="s">
        <v>12711</v>
      </c>
      <c r="E4229" s="14">
        <v>32906.0</v>
      </c>
      <c r="F4229" s="15">
        <v>3.45963E14</v>
      </c>
      <c r="G4229" s="16">
        <v>3.008086684E9</v>
      </c>
      <c r="H4229" s="14">
        <v>39478.0</v>
      </c>
      <c r="I4229" s="13" t="s">
        <v>27</v>
      </c>
      <c r="J4229" s="13" t="s">
        <v>37</v>
      </c>
      <c r="K4229" s="16">
        <v>18459.0</v>
      </c>
      <c r="L4229" s="15">
        <v>5.26938E12</v>
      </c>
      <c r="M4229" s="13" t="s">
        <v>23</v>
      </c>
    </row>
    <row r="4230" ht="15.75" customHeight="1">
      <c r="A4230" s="4" t="str">
        <f t="shared" si="1"/>
        <v>W4229</v>
      </c>
      <c r="B4230" s="13" t="s">
        <v>12712</v>
      </c>
      <c r="C4230" s="13" t="s">
        <v>12713</v>
      </c>
      <c r="D4230" s="13" t="s">
        <v>12714</v>
      </c>
      <c r="E4230" s="14">
        <v>35709.0</v>
      </c>
      <c r="F4230" s="15">
        <v>9.8118E14</v>
      </c>
      <c r="G4230" s="16">
        <v>6.379819542E9</v>
      </c>
      <c r="H4230" s="14">
        <v>43873.0</v>
      </c>
      <c r="I4230" s="13" t="s">
        <v>41</v>
      </c>
      <c r="J4230" s="13" t="s">
        <v>72</v>
      </c>
      <c r="K4230" s="16">
        <v>9173.0</v>
      </c>
      <c r="L4230" s="15">
        <v>1.09444E12</v>
      </c>
      <c r="M4230" s="13" t="s">
        <v>23</v>
      </c>
    </row>
    <row r="4231" ht="15.75" customHeight="1">
      <c r="A4231" s="4" t="str">
        <f t="shared" si="1"/>
        <v>W4230</v>
      </c>
      <c r="B4231" s="13" t="s">
        <v>12715</v>
      </c>
      <c r="C4231" s="13" t="s">
        <v>12716</v>
      </c>
      <c r="D4231" s="13" t="s">
        <v>12717</v>
      </c>
      <c r="E4231" s="14">
        <v>32427.0</v>
      </c>
      <c r="F4231" s="15">
        <v>6.71008E14</v>
      </c>
      <c r="G4231" s="16">
        <v>3.054043149E9</v>
      </c>
      <c r="H4231" s="14">
        <v>40401.0</v>
      </c>
      <c r="I4231" s="13" t="s">
        <v>27</v>
      </c>
      <c r="J4231" s="13" t="s">
        <v>17</v>
      </c>
      <c r="K4231" s="16">
        <v>22150.0</v>
      </c>
      <c r="L4231" s="15">
        <v>2.7277E12</v>
      </c>
      <c r="M4231" s="13" t="s">
        <v>23</v>
      </c>
    </row>
    <row r="4232" ht="15.75" customHeight="1">
      <c r="A4232" s="4" t="str">
        <f t="shared" si="1"/>
        <v>W4231</v>
      </c>
      <c r="B4232" s="13" t="s">
        <v>12718</v>
      </c>
      <c r="C4232" s="13" t="s">
        <v>12719</v>
      </c>
      <c r="D4232" s="13" t="s">
        <v>12720</v>
      </c>
      <c r="E4232" s="14">
        <v>37383.0</v>
      </c>
      <c r="F4232" s="15">
        <v>9.6857E14</v>
      </c>
      <c r="G4232" s="16">
        <v>5.625833339E9</v>
      </c>
      <c r="H4232" s="14">
        <v>41842.0</v>
      </c>
      <c r="I4232" s="13" t="s">
        <v>16</v>
      </c>
      <c r="J4232" s="13" t="s">
        <v>17</v>
      </c>
      <c r="K4232" s="16">
        <v>10703.0</v>
      </c>
      <c r="L4232" s="15">
        <v>1.02857E12</v>
      </c>
      <c r="M4232" s="13" t="s">
        <v>18</v>
      </c>
    </row>
    <row r="4233" ht="15.75" customHeight="1">
      <c r="A4233" s="4" t="str">
        <f t="shared" si="1"/>
        <v>W4232</v>
      </c>
      <c r="B4233" s="13" t="s">
        <v>12721</v>
      </c>
      <c r="C4233" s="13" t="s">
        <v>12722</v>
      </c>
      <c r="D4233" s="13" t="s">
        <v>12723</v>
      </c>
      <c r="E4233" s="14">
        <v>38734.0</v>
      </c>
      <c r="F4233" s="15">
        <v>6.95057E14</v>
      </c>
      <c r="G4233" s="16">
        <v>2.023815115E9</v>
      </c>
      <c r="H4233" s="14">
        <v>44128.0</v>
      </c>
      <c r="I4233" s="13" t="s">
        <v>16</v>
      </c>
      <c r="J4233" s="13" t="s">
        <v>72</v>
      </c>
      <c r="K4233" s="16">
        <v>16747.0</v>
      </c>
      <c r="L4233" s="15">
        <v>2.39819E12</v>
      </c>
      <c r="M4233" s="13" t="s">
        <v>42</v>
      </c>
    </row>
    <row r="4234" ht="15.75" customHeight="1">
      <c r="A4234" s="4" t="str">
        <f t="shared" si="1"/>
        <v>W4233</v>
      </c>
      <c r="B4234" s="13" t="s">
        <v>12724</v>
      </c>
      <c r="C4234" s="13" t="s">
        <v>12725</v>
      </c>
      <c r="D4234" s="13" t="s">
        <v>12726</v>
      </c>
      <c r="E4234" s="14">
        <v>31592.0</v>
      </c>
      <c r="F4234" s="15">
        <v>8.52843E14</v>
      </c>
      <c r="G4234" s="16">
        <v>5.933340335E9</v>
      </c>
      <c r="H4234" s="14">
        <v>43613.0</v>
      </c>
      <c r="I4234" s="13" t="s">
        <v>27</v>
      </c>
      <c r="J4234" s="13" t="s">
        <v>56</v>
      </c>
      <c r="K4234" s="16">
        <v>9479.0</v>
      </c>
      <c r="L4234" s="15">
        <v>5.2501E12</v>
      </c>
      <c r="M4234" s="13" t="s">
        <v>18</v>
      </c>
    </row>
    <row r="4235" ht="15.75" customHeight="1">
      <c r="A4235" s="4" t="str">
        <f t="shared" si="1"/>
        <v>W4234</v>
      </c>
      <c r="B4235" s="13" t="s">
        <v>12727</v>
      </c>
      <c r="C4235" s="13" t="s">
        <v>12728</v>
      </c>
      <c r="D4235" s="13" t="s">
        <v>12729</v>
      </c>
      <c r="E4235" s="14">
        <v>39357.0</v>
      </c>
      <c r="F4235" s="15">
        <v>4.02804E14</v>
      </c>
      <c r="G4235" s="16">
        <v>4.154937605E9</v>
      </c>
      <c r="H4235" s="14">
        <v>45730.0</v>
      </c>
      <c r="I4235" s="13" t="s">
        <v>27</v>
      </c>
      <c r="J4235" s="13" t="s">
        <v>28</v>
      </c>
      <c r="K4235" s="16">
        <v>10104.0</v>
      </c>
      <c r="L4235" s="15">
        <v>4.04191E12</v>
      </c>
      <c r="M4235" s="13" t="s">
        <v>42</v>
      </c>
    </row>
    <row r="4236" ht="15.75" customHeight="1">
      <c r="A4236" s="4" t="str">
        <f t="shared" si="1"/>
        <v>W4235</v>
      </c>
      <c r="B4236" s="13" t="s">
        <v>12730</v>
      </c>
      <c r="C4236" s="13" t="s">
        <v>12731</v>
      </c>
      <c r="D4236" s="13" t="s">
        <v>12732</v>
      </c>
      <c r="E4236" s="14">
        <v>29223.0</v>
      </c>
      <c r="F4236" s="15">
        <v>1.49742E14</v>
      </c>
      <c r="G4236" s="16">
        <v>2.276382537E9</v>
      </c>
      <c r="H4236" s="14">
        <v>39456.0</v>
      </c>
      <c r="I4236" s="13" t="s">
        <v>16</v>
      </c>
      <c r="J4236" s="13" t="s">
        <v>17</v>
      </c>
      <c r="K4236" s="16">
        <v>21031.0</v>
      </c>
      <c r="L4236" s="15">
        <v>6.14368E12</v>
      </c>
      <c r="M4236" s="13" t="s">
        <v>23</v>
      </c>
    </row>
    <row r="4237" ht="15.75" customHeight="1">
      <c r="A4237" s="4" t="str">
        <f t="shared" si="1"/>
        <v>W4236</v>
      </c>
      <c r="B4237" s="13" t="s">
        <v>12733</v>
      </c>
      <c r="C4237" s="13" t="s">
        <v>12734</v>
      </c>
      <c r="D4237" s="13" t="s">
        <v>12735</v>
      </c>
      <c r="E4237" s="14">
        <v>43600.0</v>
      </c>
      <c r="F4237" s="15">
        <v>7.64706E14</v>
      </c>
      <c r="G4237" s="16">
        <v>2.049542595E9</v>
      </c>
      <c r="H4237" s="14">
        <v>43908.0</v>
      </c>
      <c r="I4237" s="13" t="s">
        <v>46</v>
      </c>
      <c r="J4237" s="13" t="s">
        <v>72</v>
      </c>
      <c r="K4237" s="16">
        <v>15081.0</v>
      </c>
      <c r="L4237" s="15">
        <v>4.74701E12</v>
      </c>
      <c r="M4237" s="13" t="s">
        <v>23</v>
      </c>
    </row>
    <row r="4238" ht="15.75" customHeight="1">
      <c r="A4238" s="4" t="str">
        <f t="shared" si="1"/>
        <v>W4237</v>
      </c>
      <c r="B4238" s="13" t="s">
        <v>12736</v>
      </c>
      <c r="C4238" s="13" t="s">
        <v>12737</v>
      </c>
      <c r="D4238" s="13" t="s">
        <v>12738</v>
      </c>
      <c r="E4238" s="14">
        <v>37490.0</v>
      </c>
      <c r="F4238" s="15">
        <v>6.45063E14</v>
      </c>
      <c r="G4238" s="16">
        <v>5.676990259E9</v>
      </c>
      <c r="H4238" s="14">
        <v>45035.0</v>
      </c>
      <c r="I4238" s="13" t="s">
        <v>16</v>
      </c>
      <c r="J4238" s="13" t="s">
        <v>28</v>
      </c>
      <c r="K4238" s="16">
        <v>10716.0</v>
      </c>
      <c r="L4238" s="15">
        <v>1.90693E12</v>
      </c>
      <c r="M4238" s="13" t="s">
        <v>23</v>
      </c>
    </row>
    <row r="4239" ht="15.75" customHeight="1">
      <c r="A4239" s="4" t="str">
        <f t="shared" si="1"/>
        <v>W4238</v>
      </c>
      <c r="B4239" s="13" t="s">
        <v>12739</v>
      </c>
      <c r="C4239" s="13" t="s">
        <v>12740</v>
      </c>
      <c r="D4239" s="13" t="s">
        <v>12741</v>
      </c>
      <c r="E4239" s="14">
        <v>41467.0</v>
      </c>
      <c r="F4239" s="15">
        <v>2.61701E14</v>
      </c>
      <c r="G4239" s="16">
        <v>3.067095665E9</v>
      </c>
      <c r="H4239" s="14">
        <v>36668.0</v>
      </c>
      <c r="I4239" s="13" t="s">
        <v>41</v>
      </c>
      <c r="J4239" s="13" t="s">
        <v>72</v>
      </c>
      <c r="K4239" s="16">
        <v>22634.0</v>
      </c>
      <c r="L4239" s="15">
        <v>7.72904E12</v>
      </c>
      <c r="M4239" s="13" t="s">
        <v>23</v>
      </c>
    </row>
    <row r="4240" ht="15.75" customHeight="1">
      <c r="A4240" s="4" t="str">
        <f t="shared" si="1"/>
        <v>W4239</v>
      </c>
      <c r="B4240" s="13" t="s">
        <v>12742</v>
      </c>
      <c r="C4240" s="13" t="s">
        <v>12743</v>
      </c>
      <c r="D4240" s="13" t="s">
        <v>12744</v>
      </c>
      <c r="E4240" s="14">
        <v>29719.0</v>
      </c>
      <c r="F4240" s="15">
        <v>6.84458E14</v>
      </c>
      <c r="G4240" s="16">
        <v>1.309952549E9</v>
      </c>
      <c r="H4240" s="14">
        <v>44187.0</v>
      </c>
      <c r="I4240" s="13" t="s">
        <v>41</v>
      </c>
      <c r="J4240" s="13" t="s">
        <v>22</v>
      </c>
      <c r="K4240" s="16">
        <v>15658.0</v>
      </c>
      <c r="L4240" s="15">
        <v>8.34448E12</v>
      </c>
      <c r="M4240" s="13" t="s">
        <v>42</v>
      </c>
    </row>
    <row r="4241" ht="15.75" customHeight="1">
      <c r="A4241" s="4" t="str">
        <f t="shared" si="1"/>
        <v>W4240</v>
      </c>
      <c r="B4241" s="13" t="s">
        <v>12745</v>
      </c>
      <c r="C4241" s="13" t="s">
        <v>12746</v>
      </c>
      <c r="D4241" s="13" t="s">
        <v>12747</v>
      </c>
      <c r="E4241" s="14">
        <v>37946.0</v>
      </c>
      <c r="F4241" s="15">
        <v>5.27974E14</v>
      </c>
      <c r="G4241" s="16">
        <v>2.949482522E9</v>
      </c>
      <c r="H4241" s="14">
        <v>43571.0</v>
      </c>
      <c r="I4241" s="13" t="s">
        <v>16</v>
      </c>
      <c r="J4241" s="13" t="s">
        <v>22</v>
      </c>
      <c r="K4241" s="16">
        <v>29660.0</v>
      </c>
      <c r="L4241" s="15">
        <v>8.15782E12</v>
      </c>
      <c r="M4241" s="13" t="s">
        <v>33</v>
      </c>
    </row>
    <row r="4242" ht="15.75" customHeight="1">
      <c r="A4242" s="4" t="str">
        <f t="shared" si="1"/>
        <v>W4241</v>
      </c>
      <c r="B4242" s="13" t="s">
        <v>12748</v>
      </c>
      <c r="C4242" s="13" t="s">
        <v>12749</v>
      </c>
      <c r="D4242" s="13" t="s">
        <v>12750</v>
      </c>
      <c r="E4242" s="14">
        <v>43502.0</v>
      </c>
      <c r="F4242" s="15">
        <v>6.36438E14</v>
      </c>
      <c r="G4242" s="16">
        <v>4.499449308E9</v>
      </c>
      <c r="H4242" s="14">
        <v>38129.0</v>
      </c>
      <c r="I4242" s="13" t="s">
        <v>16</v>
      </c>
      <c r="J4242" s="13" t="s">
        <v>72</v>
      </c>
      <c r="K4242" s="16">
        <v>19344.0</v>
      </c>
      <c r="L4242" s="15">
        <v>5.30137E12</v>
      </c>
      <c r="M4242" s="13" t="s">
        <v>42</v>
      </c>
    </row>
    <row r="4243" ht="15.75" customHeight="1">
      <c r="A4243" s="4" t="str">
        <f t="shared" si="1"/>
        <v>W4242</v>
      </c>
      <c r="B4243" s="13" t="s">
        <v>12751</v>
      </c>
      <c r="C4243" s="13" t="s">
        <v>12752</v>
      </c>
      <c r="D4243" s="13" t="s">
        <v>12753</v>
      </c>
      <c r="E4243" s="14">
        <v>46036.0</v>
      </c>
      <c r="F4243" s="15">
        <v>4.91152E14</v>
      </c>
      <c r="G4243" s="16">
        <v>1.45696376E9</v>
      </c>
      <c r="H4243" s="14">
        <v>45272.0</v>
      </c>
      <c r="I4243" s="13" t="s">
        <v>46</v>
      </c>
      <c r="J4243" s="13" t="s">
        <v>56</v>
      </c>
      <c r="K4243" s="16">
        <v>29359.0</v>
      </c>
      <c r="L4243" s="15">
        <v>2.273E12</v>
      </c>
      <c r="M4243" s="13" t="s">
        <v>23</v>
      </c>
    </row>
    <row r="4244" ht="15.75" customHeight="1">
      <c r="A4244" s="4" t="str">
        <f t="shared" si="1"/>
        <v>W4243</v>
      </c>
      <c r="B4244" s="13" t="s">
        <v>12754</v>
      </c>
      <c r="C4244" s="13" t="s">
        <v>12755</v>
      </c>
      <c r="D4244" s="13" t="s">
        <v>12756</v>
      </c>
      <c r="E4244" s="14">
        <v>42050.0</v>
      </c>
      <c r="F4244" s="15">
        <v>1.97242E13</v>
      </c>
      <c r="G4244" s="16">
        <v>4.108923293E9</v>
      </c>
      <c r="H4244" s="14">
        <v>43227.0</v>
      </c>
      <c r="I4244" s="13" t="s">
        <v>32</v>
      </c>
      <c r="J4244" s="13" t="s">
        <v>22</v>
      </c>
      <c r="K4244" s="16">
        <v>15843.0</v>
      </c>
      <c r="L4244" s="15">
        <v>1.51735E12</v>
      </c>
      <c r="M4244" s="13" t="s">
        <v>42</v>
      </c>
    </row>
    <row r="4245" ht="15.75" customHeight="1">
      <c r="A4245" s="4" t="str">
        <f t="shared" si="1"/>
        <v>W4244</v>
      </c>
      <c r="B4245" s="13" t="s">
        <v>12757</v>
      </c>
      <c r="C4245" s="13" t="s">
        <v>12758</v>
      </c>
      <c r="D4245" s="13" t="s">
        <v>12759</v>
      </c>
      <c r="E4245" s="14">
        <v>33524.0</v>
      </c>
      <c r="F4245" s="15">
        <v>9.51391E14</v>
      </c>
      <c r="G4245" s="16">
        <v>1.518220465E9</v>
      </c>
      <c r="H4245" s="14">
        <v>42455.0</v>
      </c>
      <c r="I4245" s="13" t="s">
        <v>27</v>
      </c>
      <c r="J4245" s="13" t="s">
        <v>56</v>
      </c>
      <c r="K4245" s="16">
        <v>17931.0</v>
      </c>
      <c r="L4245" s="15">
        <v>4.24373E12</v>
      </c>
      <c r="M4245" s="13" t="s">
        <v>42</v>
      </c>
    </row>
    <row r="4246" ht="15.75" customHeight="1">
      <c r="A4246" s="4" t="str">
        <f t="shared" si="1"/>
        <v>W4245</v>
      </c>
      <c r="B4246" s="13" t="s">
        <v>12760</v>
      </c>
      <c r="C4246" s="13" t="s">
        <v>12761</v>
      </c>
      <c r="D4246" s="13" t="s">
        <v>12762</v>
      </c>
      <c r="E4246" s="14">
        <v>44058.0</v>
      </c>
      <c r="F4246" s="15">
        <v>5.76706E14</v>
      </c>
      <c r="G4246" s="16">
        <v>9.428258085E9</v>
      </c>
      <c r="H4246" s="14">
        <v>38577.0</v>
      </c>
      <c r="I4246" s="13" t="s">
        <v>32</v>
      </c>
      <c r="J4246" s="13" t="s">
        <v>22</v>
      </c>
      <c r="K4246" s="16">
        <v>17691.0</v>
      </c>
      <c r="L4246" s="15">
        <v>6.56673E12</v>
      </c>
      <c r="M4246" s="13" t="s">
        <v>42</v>
      </c>
    </row>
    <row r="4247" ht="15.75" customHeight="1">
      <c r="A4247" s="4" t="str">
        <f t="shared" si="1"/>
        <v>W4246</v>
      </c>
      <c r="B4247" s="13" t="s">
        <v>12763</v>
      </c>
      <c r="C4247" s="13" t="s">
        <v>12764</v>
      </c>
      <c r="D4247" s="13" t="s">
        <v>12765</v>
      </c>
      <c r="E4247" s="14">
        <v>32865.0</v>
      </c>
      <c r="F4247" s="15">
        <v>8.78159E14</v>
      </c>
      <c r="G4247" s="16">
        <v>3.809424201E9</v>
      </c>
      <c r="H4247" s="14">
        <v>42752.0</v>
      </c>
      <c r="I4247" s="13" t="s">
        <v>27</v>
      </c>
      <c r="J4247" s="13" t="s">
        <v>22</v>
      </c>
      <c r="K4247" s="16">
        <v>20704.0</v>
      </c>
      <c r="L4247" s="15">
        <v>9.59108E12</v>
      </c>
      <c r="M4247" s="13" t="s">
        <v>33</v>
      </c>
    </row>
    <row r="4248" ht="15.75" customHeight="1">
      <c r="A4248" s="4" t="str">
        <f t="shared" si="1"/>
        <v>W4247</v>
      </c>
      <c r="B4248" s="13" t="s">
        <v>12766</v>
      </c>
      <c r="C4248" s="13" t="s">
        <v>12767</v>
      </c>
      <c r="D4248" s="13" t="s">
        <v>12768</v>
      </c>
      <c r="E4248" s="14">
        <v>36861.0</v>
      </c>
      <c r="F4248" s="15">
        <v>7.73482E14</v>
      </c>
      <c r="G4248" s="16">
        <v>1.348808183E9</v>
      </c>
      <c r="H4248" s="14">
        <v>41382.0</v>
      </c>
      <c r="I4248" s="13" t="s">
        <v>41</v>
      </c>
      <c r="J4248" s="13" t="s">
        <v>72</v>
      </c>
      <c r="K4248" s="16">
        <v>23455.0</v>
      </c>
      <c r="L4248" s="15">
        <v>6.40961E12</v>
      </c>
      <c r="M4248" s="13" t="s">
        <v>18</v>
      </c>
    </row>
    <row r="4249" ht="15.75" customHeight="1">
      <c r="A4249" s="4" t="str">
        <f t="shared" si="1"/>
        <v>W4248</v>
      </c>
      <c r="B4249" s="13" t="s">
        <v>12769</v>
      </c>
      <c r="C4249" s="13" t="s">
        <v>12770</v>
      </c>
      <c r="D4249" s="13" t="s">
        <v>12771</v>
      </c>
      <c r="E4249" s="14">
        <v>35394.0</v>
      </c>
      <c r="F4249" s="15">
        <v>3.06824E14</v>
      </c>
      <c r="G4249" s="16">
        <v>4.936530741E9</v>
      </c>
      <c r="H4249" s="14">
        <v>42935.0</v>
      </c>
      <c r="I4249" s="13" t="s">
        <v>27</v>
      </c>
      <c r="J4249" s="13" t="s">
        <v>37</v>
      </c>
      <c r="K4249" s="16">
        <v>25140.0</v>
      </c>
      <c r="L4249" s="15">
        <v>5.35086E11</v>
      </c>
      <c r="M4249" s="13" t="s">
        <v>33</v>
      </c>
    </row>
    <row r="4250" ht="15.75" customHeight="1">
      <c r="A4250" s="4" t="str">
        <f t="shared" si="1"/>
        <v>W4249</v>
      </c>
      <c r="B4250" s="13" t="s">
        <v>12772</v>
      </c>
      <c r="C4250" s="13" t="s">
        <v>12773</v>
      </c>
      <c r="D4250" s="13" t="s">
        <v>12774</v>
      </c>
      <c r="E4250" s="14">
        <v>39555.0</v>
      </c>
      <c r="F4250" s="15">
        <v>3.55379E14</v>
      </c>
      <c r="G4250" s="16">
        <v>4.595094165E9</v>
      </c>
      <c r="H4250" s="14">
        <v>45163.0</v>
      </c>
      <c r="I4250" s="13" t="s">
        <v>46</v>
      </c>
      <c r="J4250" s="13" t="s">
        <v>28</v>
      </c>
      <c r="K4250" s="16">
        <v>16013.0</v>
      </c>
      <c r="L4250" s="15">
        <v>1.60011E12</v>
      </c>
      <c r="M4250" s="13" t="s">
        <v>33</v>
      </c>
    </row>
    <row r="4251" ht="15.75" customHeight="1">
      <c r="A4251" s="4" t="str">
        <f t="shared" si="1"/>
        <v>W4250</v>
      </c>
      <c r="B4251" s="13" t="s">
        <v>12775</v>
      </c>
      <c r="C4251" s="13" t="s">
        <v>12776</v>
      </c>
      <c r="D4251" s="13" t="s">
        <v>12777</v>
      </c>
      <c r="E4251" s="14">
        <v>41233.0</v>
      </c>
      <c r="F4251" s="15">
        <v>2.45673E14</v>
      </c>
      <c r="G4251" s="16">
        <v>7.408247152E9</v>
      </c>
      <c r="H4251" s="14">
        <v>41550.0</v>
      </c>
      <c r="I4251" s="13" t="s">
        <v>16</v>
      </c>
      <c r="J4251" s="13" t="s">
        <v>56</v>
      </c>
      <c r="K4251" s="16">
        <v>8279.0</v>
      </c>
      <c r="L4251" s="15">
        <v>6.3306E12</v>
      </c>
      <c r="M4251" s="13" t="s">
        <v>42</v>
      </c>
    </row>
    <row r="4252" ht="15.75" customHeight="1">
      <c r="A4252" s="4" t="str">
        <f t="shared" si="1"/>
        <v>W4251</v>
      </c>
      <c r="B4252" s="13" t="s">
        <v>12778</v>
      </c>
      <c r="C4252" s="13" t="s">
        <v>12779</v>
      </c>
      <c r="D4252" s="13" t="s">
        <v>12780</v>
      </c>
      <c r="E4252" s="14">
        <v>38129.0</v>
      </c>
      <c r="F4252" s="15">
        <v>3.90893E14</v>
      </c>
      <c r="G4252" s="16">
        <v>1.99736904E9</v>
      </c>
      <c r="H4252" s="14">
        <v>38689.0</v>
      </c>
      <c r="I4252" s="13" t="s">
        <v>27</v>
      </c>
      <c r="J4252" s="13" t="s">
        <v>37</v>
      </c>
      <c r="K4252" s="16">
        <v>14645.0</v>
      </c>
      <c r="L4252" s="15">
        <v>6.02933E12</v>
      </c>
      <c r="M4252" s="13" t="s">
        <v>42</v>
      </c>
    </row>
    <row r="4253" ht="15.75" customHeight="1">
      <c r="A4253" s="4" t="str">
        <f t="shared" si="1"/>
        <v>W4252</v>
      </c>
      <c r="B4253" s="13" t="s">
        <v>12781</v>
      </c>
      <c r="C4253" s="13" t="s">
        <v>12782</v>
      </c>
      <c r="D4253" s="13" t="s">
        <v>12783</v>
      </c>
      <c r="E4253" s="14">
        <v>45421.0</v>
      </c>
      <c r="F4253" s="15">
        <v>4.04684E14</v>
      </c>
      <c r="G4253" s="16">
        <v>4.289884622E9</v>
      </c>
      <c r="H4253" s="14">
        <v>44331.0</v>
      </c>
      <c r="I4253" s="13" t="s">
        <v>46</v>
      </c>
      <c r="J4253" s="13" t="s">
        <v>37</v>
      </c>
      <c r="K4253" s="16">
        <v>22970.0</v>
      </c>
      <c r="L4253" s="15">
        <v>3.41591E12</v>
      </c>
      <c r="M4253" s="13" t="s">
        <v>33</v>
      </c>
    </row>
    <row r="4254" ht="15.75" customHeight="1">
      <c r="A4254" s="4" t="str">
        <f t="shared" si="1"/>
        <v>W4253</v>
      </c>
      <c r="B4254" s="13" t="s">
        <v>12784</v>
      </c>
      <c r="C4254" s="13" t="s">
        <v>12785</v>
      </c>
      <c r="D4254" s="13" t="s">
        <v>12786</v>
      </c>
      <c r="E4254" s="14">
        <v>39630.0</v>
      </c>
      <c r="F4254" s="15">
        <v>7.19015E14</v>
      </c>
      <c r="G4254" s="16">
        <v>1.444165603E9</v>
      </c>
      <c r="H4254" s="14">
        <v>44405.0</v>
      </c>
      <c r="I4254" s="13" t="s">
        <v>46</v>
      </c>
      <c r="J4254" s="13" t="s">
        <v>17</v>
      </c>
      <c r="K4254" s="16">
        <v>18854.0</v>
      </c>
      <c r="L4254" s="15">
        <v>2.5219E12</v>
      </c>
      <c r="M4254" s="13" t="s">
        <v>33</v>
      </c>
    </row>
    <row r="4255" ht="15.75" customHeight="1">
      <c r="A4255" s="4" t="str">
        <f t="shared" si="1"/>
        <v>W4254</v>
      </c>
      <c r="B4255" s="13" t="s">
        <v>12787</v>
      </c>
      <c r="C4255" s="13" t="s">
        <v>12788</v>
      </c>
      <c r="D4255" s="13" t="s">
        <v>12789</v>
      </c>
      <c r="E4255" s="14">
        <v>44875.0</v>
      </c>
      <c r="F4255" s="15">
        <v>4.35944E14</v>
      </c>
      <c r="G4255" s="16">
        <v>8.309956082E9</v>
      </c>
      <c r="H4255" s="14">
        <v>40620.0</v>
      </c>
      <c r="I4255" s="13" t="s">
        <v>46</v>
      </c>
      <c r="J4255" s="13" t="s">
        <v>22</v>
      </c>
      <c r="K4255" s="16">
        <v>18078.0</v>
      </c>
      <c r="L4255" s="15">
        <v>6.12132E12</v>
      </c>
      <c r="M4255" s="13" t="s">
        <v>18</v>
      </c>
    </row>
    <row r="4256" ht="15.75" customHeight="1">
      <c r="A4256" s="4" t="str">
        <f t="shared" si="1"/>
        <v>W4255</v>
      </c>
      <c r="B4256" s="13" t="s">
        <v>12790</v>
      </c>
      <c r="C4256" s="13" t="s">
        <v>12791</v>
      </c>
      <c r="D4256" s="13" t="s">
        <v>12792</v>
      </c>
      <c r="E4256" s="14">
        <v>37502.0</v>
      </c>
      <c r="F4256" s="15">
        <v>2.10663E14</v>
      </c>
      <c r="G4256" s="16">
        <v>5.853327288E9</v>
      </c>
      <c r="H4256" s="14">
        <v>39726.0</v>
      </c>
      <c r="I4256" s="13" t="s">
        <v>46</v>
      </c>
      <c r="J4256" s="13" t="s">
        <v>37</v>
      </c>
      <c r="K4256" s="16">
        <v>13677.0</v>
      </c>
      <c r="L4256" s="15">
        <v>2.84059E12</v>
      </c>
      <c r="M4256" s="13" t="s">
        <v>23</v>
      </c>
    </row>
    <row r="4257" ht="15.75" customHeight="1">
      <c r="A4257" s="4" t="str">
        <f t="shared" si="1"/>
        <v>W4256</v>
      </c>
      <c r="B4257" s="13" t="s">
        <v>12793</v>
      </c>
      <c r="C4257" s="13" t="s">
        <v>12794</v>
      </c>
      <c r="D4257" s="13" t="s">
        <v>12795</v>
      </c>
      <c r="E4257" s="14">
        <v>37760.0</v>
      </c>
      <c r="F4257" s="15">
        <v>9.04538E14</v>
      </c>
      <c r="G4257" s="16">
        <v>7.347902047E9</v>
      </c>
      <c r="H4257" s="14">
        <v>42033.0</v>
      </c>
      <c r="I4257" s="13" t="s">
        <v>41</v>
      </c>
      <c r="J4257" s="13" t="s">
        <v>28</v>
      </c>
      <c r="K4257" s="16">
        <v>23649.0</v>
      </c>
      <c r="L4257" s="15">
        <v>6.35755E12</v>
      </c>
      <c r="M4257" s="13" t="s">
        <v>18</v>
      </c>
    </row>
    <row r="4258" ht="15.75" customHeight="1">
      <c r="A4258" s="4" t="str">
        <f t="shared" si="1"/>
        <v>W4257</v>
      </c>
      <c r="B4258" s="13" t="s">
        <v>12796</v>
      </c>
      <c r="C4258" s="13" t="s">
        <v>12797</v>
      </c>
      <c r="D4258" s="13" t="s">
        <v>12798</v>
      </c>
      <c r="E4258" s="14">
        <v>45658.0</v>
      </c>
      <c r="F4258" s="15">
        <v>4.49218E14</v>
      </c>
      <c r="G4258" s="16">
        <v>2.926166625E9</v>
      </c>
      <c r="H4258" s="14">
        <v>39426.0</v>
      </c>
      <c r="I4258" s="13" t="s">
        <v>46</v>
      </c>
      <c r="J4258" s="13" t="s">
        <v>56</v>
      </c>
      <c r="K4258" s="16">
        <v>27256.0</v>
      </c>
      <c r="L4258" s="15">
        <v>5.14455E12</v>
      </c>
      <c r="M4258" s="13" t="s">
        <v>18</v>
      </c>
    </row>
    <row r="4259" ht="15.75" customHeight="1">
      <c r="A4259" s="4" t="str">
        <f t="shared" si="1"/>
        <v>W4258</v>
      </c>
      <c r="B4259" s="13" t="s">
        <v>12799</v>
      </c>
      <c r="C4259" s="13" t="s">
        <v>12800</v>
      </c>
      <c r="D4259" s="13" t="s">
        <v>12801</v>
      </c>
      <c r="E4259" s="14">
        <v>41450.0</v>
      </c>
      <c r="F4259" s="15">
        <v>7.63624E13</v>
      </c>
      <c r="G4259" s="16">
        <v>2.222453095E9</v>
      </c>
      <c r="H4259" s="14">
        <v>44613.0</v>
      </c>
      <c r="I4259" s="13" t="s">
        <v>46</v>
      </c>
      <c r="J4259" s="13" t="s">
        <v>56</v>
      </c>
      <c r="K4259" s="16">
        <v>14545.0</v>
      </c>
      <c r="L4259" s="15">
        <v>1.65971E12</v>
      </c>
      <c r="M4259" s="13" t="s">
        <v>23</v>
      </c>
    </row>
    <row r="4260" ht="15.75" customHeight="1">
      <c r="A4260" s="4" t="str">
        <f t="shared" si="1"/>
        <v>W4259</v>
      </c>
      <c r="B4260" s="13" t="s">
        <v>12802</v>
      </c>
      <c r="C4260" s="13" t="s">
        <v>12803</v>
      </c>
      <c r="D4260" s="13" t="s">
        <v>12804</v>
      </c>
      <c r="E4260" s="14">
        <v>42677.0</v>
      </c>
      <c r="F4260" s="15">
        <v>2.22816E14</v>
      </c>
      <c r="G4260" s="16">
        <v>2.936420357E9</v>
      </c>
      <c r="H4260" s="14">
        <v>41523.0</v>
      </c>
      <c r="I4260" s="13" t="s">
        <v>46</v>
      </c>
      <c r="J4260" s="13" t="s">
        <v>56</v>
      </c>
      <c r="K4260" s="16">
        <v>26174.0</v>
      </c>
      <c r="L4260" s="15">
        <v>4.2948E12</v>
      </c>
      <c r="M4260" s="13" t="s">
        <v>23</v>
      </c>
    </row>
    <row r="4261" ht="15.75" customHeight="1">
      <c r="A4261" s="4" t="str">
        <f t="shared" si="1"/>
        <v>W4260</v>
      </c>
      <c r="B4261" s="13" t="s">
        <v>12805</v>
      </c>
      <c r="C4261" s="13" t="s">
        <v>12806</v>
      </c>
      <c r="D4261" s="13" t="s">
        <v>12807</v>
      </c>
      <c r="E4261" s="14">
        <v>33246.0</v>
      </c>
      <c r="F4261" s="15">
        <v>9.30495E14</v>
      </c>
      <c r="G4261" s="16">
        <v>1.543426313E9</v>
      </c>
      <c r="H4261" s="14">
        <v>45573.0</v>
      </c>
      <c r="I4261" s="13" t="s">
        <v>16</v>
      </c>
      <c r="J4261" s="13" t="s">
        <v>22</v>
      </c>
      <c r="K4261" s="16">
        <v>19109.0</v>
      </c>
      <c r="L4261" s="15">
        <v>9.5153E12</v>
      </c>
      <c r="M4261" s="13" t="s">
        <v>23</v>
      </c>
    </row>
    <row r="4262" ht="15.75" customHeight="1">
      <c r="A4262" s="4" t="str">
        <f t="shared" si="1"/>
        <v>W4261</v>
      </c>
      <c r="B4262" s="13" t="s">
        <v>12808</v>
      </c>
      <c r="C4262" s="13" t="s">
        <v>12809</v>
      </c>
      <c r="D4262" s="13" t="s">
        <v>12810</v>
      </c>
      <c r="E4262" s="14">
        <v>28865.0</v>
      </c>
      <c r="F4262" s="15">
        <v>8.25737E14</v>
      </c>
      <c r="G4262" s="16">
        <v>5.421831674E9</v>
      </c>
      <c r="H4262" s="14">
        <v>44444.0</v>
      </c>
      <c r="I4262" s="13" t="s">
        <v>41</v>
      </c>
      <c r="J4262" s="13" t="s">
        <v>37</v>
      </c>
      <c r="K4262" s="16">
        <v>15879.0</v>
      </c>
      <c r="L4262" s="15">
        <v>1.47644E12</v>
      </c>
      <c r="M4262" s="13" t="s">
        <v>18</v>
      </c>
    </row>
    <row r="4263" ht="15.75" customHeight="1">
      <c r="A4263" s="4" t="str">
        <f t="shared" si="1"/>
        <v>W4262</v>
      </c>
      <c r="B4263" s="13" t="s">
        <v>12811</v>
      </c>
      <c r="C4263" s="13" t="s">
        <v>12812</v>
      </c>
      <c r="D4263" s="13" t="s">
        <v>12813</v>
      </c>
      <c r="E4263" s="14">
        <v>32162.0</v>
      </c>
      <c r="F4263" s="15">
        <v>9.38759E14</v>
      </c>
      <c r="G4263" s="16">
        <v>2.009229559E9</v>
      </c>
      <c r="H4263" s="14">
        <v>44799.0</v>
      </c>
      <c r="I4263" s="13" t="s">
        <v>41</v>
      </c>
      <c r="J4263" s="13" t="s">
        <v>72</v>
      </c>
      <c r="K4263" s="16">
        <v>10022.0</v>
      </c>
      <c r="L4263" s="15">
        <v>5.0423E12</v>
      </c>
      <c r="M4263" s="13" t="s">
        <v>42</v>
      </c>
    </row>
    <row r="4264" ht="15.75" customHeight="1">
      <c r="A4264" s="4" t="str">
        <f t="shared" si="1"/>
        <v>W4263</v>
      </c>
      <c r="B4264" s="13" t="s">
        <v>12814</v>
      </c>
      <c r="C4264" s="13" t="s">
        <v>12815</v>
      </c>
      <c r="D4264" s="13" t="s">
        <v>12816</v>
      </c>
      <c r="E4264" s="14">
        <v>30733.0</v>
      </c>
      <c r="F4264" s="15">
        <v>5.97411E14</v>
      </c>
      <c r="G4264" s="16">
        <v>9.716865881E9</v>
      </c>
      <c r="H4264" s="14">
        <v>43106.0</v>
      </c>
      <c r="I4264" s="13" t="s">
        <v>41</v>
      </c>
      <c r="J4264" s="13" t="s">
        <v>28</v>
      </c>
      <c r="K4264" s="16">
        <v>23297.0</v>
      </c>
      <c r="L4264" s="15">
        <v>8.00377E12</v>
      </c>
      <c r="M4264" s="13" t="s">
        <v>18</v>
      </c>
    </row>
    <row r="4265" ht="15.75" customHeight="1">
      <c r="A4265" s="4" t="str">
        <f t="shared" si="1"/>
        <v>W4264</v>
      </c>
      <c r="B4265" s="13" t="s">
        <v>12817</v>
      </c>
      <c r="C4265" s="13" t="s">
        <v>12818</v>
      </c>
      <c r="D4265" s="13" t="s">
        <v>12819</v>
      </c>
      <c r="E4265" s="14">
        <v>43808.0</v>
      </c>
      <c r="F4265" s="15">
        <v>6.98687E13</v>
      </c>
      <c r="G4265" s="16">
        <v>2.579074318E9</v>
      </c>
      <c r="H4265" s="14">
        <v>43137.0</v>
      </c>
      <c r="I4265" s="13" t="s">
        <v>16</v>
      </c>
      <c r="J4265" s="13" t="s">
        <v>28</v>
      </c>
      <c r="K4265" s="16">
        <v>22049.0</v>
      </c>
      <c r="L4265" s="15">
        <v>1.99502E12</v>
      </c>
      <c r="M4265" s="13" t="s">
        <v>42</v>
      </c>
    </row>
    <row r="4266" ht="15.75" customHeight="1">
      <c r="A4266" s="4" t="str">
        <f t="shared" si="1"/>
        <v>W4265</v>
      </c>
      <c r="B4266" s="13" t="s">
        <v>12820</v>
      </c>
      <c r="C4266" s="13" t="s">
        <v>12821</v>
      </c>
      <c r="D4266" s="13" t="s">
        <v>12822</v>
      </c>
      <c r="E4266" s="14">
        <v>41361.0</v>
      </c>
      <c r="F4266" s="15">
        <v>5.21059E14</v>
      </c>
      <c r="G4266" s="16">
        <v>4.462609416E9</v>
      </c>
      <c r="H4266" s="14">
        <v>38573.0</v>
      </c>
      <c r="I4266" s="13" t="s">
        <v>27</v>
      </c>
      <c r="J4266" s="13" t="s">
        <v>37</v>
      </c>
      <c r="K4266" s="16">
        <v>16911.0</v>
      </c>
      <c r="L4266" s="15">
        <v>6.46652E12</v>
      </c>
      <c r="M4266" s="13" t="s">
        <v>18</v>
      </c>
    </row>
    <row r="4267" ht="15.75" customHeight="1">
      <c r="A4267" s="4" t="str">
        <f t="shared" si="1"/>
        <v>W4266</v>
      </c>
      <c r="B4267" s="13" t="s">
        <v>12823</v>
      </c>
      <c r="C4267" s="13" t="s">
        <v>12824</v>
      </c>
      <c r="D4267" s="13" t="s">
        <v>12825</v>
      </c>
      <c r="E4267" s="14">
        <v>32402.0</v>
      </c>
      <c r="F4267" s="15">
        <v>4.40797E14</v>
      </c>
      <c r="G4267" s="16">
        <v>4.249571939E9</v>
      </c>
      <c r="H4267" s="14">
        <v>40159.0</v>
      </c>
      <c r="I4267" s="13" t="s">
        <v>46</v>
      </c>
      <c r="J4267" s="13" t="s">
        <v>28</v>
      </c>
      <c r="K4267" s="16">
        <v>20315.0</v>
      </c>
      <c r="L4267" s="15">
        <v>6.35885E12</v>
      </c>
      <c r="M4267" s="13" t="s">
        <v>42</v>
      </c>
    </row>
    <row r="4268" ht="15.75" customHeight="1">
      <c r="A4268" s="4" t="str">
        <f t="shared" si="1"/>
        <v>W4267</v>
      </c>
      <c r="B4268" s="13" t="s">
        <v>12826</v>
      </c>
      <c r="C4268" s="13" t="s">
        <v>12827</v>
      </c>
      <c r="D4268" s="13" t="s">
        <v>12828</v>
      </c>
      <c r="E4268" s="14">
        <v>37240.0</v>
      </c>
      <c r="F4268" s="15">
        <v>8.57474E14</v>
      </c>
      <c r="G4268" s="16">
        <v>1.187064457E9</v>
      </c>
      <c r="H4268" s="14">
        <v>43575.0</v>
      </c>
      <c r="I4268" s="13" t="s">
        <v>16</v>
      </c>
      <c r="J4268" s="13" t="s">
        <v>56</v>
      </c>
      <c r="K4268" s="16">
        <v>22897.0</v>
      </c>
      <c r="L4268" s="15">
        <v>5.39365E12</v>
      </c>
      <c r="M4268" s="13" t="s">
        <v>33</v>
      </c>
    </row>
    <row r="4269" ht="15.75" customHeight="1">
      <c r="A4269" s="4" t="str">
        <f t="shared" si="1"/>
        <v>W4268</v>
      </c>
      <c r="B4269" s="13" t="s">
        <v>12829</v>
      </c>
      <c r="C4269" s="13" t="s">
        <v>12830</v>
      </c>
      <c r="D4269" s="13" t="s">
        <v>12831</v>
      </c>
      <c r="E4269" s="14">
        <v>35299.0</v>
      </c>
      <c r="F4269" s="15">
        <v>9.8199E14</v>
      </c>
      <c r="G4269" s="16">
        <v>8.255724184E9</v>
      </c>
      <c r="H4269" s="14">
        <v>38163.0</v>
      </c>
      <c r="I4269" s="13" t="s">
        <v>41</v>
      </c>
      <c r="J4269" s="13" t="s">
        <v>56</v>
      </c>
      <c r="K4269" s="16">
        <v>9266.0</v>
      </c>
      <c r="L4269" s="15">
        <v>7.01011E12</v>
      </c>
      <c r="M4269" s="13" t="s">
        <v>18</v>
      </c>
    </row>
    <row r="4270" ht="15.75" customHeight="1">
      <c r="A4270" s="4" t="str">
        <f t="shared" si="1"/>
        <v>W4269</v>
      </c>
      <c r="B4270" s="13" t="s">
        <v>12832</v>
      </c>
      <c r="C4270" s="13" t="s">
        <v>12833</v>
      </c>
      <c r="D4270" s="13" t="s">
        <v>12834</v>
      </c>
      <c r="E4270" s="14">
        <v>41335.0</v>
      </c>
      <c r="F4270" s="15">
        <v>7.20901E14</v>
      </c>
      <c r="G4270" s="16">
        <v>7.873364397E9</v>
      </c>
      <c r="H4270" s="14">
        <v>43576.0</v>
      </c>
      <c r="I4270" s="13" t="s">
        <v>46</v>
      </c>
      <c r="J4270" s="13" t="s">
        <v>17</v>
      </c>
      <c r="K4270" s="16">
        <v>11771.0</v>
      </c>
      <c r="L4270" s="15">
        <v>8.72661E12</v>
      </c>
      <c r="M4270" s="13" t="s">
        <v>18</v>
      </c>
    </row>
    <row r="4271" ht="15.75" customHeight="1">
      <c r="A4271" s="4" t="str">
        <f t="shared" si="1"/>
        <v>W4270</v>
      </c>
      <c r="B4271" s="13" t="s">
        <v>12835</v>
      </c>
      <c r="C4271" s="13" t="s">
        <v>12836</v>
      </c>
      <c r="D4271" s="13" t="s">
        <v>12837</v>
      </c>
      <c r="E4271" s="14">
        <v>33840.0</v>
      </c>
      <c r="F4271" s="15">
        <v>2.58759E14</v>
      </c>
      <c r="G4271" s="16">
        <v>3.614323832E9</v>
      </c>
      <c r="H4271" s="14">
        <v>40597.0</v>
      </c>
      <c r="I4271" s="13" t="s">
        <v>16</v>
      </c>
      <c r="J4271" s="13" t="s">
        <v>37</v>
      </c>
      <c r="K4271" s="16">
        <v>9573.0</v>
      </c>
      <c r="L4271" s="15">
        <v>5.71063E12</v>
      </c>
      <c r="M4271" s="13" t="s">
        <v>23</v>
      </c>
    </row>
    <row r="4272" ht="15.75" customHeight="1">
      <c r="A4272" s="4" t="str">
        <f t="shared" si="1"/>
        <v>W4271</v>
      </c>
      <c r="B4272" s="13" t="s">
        <v>12838</v>
      </c>
      <c r="C4272" s="13" t="s">
        <v>12839</v>
      </c>
      <c r="D4272" s="13" t="s">
        <v>12840</v>
      </c>
      <c r="E4272" s="14">
        <v>42001.0</v>
      </c>
      <c r="F4272" s="15">
        <v>3.93479E14</v>
      </c>
      <c r="G4272" s="16">
        <v>1.397758047E9</v>
      </c>
      <c r="H4272" s="14">
        <v>45907.0</v>
      </c>
      <c r="I4272" s="13" t="s">
        <v>41</v>
      </c>
      <c r="J4272" s="13" t="s">
        <v>22</v>
      </c>
      <c r="K4272" s="16">
        <v>18970.0</v>
      </c>
      <c r="L4272" s="15">
        <v>5.40431E12</v>
      </c>
      <c r="M4272" s="13" t="s">
        <v>42</v>
      </c>
    </row>
    <row r="4273" ht="15.75" customHeight="1">
      <c r="A4273" s="4" t="str">
        <f t="shared" si="1"/>
        <v>W4272</v>
      </c>
      <c r="B4273" s="13" t="s">
        <v>12841</v>
      </c>
      <c r="C4273" s="13" t="s">
        <v>12842</v>
      </c>
      <c r="D4273" s="13" t="s">
        <v>12843</v>
      </c>
      <c r="E4273" s="14">
        <v>35827.0</v>
      </c>
      <c r="F4273" s="15">
        <v>3.89078E13</v>
      </c>
      <c r="G4273" s="16">
        <v>9.575616645E9</v>
      </c>
      <c r="H4273" s="14">
        <v>43381.0</v>
      </c>
      <c r="I4273" s="13" t="s">
        <v>32</v>
      </c>
      <c r="J4273" s="13" t="s">
        <v>37</v>
      </c>
      <c r="K4273" s="16">
        <v>16059.0</v>
      </c>
      <c r="L4273" s="15">
        <v>4.73185E12</v>
      </c>
      <c r="M4273" s="13" t="s">
        <v>33</v>
      </c>
    </row>
    <row r="4274" ht="15.75" customHeight="1">
      <c r="A4274" s="4" t="str">
        <f t="shared" si="1"/>
        <v>W4273</v>
      </c>
      <c r="B4274" s="13" t="s">
        <v>12844</v>
      </c>
      <c r="C4274" s="13" t="s">
        <v>12845</v>
      </c>
      <c r="D4274" s="13" t="s">
        <v>12846</v>
      </c>
      <c r="E4274" s="14">
        <v>41999.0</v>
      </c>
      <c r="F4274" s="15">
        <v>7.59705E14</v>
      </c>
      <c r="G4274" s="16">
        <v>6.572816472E9</v>
      </c>
      <c r="H4274" s="14">
        <v>39633.0</v>
      </c>
      <c r="I4274" s="13" t="s">
        <v>46</v>
      </c>
      <c r="J4274" s="13" t="s">
        <v>37</v>
      </c>
      <c r="K4274" s="16">
        <v>25998.0</v>
      </c>
      <c r="L4274" s="15">
        <v>8.79239E12</v>
      </c>
      <c r="M4274" s="13" t="s">
        <v>18</v>
      </c>
    </row>
    <row r="4275" ht="15.75" customHeight="1">
      <c r="A4275" s="4" t="str">
        <f t="shared" si="1"/>
        <v>W4274</v>
      </c>
      <c r="B4275" s="13" t="s">
        <v>12847</v>
      </c>
      <c r="C4275" s="13" t="s">
        <v>12848</v>
      </c>
      <c r="D4275" s="13" t="s">
        <v>12849</v>
      </c>
      <c r="E4275" s="14">
        <v>30537.0</v>
      </c>
      <c r="F4275" s="15">
        <v>2.76089E14</v>
      </c>
      <c r="G4275" s="16">
        <v>9.337846383E9</v>
      </c>
      <c r="H4275" s="14">
        <v>40141.0</v>
      </c>
      <c r="I4275" s="13" t="s">
        <v>41</v>
      </c>
      <c r="J4275" s="13" t="s">
        <v>72</v>
      </c>
      <c r="K4275" s="16">
        <v>9733.0</v>
      </c>
      <c r="L4275" s="15">
        <v>8.65203E12</v>
      </c>
      <c r="M4275" s="13" t="s">
        <v>18</v>
      </c>
    </row>
    <row r="4276" ht="15.75" customHeight="1">
      <c r="A4276" s="4" t="str">
        <f t="shared" si="1"/>
        <v>W4275</v>
      </c>
      <c r="B4276" s="13" t="s">
        <v>12850</v>
      </c>
      <c r="C4276" s="13" t="s">
        <v>12851</v>
      </c>
      <c r="D4276" s="13" t="s">
        <v>12852</v>
      </c>
      <c r="E4276" s="14">
        <v>39083.0</v>
      </c>
      <c r="F4276" s="15">
        <v>6.50857E14</v>
      </c>
      <c r="G4276" s="16">
        <v>1.969139106E9</v>
      </c>
      <c r="H4276" s="14">
        <v>42555.0</v>
      </c>
      <c r="I4276" s="13" t="s">
        <v>32</v>
      </c>
      <c r="J4276" s="13" t="s">
        <v>17</v>
      </c>
      <c r="K4276" s="16">
        <v>29910.0</v>
      </c>
      <c r="L4276" s="15">
        <v>8.51651E12</v>
      </c>
      <c r="M4276" s="13" t="s">
        <v>33</v>
      </c>
    </row>
    <row r="4277" ht="15.75" customHeight="1">
      <c r="A4277" s="4" t="str">
        <f t="shared" si="1"/>
        <v>W4276</v>
      </c>
      <c r="B4277" s="13" t="s">
        <v>12853</v>
      </c>
      <c r="C4277" s="13" t="s">
        <v>12854</v>
      </c>
      <c r="D4277" s="13" t="s">
        <v>12855</v>
      </c>
      <c r="E4277" s="14">
        <v>43563.0</v>
      </c>
      <c r="F4277" s="15">
        <v>2.47039E14</v>
      </c>
      <c r="G4277" s="16">
        <v>7.025866071E9</v>
      </c>
      <c r="H4277" s="14">
        <v>40036.0</v>
      </c>
      <c r="I4277" s="13" t="s">
        <v>41</v>
      </c>
      <c r="J4277" s="13" t="s">
        <v>37</v>
      </c>
      <c r="K4277" s="16">
        <v>26786.0</v>
      </c>
      <c r="L4277" s="15">
        <v>8.80108E12</v>
      </c>
      <c r="M4277" s="13" t="s">
        <v>18</v>
      </c>
    </row>
    <row r="4278" ht="15.75" customHeight="1">
      <c r="A4278" s="4" t="str">
        <f t="shared" si="1"/>
        <v>W4277</v>
      </c>
      <c r="B4278" s="13" t="s">
        <v>12856</v>
      </c>
      <c r="C4278" s="13" t="s">
        <v>12857</v>
      </c>
      <c r="D4278" s="13" t="s">
        <v>12858</v>
      </c>
      <c r="E4278" s="14">
        <v>35836.0</v>
      </c>
      <c r="F4278" s="15">
        <v>7.35747E14</v>
      </c>
      <c r="G4278" s="16">
        <v>3.492573795E9</v>
      </c>
      <c r="H4278" s="14">
        <v>40186.0</v>
      </c>
      <c r="I4278" s="13" t="s">
        <v>27</v>
      </c>
      <c r="J4278" s="13" t="s">
        <v>56</v>
      </c>
      <c r="K4278" s="16">
        <v>14254.0</v>
      </c>
      <c r="L4278" s="15">
        <v>1.30101E12</v>
      </c>
      <c r="M4278" s="13" t="s">
        <v>23</v>
      </c>
    </row>
    <row r="4279" ht="15.75" customHeight="1">
      <c r="A4279" s="4" t="str">
        <f t="shared" si="1"/>
        <v>W4278</v>
      </c>
      <c r="B4279" s="13" t="s">
        <v>12859</v>
      </c>
      <c r="C4279" s="13" t="s">
        <v>12860</v>
      </c>
      <c r="D4279" s="13" t="s">
        <v>12861</v>
      </c>
      <c r="E4279" s="14">
        <v>38042.0</v>
      </c>
      <c r="F4279" s="15">
        <v>7.09144E14</v>
      </c>
      <c r="G4279" s="16">
        <v>7.856386728E9</v>
      </c>
      <c r="H4279" s="14">
        <v>42338.0</v>
      </c>
      <c r="I4279" s="13" t="s">
        <v>16</v>
      </c>
      <c r="J4279" s="13" t="s">
        <v>56</v>
      </c>
      <c r="K4279" s="16">
        <v>28622.0</v>
      </c>
      <c r="L4279" s="15">
        <v>4.83056E12</v>
      </c>
      <c r="M4279" s="13" t="s">
        <v>18</v>
      </c>
    </row>
    <row r="4280" ht="15.75" customHeight="1">
      <c r="A4280" s="4" t="str">
        <f t="shared" si="1"/>
        <v>W4279</v>
      </c>
      <c r="B4280" s="13" t="s">
        <v>12862</v>
      </c>
      <c r="C4280" s="13" t="s">
        <v>12863</v>
      </c>
      <c r="D4280" s="13" t="s">
        <v>12864</v>
      </c>
      <c r="E4280" s="14">
        <v>34745.0</v>
      </c>
      <c r="F4280" s="15">
        <v>7.6547E14</v>
      </c>
      <c r="G4280" s="16">
        <v>8.281740877E9</v>
      </c>
      <c r="H4280" s="14">
        <v>38887.0</v>
      </c>
      <c r="I4280" s="13" t="s">
        <v>46</v>
      </c>
      <c r="J4280" s="13" t="s">
        <v>17</v>
      </c>
      <c r="K4280" s="16">
        <v>24347.0</v>
      </c>
      <c r="L4280" s="15">
        <v>1.7318E12</v>
      </c>
      <c r="M4280" s="13" t="s">
        <v>33</v>
      </c>
    </row>
    <row r="4281" ht="15.75" customHeight="1">
      <c r="A4281" s="4" t="str">
        <f t="shared" si="1"/>
        <v>W4280</v>
      </c>
      <c r="B4281" s="13" t="s">
        <v>12865</v>
      </c>
      <c r="C4281" s="13" t="s">
        <v>12866</v>
      </c>
      <c r="D4281" s="13" t="s">
        <v>12867</v>
      </c>
      <c r="E4281" s="14">
        <v>45771.0</v>
      </c>
      <c r="F4281" s="15">
        <v>7.30617E14</v>
      </c>
      <c r="G4281" s="16">
        <v>2.407584069E9</v>
      </c>
      <c r="H4281" s="14">
        <v>39319.0</v>
      </c>
      <c r="I4281" s="13" t="s">
        <v>16</v>
      </c>
      <c r="J4281" s="13" t="s">
        <v>22</v>
      </c>
      <c r="K4281" s="16">
        <v>24361.0</v>
      </c>
      <c r="L4281" s="15">
        <v>5.31267E11</v>
      </c>
      <c r="M4281" s="13" t="s">
        <v>18</v>
      </c>
    </row>
    <row r="4282" ht="15.75" customHeight="1">
      <c r="A4282" s="4" t="str">
        <f t="shared" si="1"/>
        <v>W4281</v>
      </c>
      <c r="B4282" s="13" t="s">
        <v>12868</v>
      </c>
      <c r="C4282" s="13" t="s">
        <v>12869</v>
      </c>
      <c r="D4282" s="13" t="s">
        <v>12870</v>
      </c>
      <c r="E4282" s="14">
        <v>42706.0</v>
      </c>
      <c r="F4282" s="15">
        <v>1.7104E14</v>
      </c>
      <c r="G4282" s="16">
        <v>3.798215132E9</v>
      </c>
      <c r="H4282" s="14">
        <v>42868.0</v>
      </c>
      <c r="I4282" s="13" t="s">
        <v>32</v>
      </c>
      <c r="J4282" s="13" t="s">
        <v>56</v>
      </c>
      <c r="K4282" s="16">
        <v>19224.0</v>
      </c>
      <c r="L4282" s="15">
        <v>6.90506E12</v>
      </c>
      <c r="M4282" s="13" t="s">
        <v>18</v>
      </c>
    </row>
    <row r="4283" ht="15.75" customHeight="1">
      <c r="A4283" s="4" t="str">
        <f t="shared" si="1"/>
        <v>W4282</v>
      </c>
      <c r="B4283" s="13" t="s">
        <v>12871</v>
      </c>
      <c r="C4283" s="13" t="s">
        <v>12872</v>
      </c>
      <c r="D4283" s="13" t="s">
        <v>12873</v>
      </c>
      <c r="E4283" s="14">
        <v>27546.0</v>
      </c>
      <c r="F4283" s="15">
        <v>6.54594E14</v>
      </c>
      <c r="G4283" s="16">
        <v>9.324013103E9</v>
      </c>
      <c r="H4283" s="14">
        <v>42408.0</v>
      </c>
      <c r="I4283" s="13" t="s">
        <v>32</v>
      </c>
      <c r="J4283" s="13" t="s">
        <v>22</v>
      </c>
      <c r="K4283" s="16">
        <v>25547.0</v>
      </c>
      <c r="L4283" s="15">
        <v>9.54435E12</v>
      </c>
      <c r="M4283" s="13" t="s">
        <v>42</v>
      </c>
    </row>
    <row r="4284" ht="15.75" customHeight="1">
      <c r="A4284" s="4" t="str">
        <f t="shared" si="1"/>
        <v>W4283</v>
      </c>
      <c r="B4284" s="13" t="s">
        <v>12874</v>
      </c>
      <c r="C4284" s="13" t="s">
        <v>12875</v>
      </c>
      <c r="D4284" s="13" t="s">
        <v>12876</v>
      </c>
      <c r="E4284" s="14">
        <v>42258.0</v>
      </c>
      <c r="F4284" s="15">
        <v>7.84381E14</v>
      </c>
      <c r="G4284" s="16">
        <v>5.286483737E9</v>
      </c>
      <c r="H4284" s="14">
        <v>44818.0</v>
      </c>
      <c r="I4284" s="13" t="s">
        <v>41</v>
      </c>
      <c r="J4284" s="13" t="s">
        <v>37</v>
      </c>
      <c r="K4284" s="16">
        <v>18257.0</v>
      </c>
      <c r="L4284" s="15">
        <v>5.83878E12</v>
      </c>
      <c r="M4284" s="13" t="s">
        <v>23</v>
      </c>
    </row>
    <row r="4285" ht="15.75" customHeight="1">
      <c r="A4285" s="4" t="str">
        <f t="shared" si="1"/>
        <v>W4284</v>
      </c>
      <c r="B4285" s="13" t="s">
        <v>12877</v>
      </c>
      <c r="C4285" s="13" t="s">
        <v>12878</v>
      </c>
      <c r="D4285" s="13" t="s">
        <v>12879</v>
      </c>
      <c r="E4285" s="14">
        <v>30926.0</v>
      </c>
      <c r="F4285" s="15">
        <v>3.37882E14</v>
      </c>
      <c r="G4285" s="16">
        <v>7.53336802E9</v>
      </c>
      <c r="H4285" s="14">
        <v>44722.0</v>
      </c>
      <c r="I4285" s="13" t="s">
        <v>16</v>
      </c>
      <c r="J4285" s="13" t="s">
        <v>28</v>
      </c>
      <c r="K4285" s="16">
        <v>27165.0</v>
      </c>
      <c r="L4285" s="15">
        <v>8.77496E12</v>
      </c>
      <c r="M4285" s="13" t="s">
        <v>23</v>
      </c>
    </row>
    <row r="4286" ht="15.75" customHeight="1">
      <c r="A4286" s="4" t="str">
        <f t="shared" si="1"/>
        <v>W4285</v>
      </c>
      <c r="B4286" s="13" t="s">
        <v>12880</v>
      </c>
      <c r="C4286" s="13" t="s">
        <v>12881</v>
      </c>
      <c r="D4286" s="13" t="s">
        <v>12882</v>
      </c>
      <c r="E4286" s="14">
        <v>33328.0</v>
      </c>
      <c r="F4286" s="15">
        <v>9.92751E14</v>
      </c>
      <c r="G4286" s="16">
        <v>5.748312286E9</v>
      </c>
      <c r="H4286" s="14">
        <v>44543.0</v>
      </c>
      <c r="I4286" s="13" t="s">
        <v>41</v>
      </c>
      <c r="J4286" s="13" t="s">
        <v>17</v>
      </c>
      <c r="K4286" s="16">
        <v>26398.0</v>
      </c>
      <c r="L4286" s="15">
        <v>4.7447E12</v>
      </c>
      <c r="M4286" s="13" t="s">
        <v>23</v>
      </c>
    </row>
    <row r="4287" ht="15.75" customHeight="1">
      <c r="A4287" s="4" t="str">
        <f t="shared" si="1"/>
        <v>W4286</v>
      </c>
      <c r="B4287" s="13" t="s">
        <v>12883</v>
      </c>
      <c r="C4287" s="13" t="s">
        <v>12884</v>
      </c>
      <c r="D4287" s="13" t="s">
        <v>12885</v>
      </c>
      <c r="E4287" s="14">
        <v>31976.0</v>
      </c>
      <c r="F4287" s="15">
        <v>7.8314E14</v>
      </c>
      <c r="G4287" s="16">
        <v>6.092182678E9</v>
      </c>
      <c r="H4287" s="14">
        <v>44420.0</v>
      </c>
      <c r="I4287" s="13" t="s">
        <v>41</v>
      </c>
      <c r="J4287" s="13" t="s">
        <v>22</v>
      </c>
      <c r="K4287" s="16">
        <v>10336.0</v>
      </c>
      <c r="L4287" s="15">
        <v>4.971E12</v>
      </c>
      <c r="M4287" s="13" t="s">
        <v>42</v>
      </c>
    </row>
    <row r="4288" ht="15.75" customHeight="1">
      <c r="A4288" s="4" t="str">
        <f t="shared" si="1"/>
        <v>W4287</v>
      </c>
      <c r="B4288" s="13" t="s">
        <v>12886</v>
      </c>
      <c r="C4288" s="13" t="s">
        <v>12887</v>
      </c>
      <c r="D4288" s="13" t="s">
        <v>12888</v>
      </c>
      <c r="E4288" s="14">
        <v>37563.0</v>
      </c>
      <c r="F4288" s="15">
        <v>9.19869E14</v>
      </c>
      <c r="G4288" s="16">
        <v>2.954747886E9</v>
      </c>
      <c r="H4288" s="14">
        <v>39073.0</v>
      </c>
      <c r="I4288" s="13" t="s">
        <v>41</v>
      </c>
      <c r="J4288" s="13" t="s">
        <v>72</v>
      </c>
      <c r="K4288" s="16">
        <v>12605.0</v>
      </c>
      <c r="L4288" s="15">
        <v>2.00398E12</v>
      </c>
      <c r="M4288" s="13" t="s">
        <v>42</v>
      </c>
    </row>
    <row r="4289" ht="15.75" customHeight="1">
      <c r="A4289" s="4" t="str">
        <f t="shared" si="1"/>
        <v>W4288</v>
      </c>
      <c r="B4289" s="13" t="s">
        <v>12889</v>
      </c>
      <c r="C4289" s="13" t="s">
        <v>12890</v>
      </c>
      <c r="D4289" s="13" t="s">
        <v>12891</v>
      </c>
      <c r="E4289" s="14">
        <v>36471.0</v>
      </c>
      <c r="F4289" s="15">
        <v>7.43658E14</v>
      </c>
      <c r="G4289" s="16">
        <v>5.607237146E9</v>
      </c>
      <c r="H4289" s="14">
        <v>37513.0</v>
      </c>
      <c r="I4289" s="13" t="s">
        <v>41</v>
      </c>
      <c r="J4289" s="13" t="s">
        <v>72</v>
      </c>
      <c r="K4289" s="16">
        <v>17828.0</v>
      </c>
      <c r="L4289" s="15">
        <v>1.35061E12</v>
      </c>
      <c r="M4289" s="13" t="s">
        <v>42</v>
      </c>
    </row>
    <row r="4290" ht="15.75" customHeight="1">
      <c r="A4290" s="4" t="str">
        <f t="shared" si="1"/>
        <v>W4289</v>
      </c>
      <c r="B4290" s="13" t="s">
        <v>12892</v>
      </c>
      <c r="C4290" s="13" t="s">
        <v>12893</v>
      </c>
      <c r="D4290" s="13" t="s">
        <v>12894</v>
      </c>
      <c r="E4290" s="14">
        <v>35107.0</v>
      </c>
      <c r="F4290" s="15">
        <v>2.14827E14</v>
      </c>
      <c r="G4290" s="16">
        <v>5.05217024E9</v>
      </c>
      <c r="H4290" s="14">
        <v>39170.0</v>
      </c>
      <c r="I4290" s="13" t="s">
        <v>16</v>
      </c>
      <c r="J4290" s="13" t="s">
        <v>72</v>
      </c>
      <c r="K4290" s="16">
        <v>21745.0</v>
      </c>
      <c r="L4290" s="15">
        <v>7.10516E12</v>
      </c>
      <c r="M4290" s="13" t="s">
        <v>18</v>
      </c>
    </row>
    <row r="4291" ht="15.75" customHeight="1">
      <c r="A4291" s="4" t="str">
        <f t="shared" si="1"/>
        <v>W4290</v>
      </c>
      <c r="B4291" s="13" t="s">
        <v>12895</v>
      </c>
      <c r="C4291" s="13" t="s">
        <v>12896</v>
      </c>
      <c r="D4291" s="13" t="s">
        <v>12897</v>
      </c>
      <c r="E4291" s="14">
        <v>28893.0</v>
      </c>
      <c r="F4291" s="15">
        <v>4.11844E14</v>
      </c>
      <c r="G4291" s="16">
        <v>8.069126321E9</v>
      </c>
      <c r="H4291" s="14">
        <v>42548.0</v>
      </c>
      <c r="I4291" s="13" t="s">
        <v>41</v>
      </c>
      <c r="J4291" s="13" t="s">
        <v>72</v>
      </c>
      <c r="K4291" s="16">
        <v>28850.0</v>
      </c>
      <c r="L4291" s="15">
        <v>7.67843E12</v>
      </c>
      <c r="M4291" s="13" t="s">
        <v>33</v>
      </c>
    </row>
    <row r="4292" ht="15.75" customHeight="1">
      <c r="A4292" s="4" t="str">
        <f t="shared" si="1"/>
        <v>W4291</v>
      </c>
      <c r="B4292" s="13" t="s">
        <v>12898</v>
      </c>
      <c r="C4292" s="13" t="s">
        <v>12899</v>
      </c>
      <c r="D4292" s="13" t="s">
        <v>12900</v>
      </c>
      <c r="E4292" s="14">
        <v>27966.0</v>
      </c>
      <c r="F4292" s="15">
        <v>7.11718E14</v>
      </c>
      <c r="G4292" s="16">
        <v>4.089285041E9</v>
      </c>
      <c r="H4292" s="14">
        <v>41967.0</v>
      </c>
      <c r="I4292" s="13" t="s">
        <v>27</v>
      </c>
      <c r="J4292" s="13" t="s">
        <v>17</v>
      </c>
      <c r="K4292" s="16">
        <v>22106.0</v>
      </c>
      <c r="L4292" s="15">
        <v>4.28674E12</v>
      </c>
      <c r="M4292" s="13" t="s">
        <v>42</v>
      </c>
    </row>
    <row r="4293" ht="15.75" customHeight="1">
      <c r="A4293" s="4" t="str">
        <f t="shared" si="1"/>
        <v>W4292</v>
      </c>
      <c r="B4293" s="13" t="s">
        <v>12901</v>
      </c>
      <c r="C4293" s="13" t="s">
        <v>12902</v>
      </c>
      <c r="D4293" s="13" t="s">
        <v>12903</v>
      </c>
      <c r="E4293" s="14">
        <v>28974.0</v>
      </c>
      <c r="F4293" s="15">
        <v>3.87076E14</v>
      </c>
      <c r="G4293" s="16">
        <v>2.328682116E9</v>
      </c>
      <c r="H4293" s="14">
        <v>37623.0</v>
      </c>
      <c r="I4293" s="13" t="s">
        <v>46</v>
      </c>
      <c r="J4293" s="13" t="s">
        <v>37</v>
      </c>
      <c r="K4293" s="16">
        <v>22203.0</v>
      </c>
      <c r="L4293" s="15">
        <v>1.17223E12</v>
      </c>
      <c r="M4293" s="13" t="s">
        <v>33</v>
      </c>
    </row>
    <row r="4294" ht="15.75" customHeight="1">
      <c r="A4294" s="4" t="str">
        <f t="shared" si="1"/>
        <v>W4293</v>
      </c>
      <c r="B4294" s="13" t="s">
        <v>12904</v>
      </c>
      <c r="C4294" s="13" t="s">
        <v>12905</v>
      </c>
      <c r="D4294" s="13" t="s">
        <v>12906</v>
      </c>
      <c r="E4294" s="14">
        <v>35759.0</v>
      </c>
      <c r="F4294" s="15">
        <v>4.10269E13</v>
      </c>
      <c r="G4294" s="16">
        <v>7.7770578E9</v>
      </c>
      <c r="H4294" s="14">
        <v>45527.0</v>
      </c>
      <c r="I4294" s="13" t="s">
        <v>32</v>
      </c>
      <c r="J4294" s="13" t="s">
        <v>17</v>
      </c>
      <c r="K4294" s="16">
        <v>27757.0</v>
      </c>
      <c r="L4294" s="15">
        <v>5.60141E12</v>
      </c>
      <c r="M4294" s="13" t="s">
        <v>42</v>
      </c>
    </row>
    <row r="4295" ht="15.75" customHeight="1">
      <c r="A4295" s="4" t="str">
        <f t="shared" si="1"/>
        <v>W4294</v>
      </c>
      <c r="B4295" s="13" t="s">
        <v>12907</v>
      </c>
      <c r="C4295" s="13" t="s">
        <v>12908</v>
      </c>
      <c r="D4295" s="13" t="s">
        <v>12909</v>
      </c>
      <c r="E4295" s="14">
        <v>33342.0</v>
      </c>
      <c r="F4295" s="15">
        <v>8.7712E14</v>
      </c>
      <c r="G4295" s="16">
        <v>2.458000914E9</v>
      </c>
      <c r="H4295" s="14">
        <v>40830.0</v>
      </c>
      <c r="I4295" s="13" t="s">
        <v>41</v>
      </c>
      <c r="J4295" s="13" t="s">
        <v>37</v>
      </c>
      <c r="K4295" s="16">
        <v>12670.0</v>
      </c>
      <c r="L4295" s="15">
        <v>6.09724E12</v>
      </c>
      <c r="M4295" s="13" t="s">
        <v>18</v>
      </c>
    </row>
    <row r="4296" ht="15.75" customHeight="1">
      <c r="A4296" s="4" t="str">
        <f t="shared" si="1"/>
        <v>W4295</v>
      </c>
      <c r="B4296" s="13" t="s">
        <v>12910</v>
      </c>
      <c r="C4296" s="13" t="s">
        <v>12911</v>
      </c>
      <c r="D4296" s="13" t="s">
        <v>12912</v>
      </c>
      <c r="E4296" s="14">
        <v>34178.0</v>
      </c>
      <c r="F4296" s="15">
        <v>1.45904E14</v>
      </c>
      <c r="G4296" s="16">
        <v>3.297027378E9</v>
      </c>
      <c r="H4296" s="14">
        <v>45809.0</v>
      </c>
      <c r="I4296" s="13" t="s">
        <v>27</v>
      </c>
      <c r="J4296" s="13" t="s">
        <v>72</v>
      </c>
      <c r="K4296" s="16">
        <v>22851.0</v>
      </c>
      <c r="L4296" s="15">
        <v>1.89687E12</v>
      </c>
      <c r="M4296" s="13" t="s">
        <v>23</v>
      </c>
    </row>
    <row r="4297" ht="15.75" customHeight="1">
      <c r="A4297" s="4" t="str">
        <f t="shared" si="1"/>
        <v>W4296</v>
      </c>
      <c r="B4297" s="13" t="s">
        <v>12913</v>
      </c>
      <c r="C4297" s="13" t="s">
        <v>12914</v>
      </c>
      <c r="D4297" s="13" t="s">
        <v>12915</v>
      </c>
      <c r="E4297" s="14">
        <v>34138.0</v>
      </c>
      <c r="F4297" s="15">
        <v>5.14535E14</v>
      </c>
      <c r="G4297" s="16">
        <v>7.856927115E9</v>
      </c>
      <c r="H4297" s="14">
        <v>41486.0</v>
      </c>
      <c r="I4297" s="13" t="s">
        <v>16</v>
      </c>
      <c r="J4297" s="13" t="s">
        <v>56</v>
      </c>
      <c r="K4297" s="16">
        <v>11078.0</v>
      </c>
      <c r="L4297" s="15">
        <v>3.75385E12</v>
      </c>
      <c r="M4297" s="13" t="s">
        <v>23</v>
      </c>
    </row>
    <row r="4298" ht="15.75" customHeight="1">
      <c r="A4298" s="4" t="str">
        <f t="shared" si="1"/>
        <v>W4297</v>
      </c>
      <c r="B4298" s="13" t="s">
        <v>12916</v>
      </c>
      <c r="C4298" s="13" t="s">
        <v>12917</v>
      </c>
      <c r="D4298" s="13" t="s">
        <v>12918</v>
      </c>
      <c r="E4298" s="14">
        <v>41859.0</v>
      </c>
      <c r="F4298" s="15">
        <v>8.11056E14</v>
      </c>
      <c r="G4298" s="16">
        <v>7.151512637E9</v>
      </c>
      <c r="H4298" s="14">
        <v>41137.0</v>
      </c>
      <c r="I4298" s="13" t="s">
        <v>46</v>
      </c>
      <c r="J4298" s="13" t="s">
        <v>72</v>
      </c>
      <c r="K4298" s="16">
        <v>15199.0</v>
      </c>
      <c r="L4298" s="15">
        <v>3.9429E12</v>
      </c>
      <c r="M4298" s="13" t="s">
        <v>33</v>
      </c>
    </row>
    <row r="4299" ht="15.75" customHeight="1">
      <c r="A4299" s="4" t="str">
        <f t="shared" si="1"/>
        <v>W4298</v>
      </c>
      <c r="B4299" s="13" t="s">
        <v>12919</v>
      </c>
      <c r="C4299" s="13" t="s">
        <v>12920</v>
      </c>
      <c r="D4299" s="13" t="s">
        <v>12921</v>
      </c>
      <c r="E4299" s="14">
        <v>39835.0</v>
      </c>
      <c r="F4299" s="15">
        <v>4.78004E14</v>
      </c>
      <c r="G4299" s="16">
        <v>6.033082395E9</v>
      </c>
      <c r="H4299" s="14">
        <v>41748.0</v>
      </c>
      <c r="I4299" s="13" t="s">
        <v>27</v>
      </c>
      <c r="J4299" s="13" t="s">
        <v>37</v>
      </c>
      <c r="K4299" s="16">
        <v>17490.0</v>
      </c>
      <c r="L4299" s="15">
        <v>9.2957E12</v>
      </c>
      <c r="M4299" s="13" t="s">
        <v>23</v>
      </c>
    </row>
    <row r="4300" ht="15.75" customHeight="1">
      <c r="A4300" s="4" t="str">
        <f t="shared" si="1"/>
        <v>W4299</v>
      </c>
      <c r="B4300" s="13" t="s">
        <v>12922</v>
      </c>
      <c r="C4300" s="13" t="s">
        <v>12923</v>
      </c>
      <c r="D4300" s="13" t="s">
        <v>12924</v>
      </c>
      <c r="E4300" s="14">
        <v>41698.0</v>
      </c>
      <c r="F4300" s="15">
        <v>1.08758E14</v>
      </c>
      <c r="G4300" s="16">
        <v>7.093177627E9</v>
      </c>
      <c r="H4300" s="14">
        <v>44805.0</v>
      </c>
      <c r="I4300" s="13" t="s">
        <v>41</v>
      </c>
      <c r="J4300" s="13" t="s">
        <v>37</v>
      </c>
      <c r="K4300" s="16">
        <v>18987.0</v>
      </c>
      <c r="L4300" s="15">
        <v>4.21643E12</v>
      </c>
      <c r="M4300" s="13" t="s">
        <v>33</v>
      </c>
    </row>
    <row r="4301" ht="15.75" customHeight="1">
      <c r="A4301" s="4" t="str">
        <f t="shared" si="1"/>
        <v>W4300</v>
      </c>
      <c r="B4301" s="13" t="s">
        <v>12925</v>
      </c>
      <c r="C4301" s="13" t="s">
        <v>12926</v>
      </c>
      <c r="D4301" s="13" t="s">
        <v>12927</v>
      </c>
      <c r="E4301" s="14">
        <v>33984.0</v>
      </c>
      <c r="F4301" s="15">
        <v>1.16995E14</v>
      </c>
      <c r="G4301" s="16">
        <v>3.456735046E9</v>
      </c>
      <c r="H4301" s="14">
        <v>44638.0</v>
      </c>
      <c r="I4301" s="13" t="s">
        <v>16</v>
      </c>
      <c r="J4301" s="13" t="s">
        <v>22</v>
      </c>
      <c r="K4301" s="16">
        <v>25332.0</v>
      </c>
      <c r="L4301" s="15">
        <v>9.87277E12</v>
      </c>
      <c r="M4301" s="13" t="s">
        <v>33</v>
      </c>
    </row>
    <row r="4302" ht="15.75" customHeight="1">
      <c r="A4302" s="4" t="str">
        <f t="shared" si="1"/>
        <v>W4301</v>
      </c>
      <c r="B4302" s="13" t="s">
        <v>12928</v>
      </c>
      <c r="C4302" s="13" t="s">
        <v>12929</v>
      </c>
      <c r="D4302" s="13" t="s">
        <v>12930</v>
      </c>
      <c r="E4302" s="14">
        <v>32120.0</v>
      </c>
      <c r="F4302" s="15">
        <v>5.86682E14</v>
      </c>
      <c r="G4302" s="16">
        <v>5.532975846E9</v>
      </c>
      <c r="H4302" s="14">
        <v>44465.0</v>
      </c>
      <c r="I4302" s="13" t="s">
        <v>32</v>
      </c>
      <c r="J4302" s="13" t="s">
        <v>72</v>
      </c>
      <c r="K4302" s="16">
        <v>20080.0</v>
      </c>
      <c r="L4302" s="15">
        <v>9.82129E12</v>
      </c>
      <c r="M4302" s="13" t="s">
        <v>33</v>
      </c>
    </row>
    <row r="4303" ht="15.75" customHeight="1">
      <c r="A4303" s="4" t="str">
        <f t="shared" si="1"/>
        <v>W4302</v>
      </c>
      <c r="B4303" s="13" t="s">
        <v>12931</v>
      </c>
      <c r="C4303" s="13" t="s">
        <v>12932</v>
      </c>
      <c r="D4303" s="13" t="s">
        <v>12933</v>
      </c>
      <c r="E4303" s="14">
        <v>33444.0</v>
      </c>
      <c r="F4303" s="15">
        <v>8.78216E14</v>
      </c>
      <c r="G4303" s="16">
        <v>1.935802742E9</v>
      </c>
      <c r="H4303" s="14">
        <v>36880.0</v>
      </c>
      <c r="I4303" s="13" t="s">
        <v>16</v>
      </c>
      <c r="J4303" s="13" t="s">
        <v>37</v>
      </c>
      <c r="K4303" s="16">
        <v>19006.0</v>
      </c>
      <c r="L4303" s="15">
        <v>4.99209E12</v>
      </c>
      <c r="M4303" s="13" t="s">
        <v>42</v>
      </c>
    </row>
    <row r="4304" ht="15.75" customHeight="1">
      <c r="A4304" s="4" t="str">
        <f t="shared" si="1"/>
        <v>W4303</v>
      </c>
      <c r="B4304" s="13" t="s">
        <v>12934</v>
      </c>
      <c r="C4304" s="13" t="s">
        <v>12935</v>
      </c>
      <c r="D4304" s="13" t="s">
        <v>12936</v>
      </c>
      <c r="E4304" s="14">
        <v>32501.0</v>
      </c>
      <c r="F4304" s="15">
        <v>7.30026E14</v>
      </c>
      <c r="G4304" s="16">
        <v>7.354372142E9</v>
      </c>
      <c r="H4304" s="14">
        <v>44755.0</v>
      </c>
      <c r="I4304" s="13" t="s">
        <v>27</v>
      </c>
      <c r="J4304" s="13" t="s">
        <v>28</v>
      </c>
      <c r="K4304" s="16">
        <v>17954.0</v>
      </c>
      <c r="L4304" s="15">
        <v>9.6811E12</v>
      </c>
      <c r="M4304" s="13" t="s">
        <v>33</v>
      </c>
    </row>
    <row r="4305" ht="15.75" customHeight="1">
      <c r="A4305" s="4" t="str">
        <f t="shared" si="1"/>
        <v>W4304</v>
      </c>
      <c r="B4305" s="13" t="s">
        <v>12937</v>
      </c>
      <c r="C4305" s="13" t="s">
        <v>12938</v>
      </c>
      <c r="D4305" s="13" t="s">
        <v>12939</v>
      </c>
      <c r="E4305" s="14">
        <v>36912.0</v>
      </c>
      <c r="F4305" s="15">
        <v>5.28945E14</v>
      </c>
      <c r="G4305" s="16">
        <v>1.506983487E9</v>
      </c>
      <c r="H4305" s="14">
        <v>45655.0</v>
      </c>
      <c r="I4305" s="13" t="s">
        <v>16</v>
      </c>
      <c r="J4305" s="13" t="s">
        <v>22</v>
      </c>
      <c r="K4305" s="16">
        <v>13777.0</v>
      </c>
      <c r="L4305" s="15">
        <v>5.87622E12</v>
      </c>
      <c r="M4305" s="13" t="s">
        <v>42</v>
      </c>
    </row>
    <row r="4306" ht="15.75" customHeight="1">
      <c r="A4306" s="4" t="str">
        <f t="shared" si="1"/>
        <v>W4305</v>
      </c>
      <c r="B4306" s="13" t="s">
        <v>12940</v>
      </c>
      <c r="C4306" s="13" t="s">
        <v>12941</v>
      </c>
      <c r="D4306" s="13" t="s">
        <v>12942</v>
      </c>
      <c r="E4306" s="14">
        <v>29231.0</v>
      </c>
      <c r="F4306" s="15">
        <v>2.46471E14</v>
      </c>
      <c r="G4306" s="16">
        <v>8.152153759E9</v>
      </c>
      <c r="H4306" s="14">
        <v>44166.0</v>
      </c>
      <c r="I4306" s="13" t="s">
        <v>32</v>
      </c>
      <c r="J4306" s="13" t="s">
        <v>22</v>
      </c>
      <c r="K4306" s="16">
        <v>25424.0</v>
      </c>
      <c r="L4306" s="15">
        <v>4.0105E12</v>
      </c>
      <c r="M4306" s="13" t="s">
        <v>42</v>
      </c>
    </row>
    <row r="4307" ht="15.75" customHeight="1">
      <c r="A4307" s="4" t="str">
        <f t="shared" si="1"/>
        <v>W4306</v>
      </c>
      <c r="B4307" s="13" t="s">
        <v>12943</v>
      </c>
      <c r="C4307" s="13" t="s">
        <v>12944</v>
      </c>
      <c r="D4307" s="13" t="s">
        <v>12945</v>
      </c>
      <c r="E4307" s="14">
        <v>37597.0</v>
      </c>
      <c r="F4307" s="15">
        <v>2.80538E14</v>
      </c>
      <c r="G4307" s="16">
        <v>5.67745033E9</v>
      </c>
      <c r="H4307" s="14">
        <v>45633.0</v>
      </c>
      <c r="I4307" s="13" t="s">
        <v>32</v>
      </c>
      <c r="J4307" s="13" t="s">
        <v>28</v>
      </c>
      <c r="K4307" s="16">
        <v>8957.0</v>
      </c>
      <c r="L4307" s="15">
        <v>8.52536E12</v>
      </c>
      <c r="M4307" s="13" t="s">
        <v>42</v>
      </c>
    </row>
    <row r="4308" ht="15.75" customHeight="1">
      <c r="A4308" s="4" t="str">
        <f t="shared" si="1"/>
        <v>W4307</v>
      </c>
      <c r="B4308" s="13" t="s">
        <v>12946</v>
      </c>
      <c r="C4308" s="13" t="s">
        <v>12947</v>
      </c>
      <c r="D4308" s="13" t="s">
        <v>12948</v>
      </c>
      <c r="E4308" s="14">
        <v>41848.0</v>
      </c>
      <c r="F4308" s="15">
        <v>8.65733E14</v>
      </c>
      <c r="G4308" s="16">
        <v>2.176436842E9</v>
      </c>
      <c r="H4308" s="14">
        <v>40411.0</v>
      </c>
      <c r="I4308" s="13" t="s">
        <v>41</v>
      </c>
      <c r="J4308" s="13" t="s">
        <v>56</v>
      </c>
      <c r="K4308" s="16">
        <v>9724.0</v>
      </c>
      <c r="L4308" s="15">
        <v>2.13014E12</v>
      </c>
      <c r="M4308" s="13" t="s">
        <v>18</v>
      </c>
    </row>
    <row r="4309" ht="15.75" customHeight="1">
      <c r="A4309" s="4" t="str">
        <f t="shared" si="1"/>
        <v>W4308</v>
      </c>
      <c r="B4309" s="13" t="s">
        <v>12949</v>
      </c>
      <c r="C4309" s="13" t="s">
        <v>12950</v>
      </c>
      <c r="D4309" s="13" t="s">
        <v>12951</v>
      </c>
      <c r="E4309" s="14">
        <v>28253.0</v>
      </c>
      <c r="F4309" s="15">
        <v>1.19628E14</v>
      </c>
      <c r="G4309" s="16">
        <v>2.717888165E9</v>
      </c>
      <c r="H4309" s="14">
        <v>39093.0</v>
      </c>
      <c r="I4309" s="13" t="s">
        <v>41</v>
      </c>
      <c r="J4309" s="13" t="s">
        <v>17</v>
      </c>
      <c r="K4309" s="16">
        <v>10996.0</v>
      </c>
      <c r="L4309" s="15">
        <v>4.84622E12</v>
      </c>
      <c r="M4309" s="13" t="s">
        <v>23</v>
      </c>
    </row>
    <row r="4310" ht="15.75" customHeight="1">
      <c r="A4310" s="4" t="str">
        <f t="shared" si="1"/>
        <v>W4309</v>
      </c>
      <c r="B4310" s="13" t="s">
        <v>12952</v>
      </c>
      <c r="C4310" s="13" t="s">
        <v>12953</v>
      </c>
      <c r="D4310" s="13" t="s">
        <v>12954</v>
      </c>
      <c r="E4310" s="14">
        <v>44781.0</v>
      </c>
      <c r="F4310" s="15">
        <v>1.6593E14</v>
      </c>
      <c r="G4310" s="16">
        <v>8.774529425E9</v>
      </c>
      <c r="H4310" s="14">
        <v>42004.0</v>
      </c>
      <c r="I4310" s="13" t="s">
        <v>41</v>
      </c>
      <c r="J4310" s="13" t="s">
        <v>56</v>
      </c>
      <c r="K4310" s="16">
        <v>8796.0</v>
      </c>
      <c r="L4310" s="15">
        <v>5.08761E12</v>
      </c>
      <c r="M4310" s="13" t="s">
        <v>23</v>
      </c>
    </row>
    <row r="4311" ht="15.75" customHeight="1">
      <c r="A4311" s="4" t="str">
        <f t="shared" si="1"/>
        <v>W4310</v>
      </c>
      <c r="B4311" s="13" t="s">
        <v>12955</v>
      </c>
      <c r="C4311" s="13" t="s">
        <v>12956</v>
      </c>
      <c r="D4311" s="13" t="s">
        <v>12957</v>
      </c>
      <c r="E4311" s="14">
        <v>42451.0</v>
      </c>
      <c r="F4311" s="15">
        <v>2.32484E14</v>
      </c>
      <c r="G4311" s="16">
        <v>6.693725773E9</v>
      </c>
      <c r="H4311" s="14">
        <v>40646.0</v>
      </c>
      <c r="I4311" s="13" t="s">
        <v>46</v>
      </c>
      <c r="J4311" s="13" t="s">
        <v>37</v>
      </c>
      <c r="K4311" s="16">
        <v>13023.0</v>
      </c>
      <c r="L4311" s="15">
        <v>9.91926E11</v>
      </c>
      <c r="M4311" s="13" t="s">
        <v>23</v>
      </c>
    </row>
    <row r="4312" ht="15.75" customHeight="1">
      <c r="A4312" s="4" t="str">
        <f t="shared" si="1"/>
        <v>W4311</v>
      </c>
      <c r="B4312" s="13" t="s">
        <v>12958</v>
      </c>
      <c r="C4312" s="13" t="s">
        <v>12959</v>
      </c>
      <c r="D4312" s="13" t="s">
        <v>12960</v>
      </c>
      <c r="E4312" s="14">
        <v>29629.0</v>
      </c>
      <c r="F4312" s="15">
        <v>5.90639E14</v>
      </c>
      <c r="G4312" s="16">
        <v>6.69419898E9</v>
      </c>
      <c r="H4312" s="14">
        <v>38364.0</v>
      </c>
      <c r="I4312" s="13" t="s">
        <v>27</v>
      </c>
      <c r="J4312" s="13" t="s">
        <v>28</v>
      </c>
      <c r="K4312" s="16">
        <v>14181.0</v>
      </c>
      <c r="L4312" s="15">
        <v>6.47074E12</v>
      </c>
      <c r="M4312" s="13" t="s">
        <v>42</v>
      </c>
    </row>
    <row r="4313" ht="15.75" customHeight="1">
      <c r="A4313" s="4" t="str">
        <f t="shared" si="1"/>
        <v>W4312</v>
      </c>
      <c r="B4313" s="13" t="s">
        <v>12961</v>
      </c>
      <c r="C4313" s="13" t="s">
        <v>12962</v>
      </c>
      <c r="D4313" s="13" t="s">
        <v>12963</v>
      </c>
      <c r="E4313" s="14">
        <v>39843.0</v>
      </c>
      <c r="F4313" s="15">
        <v>4.35531E14</v>
      </c>
      <c r="G4313" s="16">
        <v>1.735500428E9</v>
      </c>
      <c r="H4313" s="14">
        <v>39380.0</v>
      </c>
      <c r="I4313" s="13" t="s">
        <v>16</v>
      </c>
      <c r="J4313" s="13" t="s">
        <v>17</v>
      </c>
      <c r="K4313" s="16">
        <v>11612.0</v>
      </c>
      <c r="L4313" s="15">
        <v>2.32445E12</v>
      </c>
      <c r="M4313" s="13" t="s">
        <v>23</v>
      </c>
    </row>
    <row r="4314" ht="15.75" customHeight="1">
      <c r="A4314" s="4" t="str">
        <f t="shared" si="1"/>
        <v>W4313</v>
      </c>
      <c r="B4314" s="13" t="s">
        <v>12964</v>
      </c>
      <c r="C4314" s="13" t="s">
        <v>12965</v>
      </c>
      <c r="D4314" s="13" t="s">
        <v>12966</v>
      </c>
      <c r="E4314" s="14">
        <v>30947.0</v>
      </c>
      <c r="F4314" s="15">
        <v>7.45669E14</v>
      </c>
      <c r="G4314" s="16">
        <v>3.374303498E9</v>
      </c>
      <c r="H4314" s="14">
        <v>38081.0</v>
      </c>
      <c r="I4314" s="13" t="s">
        <v>16</v>
      </c>
      <c r="J4314" s="13" t="s">
        <v>37</v>
      </c>
      <c r="K4314" s="16">
        <v>28992.0</v>
      </c>
      <c r="L4314" s="15">
        <v>4.971E12</v>
      </c>
      <c r="M4314" s="13" t="s">
        <v>18</v>
      </c>
    </row>
    <row r="4315" ht="15.75" customHeight="1">
      <c r="A4315" s="4" t="str">
        <f t="shared" si="1"/>
        <v>W4314</v>
      </c>
      <c r="B4315" s="13" t="s">
        <v>12967</v>
      </c>
      <c r="C4315" s="13" t="s">
        <v>12968</v>
      </c>
      <c r="D4315" s="13" t="s">
        <v>12969</v>
      </c>
      <c r="E4315" s="14">
        <v>44961.0</v>
      </c>
      <c r="F4315" s="15">
        <v>4.10013E14</v>
      </c>
      <c r="G4315" s="16">
        <v>9.824869009E9</v>
      </c>
      <c r="H4315" s="14">
        <v>45098.0</v>
      </c>
      <c r="I4315" s="13" t="s">
        <v>32</v>
      </c>
      <c r="J4315" s="13" t="s">
        <v>56</v>
      </c>
      <c r="K4315" s="16">
        <v>26644.0</v>
      </c>
      <c r="L4315" s="15">
        <v>3.29284E12</v>
      </c>
      <c r="M4315" s="13" t="s">
        <v>23</v>
      </c>
    </row>
    <row r="4316" ht="15.75" customHeight="1">
      <c r="A4316" s="4" t="str">
        <f t="shared" si="1"/>
        <v>W4315</v>
      </c>
      <c r="B4316" s="13" t="s">
        <v>12970</v>
      </c>
      <c r="C4316" s="13" t="s">
        <v>12971</v>
      </c>
      <c r="D4316" s="13" t="s">
        <v>12972</v>
      </c>
      <c r="E4316" s="14">
        <v>35895.0</v>
      </c>
      <c r="F4316" s="15">
        <v>8.64156E14</v>
      </c>
      <c r="G4316" s="16">
        <v>5.306031156E9</v>
      </c>
      <c r="H4316" s="14">
        <v>44369.0</v>
      </c>
      <c r="I4316" s="13" t="s">
        <v>32</v>
      </c>
      <c r="J4316" s="13" t="s">
        <v>37</v>
      </c>
      <c r="K4316" s="16">
        <v>25110.0</v>
      </c>
      <c r="L4316" s="15">
        <v>6.44042E12</v>
      </c>
      <c r="M4316" s="13" t="s">
        <v>33</v>
      </c>
    </row>
    <row r="4317" ht="15.75" customHeight="1">
      <c r="A4317" s="4" t="str">
        <f t="shared" si="1"/>
        <v>W4316</v>
      </c>
      <c r="B4317" s="13" t="s">
        <v>12973</v>
      </c>
      <c r="C4317" s="13" t="s">
        <v>12974</v>
      </c>
      <c r="D4317" s="13" t="s">
        <v>12975</v>
      </c>
      <c r="E4317" s="14">
        <v>31228.0</v>
      </c>
      <c r="F4317" s="15">
        <v>8.34484E14</v>
      </c>
      <c r="G4317" s="16">
        <v>9.892795775E9</v>
      </c>
      <c r="H4317" s="14">
        <v>39499.0</v>
      </c>
      <c r="I4317" s="13" t="s">
        <v>41</v>
      </c>
      <c r="J4317" s="13" t="s">
        <v>56</v>
      </c>
      <c r="K4317" s="16">
        <v>22017.0</v>
      </c>
      <c r="L4317" s="15">
        <v>8.53697E12</v>
      </c>
      <c r="M4317" s="13" t="s">
        <v>42</v>
      </c>
    </row>
    <row r="4318" ht="15.75" customHeight="1">
      <c r="A4318" s="4" t="str">
        <f t="shared" si="1"/>
        <v>W4317</v>
      </c>
      <c r="B4318" s="13" t="s">
        <v>12976</v>
      </c>
      <c r="C4318" s="13" t="s">
        <v>12977</v>
      </c>
      <c r="D4318" s="13" t="s">
        <v>12978</v>
      </c>
      <c r="E4318" s="14">
        <v>34601.0</v>
      </c>
      <c r="F4318" s="15">
        <v>3.00515E14</v>
      </c>
      <c r="G4318" s="16">
        <v>1.666131349E9</v>
      </c>
      <c r="H4318" s="14">
        <v>44147.0</v>
      </c>
      <c r="I4318" s="13" t="s">
        <v>32</v>
      </c>
      <c r="J4318" s="13" t="s">
        <v>28</v>
      </c>
      <c r="K4318" s="16">
        <v>24377.0</v>
      </c>
      <c r="L4318" s="15">
        <v>7.28097E12</v>
      </c>
      <c r="M4318" s="13" t="s">
        <v>33</v>
      </c>
    </row>
    <row r="4319" ht="15.75" customHeight="1">
      <c r="A4319" s="4" t="str">
        <f t="shared" si="1"/>
        <v>W4318</v>
      </c>
      <c r="B4319" s="13" t="s">
        <v>12979</v>
      </c>
      <c r="C4319" s="13" t="s">
        <v>12980</v>
      </c>
      <c r="D4319" s="13" t="s">
        <v>12981</v>
      </c>
      <c r="E4319" s="14">
        <v>35230.0</v>
      </c>
      <c r="F4319" s="15">
        <v>1.76001E14</v>
      </c>
      <c r="G4319" s="16">
        <v>5.586944752E9</v>
      </c>
      <c r="H4319" s="14">
        <v>37035.0</v>
      </c>
      <c r="I4319" s="13" t="s">
        <v>16</v>
      </c>
      <c r="J4319" s="13" t="s">
        <v>72</v>
      </c>
      <c r="K4319" s="16">
        <v>9115.0</v>
      </c>
      <c r="L4319" s="15">
        <v>4.42474E12</v>
      </c>
      <c r="M4319" s="13" t="s">
        <v>33</v>
      </c>
    </row>
    <row r="4320" ht="15.75" customHeight="1">
      <c r="A4320" s="4" t="str">
        <f t="shared" si="1"/>
        <v>W4319</v>
      </c>
      <c r="B4320" s="13" t="s">
        <v>12982</v>
      </c>
      <c r="C4320" s="13" t="s">
        <v>12983</v>
      </c>
      <c r="D4320" s="13" t="s">
        <v>12984</v>
      </c>
      <c r="E4320" s="14">
        <v>32018.0</v>
      </c>
      <c r="F4320" s="15">
        <v>9.59732E14</v>
      </c>
      <c r="G4320" s="16">
        <v>1.508038334E9</v>
      </c>
      <c r="H4320" s="14">
        <v>43812.0</v>
      </c>
      <c r="I4320" s="13" t="s">
        <v>32</v>
      </c>
      <c r="J4320" s="13" t="s">
        <v>72</v>
      </c>
      <c r="K4320" s="16">
        <v>28902.0</v>
      </c>
      <c r="L4320" s="15">
        <v>9.0877E12</v>
      </c>
      <c r="M4320" s="13" t="s">
        <v>18</v>
      </c>
    </row>
    <row r="4321" ht="15.75" customHeight="1">
      <c r="A4321" s="4" t="str">
        <f t="shared" si="1"/>
        <v>W4320</v>
      </c>
      <c r="B4321" s="13" t="s">
        <v>12985</v>
      </c>
      <c r="C4321" s="13" t="s">
        <v>12986</v>
      </c>
      <c r="D4321" s="13" t="s">
        <v>12987</v>
      </c>
      <c r="E4321" s="14">
        <v>37886.0</v>
      </c>
      <c r="F4321" s="15">
        <v>9.51552E14</v>
      </c>
      <c r="G4321" s="16">
        <v>2.693907032E9</v>
      </c>
      <c r="H4321" s="14">
        <v>38493.0</v>
      </c>
      <c r="I4321" s="13" t="s">
        <v>32</v>
      </c>
      <c r="J4321" s="13" t="s">
        <v>22</v>
      </c>
      <c r="K4321" s="16">
        <v>12601.0</v>
      </c>
      <c r="L4321" s="15">
        <v>3.82308E12</v>
      </c>
      <c r="M4321" s="13" t="s">
        <v>18</v>
      </c>
    </row>
    <row r="4322" ht="15.75" customHeight="1">
      <c r="A4322" s="4" t="str">
        <f t="shared" si="1"/>
        <v>W4321</v>
      </c>
      <c r="B4322" s="13" t="s">
        <v>12988</v>
      </c>
      <c r="C4322" s="13" t="s">
        <v>12989</v>
      </c>
      <c r="D4322" s="13" t="s">
        <v>12990</v>
      </c>
      <c r="E4322" s="14">
        <v>39425.0</v>
      </c>
      <c r="F4322" s="15">
        <v>7.13487E14</v>
      </c>
      <c r="G4322" s="16">
        <v>3.064750921E9</v>
      </c>
      <c r="H4322" s="14">
        <v>44429.0</v>
      </c>
      <c r="I4322" s="13" t="s">
        <v>46</v>
      </c>
      <c r="J4322" s="13" t="s">
        <v>72</v>
      </c>
      <c r="K4322" s="16">
        <v>20751.0</v>
      </c>
      <c r="L4322" s="15">
        <v>6.69414E12</v>
      </c>
      <c r="M4322" s="13" t="s">
        <v>42</v>
      </c>
    </row>
    <row r="4323" ht="15.75" customHeight="1">
      <c r="A4323" s="4" t="str">
        <f t="shared" si="1"/>
        <v>W4322</v>
      </c>
      <c r="B4323" s="13" t="s">
        <v>12991</v>
      </c>
      <c r="C4323" s="13" t="s">
        <v>12992</v>
      </c>
      <c r="D4323" s="13" t="s">
        <v>12993</v>
      </c>
      <c r="E4323" s="14">
        <v>44140.0</v>
      </c>
      <c r="F4323" s="15">
        <v>6.6784E14</v>
      </c>
      <c r="G4323" s="16">
        <v>1.505880886E9</v>
      </c>
      <c r="H4323" s="14">
        <v>37907.0</v>
      </c>
      <c r="I4323" s="13" t="s">
        <v>16</v>
      </c>
      <c r="J4323" s="13" t="s">
        <v>37</v>
      </c>
      <c r="K4323" s="16">
        <v>29188.0</v>
      </c>
      <c r="L4323" s="15">
        <v>2.49416E12</v>
      </c>
      <c r="M4323" s="13" t="s">
        <v>23</v>
      </c>
    </row>
    <row r="4324" ht="15.75" customHeight="1">
      <c r="A4324" s="4" t="str">
        <f t="shared" si="1"/>
        <v>W4323</v>
      </c>
      <c r="B4324" s="13" t="s">
        <v>12994</v>
      </c>
      <c r="C4324" s="13" t="s">
        <v>12995</v>
      </c>
      <c r="D4324" s="13" t="s">
        <v>12996</v>
      </c>
      <c r="E4324" s="14">
        <v>30764.0</v>
      </c>
      <c r="F4324" s="15">
        <v>8.29958E14</v>
      </c>
      <c r="G4324" s="16">
        <v>6.846619979E9</v>
      </c>
      <c r="H4324" s="14">
        <v>40781.0</v>
      </c>
      <c r="I4324" s="13" t="s">
        <v>27</v>
      </c>
      <c r="J4324" s="13" t="s">
        <v>17</v>
      </c>
      <c r="K4324" s="16">
        <v>24285.0</v>
      </c>
      <c r="L4324" s="15">
        <v>5.6112E12</v>
      </c>
      <c r="M4324" s="13" t="s">
        <v>42</v>
      </c>
    </row>
    <row r="4325" ht="15.75" customHeight="1">
      <c r="A4325" s="4" t="str">
        <f t="shared" si="1"/>
        <v>W4324</v>
      </c>
      <c r="B4325" s="13" t="s">
        <v>12997</v>
      </c>
      <c r="C4325" s="13" t="s">
        <v>12998</v>
      </c>
      <c r="D4325" s="13" t="s">
        <v>12999</v>
      </c>
      <c r="E4325" s="14">
        <v>35812.0</v>
      </c>
      <c r="F4325" s="15">
        <v>6.72414E14</v>
      </c>
      <c r="G4325" s="16">
        <v>3.021626987E9</v>
      </c>
      <c r="H4325" s="14">
        <v>45375.0</v>
      </c>
      <c r="I4325" s="13" t="s">
        <v>41</v>
      </c>
      <c r="J4325" s="13" t="s">
        <v>28</v>
      </c>
      <c r="K4325" s="16">
        <v>9672.0</v>
      </c>
      <c r="L4325" s="15">
        <v>6.50194E12</v>
      </c>
      <c r="M4325" s="13" t="s">
        <v>42</v>
      </c>
    </row>
    <row r="4326" ht="15.75" customHeight="1">
      <c r="A4326" s="4" t="str">
        <f t="shared" si="1"/>
        <v>W4325</v>
      </c>
      <c r="B4326" s="13" t="s">
        <v>13000</v>
      </c>
      <c r="C4326" s="13" t="s">
        <v>13001</v>
      </c>
      <c r="D4326" s="13" t="s">
        <v>13002</v>
      </c>
      <c r="E4326" s="14">
        <v>42051.0</v>
      </c>
      <c r="F4326" s="15">
        <v>8.55476E14</v>
      </c>
      <c r="G4326" s="16">
        <v>2.928023994E9</v>
      </c>
      <c r="H4326" s="14">
        <v>43834.0</v>
      </c>
      <c r="I4326" s="13" t="s">
        <v>41</v>
      </c>
      <c r="J4326" s="13" t="s">
        <v>17</v>
      </c>
      <c r="K4326" s="16">
        <v>18159.0</v>
      </c>
      <c r="L4326" s="15">
        <v>3.63892E12</v>
      </c>
      <c r="M4326" s="13" t="s">
        <v>18</v>
      </c>
    </row>
    <row r="4327" ht="15.75" customHeight="1">
      <c r="A4327" s="4" t="str">
        <f t="shared" si="1"/>
        <v>W4326</v>
      </c>
      <c r="B4327" s="13" t="s">
        <v>13003</v>
      </c>
      <c r="C4327" s="13" t="s">
        <v>13004</v>
      </c>
      <c r="D4327" s="13" t="s">
        <v>13005</v>
      </c>
      <c r="E4327" s="14">
        <v>36373.0</v>
      </c>
      <c r="F4327" s="15">
        <v>5.50112E14</v>
      </c>
      <c r="G4327" s="16">
        <v>7.163676431E9</v>
      </c>
      <c r="H4327" s="14">
        <v>42747.0</v>
      </c>
      <c r="I4327" s="13" t="s">
        <v>46</v>
      </c>
      <c r="J4327" s="13" t="s">
        <v>56</v>
      </c>
      <c r="K4327" s="16">
        <v>9207.0</v>
      </c>
      <c r="L4327" s="15">
        <v>6.84878E12</v>
      </c>
      <c r="M4327" s="13" t="s">
        <v>23</v>
      </c>
    </row>
    <row r="4328" ht="15.75" customHeight="1">
      <c r="A4328" s="4" t="str">
        <f t="shared" si="1"/>
        <v>W4327</v>
      </c>
      <c r="B4328" s="13" t="s">
        <v>13006</v>
      </c>
      <c r="C4328" s="13" t="s">
        <v>13007</v>
      </c>
      <c r="D4328" s="13" t="s">
        <v>13008</v>
      </c>
      <c r="E4328" s="14">
        <v>41660.0</v>
      </c>
      <c r="F4328" s="15">
        <v>8.18124E14</v>
      </c>
      <c r="G4328" s="16">
        <v>1.147583697E9</v>
      </c>
      <c r="H4328" s="14">
        <v>37807.0</v>
      </c>
      <c r="I4328" s="13" t="s">
        <v>16</v>
      </c>
      <c r="J4328" s="13" t="s">
        <v>17</v>
      </c>
      <c r="K4328" s="16">
        <v>28048.0</v>
      </c>
      <c r="L4328" s="15">
        <v>6.26211E12</v>
      </c>
      <c r="M4328" s="13" t="s">
        <v>33</v>
      </c>
    </row>
    <row r="4329" ht="15.75" customHeight="1">
      <c r="A4329" s="4" t="str">
        <f t="shared" si="1"/>
        <v>W4328</v>
      </c>
      <c r="B4329" s="13" t="s">
        <v>13009</v>
      </c>
      <c r="C4329" s="13" t="s">
        <v>13010</v>
      </c>
      <c r="D4329" s="13" t="s">
        <v>13011</v>
      </c>
      <c r="E4329" s="14">
        <v>44909.0</v>
      </c>
      <c r="F4329" s="15">
        <v>8.60898E14</v>
      </c>
      <c r="G4329" s="16">
        <v>1.162673441E9</v>
      </c>
      <c r="H4329" s="14">
        <v>43703.0</v>
      </c>
      <c r="I4329" s="13" t="s">
        <v>32</v>
      </c>
      <c r="J4329" s="13" t="s">
        <v>37</v>
      </c>
      <c r="K4329" s="16">
        <v>19098.0</v>
      </c>
      <c r="L4329" s="15">
        <v>1.88311E11</v>
      </c>
      <c r="M4329" s="13" t="s">
        <v>42</v>
      </c>
    </row>
    <row r="4330" ht="15.75" customHeight="1">
      <c r="A4330" s="4" t="str">
        <f t="shared" si="1"/>
        <v>W4329</v>
      </c>
      <c r="B4330" s="13" t="s">
        <v>13012</v>
      </c>
      <c r="C4330" s="13" t="s">
        <v>13013</v>
      </c>
      <c r="D4330" s="13" t="s">
        <v>13014</v>
      </c>
      <c r="E4330" s="14">
        <v>29796.0</v>
      </c>
      <c r="F4330" s="15">
        <v>4.83797E13</v>
      </c>
      <c r="G4330" s="16">
        <v>1.231228087E9</v>
      </c>
      <c r="H4330" s="14">
        <v>45230.0</v>
      </c>
      <c r="I4330" s="13" t="s">
        <v>41</v>
      </c>
      <c r="J4330" s="13" t="s">
        <v>37</v>
      </c>
      <c r="K4330" s="16">
        <v>22279.0</v>
      </c>
      <c r="L4330" s="15">
        <v>4.12283E12</v>
      </c>
      <c r="M4330" s="13" t="s">
        <v>18</v>
      </c>
    </row>
    <row r="4331" ht="15.75" customHeight="1">
      <c r="A4331" s="4" t="str">
        <f t="shared" si="1"/>
        <v>W4330</v>
      </c>
      <c r="B4331" s="13" t="s">
        <v>13015</v>
      </c>
      <c r="C4331" s="13" t="s">
        <v>13016</v>
      </c>
      <c r="D4331" s="13" t="s">
        <v>13017</v>
      </c>
      <c r="E4331" s="14">
        <v>43395.0</v>
      </c>
      <c r="F4331" s="15">
        <v>8.15493E14</v>
      </c>
      <c r="G4331" s="16">
        <v>6.11579147E9</v>
      </c>
      <c r="H4331" s="14">
        <v>41164.0</v>
      </c>
      <c r="I4331" s="13" t="s">
        <v>16</v>
      </c>
      <c r="J4331" s="13" t="s">
        <v>37</v>
      </c>
      <c r="K4331" s="16">
        <v>9276.0</v>
      </c>
      <c r="L4331" s="15">
        <v>8.92995E12</v>
      </c>
      <c r="M4331" s="13" t="s">
        <v>18</v>
      </c>
    </row>
    <row r="4332" ht="15.75" customHeight="1">
      <c r="A4332" s="4" t="str">
        <f t="shared" si="1"/>
        <v>W4331</v>
      </c>
      <c r="B4332" s="13" t="s">
        <v>13018</v>
      </c>
      <c r="C4332" s="13" t="s">
        <v>13019</v>
      </c>
      <c r="D4332" s="13" t="s">
        <v>13020</v>
      </c>
      <c r="E4332" s="14">
        <v>38482.0</v>
      </c>
      <c r="F4332" s="15">
        <v>2.71417E14</v>
      </c>
      <c r="G4332" s="16">
        <v>7.951223349E9</v>
      </c>
      <c r="H4332" s="14">
        <v>45451.0</v>
      </c>
      <c r="I4332" s="13" t="s">
        <v>16</v>
      </c>
      <c r="J4332" s="13" t="s">
        <v>56</v>
      </c>
      <c r="K4332" s="16">
        <v>11493.0</v>
      </c>
      <c r="L4332" s="15">
        <v>9.45421E12</v>
      </c>
      <c r="M4332" s="13" t="s">
        <v>23</v>
      </c>
    </row>
    <row r="4333" ht="15.75" customHeight="1">
      <c r="A4333" s="4" t="str">
        <f t="shared" si="1"/>
        <v>W4332</v>
      </c>
      <c r="B4333" s="13" t="s">
        <v>13021</v>
      </c>
      <c r="C4333" s="13" t="s">
        <v>13022</v>
      </c>
      <c r="D4333" s="13" t="s">
        <v>13023</v>
      </c>
      <c r="E4333" s="14">
        <v>41837.0</v>
      </c>
      <c r="F4333" s="15">
        <v>9.02737E14</v>
      </c>
      <c r="G4333" s="16">
        <v>4.671447619E9</v>
      </c>
      <c r="H4333" s="14">
        <v>39709.0</v>
      </c>
      <c r="I4333" s="13" t="s">
        <v>27</v>
      </c>
      <c r="J4333" s="13" t="s">
        <v>37</v>
      </c>
      <c r="K4333" s="16">
        <v>25099.0</v>
      </c>
      <c r="L4333" s="15">
        <v>3.33674E12</v>
      </c>
      <c r="M4333" s="13" t="s">
        <v>33</v>
      </c>
    </row>
    <row r="4334" ht="15.75" customHeight="1">
      <c r="A4334" s="4" t="str">
        <f t="shared" si="1"/>
        <v>W4333</v>
      </c>
      <c r="B4334" s="13" t="s">
        <v>13024</v>
      </c>
      <c r="C4334" s="13" t="s">
        <v>13025</v>
      </c>
      <c r="D4334" s="13" t="s">
        <v>13026</v>
      </c>
      <c r="E4334" s="14">
        <v>38559.0</v>
      </c>
      <c r="F4334" s="15">
        <v>8.15188E14</v>
      </c>
      <c r="G4334" s="16">
        <v>3.526236073E9</v>
      </c>
      <c r="H4334" s="14">
        <v>45467.0</v>
      </c>
      <c r="I4334" s="13" t="s">
        <v>41</v>
      </c>
      <c r="J4334" s="13" t="s">
        <v>72</v>
      </c>
      <c r="K4334" s="16">
        <v>22185.0</v>
      </c>
      <c r="L4334" s="15">
        <v>4.28511E11</v>
      </c>
      <c r="M4334" s="13" t="s">
        <v>42</v>
      </c>
    </row>
    <row r="4335" ht="15.75" customHeight="1">
      <c r="A4335" s="4" t="str">
        <f t="shared" si="1"/>
        <v>W4334</v>
      </c>
      <c r="B4335" s="13" t="s">
        <v>13027</v>
      </c>
      <c r="C4335" s="13" t="s">
        <v>13028</v>
      </c>
      <c r="D4335" s="13" t="s">
        <v>13029</v>
      </c>
      <c r="E4335" s="14">
        <v>43087.0</v>
      </c>
      <c r="F4335" s="15">
        <v>6.84669E14</v>
      </c>
      <c r="G4335" s="16">
        <v>4.462955616E9</v>
      </c>
      <c r="H4335" s="14">
        <v>45575.0</v>
      </c>
      <c r="I4335" s="13" t="s">
        <v>32</v>
      </c>
      <c r="J4335" s="13" t="s">
        <v>28</v>
      </c>
      <c r="K4335" s="16">
        <v>15566.0</v>
      </c>
      <c r="L4335" s="15">
        <v>8.75867E12</v>
      </c>
      <c r="M4335" s="13" t="s">
        <v>18</v>
      </c>
    </row>
    <row r="4336" ht="15.75" customHeight="1">
      <c r="A4336" s="4" t="str">
        <f t="shared" si="1"/>
        <v>W4335</v>
      </c>
      <c r="B4336" s="13" t="s">
        <v>13030</v>
      </c>
      <c r="C4336" s="13" t="s">
        <v>13031</v>
      </c>
      <c r="D4336" s="13" t="s">
        <v>13032</v>
      </c>
      <c r="E4336" s="14">
        <v>39322.0</v>
      </c>
      <c r="F4336" s="15">
        <v>9.3132E14</v>
      </c>
      <c r="G4336" s="16">
        <v>1.679898695E9</v>
      </c>
      <c r="H4336" s="14">
        <v>43572.0</v>
      </c>
      <c r="I4336" s="13" t="s">
        <v>41</v>
      </c>
      <c r="J4336" s="13" t="s">
        <v>56</v>
      </c>
      <c r="K4336" s="16">
        <v>29462.0</v>
      </c>
      <c r="L4336" s="15">
        <v>6.03408E11</v>
      </c>
      <c r="M4336" s="13" t="s">
        <v>42</v>
      </c>
    </row>
    <row r="4337" ht="15.75" customHeight="1">
      <c r="A4337" s="4" t="str">
        <f t="shared" si="1"/>
        <v>W4336</v>
      </c>
      <c r="B4337" s="13" t="s">
        <v>13033</v>
      </c>
      <c r="C4337" s="13" t="s">
        <v>13034</v>
      </c>
      <c r="D4337" s="13" t="s">
        <v>13035</v>
      </c>
      <c r="E4337" s="14">
        <v>42824.0</v>
      </c>
      <c r="F4337" s="15">
        <v>4.98456E12</v>
      </c>
      <c r="G4337" s="16">
        <v>3.304906408E9</v>
      </c>
      <c r="H4337" s="14">
        <v>41317.0</v>
      </c>
      <c r="I4337" s="13" t="s">
        <v>41</v>
      </c>
      <c r="J4337" s="13" t="s">
        <v>37</v>
      </c>
      <c r="K4337" s="16">
        <v>16966.0</v>
      </c>
      <c r="L4337" s="15">
        <v>4.02454E12</v>
      </c>
      <c r="M4337" s="13" t="s">
        <v>18</v>
      </c>
    </row>
    <row r="4338" ht="15.75" customHeight="1">
      <c r="A4338" s="4" t="str">
        <f t="shared" si="1"/>
        <v>W4337</v>
      </c>
      <c r="B4338" s="13" t="s">
        <v>13036</v>
      </c>
      <c r="C4338" s="13" t="s">
        <v>13037</v>
      </c>
      <c r="D4338" s="13" t="s">
        <v>13038</v>
      </c>
      <c r="E4338" s="14">
        <v>31763.0</v>
      </c>
      <c r="F4338" s="15">
        <v>8.37247E14</v>
      </c>
      <c r="G4338" s="16">
        <v>3.997671317E9</v>
      </c>
      <c r="H4338" s="14">
        <v>43461.0</v>
      </c>
      <c r="I4338" s="13" t="s">
        <v>16</v>
      </c>
      <c r="J4338" s="13" t="s">
        <v>28</v>
      </c>
      <c r="K4338" s="16">
        <v>19534.0</v>
      </c>
      <c r="L4338" s="15">
        <v>7.13327E12</v>
      </c>
      <c r="M4338" s="13" t="s">
        <v>33</v>
      </c>
    </row>
    <row r="4339" ht="15.75" customHeight="1">
      <c r="A4339" s="4" t="str">
        <f t="shared" si="1"/>
        <v>W4338</v>
      </c>
      <c r="B4339" s="13" t="s">
        <v>13039</v>
      </c>
      <c r="C4339" s="13" t="s">
        <v>13040</v>
      </c>
      <c r="D4339" s="13" t="s">
        <v>13041</v>
      </c>
      <c r="E4339" s="14">
        <v>44073.0</v>
      </c>
      <c r="F4339" s="15">
        <v>7.15595E14</v>
      </c>
      <c r="G4339" s="16">
        <v>7.705671378E9</v>
      </c>
      <c r="H4339" s="14">
        <v>38111.0</v>
      </c>
      <c r="I4339" s="13" t="s">
        <v>32</v>
      </c>
      <c r="J4339" s="13" t="s">
        <v>28</v>
      </c>
      <c r="K4339" s="16">
        <v>27249.0</v>
      </c>
      <c r="L4339" s="15">
        <v>3.99045E12</v>
      </c>
      <c r="M4339" s="13" t="s">
        <v>42</v>
      </c>
    </row>
    <row r="4340" ht="15.75" customHeight="1">
      <c r="A4340" s="4" t="str">
        <f t="shared" si="1"/>
        <v>W4339</v>
      </c>
      <c r="B4340" s="13" t="s">
        <v>13042</v>
      </c>
      <c r="C4340" s="13" t="s">
        <v>13043</v>
      </c>
      <c r="D4340" s="13" t="s">
        <v>13044</v>
      </c>
      <c r="E4340" s="14">
        <v>40898.0</v>
      </c>
      <c r="F4340" s="15">
        <v>6.47327E13</v>
      </c>
      <c r="G4340" s="16">
        <v>2.724590955E9</v>
      </c>
      <c r="H4340" s="14">
        <v>37527.0</v>
      </c>
      <c r="I4340" s="13" t="s">
        <v>32</v>
      </c>
      <c r="J4340" s="13" t="s">
        <v>37</v>
      </c>
      <c r="K4340" s="16">
        <v>16042.0</v>
      </c>
      <c r="L4340" s="15">
        <v>9.14511E12</v>
      </c>
      <c r="M4340" s="13" t="s">
        <v>23</v>
      </c>
    </row>
    <row r="4341" ht="15.75" customHeight="1">
      <c r="A4341" s="4" t="str">
        <f t="shared" si="1"/>
        <v>W4340</v>
      </c>
      <c r="B4341" s="13" t="s">
        <v>13045</v>
      </c>
      <c r="C4341" s="13" t="s">
        <v>13046</v>
      </c>
      <c r="D4341" s="13" t="s">
        <v>13047</v>
      </c>
      <c r="E4341" s="14">
        <v>43481.0</v>
      </c>
      <c r="F4341" s="15">
        <v>1.58867E14</v>
      </c>
      <c r="G4341" s="16">
        <v>9.138230556E9</v>
      </c>
      <c r="H4341" s="14">
        <v>37698.0</v>
      </c>
      <c r="I4341" s="13" t="s">
        <v>27</v>
      </c>
      <c r="J4341" s="13" t="s">
        <v>72</v>
      </c>
      <c r="K4341" s="16">
        <v>20957.0</v>
      </c>
      <c r="L4341" s="15">
        <v>2.28214E11</v>
      </c>
      <c r="M4341" s="13" t="s">
        <v>33</v>
      </c>
    </row>
    <row r="4342" ht="15.75" customHeight="1">
      <c r="A4342" s="4" t="str">
        <f t="shared" si="1"/>
        <v>W4341</v>
      </c>
      <c r="B4342" s="13" t="s">
        <v>13048</v>
      </c>
      <c r="C4342" s="13" t="s">
        <v>13049</v>
      </c>
      <c r="D4342" s="13" t="s">
        <v>13050</v>
      </c>
      <c r="E4342" s="14">
        <v>32109.0</v>
      </c>
      <c r="F4342" s="15">
        <v>5.10257E14</v>
      </c>
      <c r="G4342" s="16">
        <v>5.347492078E9</v>
      </c>
      <c r="H4342" s="14">
        <v>42246.0</v>
      </c>
      <c r="I4342" s="13" t="s">
        <v>27</v>
      </c>
      <c r="J4342" s="13" t="s">
        <v>56</v>
      </c>
      <c r="K4342" s="16">
        <v>28068.0</v>
      </c>
      <c r="L4342" s="15">
        <v>5.80689E12</v>
      </c>
      <c r="M4342" s="13" t="s">
        <v>18</v>
      </c>
    </row>
    <row r="4343" ht="15.75" customHeight="1">
      <c r="A4343" s="4" t="str">
        <f t="shared" si="1"/>
        <v>W4342</v>
      </c>
      <c r="B4343" s="13" t="s">
        <v>13051</v>
      </c>
      <c r="C4343" s="13" t="s">
        <v>13052</v>
      </c>
      <c r="D4343" s="13" t="s">
        <v>13053</v>
      </c>
      <c r="E4343" s="14">
        <v>29870.0</v>
      </c>
      <c r="F4343" s="15">
        <v>7.71057E14</v>
      </c>
      <c r="G4343" s="16">
        <v>5.268142431E9</v>
      </c>
      <c r="H4343" s="14">
        <v>38695.0</v>
      </c>
      <c r="I4343" s="13" t="s">
        <v>32</v>
      </c>
      <c r="J4343" s="13" t="s">
        <v>37</v>
      </c>
      <c r="K4343" s="16">
        <v>10725.0</v>
      </c>
      <c r="L4343" s="15">
        <v>8.1255E12</v>
      </c>
      <c r="M4343" s="13" t="s">
        <v>18</v>
      </c>
    </row>
    <row r="4344" ht="15.75" customHeight="1">
      <c r="A4344" s="4" t="str">
        <f t="shared" si="1"/>
        <v>W4343</v>
      </c>
      <c r="B4344" s="13" t="s">
        <v>13054</v>
      </c>
      <c r="C4344" s="13" t="s">
        <v>13055</v>
      </c>
      <c r="D4344" s="13" t="s">
        <v>13056</v>
      </c>
      <c r="E4344" s="14">
        <v>31478.0</v>
      </c>
      <c r="F4344" s="15">
        <v>5.27421E14</v>
      </c>
      <c r="G4344" s="16">
        <v>8.772658547E9</v>
      </c>
      <c r="H4344" s="14">
        <v>45144.0</v>
      </c>
      <c r="I4344" s="13" t="s">
        <v>32</v>
      </c>
      <c r="J4344" s="13" t="s">
        <v>37</v>
      </c>
      <c r="K4344" s="16">
        <v>15648.0</v>
      </c>
      <c r="L4344" s="15">
        <v>3.75383E12</v>
      </c>
      <c r="M4344" s="13" t="s">
        <v>33</v>
      </c>
    </row>
    <row r="4345" ht="15.75" customHeight="1">
      <c r="A4345" s="4" t="str">
        <f t="shared" si="1"/>
        <v>W4344</v>
      </c>
      <c r="B4345" s="13" t="s">
        <v>13057</v>
      </c>
      <c r="C4345" s="13" t="s">
        <v>13058</v>
      </c>
      <c r="D4345" s="13" t="s">
        <v>13059</v>
      </c>
      <c r="E4345" s="14">
        <v>28155.0</v>
      </c>
      <c r="F4345" s="15">
        <v>7.23192E14</v>
      </c>
      <c r="G4345" s="16">
        <v>2.905260224E9</v>
      </c>
      <c r="H4345" s="14">
        <v>44900.0</v>
      </c>
      <c r="I4345" s="13" t="s">
        <v>46</v>
      </c>
      <c r="J4345" s="13" t="s">
        <v>17</v>
      </c>
      <c r="K4345" s="16">
        <v>26697.0</v>
      </c>
      <c r="L4345" s="15">
        <v>2.03635E11</v>
      </c>
      <c r="M4345" s="13" t="s">
        <v>23</v>
      </c>
    </row>
    <row r="4346" ht="15.75" customHeight="1">
      <c r="A4346" s="4" t="str">
        <f t="shared" si="1"/>
        <v>W4345</v>
      </c>
      <c r="B4346" s="13" t="s">
        <v>13060</v>
      </c>
      <c r="C4346" s="13" t="s">
        <v>13061</v>
      </c>
      <c r="D4346" s="13" t="s">
        <v>13062</v>
      </c>
      <c r="E4346" s="14">
        <v>33344.0</v>
      </c>
      <c r="F4346" s="15">
        <v>3.00936E13</v>
      </c>
      <c r="G4346" s="16">
        <v>7.12929022E9</v>
      </c>
      <c r="H4346" s="14">
        <v>40236.0</v>
      </c>
      <c r="I4346" s="13" t="s">
        <v>46</v>
      </c>
      <c r="J4346" s="13" t="s">
        <v>17</v>
      </c>
      <c r="K4346" s="16">
        <v>28245.0</v>
      </c>
      <c r="L4346" s="15">
        <v>8.61596E12</v>
      </c>
      <c r="M4346" s="13" t="s">
        <v>18</v>
      </c>
    </row>
    <row r="4347" ht="15.75" customHeight="1">
      <c r="A4347" s="4" t="str">
        <f t="shared" si="1"/>
        <v>W4346</v>
      </c>
      <c r="B4347" s="13" t="s">
        <v>13063</v>
      </c>
      <c r="C4347" s="13" t="s">
        <v>13064</v>
      </c>
      <c r="D4347" s="13" t="s">
        <v>13065</v>
      </c>
      <c r="E4347" s="14">
        <v>39607.0</v>
      </c>
      <c r="F4347" s="15">
        <v>2.13417E14</v>
      </c>
      <c r="G4347" s="16">
        <v>8.46776469E9</v>
      </c>
      <c r="H4347" s="14">
        <v>41129.0</v>
      </c>
      <c r="I4347" s="13" t="s">
        <v>46</v>
      </c>
      <c r="J4347" s="13" t="s">
        <v>22</v>
      </c>
      <c r="K4347" s="16">
        <v>14610.0</v>
      </c>
      <c r="L4347" s="15">
        <v>3.35309E12</v>
      </c>
      <c r="M4347" s="13" t="s">
        <v>23</v>
      </c>
    </row>
    <row r="4348" ht="15.75" customHeight="1">
      <c r="A4348" s="4" t="str">
        <f t="shared" si="1"/>
        <v>W4347</v>
      </c>
      <c r="B4348" s="13" t="s">
        <v>13066</v>
      </c>
      <c r="C4348" s="13" t="s">
        <v>13067</v>
      </c>
      <c r="D4348" s="13" t="s">
        <v>13068</v>
      </c>
      <c r="E4348" s="14">
        <v>36283.0</v>
      </c>
      <c r="F4348" s="15">
        <v>7.17959E14</v>
      </c>
      <c r="G4348" s="16">
        <v>3.684962487E9</v>
      </c>
      <c r="H4348" s="14">
        <v>40769.0</v>
      </c>
      <c r="I4348" s="13" t="s">
        <v>32</v>
      </c>
      <c r="J4348" s="13" t="s">
        <v>22</v>
      </c>
      <c r="K4348" s="16">
        <v>22183.0</v>
      </c>
      <c r="L4348" s="15">
        <v>7.20309E12</v>
      </c>
      <c r="M4348" s="13" t="s">
        <v>18</v>
      </c>
    </row>
    <row r="4349" ht="15.75" customHeight="1">
      <c r="A4349" s="4" t="str">
        <f t="shared" si="1"/>
        <v>W4348</v>
      </c>
      <c r="B4349" s="13" t="s">
        <v>13069</v>
      </c>
      <c r="C4349" s="13" t="s">
        <v>13070</v>
      </c>
      <c r="D4349" s="13" t="s">
        <v>13071</v>
      </c>
      <c r="E4349" s="14">
        <v>43607.0</v>
      </c>
      <c r="F4349" s="15">
        <v>1.27556E14</v>
      </c>
      <c r="G4349" s="16">
        <v>9.361112079E9</v>
      </c>
      <c r="H4349" s="14">
        <v>36755.0</v>
      </c>
      <c r="I4349" s="13" t="s">
        <v>41</v>
      </c>
      <c r="J4349" s="13" t="s">
        <v>72</v>
      </c>
      <c r="K4349" s="16">
        <v>16267.0</v>
      </c>
      <c r="L4349" s="15">
        <v>8.96916E12</v>
      </c>
      <c r="M4349" s="13" t="s">
        <v>18</v>
      </c>
    </row>
    <row r="4350" ht="15.75" customHeight="1">
      <c r="A4350" s="4" t="str">
        <f t="shared" si="1"/>
        <v>W4349</v>
      </c>
      <c r="B4350" s="13" t="s">
        <v>13072</v>
      </c>
      <c r="C4350" s="13" t="s">
        <v>13073</v>
      </c>
      <c r="D4350" s="13" t="s">
        <v>13074</v>
      </c>
      <c r="E4350" s="14">
        <v>41904.0</v>
      </c>
      <c r="F4350" s="15">
        <v>4.73654E13</v>
      </c>
      <c r="G4350" s="16">
        <v>3.298128216E9</v>
      </c>
      <c r="H4350" s="14">
        <v>39182.0</v>
      </c>
      <c r="I4350" s="13" t="s">
        <v>46</v>
      </c>
      <c r="J4350" s="13" t="s">
        <v>56</v>
      </c>
      <c r="K4350" s="16">
        <v>19814.0</v>
      </c>
      <c r="L4350" s="15">
        <v>2.73655E12</v>
      </c>
      <c r="M4350" s="13" t="s">
        <v>33</v>
      </c>
    </row>
    <row r="4351" ht="15.75" customHeight="1">
      <c r="A4351" s="4" t="str">
        <f t="shared" si="1"/>
        <v>W4350</v>
      </c>
      <c r="B4351" s="13" t="s">
        <v>13075</v>
      </c>
      <c r="C4351" s="13" t="s">
        <v>13076</v>
      </c>
      <c r="D4351" s="13" t="s">
        <v>13077</v>
      </c>
      <c r="E4351" s="14">
        <v>31786.0</v>
      </c>
      <c r="F4351" s="15">
        <v>4.20857E14</v>
      </c>
      <c r="G4351" s="16">
        <v>8.404795186E9</v>
      </c>
      <c r="H4351" s="14">
        <v>39969.0</v>
      </c>
      <c r="I4351" s="13" t="s">
        <v>41</v>
      </c>
      <c r="J4351" s="13" t="s">
        <v>22</v>
      </c>
      <c r="K4351" s="16">
        <v>27384.0</v>
      </c>
      <c r="L4351" s="15">
        <v>5.71378E12</v>
      </c>
      <c r="M4351" s="13" t="s">
        <v>33</v>
      </c>
    </row>
    <row r="4352" ht="15.75" customHeight="1">
      <c r="A4352" s="4" t="str">
        <f t="shared" si="1"/>
        <v>W4351</v>
      </c>
      <c r="B4352" s="13" t="s">
        <v>13078</v>
      </c>
      <c r="C4352" s="13" t="s">
        <v>13079</v>
      </c>
      <c r="D4352" s="13" t="s">
        <v>13080</v>
      </c>
      <c r="E4352" s="14">
        <v>29604.0</v>
      </c>
      <c r="F4352" s="15">
        <v>3.72565E14</v>
      </c>
      <c r="G4352" s="16">
        <v>9.672884934E9</v>
      </c>
      <c r="H4352" s="14">
        <v>43217.0</v>
      </c>
      <c r="I4352" s="13" t="s">
        <v>41</v>
      </c>
      <c r="J4352" s="13" t="s">
        <v>37</v>
      </c>
      <c r="K4352" s="16">
        <v>11526.0</v>
      </c>
      <c r="L4352" s="15">
        <v>7.08097E12</v>
      </c>
      <c r="M4352" s="13" t="s">
        <v>23</v>
      </c>
    </row>
    <row r="4353" ht="15.75" customHeight="1">
      <c r="A4353" s="4" t="str">
        <f t="shared" si="1"/>
        <v>W4352</v>
      </c>
      <c r="B4353" s="13" t="s">
        <v>13081</v>
      </c>
      <c r="C4353" s="13" t="s">
        <v>13082</v>
      </c>
      <c r="D4353" s="13" t="s">
        <v>13083</v>
      </c>
      <c r="E4353" s="14">
        <v>34698.0</v>
      </c>
      <c r="F4353" s="15">
        <v>1.59674E14</v>
      </c>
      <c r="G4353" s="16">
        <v>3.121148249E9</v>
      </c>
      <c r="H4353" s="14">
        <v>37376.0</v>
      </c>
      <c r="I4353" s="13" t="s">
        <v>41</v>
      </c>
      <c r="J4353" s="13" t="s">
        <v>22</v>
      </c>
      <c r="K4353" s="16">
        <v>24171.0</v>
      </c>
      <c r="L4353" s="15">
        <v>9.51762E12</v>
      </c>
      <c r="M4353" s="13" t="s">
        <v>18</v>
      </c>
    </row>
    <row r="4354" ht="15.75" customHeight="1">
      <c r="A4354" s="4" t="str">
        <f t="shared" si="1"/>
        <v>W4353</v>
      </c>
      <c r="B4354" s="13" t="s">
        <v>13084</v>
      </c>
      <c r="C4354" s="13" t="s">
        <v>13085</v>
      </c>
      <c r="D4354" s="13" t="s">
        <v>13086</v>
      </c>
      <c r="E4354" s="14">
        <v>30922.0</v>
      </c>
      <c r="F4354" s="15">
        <v>7.24689E14</v>
      </c>
      <c r="G4354" s="16">
        <v>9.301333287E9</v>
      </c>
      <c r="H4354" s="14">
        <v>39834.0</v>
      </c>
      <c r="I4354" s="13" t="s">
        <v>16</v>
      </c>
      <c r="J4354" s="13" t="s">
        <v>22</v>
      </c>
      <c r="K4354" s="16">
        <v>9570.0</v>
      </c>
      <c r="L4354" s="15">
        <v>9.40046E12</v>
      </c>
      <c r="M4354" s="13" t="s">
        <v>18</v>
      </c>
    </row>
    <row r="4355" ht="15.75" customHeight="1">
      <c r="A4355" s="4" t="str">
        <f t="shared" si="1"/>
        <v>W4354</v>
      </c>
      <c r="B4355" s="13" t="s">
        <v>13087</v>
      </c>
      <c r="C4355" s="13" t="s">
        <v>13088</v>
      </c>
      <c r="D4355" s="13" t="s">
        <v>13089</v>
      </c>
      <c r="E4355" s="14">
        <v>36654.0</v>
      </c>
      <c r="F4355" s="15">
        <v>7.25255E14</v>
      </c>
      <c r="G4355" s="16">
        <v>2.088819531E9</v>
      </c>
      <c r="H4355" s="14">
        <v>42301.0</v>
      </c>
      <c r="I4355" s="13" t="s">
        <v>16</v>
      </c>
      <c r="J4355" s="13" t="s">
        <v>17</v>
      </c>
      <c r="K4355" s="16">
        <v>27603.0</v>
      </c>
      <c r="L4355" s="15">
        <v>2.69535E11</v>
      </c>
      <c r="M4355" s="13" t="s">
        <v>18</v>
      </c>
    </row>
    <row r="4356" ht="15.75" customHeight="1">
      <c r="A4356" s="4" t="str">
        <f t="shared" si="1"/>
        <v>W4355</v>
      </c>
      <c r="B4356" s="13" t="s">
        <v>13090</v>
      </c>
      <c r="C4356" s="13" t="s">
        <v>13091</v>
      </c>
      <c r="D4356" s="13" t="s">
        <v>13092</v>
      </c>
      <c r="E4356" s="14">
        <v>32086.0</v>
      </c>
      <c r="F4356" s="15">
        <v>1.82269E14</v>
      </c>
      <c r="G4356" s="16">
        <v>4.097316331E9</v>
      </c>
      <c r="H4356" s="14">
        <v>40921.0</v>
      </c>
      <c r="I4356" s="13" t="s">
        <v>41</v>
      </c>
      <c r="J4356" s="13" t="s">
        <v>72</v>
      </c>
      <c r="K4356" s="16">
        <v>15990.0</v>
      </c>
      <c r="L4356" s="15">
        <v>3.67991E12</v>
      </c>
      <c r="M4356" s="13" t="s">
        <v>18</v>
      </c>
    </row>
    <row r="4357" ht="15.75" customHeight="1">
      <c r="A4357" s="4" t="str">
        <f t="shared" si="1"/>
        <v>W4356</v>
      </c>
      <c r="B4357" s="13" t="s">
        <v>13093</v>
      </c>
      <c r="C4357" s="13" t="s">
        <v>13094</v>
      </c>
      <c r="D4357" s="13" t="s">
        <v>13095</v>
      </c>
      <c r="E4357" s="14">
        <v>32511.0</v>
      </c>
      <c r="F4357" s="15">
        <v>9.67054E14</v>
      </c>
      <c r="G4357" s="16">
        <v>9.161737905E9</v>
      </c>
      <c r="H4357" s="14">
        <v>37213.0</v>
      </c>
      <c r="I4357" s="13" t="s">
        <v>16</v>
      </c>
      <c r="J4357" s="13" t="s">
        <v>28</v>
      </c>
      <c r="K4357" s="16">
        <v>27597.0</v>
      </c>
      <c r="L4357" s="15">
        <v>6.6894E11</v>
      </c>
      <c r="M4357" s="13" t="s">
        <v>42</v>
      </c>
    </row>
    <row r="4358" ht="15.75" customHeight="1">
      <c r="A4358" s="4" t="str">
        <f t="shared" si="1"/>
        <v>W4357</v>
      </c>
      <c r="B4358" s="13" t="s">
        <v>13096</v>
      </c>
      <c r="C4358" s="13" t="s">
        <v>13097</v>
      </c>
      <c r="D4358" s="13" t="s">
        <v>13098</v>
      </c>
      <c r="E4358" s="14">
        <v>45138.0</v>
      </c>
      <c r="F4358" s="15">
        <v>7.95329E14</v>
      </c>
      <c r="G4358" s="16">
        <v>4.603432801E9</v>
      </c>
      <c r="H4358" s="14">
        <v>45402.0</v>
      </c>
      <c r="I4358" s="13" t="s">
        <v>27</v>
      </c>
      <c r="J4358" s="13" t="s">
        <v>22</v>
      </c>
      <c r="K4358" s="16">
        <v>8160.0</v>
      </c>
      <c r="L4358" s="15">
        <v>1.21312E12</v>
      </c>
      <c r="M4358" s="13" t="s">
        <v>23</v>
      </c>
    </row>
    <row r="4359" ht="15.75" customHeight="1">
      <c r="A4359" s="4" t="str">
        <f t="shared" si="1"/>
        <v>W4358</v>
      </c>
      <c r="B4359" s="13" t="s">
        <v>13099</v>
      </c>
      <c r="C4359" s="13" t="s">
        <v>13100</v>
      </c>
      <c r="D4359" s="13" t="s">
        <v>13101</v>
      </c>
      <c r="E4359" s="14">
        <v>27990.0</v>
      </c>
      <c r="F4359" s="15">
        <v>9.90587E14</v>
      </c>
      <c r="G4359" s="16">
        <v>7.701424669E9</v>
      </c>
      <c r="H4359" s="14">
        <v>38829.0</v>
      </c>
      <c r="I4359" s="13" t="s">
        <v>32</v>
      </c>
      <c r="J4359" s="13" t="s">
        <v>22</v>
      </c>
      <c r="K4359" s="16">
        <v>18538.0</v>
      </c>
      <c r="L4359" s="15">
        <v>5.97124E12</v>
      </c>
      <c r="M4359" s="13" t="s">
        <v>33</v>
      </c>
    </row>
    <row r="4360" ht="15.75" customHeight="1">
      <c r="A4360" s="4" t="str">
        <f t="shared" si="1"/>
        <v>W4359</v>
      </c>
      <c r="B4360" s="13" t="s">
        <v>13102</v>
      </c>
      <c r="C4360" s="13" t="s">
        <v>13103</v>
      </c>
      <c r="D4360" s="13" t="s">
        <v>13104</v>
      </c>
      <c r="E4360" s="14">
        <v>35450.0</v>
      </c>
      <c r="F4360" s="15">
        <v>3.56349E13</v>
      </c>
      <c r="G4360" s="16">
        <v>6.956443963E9</v>
      </c>
      <c r="H4360" s="14">
        <v>39123.0</v>
      </c>
      <c r="I4360" s="13" t="s">
        <v>32</v>
      </c>
      <c r="J4360" s="13" t="s">
        <v>17</v>
      </c>
      <c r="K4360" s="16">
        <v>24581.0</v>
      </c>
      <c r="L4360" s="15">
        <v>6.87881E12</v>
      </c>
      <c r="M4360" s="13" t="s">
        <v>23</v>
      </c>
    </row>
    <row r="4361" ht="15.75" customHeight="1">
      <c r="A4361" s="4" t="str">
        <f t="shared" si="1"/>
        <v>W4360</v>
      </c>
      <c r="B4361" s="13" t="s">
        <v>13105</v>
      </c>
      <c r="C4361" s="13" t="s">
        <v>13106</v>
      </c>
      <c r="D4361" s="13" t="s">
        <v>13107</v>
      </c>
      <c r="E4361" s="14">
        <v>28205.0</v>
      </c>
      <c r="F4361" s="15">
        <v>2.12085E14</v>
      </c>
      <c r="G4361" s="16">
        <v>9.087252327E9</v>
      </c>
      <c r="H4361" s="14">
        <v>41636.0</v>
      </c>
      <c r="I4361" s="13" t="s">
        <v>46</v>
      </c>
      <c r="J4361" s="13" t="s">
        <v>72</v>
      </c>
      <c r="K4361" s="16">
        <v>20034.0</v>
      </c>
      <c r="L4361" s="15">
        <v>5.37707E12</v>
      </c>
      <c r="M4361" s="13" t="s">
        <v>18</v>
      </c>
    </row>
    <row r="4362" ht="15.75" customHeight="1">
      <c r="A4362" s="4" t="str">
        <f t="shared" si="1"/>
        <v>W4361</v>
      </c>
      <c r="B4362" s="13" t="s">
        <v>13108</v>
      </c>
      <c r="C4362" s="13" t="s">
        <v>13109</v>
      </c>
      <c r="D4362" s="13" t="s">
        <v>13110</v>
      </c>
      <c r="E4362" s="14">
        <v>28242.0</v>
      </c>
      <c r="F4362" s="15">
        <v>4.7794E13</v>
      </c>
      <c r="G4362" s="16">
        <v>3.293121473E9</v>
      </c>
      <c r="H4362" s="14">
        <v>40970.0</v>
      </c>
      <c r="I4362" s="13" t="s">
        <v>46</v>
      </c>
      <c r="J4362" s="13" t="s">
        <v>37</v>
      </c>
      <c r="K4362" s="16">
        <v>20397.0</v>
      </c>
      <c r="L4362" s="15">
        <v>8.69634E12</v>
      </c>
      <c r="M4362" s="13" t="s">
        <v>18</v>
      </c>
    </row>
    <row r="4363" ht="15.75" customHeight="1">
      <c r="A4363" s="4" t="str">
        <f t="shared" si="1"/>
        <v>W4362</v>
      </c>
      <c r="B4363" s="13" t="s">
        <v>13111</v>
      </c>
      <c r="C4363" s="13" t="s">
        <v>13112</v>
      </c>
      <c r="D4363" s="13" t="s">
        <v>13113</v>
      </c>
      <c r="E4363" s="14">
        <v>41431.0</v>
      </c>
      <c r="F4363" s="15">
        <v>6.00601E13</v>
      </c>
      <c r="G4363" s="16">
        <v>4.273897471E9</v>
      </c>
      <c r="H4363" s="14">
        <v>42800.0</v>
      </c>
      <c r="I4363" s="13" t="s">
        <v>41</v>
      </c>
      <c r="J4363" s="13" t="s">
        <v>22</v>
      </c>
      <c r="K4363" s="16">
        <v>14625.0</v>
      </c>
      <c r="L4363" s="15">
        <v>1.86793E12</v>
      </c>
      <c r="M4363" s="13" t="s">
        <v>42</v>
      </c>
    </row>
    <row r="4364" ht="15.75" customHeight="1">
      <c r="A4364" s="4" t="str">
        <f t="shared" si="1"/>
        <v>W4363</v>
      </c>
      <c r="B4364" s="13" t="s">
        <v>13114</v>
      </c>
      <c r="C4364" s="13" t="s">
        <v>13115</v>
      </c>
      <c r="D4364" s="13" t="s">
        <v>13116</v>
      </c>
      <c r="E4364" s="14">
        <v>44659.0</v>
      </c>
      <c r="F4364" s="15">
        <v>9.72433E14</v>
      </c>
      <c r="G4364" s="16">
        <v>7.038044658E9</v>
      </c>
      <c r="H4364" s="14">
        <v>42546.0</v>
      </c>
      <c r="I4364" s="13" t="s">
        <v>27</v>
      </c>
      <c r="J4364" s="13" t="s">
        <v>28</v>
      </c>
      <c r="K4364" s="16">
        <v>22372.0</v>
      </c>
      <c r="L4364" s="15">
        <v>6.3997E12</v>
      </c>
      <c r="M4364" s="13" t="s">
        <v>33</v>
      </c>
    </row>
    <row r="4365" ht="15.75" customHeight="1">
      <c r="A4365" s="4" t="str">
        <f t="shared" si="1"/>
        <v>W4364</v>
      </c>
      <c r="B4365" s="13" t="s">
        <v>13117</v>
      </c>
      <c r="C4365" s="13" t="s">
        <v>13118</v>
      </c>
      <c r="D4365" s="13" t="s">
        <v>13119</v>
      </c>
      <c r="E4365" s="14">
        <v>27617.0</v>
      </c>
      <c r="F4365" s="15">
        <v>9.05729E14</v>
      </c>
      <c r="G4365" s="16">
        <v>2.73486513E9</v>
      </c>
      <c r="H4365" s="14">
        <v>37187.0</v>
      </c>
      <c r="I4365" s="13" t="s">
        <v>46</v>
      </c>
      <c r="J4365" s="13" t="s">
        <v>72</v>
      </c>
      <c r="K4365" s="16">
        <v>13112.0</v>
      </c>
      <c r="L4365" s="15">
        <v>4.66461E12</v>
      </c>
      <c r="M4365" s="13" t="s">
        <v>33</v>
      </c>
    </row>
    <row r="4366" ht="15.75" customHeight="1">
      <c r="A4366" s="4" t="str">
        <f t="shared" si="1"/>
        <v>W4365</v>
      </c>
      <c r="B4366" s="13" t="s">
        <v>13120</v>
      </c>
      <c r="C4366" s="13" t="s">
        <v>13121</v>
      </c>
      <c r="D4366" s="13" t="s">
        <v>13122</v>
      </c>
      <c r="E4366" s="14">
        <v>29480.0</v>
      </c>
      <c r="F4366" s="15">
        <v>7.20005E14</v>
      </c>
      <c r="G4366" s="16">
        <v>7.409983894E9</v>
      </c>
      <c r="H4366" s="14">
        <v>38861.0</v>
      </c>
      <c r="I4366" s="13" t="s">
        <v>27</v>
      </c>
      <c r="J4366" s="13" t="s">
        <v>28</v>
      </c>
      <c r="K4366" s="16">
        <v>21545.0</v>
      </c>
      <c r="L4366" s="15">
        <v>4.85238E12</v>
      </c>
      <c r="M4366" s="13" t="s">
        <v>23</v>
      </c>
    </row>
    <row r="4367" ht="15.75" customHeight="1">
      <c r="A4367" s="4" t="str">
        <f t="shared" si="1"/>
        <v>W4366</v>
      </c>
      <c r="B4367" s="13" t="s">
        <v>13123</v>
      </c>
      <c r="C4367" s="13" t="s">
        <v>13124</v>
      </c>
      <c r="D4367" s="13" t="s">
        <v>13125</v>
      </c>
      <c r="E4367" s="14">
        <v>40058.0</v>
      </c>
      <c r="F4367" s="15">
        <v>7.22548E14</v>
      </c>
      <c r="G4367" s="16">
        <v>2.609408553E9</v>
      </c>
      <c r="H4367" s="14">
        <v>37977.0</v>
      </c>
      <c r="I4367" s="13" t="s">
        <v>16</v>
      </c>
      <c r="J4367" s="13" t="s">
        <v>17</v>
      </c>
      <c r="K4367" s="16">
        <v>25020.0</v>
      </c>
      <c r="L4367" s="15">
        <v>4.86995E11</v>
      </c>
      <c r="M4367" s="13" t="s">
        <v>23</v>
      </c>
    </row>
    <row r="4368" ht="15.75" customHeight="1">
      <c r="A4368" s="4" t="str">
        <f t="shared" si="1"/>
        <v>W4367</v>
      </c>
      <c r="B4368" s="13" t="s">
        <v>13126</v>
      </c>
      <c r="C4368" s="13" t="s">
        <v>13127</v>
      </c>
      <c r="D4368" s="13" t="s">
        <v>13128</v>
      </c>
      <c r="E4368" s="14">
        <v>44654.0</v>
      </c>
      <c r="F4368" s="15">
        <v>9.92741E14</v>
      </c>
      <c r="G4368" s="16">
        <v>9.173523507E9</v>
      </c>
      <c r="H4368" s="14">
        <v>40681.0</v>
      </c>
      <c r="I4368" s="13" t="s">
        <v>27</v>
      </c>
      <c r="J4368" s="13" t="s">
        <v>72</v>
      </c>
      <c r="K4368" s="16">
        <v>19842.0</v>
      </c>
      <c r="L4368" s="15">
        <v>8.93714E12</v>
      </c>
      <c r="M4368" s="13" t="s">
        <v>42</v>
      </c>
    </row>
    <row r="4369" ht="15.75" customHeight="1">
      <c r="A4369" s="4" t="str">
        <f t="shared" si="1"/>
        <v>W4368</v>
      </c>
      <c r="B4369" s="13" t="s">
        <v>13129</v>
      </c>
      <c r="C4369" s="13" t="s">
        <v>13130</v>
      </c>
      <c r="D4369" s="13" t="s">
        <v>13131</v>
      </c>
      <c r="E4369" s="14">
        <v>35608.0</v>
      </c>
      <c r="F4369" s="15">
        <v>3.98477E14</v>
      </c>
      <c r="G4369" s="16">
        <v>7.458773823E9</v>
      </c>
      <c r="H4369" s="14">
        <v>43958.0</v>
      </c>
      <c r="I4369" s="13" t="s">
        <v>32</v>
      </c>
      <c r="J4369" s="13" t="s">
        <v>28</v>
      </c>
      <c r="K4369" s="16">
        <v>23254.0</v>
      </c>
      <c r="L4369" s="15">
        <v>7.92717E12</v>
      </c>
      <c r="M4369" s="13" t="s">
        <v>33</v>
      </c>
    </row>
    <row r="4370" ht="15.75" customHeight="1">
      <c r="A4370" s="4" t="str">
        <f t="shared" si="1"/>
        <v>W4369</v>
      </c>
      <c r="B4370" s="13" t="s">
        <v>13132</v>
      </c>
      <c r="C4370" s="13" t="s">
        <v>13133</v>
      </c>
      <c r="D4370" s="13" t="s">
        <v>13134</v>
      </c>
      <c r="E4370" s="14">
        <v>35582.0</v>
      </c>
      <c r="F4370" s="15">
        <v>9.29189E14</v>
      </c>
      <c r="G4370" s="16">
        <v>9.388056316E9</v>
      </c>
      <c r="H4370" s="14">
        <v>45105.0</v>
      </c>
      <c r="I4370" s="13" t="s">
        <v>32</v>
      </c>
      <c r="J4370" s="13" t="s">
        <v>17</v>
      </c>
      <c r="K4370" s="16">
        <v>26399.0</v>
      </c>
      <c r="L4370" s="15">
        <v>4.48363E12</v>
      </c>
      <c r="M4370" s="13" t="s">
        <v>42</v>
      </c>
    </row>
    <row r="4371" ht="15.75" customHeight="1">
      <c r="A4371" s="4" t="str">
        <f t="shared" si="1"/>
        <v>W4370</v>
      </c>
      <c r="B4371" s="13" t="s">
        <v>13135</v>
      </c>
      <c r="C4371" s="13" t="s">
        <v>13136</v>
      </c>
      <c r="D4371" s="13" t="s">
        <v>13137</v>
      </c>
      <c r="E4371" s="14">
        <v>38455.0</v>
      </c>
      <c r="F4371" s="15">
        <v>1.90795E14</v>
      </c>
      <c r="G4371" s="16">
        <v>9.156886863E9</v>
      </c>
      <c r="H4371" s="14">
        <v>38857.0</v>
      </c>
      <c r="I4371" s="13" t="s">
        <v>32</v>
      </c>
      <c r="J4371" s="13" t="s">
        <v>22</v>
      </c>
      <c r="K4371" s="16">
        <v>19376.0</v>
      </c>
      <c r="L4371" s="15">
        <v>8.1562E12</v>
      </c>
      <c r="M4371" s="13" t="s">
        <v>33</v>
      </c>
    </row>
    <row r="4372" ht="15.75" customHeight="1">
      <c r="A4372" s="4" t="str">
        <f t="shared" si="1"/>
        <v>W4371</v>
      </c>
      <c r="B4372" s="13" t="s">
        <v>13138</v>
      </c>
      <c r="C4372" s="13" t="s">
        <v>13139</v>
      </c>
      <c r="D4372" s="13" t="s">
        <v>13140</v>
      </c>
      <c r="E4372" s="14">
        <v>30604.0</v>
      </c>
      <c r="F4372" s="15">
        <v>4.22734E14</v>
      </c>
      <c r="G4372" s="16">
        <v>5.83445653E9</v>
      </c>
      <c r="H4372" s="14">
        <v>40168.0</v>
      </c>
      <c r="I4372" s="13" t="s">
        <v>41</v>
      </c>
      <c r="J4372" s="13" t="s">
        <v>37</v>
      </c>
      <c r="K4372" s="16">
        <v>26527.0</v>
      </c>
      <c r="L4372" s="15">
        <v>9.56077E12</v>
      </c>
      <c r="M4372" s="13" t="s">
        <v>42</v>
      </c>
    </row>
    <row r="4373" ht="15.75" customHeight="1">
      <c r="A4373" s="4" t="str">
        <f t="shared" si="1"/>
        <v>W4372</v>
      </c>
      <c r="B4373" s="13" t="s">
        <v>13141</v>
      </c>
      <c r="C4373" s="13" t="s">
        <v>13142</v>
      </c>
      <c r="D4373" s="13" t="s">
        <v>13143</v>
      </c>
      <c r="E4373" s="14">
        <v>32107.0</v>
      </c>
      <c r="F4373" s="15">
        <v>8.5969E14</v>
      </c>
      <c r="G4373" s="16">
        <v>7.961645938E9</v>
      </c>
      <c r="H4373" s="14">
        <v>42910.0</v>
      </c>
      <c r="I4373" s="13" t="s">
        <v>41</v>
      </c>
      <c r="J4373" s="13" t="s">
        <v>17</v>
      </c>
      <c r="K4373" s="16">
        <v>24766.0</v>
      </c>
      <c r="L4373" s="15">
        <v>6.43123E12</v>
      </c>
      <c r="M4373" s="13" t="s">
        <v>33</v>
      </c>
    </row>
    <row r="4374" ht="15.75" customHeight="1">
      <c r="A4374" s="4" t="str">
        <f t="shared" si="1"/>
        <v>W4373</v>
      </c>
      <c r="B4374" s="13" t="s">
        <v>13144</v>
      </c>
      <c r="C4374" s="13" t="s">
        <v>13145</v>
      </c>
      <c r="D4374" s="13" t="s">
        <v>13146</v>
      </c>
      <c r="E4374" s="14">
        <v>43092.0</v>
      </c>
      <c r="F4374" s="15">
        <v>3.90193E14</v>
      </c>
      <c r="G4374" s="16">
        <v>6.021252279E9</v>
      </c>
      <c r="H4374" s="14">
        <v>43396.0</v>
      </c>
      <c r="I4374" s="13" t="s">
        <v>16</v>
      </c>
      <c r="J4374" s="13" t="s">
        <v>72</v>
      </c>
      <c r="K4374" s="16">
        <v>18046.0</v>
      </c>
      <c r="L4374" s="15">
        <v>6.1699E12</v>
      </c>
      <c r="M4374" s="13" t="s">
        <v>42</v>
      </c>
    </row>
    <row r="4375" ht="15.75" customHeight="1">
      <c r="A4375" s="4" t="str">
        <f t="shared" si="1"/>
        <v>W4374</v>
      </c>
      <c r="B4375" s="13" t="s">
        <v>13147</v>
      </c>
      <c r="C4375" s="13" t="s">
        <v>13148</v>
      </c>
      <c r="D4375" s="13" t="s">
        <v>13149</v>
      </c>
      <c r="E4375" s="14">
        <v>42894.0</v>
      </c>
      <c r="F4375" s="15">
        <v>6.57737E14</v>
      </c>
      <c r="G4375" s="16">
        <v>6.033266083E9</v>
      </c>
      <c r="H4375" s="14">
        <v>38647.0</v>
      </c>
      <c r="I4375" s="13" t="s">
        <v>41</v>
      </c>
      <c r="J4375" s="13" t="s">
        <v>37</v>
      </c>
      <c r="K4375" s="16">
        <v>25199.0</v>
      </c>
      <c r="L4375" s="15">
        <v>8.53686E12</v>
      </c>
      <c r="M4375" s="13" t="s">
        <v>18</v>
      </c>
    </row>
    <row r="4376" ht="15.75" customHeight="1">
      <c r="A4376" s="4" t="str">
        <f t="shared" si="1"/>
        <v>W4375</v>
      </c>
      <c r="B4376" s="13" t="s">
        <v>13150</v>
      </c>
      <c r="C4376" s="13" t="s">
        <v>13151</v>
      </c>
      <c r="D4376" s="13" t="s">
        <v>13152</v>
      </c>
      <c r="E4376" s="14">
        <v>36146.0</v>
      </c>
      <c r="F4376" s="15">
        <v>6.61382E13</v>
      </c>
      <c r="G4376" s="16">
        <v>3.30387434E9</v>
      </c>
      <c r="H4376" s="14">
        <v>41496.0</v>
      </c>
      <c r="I4376" s="13" t="s">
        <v>16</v>
      </c>
      <c r="J4376" s="13" t="s">
        <v>28</v>
      </c>
      <c r="K4376" s="16">
        <v>10267.0</v>
      </c>
      <c r="L4376" s="15">
        <v>6.53561E12</v>
      </c>
      <c r="M4376" s="13" t="s">
        <v>23</v>
      </c>
    </row>
    <row r="4377" ht="15.75" customHeight="1">
      <c r="A4377" s="4" t="str">
        <f t="shared" si="1"/>
        <v>W4376</v>
      </c>
      <c r="B4377" s="13" t="s">
        <v>13153</v>
      </c>
      <c r="C4377" s="13" t="s">
        <v>13154</v>
      </c>
      <c r="D4377" s="13" t="s">
        <v>13155</v>
      </c>
      <c r="E4377" s="14">
        <v>43205.0</v>
      </c>
      <c r="F4377" s="15">
        <v>2.61266E14</v>
      </c>
      <c r="G4377" s="16">
        <v>9.33953646E9</v>
      </c>
      <c r="H4377" s="14">
        <v>42555.0</v>
      </c>
      <c r="I4377" s="13" t="s">
        <v>46</v>
      </c>
      <c r="J4377" s="13" t="s">
        <v>72</v>
      </c>
      <c r="K4377" s="16">
        <v>11470.0</v>
      </c>
      <c r="L4377" s="15">
        <v>8.02452E12</v>
      </c>
      <c r="M4377" s="13" t="s">
        <v>33</v>
      </c>
    </row>
    <row r="4378" ht="15.75" customHeight="1">
      <c r="A4378" s="4" t="str">
        <f t="shared" si="1"/>
        <v>W4377</v>
      </c>
      <c r="B4378" s="13" t="s">
        <v>13156</v>
      </c>
      <c r="C4378" s="13" t="s">
        <v>13157</v>
      </c>
      <c r="D4378" s="13" t="s">
        <v>13158</v>
      </c>
      <c r="E4378" s="14">
        <v>42318.0</v>
      </c>
      <c r="F4378" s="15">
        <v>3.27743E14</v>
      </c>
      <c r="G4378" s="16">
        <v>9.996753441E9</v>
      </c>
      <c r="H4378" s="14">
        <v>37128.0</v>
      </c>
      <c r="I4378" s="13" t="s">
        <v>32</v>
      </c>
      <c r="J4378" s="13" t="s">
        <v>22</v>
      </c>
      <c r="K4378" s="16">
        <v>26461.0</v>
      </c>
      <c r="L4378" s="15">
        <v>6.88797E12</v>
      </c>
      <c r="M4378" s="13" t="s">
        <v>18</v>
      </c>
    </row>
    <row r="4379" ht="15.75" customHeight="1">
      <c r="A4379" s="4" t="str">
        <f t="shared" si="1"/>
        <v>W4378</v>
      </c>
      <c r="B4379" s="13" t="s">
        <v>13159</v>
      </c>
      <c r="C4379" s="13" t="s">
        <v>13160</v>
      </c>
      <c r="D4379" s="13" t="s">
        <v>13161</v>
      </c>
      <c r="E4379" s="14">
        <v>36860.0</v>
      </c>
      <c r="F4379" s="15">
        <v>3.49101E14</v>
      </c>
      <c r="G4379" s="16">
        <v>2.867087326E9</v>
      </c>
      <c r="H4379" s="14">
        <v>43004.0</v>
      </c>
      <c r="I4379" s="13" t="s">
        <v>41</v>
      </c>
      <c r="J4379" s="13" t="s">
        <v>28</v>
      </c>
      <c r="K4379" s="16">
        <v>14605.0</v>
      </c>
      <c r="L4379" s="15">
        <v>9.90741E12</v>
      </c>
      <c r="M4379" s="13" t="s">
        <v>23</v>
      </c>
    </row>
    <row r="4380" ht="15.75" customHeight="1">
      <c r="A4380" s="4" t="str">
        <f t="shared" si="1"/>
        <v>W4379</v>
      </c>
      <c r="B4380" s="13" t="s">
        <v>13162</v>
      </c>
      <c r="C4380" s="13" t="s">
        <v>13163</v>
      </c>
      <c r="D4380" s="13" t="s">
        <v>13164</v>
      </c>
      <c r="E4380" s="14">
        <v>46083.0</v>
      </c>
      <c r="F4380" s="15">
        <v>6.87095E14</v>
      </c>
      <c r="G4380" s="16">
        <v>4.968399209E9</v>
      </c>
      <c r="H4380" s="14">
        <v>44321.0</v>
      </c>
      <c r="I4380" s="13" t="s">
        <v>16</v>
      </c>
      <c r="J4380" s="13" t="s">
        <v>72</v>
      </c>
      <c r="K4380" s="16">
        <v>9218.0</v>
      </c>
      <c r="L4380" s="15">
        <v>7.47663E12</v>
      </c>
      <c r="M4380" s="13" t="s">
        <v>42</v>
      </c>
    </row>
    <row r="4381" ht="15.75" customHeight="1">
      <c r="A4381" s="4" t="str">
        <f t="shared" si="1"/>
        <v>W4380</v>
      </c>
      <c r="B4381" s="13" t="s">
        <v>13165</v>
      </c>
      <c r="C4381" s="13" t="s">
        <v>13166</v>
      </c>
      <c r="D4381" s="13" t="s">
        <v>13167</v>
      </c>
      <c r="E4381" s="14">
        <v>29286.0</v>
      </c>
      <c r="F4381" s="15">
        <v>1.8097E14</v>
      </c>
      <c r="G4381" s="16">
        <v>8.01919595E9</v>
      </c>
      <c r="H4381" s="14">
        <v>43959.0</v>
      </c>
      <c r="I4381" s="13" t="s">
        <v>46</v>
      </c>
      <c r="J4381" s="13" t="s">
        <v>28</v>
      </c>
      <c r="K4381" s="16">
        <v>28201.0</v>
      </c>
      <c r="L4381" s="15">
        <v>4.0497E12</v>
      </c>
      <c r="M4381" s="13" t="s">
        <v>33</v>
      </c>
    </row>
    <row r="4382" ht="15.75" customHeight="1">
      <c r="A4382" s="4" t="str">
        <f t="shared" si="1"/>
        <v>W4381</v>
      </c>
      <c r="B4382" s="13" t="s">
        <v>13168</v>
      </c>
      <c r="C4382" s="13" t="s">
        <v>13169</v>
      </c>
      <c r="D4382" s="13" t="s">
        <v>13170</v>
      </c>
      <c r="E4382" s="14">
        <v>43084.0</v>
      </c>
      <c r="F4382" s="15">
        <v>1.32488E13</v>
      </c>
      <c r="G4382" s="16">
        <v>9.609706306E9</v>
      </c>
      <c r="H4382" s="14">
        <v>40953.0</v>
      </c>
      <c r="I4382" s="13" t="s">
        <v>46</v>
      </c>
      <c r="J4382" s="13" t="s">
        <v>56</v>
      </c>
      <c r="K4382" s="16">
        <v>26382.0</v>
      </c>
      <c r="L4382" s="15">
        <v>1.78962E12</v>
      </c>
      <c r="M4382" s="13" t="s">
        <v>33</v>
      </c>
    </row>
    <row r="4383" ht="15.75" customHeight="1">
      <c r="A4383" s="4" t="str">
        <f t="shared" si="1"/>
        <v>W4382</v>
      </c>
      <c r="B4383" s="13" t="s">
        <v>13171</v>
      </c>
      <c r="C4383" s="13" t="s">
        <v>13172</v>
      </c>
      <c r="D4383" s="13" t="s">
        <v>13173</v>
      </c>
      <c r="E4383" s="14">
        <v>37577.0</v>
      </c>
      <c r="F4383" s="15">
        <v>1.62259E14</v>
      </c>
      <c r="G4383" s="16">
        <v>2.779443948E9</v>
      </c>
      <c r="H4383" s="14">
        <v>45365.0</v>
      </c>
      <c r="I4383" s="13" t="s">
        <v>27</v>
      </c>
      <c r="J4383" s="13" t="s">
        <v>22</v>
      </c>
      <c r="K4383" s="16">
        <v>9514.0</v>
      </c>
      <c r="L4383" s="15">
        <v>4.73311E12</v>
      </c>
      <c r="M4383" s="13" t="s">
        <v>42</v>
      </c>
    </row>
    <row r="4384" ht="15.75" customHeight="1">
      <c r="A4384" s="4" t="str">
        <f t="shared" si="1"/>
        <v>W4383</v>
      </c>
      <c r="B4384" s="13" t="s">
        <v>13174</v>
      </c>
      <c r="C4384" s="13" t="s">
        <v>13175</v>
      </c>
      <c r="D4384" s="13" t="s">
        <v>13176</v>
      </c>
      <c r="E4384" s="14">
        <v>37414.0</v>
      </c>
      <c r="F4384" s="15">
        <v>1.08132E14</v>
      </c>
      <c r="G4384" s="16">
        <v>5.634436072E9</v>
      </c>
      <c r="H4384" s="14">
        <v>45074.0</v>
      </c>
      <c r="I4384" s="13" t="s">
        <v>16</v>
      </c>
      <c r="J4384" s="13" t="s">
        <v>72</v>
      </c>
      <c r="K4384" s="16">
        <v>19886.0</v>
      </c>
      <c r="L4384" s="15">
        <v>1.07815E11</v>
      </c>
      <c r="M4384" s="13" t="s">
        <v>23</v>
      </c>
    </row>
    <row r="4385" ht="15.75" customHeight="1">
      <c r="A4385" s="4" t="str">
        <f t="shared" si="1"/>
        <v>W4384</v>
      </c>
      <c r="B4385" s="13" t="s">
        <v>13177</v>
      </c>
      <c r="C4385" s="13" t="s">
        <v>13178</v>
      </c>
      <c r="D4385" s="13" t="s">
        <v>13179</v>
      </c>
      <c r="E4385" s="14">
        <v>30070.0</v>
      </c>
      <c r="F4385" s="15">
        <v>9.49257E14</v>
      </c>
      <c r="G4385" s="16">
        <v>7.212482744E9</v>
      </c>
      <c r="H4385" s="14">
        <v>41856.0</v>
      </c>
      <c r="I4385" s="13" t="s">
        <v>46</v>
      </c>
      <c r="J4385" s="13" t="s">
        <v>56</v>
      </c>
      <c r="K4385" s="16">
        <v>29495.0</v>
      </c>
      <c r="L4385" s="15">
        <v>8.94066E12</v>
      </c>
      <c r="M4385" s="13" t="s">
        <v>33</v>
      </c>
    </row>
    <row r="4386" ht="15.75" customHeight="1">
      <c r="A4386" s="4" t="str">
        <f t="shared" si="1"/>
        <v>W4385</v>
      </c>
      <c r="B4386" s="13" t="s">
        <v>13180</v>
      </c>
      <c r="C4386" s="13" t="s">
        <v>13181</v>
      </c>
      <c r="D4386" s="13" t="s">
        <v>13182</v>
      </c>
      <c r="E4386" s="14">
        <v>35681.0</v>
      </c>
      <c r="F4386" s="15">
        <v>1.73385E14</v>
      </c>
      <c r="G4386" s="16">
        <v>1.049272784E9</v>
      </c>
      <c r="H4386" s="14">
        <v>41876.0</v>
      </c>
      <c r="I4386" s="13" t="s">
        <v>46</v>
      </c>
      <c r="J4386" s="13" t="s">
        <v>22</v>
      </c>
      <c r="K4386" s="16">
        <v>20000.0</v>
      </c>
      <c r="L4386" s="15">
        <v>9.6952E12</v>
      </c>
      <c r="M4386" s="13" t="s">
        <v>33</v>
      </c>
    </row>
    <row r="4387" ht="15.75" customHeight="1">
      <c r="A4387" s="4" t="str">
        <f t="shared" si="1"/>
        <v>W4386</v>
      </c>
      <c r="B4387" s="13" t="s">
        <v>13183</v>
      </c>
      <c r="C4387" s="13" t="s">
        <v>13184</v>
      </c>
      <c r="D4387" s="13" t="s">
        <v>13185</v>
      </c>
      <c r="E4387" s="14">
        <v>35701.0</v>
      </c>
      <c r="F4387" s="15">
        <v>2.52058E14</v>
      </c>
      <c r="G4387" s="16">
        <v>1.895605293E9</v>
      </c>
      <c r="H4387" s="14">
        <v>43673.0</v>
      </c>
      <c r="I4387" s="13" t="s">
        <v>46</v>
      </c>
      <c r="J4387" s="13" t="s">
        <v>17</v>
      </c>
      <c r="K4387" s="16">
        <v>13912.0</v>
      </c>
      <c r="L4387" s="15">
        <v>4.85963E12</v>
      </c>
      <c r="M4387" s="13" t="s">
        <v>23</v>
      </c>
    </row>
    <row r="4388" ht="15.75" customHeight="1">
      <c r="A4388" s="4" t="str">
        <f t="shared" si="1"/>
        <v>W4387</v>
      </c>
      <c r="B4388" s="13" t="s">
        <v>13186</v>
      </c>
      <c r="C4388" s="13" t="s">
        <v>13187</v>
      </c>
      <c r="D4388" s="13" t="s">
        <v>13188</v>
      </c>
      <c r="E4388" s="14">
        <v>31355.0</v>
      </c>
      <c r="F4388" s="15">
        <v>4.84701E13</v>
      </c>
      <c r="G4388" s="16">
        <v>4.638147635E9</v>
      </c>
      <c r="H4388" s="14">
        <v>38800.0</v>
      </c>
      <c r="I4388" s="13" t="s">
        <v>46</v>
      </c>
      <c r="J4388" s="13" t="s">
        <v>17</v>
      </c>
      <c r="K4388" s="16">
        <v>24474.0</v>
      </c>
      <c r="L4388" s="15">
        <v>5.94377E12</v>
      </c>
      <c r="M4388" s="13" t="s">
        <v>33</v>
      </c>
    </row>
    <row r="4389" ht="15.75" customHeight="1">
      <c r="A4389" s="4" t="str">
        <f t="shared" si="1"/>
        <v>W4388</v>
      </c>
      <c r="B4389" s="13" t="s">
        <v>13189</v>
      </c>
      <c r="C4389" s="13" t="s">
        <v>13190</v>
      </c>
      <c r="D4389" s="13" t="s">
        <v>13191</v>
      </c>
      <c r="E4389" s="14">
        <v>41758.0</v>
      </c>
      <c r="F4389" s="15">
        <v>2.53032E14</v>
      </c>
      <c r="G4389" s="16">
        <v>7.011977839E9</v>
      </c>
      <c r="H4389" s="14">
        <v>41936.0</v>
      </c>
      <c r="I4389" s="13" t="s">
        <v>27</v>
      </c>
      <c r="J4389" s="13" t="s">
        <v>72</v>
      </c>
      <c r="K4389" s="16">
        <v>15484.0</v>
      </c>
      <c r="L4389" s="15">
        <v>3.27008E12</v>
      </c>
      <c r="M4389" s="13" t="s">
        <v>33</v>
      </c>
    </row>
    <row r="4390" ht="15.75" customHeight="1">
      <c r="A4390" s="4" t="str">
        <f t="shared" si="1"/>
        <v>W4389</v>
      </c>
      <c r="B4390" s="13" t="s">
        <v>13192</v>
      </c>
      <c r="C4390" s="13" t="s">
        <v>13193</v>
      </c>
      <c r="D4390" s="13" t="s">
        <v>13194</v>
      </c>
      <c r="E4390" s="14">
        <v>41068.0</v>
      </c>
      <c r="F4390" s="15">
        <v>7.26188E14</v>
      </c>
      <c r="G4390" s="16">
        <v>1.873416294E9</v>
      </c>
      <c r="H4390" s="14">
        <v>39627.0</v>
      </c>
      <c r="I4390" s="13" t="s">
        <v>46</v>
      </c>
      <c r="J4390" s="13" t="s">
        <v>17</v>
      </c>
      <c r="K4390" s="16">
        <v>19656.0</v>
      </c>
      <c r="L4390" s="15">
        <v>8.70287E12</v>
      </c>
      <c r="M4390" s="13" t="s">
        <v>18</v>
      </c>
    </row>
    <row r="4391" ht="15.75" customHeight="1">
      <c r="A4391" s="4" t="str">
        <f t="shared" si="1"/>
        <v>W4390</v>
      </c>
      <c r="B4391" s="13" t="s">
        <v>13195</v>
      </c>
      <c r="C4391" s="13" t="s">
        <v>13196</v>
      </c>
      <c r="D4391" s="13" t="s">
        <v>13197</v>
      </c>
      <c r="E4391" s="14">
        <v>39537.0</v>
      </c>
      <c r="F4391" s="15">
        <v>2.3896E13</v>
      </c>
      <c r="G4391" s="16">
        <v>5.029585326E9</v>
      </c>
      <c r="H4391" s="14">
        <v>43599.0</v>
      </c>
      <c r="I4391" s="13" t="s">
        <v>41</v>
      </c>
      <c r="J4391" s="13" t="s">
        <v>56</v>
      </c>
      <c r="K4391" s="16">
        <v>19282.0</v>
      </c>
      <c r="L4391" s="15">
        <v>6.71183E12</v>
      </c>
      <c r="M4391" s="13" t="s">
        <v>18</v>
      </c>
    </row>
    <row r="4392" ht="15.75" customHeight="1">
      <c r="A4392" s="4" t="str">
        <f t="shared" si="1"/>
        <v>W4391</v>
      </c>
      <c r="B4392" s="13" t="s">
        <v>13198</v>
      </c>
      <c r="C4392" s="13" t="s">
        <v>13199</v>
      </c>
      <c r="D4392" s="13" t="s">
        <v>13200</v>
      </c>
      <c r="E4392" s="14">
        <v>32188.0</v>
      </c>
      <c r="F4392" s="15">
        <v>8.71924E14</v>
      </c>
      <c r="G4392" s="16">
        <v>6.002994585E9</v>
      </c>
      <c r="H4392" s="14">
        <v>45686.0</v>
      </c>
      <c r="I4392" s="13" t="s">
        <v>41</v>
      </c>
      <c r="J4392" s="13" t="s">
        <v>56</v>
      </c>
      <c r="K4392" s="16">
        <v>13091.0</v>
      </c>
      <c r="L4392" s="15">
        <v>7.31198E12</v>
      </c>
      <c r="M4392" s="13" t="s">
        <v>33</v>
      </c>
    </row>
    <row r="4393" ht="15.75" customHeight="1">
      <c r="A4393" s="4" t="str">
        <f t="shared" si="1"/>
        <v>W4392</v>
      </c>
      <c r="B4393" s="13" t="s">
        <v>13201</v>
      </c>
      <c r="C4393" s="13" t="s">
        <v>13202</v>
      </c>
      <c r="D4393" s="13" t="s">
        <v>13203</v>
      </c>
      <c r="E4393" s="14">
        <v>30168.0</v>
      </c>
      <c r="F4393" s="15">
        <v>4.69316E14</v>
      </c>
      <c r="G4393" s="16">
        <v>3.897145465E9</v>
      </c>
      <c r="H4393" s="14">
        <v>41686.0</v>
      </c>
      <c r="I4393" s="13" t="s">
        <v>27</v>
      </c>
      <c r="J4393" s="13" t="s">
        <v>37</v>
      </c>
      <c r="K4393" s="16">
        <v>23126.0</v>
      </c>
      <c r="L4393" s="15">
        <v>7.02545E12</v>
      </c>
      <c r="M4393" s="13" t="s">
        <v>18</v>
      </c>
    </row>
    <row r="4394" ht="15.75" customHeight="1">
      <c r="A4394" s="4" t="str">
        <f t="shared" si="1"/>
        <v>W4393</v>
      </c>
      <c r="B4394" s="13" t="s">
        <v>13204</v>
      </c>
      <c r="C4394" s="13" t="s">
        <v>13205</v>
      </c>
      <c r="D4394" s="13" t="s">
        <v>13206</v>
      </c>
      <c r="E4394" s="14">
        <v>44445.0</v>
      </c>
      <c r="F4394" s="15">
        <v>5.66993E14</v>
      </c>
      <c r="G4394" s="16">
        <v>2.898444556E9</v>
      </c>
      <c r="H4394" s="14">
        <v>42667.0</v>
      </c>
      <c r="I4394" s="13" t="s">
        <v>41</v>
      </c>
      <c r="J4394" s="13" t="s">
        <v>28</v>
      </c>
      <c r="K4394" s="16">
        <v>28335.0</v>
      </c>
      <c r="L4394" s="15">
        <v>5.19278E12</v>
      </c>
      <c r="M4394" s="13" t="s">
        <v>23</v>
      </c>
    </row>
    <row r="4395" ht="15.75" customHeight="1">
      <c r="A4395" s="4" t="str">
        <f t="shared" si="1"/>
        <v>W4394</v>
      </c>
      <c r="B4395" s="13" t="s">
        <v>13207</v>
      </c>
      <c r="C4395" s="13" t="s">
        <v>13208</v>
      </c>
      <c r="D4395" s="13" t="s">
        <v>13209</v>
      </c>
      <c r="E4395" s="14">
        <v>40407.0</v>
      </c>
      <c r="F4395" s="15">
        <v>1.98936E14</v>
      </c>
      <c r="G4395" s="16">
        <v>7.433974563E9</v>
      </c>
      <c r="H4395" s="14">
        <v>41634.0</v>
      </c>
      <c r="I4395" s="13" t="s">
        <v>32</v>
      </c>
      <c r="J4395" s="13" t="s">
        <v>22</v>
      </c>
      <c r="K4395" s="16">
        <v>13584.0</v>
      </c>
      <c r="L4395" s="15">
        <v>4.13147E12</v>
      </c>
      <c r="M4395" s="13" t="s">
        <v>42</v>
      </c>
    </row>
    <row r="4396" ht="15.75" customHeight="1">
      <c r="A4396" s="4" t="str">
        <f t="shared" si="1"/>
        <v>W4395</v>
      </c>
      <c r="B4396" s="13" t="s">
        <v>13210</v>
      </c>
      <c r="C4396" s="13" t="s">
        <v>13211</v>
      </c>
      <c r="D4396" s="13" t="s">
        <v>13212</v>
      </c>
      <c r="E4396" s="14">
        <v>29478.0</v>
      </c>
      <c r="F4396" s="15">
        <v>2.18913E14</v>
      </c>
      <c r="G4396" s="16">
        <v>8.639769406E9</v>
      </c>
      <c r="H4396" s="14">
        <v>44597.0</v>
      </c>
      <c r="I4396" s="13" t="s">
        <v>16</v>
      </c>
      <c r="J4396" s="13" t="s">
        <v>22</v>
      </c>
      <c r="K4396" s="16">
        <v>26564.0</v>
      </c>
      <c r="L4396" s="15">
        <v>2.34177E12</v>
      </c>
      <c r="M4396" s="13" t="s">
        <v>42</v>
      </c>
    </row>
    <row r="4397" ht="15.75" customHeight="1">
      <c r="A4397" s="4" t="str">
        <f t="shared" si="1"/>
        <v>W4396</v>
      </c>
      <c r="B4397" s="13" t="s">
        <v>13213</v>
      </c>
      <c r="C4397" s="13" t="s">
        <v>13214</v>
      </c>
      <c r="D4397" s="13" t="s">
        <v>13215</v>
      </c>
      <c r="E4397" s="14">
        <v>31033.0</v>
      </c>
      <c r="F4397" s="15">
        <v>1.94605E14</v>
      </c>
      <c r="G4397" s="16">
        <v>7.755702475E9</v>
      </c>
      <c r="H4397" s="14">
        <v>45457.0</v>
      </c>
      <c r="I4397" s="13" t="s">
        <v>41</v>
      </c>
      <c r="J4397" s="13" t="s">
        <v>37</v>
      </c>
      <c r="K4397" s="16">
        <v>17079.0</v>
      </c>
      <c r="L4397" s="15">
        <v>4.09698E12</v>
      </c>
      <c r="M4397" s="13" t="s">
        <v>42</v>
      </c>
    </row>
    <row r="4398" ht="15.75" customHeight="1">
      <c r="A4398" s="4" t="str">
        <f t="shared" si="1"/>
        <v>W4397</v>
      </c>
      <c r="B4398" s="13" t="s">
        <v>13216</v>
      </c>
      <c r="C4398" s="13" t="s">
        <v>13217</v>
      </c>
      <c r="D4398" s="13" t="s">
        <v>13218</v>
      </c>
      <c r="E4398" s="14">
        <v>31116.0</v>
      </c>
      <c r="F4398" s="15">
        <v>3.23658E14</v>
      </c>
      <c r="G4398" s="16">
        <v>7.099805066E9</v>
      </c>
      <c r="H4398" s="14">
        <v>44118.0</v>
      </c>
      <c r="I4398" s="13" t="s">
        <v>32</v>
      </c>
      <c r="J4398" s="13" t="s">
        <v>22</v>
      </c>
      <c r="K4398" s="16">
        <v>9201.0</v>
      </c>
      <c r="L4398" s="15">
        <v>3.61847E12</v>
      </c>
      <c r="M4398" s="13" t="s">
        <v>42</v>
      </c>
    </row>
    <row r="4399" ht="15.75" customHeight="1">
      <c r="A4399" s="4" t="str">
        <f t="shared" si="1"/>
        <v>W4398</v>
      </c>
      <c r="B4399" s="13" t="s">
        <v>13219</v>
      </c>
      <c r="C4399" s="13" t="s">
        <v>13220</v>
      </c>
      <c r="D4399" s="13" t="s">
        <v>13221</v>
      </c>
      <c r="E4399" s="14">
        <v>32929.0</v>
      </c>
      <c r="F4399" s="15">
        <v>2.36843E14</v>
      </c>
      <c r="G4399" s="16">
        <v>1.636364209E9</v>
      </c>
      <c r="H4399" s="14">
        <v>45461.0</v>
      </c>
      <c r="I4399" s="13" t="s">
        <v>32</v>
      </c>
      <c r="J4399" s="13" t="s">
        <v>22</v>
      </c>
      <c r="K4399" s="16">
        <v>25197.0</v>
      </c>
      <c r="L4399" s="15">
        <v>9.90791E12</v>
      </c>
      <c r="M4399" s="13" t="s">
        <v>23</v>
      </c>
    </row>
    <row r="4400" ht="15.75" customHeight="1">
      <c r="A4400" s="4" t="str">
        <f t="shared" si="1"/>
        <v>W4399</v>
      </c>
      <c r="B4400" s="13" t="s">
        <v>13222</v>
      </c>
      <c r="C4400" s="13" t="s">
        <v>13223</v>
      </c>
      <c r="D4400" s="13" t="s">
        <v>13224</v>
      </c>
      <c r="E4400" s="14">
        <v>38621.0</v>
      </c>
      <c r="F4400" s="15">
        <v>7.65646E14</v>
      </c>
      <c r="G4400" s="16">
        <v>2.859451421E9</v>
      </c>
      <c r="H4400" s="14">
        <v>39388.0</v>
      </c>
      <c r="I4400" s="13" t="s">
        <v>27</v>
      </c>
      <c r="J4400" s="13" t="s">
        <v>56</v>
      </c>
      <c r="K4400" s="16">
        <v>14815.0</v>
      </c>
      <c r="L4400" s="15">
        <v>9.82478E12</v>
      </c>
      <c r="M4400" s="13" t="s">
        <v>23</v>
      </c>
    </row>
    <row r="4401" ht="15.75" customHeight="1">
      <c r="A4401" s="4" t="str">
        <f t="shared" si="1"/>
        <v>W4400</v>
      </c>
      <c r="B4401" s="13" t="s">
        <v>13225</v>
      </c>
      <c r="C4401" s="13" t="s">
        <v>13226</v>
      </c>
      <c r="D4401" s="13" t="s">
        <v>13227</v>
      </c>
      <c r="E4401" s="14">
        <v>42307.0</v>
      </c>
      <c r="F4401" s="15">
        <v>8.22073E14</v>
      </c>
      <c r="G4401" s="16">
        <v>7.794373029E9</v>
      </c>
      <c r="H4401" s="14">
        <v>43048.0</v>
      </c>
      <c r="I4401" s="13" t="s">
        <v>32</v>
      </c>
      <c r="J4401" s="13" t="s">
        <v>56</v>
      </c>
      <c r="K4401" s="16">
        <v>26456.0</v>
      </c>
      <c r="L4401" s="15">
        <v>7.46281E11</v>
      </c>
      <c r="M4401" s="13" t="s">
        <v>23</v>
      </c>
    </row>
    <row r="4402" ht="15.75" customHeight="1">
      <c r="A4402" s="4" t="str">
        <f t="shared" si="1"/>
        <v>W4401</v>
      </c>
      <c r="B4402" s="13" t="s">
        <v>13228</v>
      </c>
      <c r="C4402" s="13" t="s">
        <v>13229</v>
      </c>
      <c r="D4402" s="13" t="s">
        <v>13230</v>
      </c>
      <c r="E4402" s="14">
        <v>29354.0</v>
      </c>
      <c r="F4402" s="15">
        <v>7.92634E14</v>
      </c>
      <c r="G4402" s="16">
        <v>8.485966556E9</v>
      </c>
      <c r="H4402" s="14">
        <v>42045.0</v>
      </c>
      <c r="I4402" s="13" t="s">
        <v>16</v>
      </c>
      <c r="J4402" s="13" t="s">
        <v>22</v>
      </c>
      <c r="K4402" s="16">
        <v>11789.0</v>
      </c>
      <c r="L4402" s="15">
        <v>9.58245E12</v>
      </c>
      <c r="M4402" s="13" t="s">
        <v>23</v>
      </c>
    </row>
    <row r="4403" ht="15.75" customHeight="1">
      <c r="A4403" s="4" t="str">
        <f t="shared" si="1"/>
        <v>W4402</v>
      </c>
      <c r="B4403" s="13" t="s">
        <v>13231</v>
      </c>
      <c r="C4403" s="13" t="s">
        <v>13232</v>
      </c>
      <c r="D4403" s="13" t="s">
        <v>13233</v>
      </c>
      <c r="E4403" s="14">
        <v>27832.0</v>
      </c>
      <c r="F4403" s="15">
        <v>5.03967E14</v>
      </c>
      <c r="G4403" s="16">
        <v>6.653414926E9</v>
      </c>
      <c r="H4403" s="14">
        <v>44624.0</v>
      </c>
      <c r="I4403" s="13" t="s">
        <v>32</v>
      </c>
      <c r="J4403" s="13" t="s">
        <v>22</v>
      </c>
      <c r="K4403" s="16">
        <v>8411.0</v>
      </c>
      <c r="L4403" s="15">
        <v>5.15909E12</v>
      </c>
      <c r="M4403" s="13" t="s">
        <v>23</v>
      </c>
    </row>
    <row r="4404" ht="15.75" customHeight="1">
      <c r="A4404" s="4" t="str">
        <f t="shared" si="1"/>
        <v>W4403</v>
      </c>
      <c r="B4404" s="13" t="s">
        <v>13234</v>
      </c>
      <c r="C4404" s="13" t="s">
        <v>13235</v>
      </c>
      <c r="D4404" s="13" t="s">
        <v>13236</v>
      </c>
      <c r="E4404" s="14">
        <v>37322.0</v>
      </c>
      <c r="F4404" s="15">
        <v>7.69601E13</v>
      </c>
      <c r="G4404" s="16">
        <v>3.958514139E9</v>
      </c>
      <c r="H4404" s="14">
        <v>45796.0</v>
      </c>
      <c r="I4404" s="13" t="s">
        <v>46</v>
      </c>
      <c r="J4404" s="13" t="s">
        <v>56</v>
      </c>
      <c r="K4404" s="16">
        <v>9404.0</v>
      </c>
      <c r="L4404" s="15">
        <v>6.21405E12</v>
      </c>
      <c r="M4404" s="13" t="s">
        <v>23</v>
      </c>
    </row>
    <row r="4405" ht="15.75" customHeight="1">
      <c r="A4405" s="4" t="str">
        <f t="shared" si="1"/>
        <v>W4404</v>
      </c>
      <c r="B4405" s="13" t="s">
        <v>13237</v>
      </c>
      <c r="C4405" s="13" t="s">
        <v>13238</v>
      </c>
      <c r="D4405" s="13" t="s">
        <v>13239</v>
      </c>
      <c r="E4405" s="14">
        <v>42291.0</v>
      </c>
      <c r="F4405" s="15">
        <v>6.33295E14</v>
      </c>
      <c r="G4405" s="16">
        <v>1.472794604E9</v>
      </c>
      <c r="H4405" s="14">
        <v>39842.0</v>
      </c>
      <c r="I4405" s="13" t="s">
        <v>32</v>
      </c>
      <c r="J4405" s="13" t="s">
        <v>56</v>
      </c>
      <c r="K4405" s="16">
        <v>28341.0</v>
      </c>
      <c r="L4405" s="15">
        <v>8.3956E12</v>
      </c>
      <c r="M4405" s="13" t="s">
        <v>42</v>
      </c>
    </row>
    <row r="4406" ht="15.75" customHeight="1">
      <c r="A4406" s="4" t="str">
        <f t="shared" si="1"/>
        <v>W4405</v>
      </c>
      <c r="B4406" s="13" t="s">
        <v>13240</v>
      </c>
      <c r="C4406" s="13" t="s">
        <v>13241</v>
      </c>
      <c r="D4406" s="13" t="s">
        <v>13242</v>
      </c>
      <c r="E4406" s="14">
        <v>42661.0</v>
      </c>
      <c r="F4406" s="15">
        <v>2.32899E14</v>
      </c>
      <c r="G4406" s="16">
        <v>2.222003133E9</v>
      </c>
      <c r="H4406" s="14">
        <v>41251.0</v>
      </c>
      <c r="I4406" s="13" t="s">
        <v>46</v>
      </c>
      <c r="J4406" s="13" t="s">
        <v>17</v>
      </c>
      <c r="K4406" s="16">
        <v>27055.0</v>
      </c>
      <c r="L4406" s="15">
        <v>2.63889E12</v>
      </c>
      <c r="M4406" s="13" t="s">
        <v>23</v>
      </c>
    </row>
    <row r="4407" ht="15.75" customHeight="1">
      <c r="A4407" s="4" t="str">
        <f t="shared" si="1"/>
        <v>W4406</v>
      </c>
      <c r="B4407" s="13" t="s">
        <v>13243</v>
      </c>
      <c r="C4407" s="13" t="s">
        <v>13244</v>
      </c>
      <c r="D4407" s="13" t="s">
        <v>13245</v>
      </c>
      <c r="E4407" s="14">
        <v>36540.0</v>
      </c>
      <c r="F4407" s="15">
        <v>2.5532E14</v>
      </c>
      <c r="G4407" s="16">
        <v>9.379794908E9</v>
      </c>
      <c r="H4407" s="14">
        <v>45858.0</v>
      </c>
      <c r="I4407" s="13" t="s">
        <v>41</v>
      </c>
      <c r="J4407" s="13" t="s">
        <v>28</v>
      </c>
      <c r="K4407" s="16">
        <v>24665.0</v>
      </c>
      <c r="L4407" s="15">
        <v>5.67447E12</v>
      </c>
      <c r="M4407" s="13" t="s">
        <v>33</v>
      </c>
    </row>
    <row r="4408" ht="15.75" customHeight="1">
      <c r="A4408" s="4" t="str">
        <f t="shared" si="1"/>
        <v>W4407</v>
      </c>
      <c r="B4408" s="13" t="s">
        <v>13246</v>
      </c>
      <c r="C4408" s="13" t="s">
        <v>13247</v>
      </c>
      <c r="D4408" s="13" t="s">
        <v>13248</v>
      </c>
      <c r="E4408" s="14">
        <v>28674.0</v>
      </c>
      <c r="F4408" s="15">
        <v>8.29604E14</v>
      </c>
      <c r="G4408" s="16">
        <v>2.035446219E9</v>
      </c>
      <c r="H4408" s="14">
        <v>39145.0</v>
      </c>
      <c r="I4408" s="13" t="s">
        <v>16</v>
      </c>
      <c r="J4408" s="13" t="s">
        <v>72</v>
      </c>
      <c r="K4408" s="16">
        <v>27158.0</v>
      </c>
      <c r="L4408" s="15">
        <v>8.38614E12</v>
      </c>
      <c r="M4408" s="13" t="s">
        <v>42</v>
      </c>
    </row>
    <row r="4409" ht="15.75" customHeight="1">
      <c r="A4409" s="4" t="str">
        <f t="shared" si="1"/>
        <v>W4408</v>
      </c>
      <c r="B4409" s="13" t="s">
        <v>13249</v>
      </c>
      <c r="C4409" s="13" t="s">
        <v>13250</v>
      </c>
      <c r="D4409" s="13" t="s">
        <v>13251</v>
      </c>
      <c r="E4409" s="14">
        <v>36182.0</v>
      </c>
      <c r="F4409" s="15">
        <v>9.45755E14</v>
      </c>
      <c r="G4409" s="16">
        <v>7.721694199E9</v>
      </c>
      <c r="H4409" s="14">
        <v>44787.0</v>
      </c>
      <c r="I4409" s="13" t="s">
        <v>32</v>
      </c>
      <c r="J4409" s="13" t="s">
        <v>17</v>
      </c>
      <c r="K4409" s="16">
        <v>8183.0</v>
      </c>
      <c r="L4409" s="15">
        <v>1.94044E12</v>
      </c>
      <c r="M4409" s="13" t="s">
        <v>23</v>
      </c>
    </row>
    <row r="4410" ht="15.75" customHeight="1">
      <c r="A4410" s="4" t="str">
        <f t="shared" si="1"/>
        <v>W4409</v>
      </c>
      <c r="B4410" s="13" t="s">
        <v>13252</v>
      </c>
      <c r="C4410" s="13" t="s">
        <v>13253</v>
      </c>
      <c r="D4410" s="13" t="s">
        <v>13254</v>
      </c>
      <c r="E4410" s="14">
        <v>43310.0</v>
      </c>
      <c r="F4410" s="15">
        <v>7.59898E14</v>
      </c>
      <c r="G4410" s="16">
        <v>4.041062349E9</v>
      </c>
      <c r="H4410" s="14">
        <v>45716.0</v>
      </c>
      <c r="I4410" s="13" t="s">
        <v>46</v>
      </c>
      <c r="J4410" s="13" t="s">
        <v>56</v>
      </c>
      <c r="K4410" s="16">
        <v>13058.0</v>
      </c>
      <c r="L4410" s="15">
        <v>2.67123E12</v>
      </c>
      <c r="M4410" s="13" t="s">
        <v>18</v>
      </c>
    </row>
    <row r="4411" ht="15.75" customHeight="1">
      <c r="A4411" s="4" t="str">
        <f t="shared" si="1"/>
        <v>W4410</v>
      </c>
      <c r="B4411" s="13" t="s">
        <v>13255</v>
      </c>
      <c r="C4411" s="13" t="s">
        <v>13256</v>
      </c>
      <c r="D4411" s="13" t="s">
        <v>13257</v>
      </c>
      <c r="E4411" s="14">
        <v>27778.0</v>
      </c>
      <c r="F4411" s="15">
        <v>7.45707E14</v>
      </c>
      <c r="G4411" s="16">
        <v>1.763984145E9</v>
      </c>
      <c r="H4411" s="14">
        <v>39743.0</v>
      </c>
      <c r="I4411" s="13" t="s">
        <v>46</v>
      </c>
      <c r="J4411" s="13" t="s">
        <v>22</v>
      </c>
      <c r="K4411" s="16">
        <v>14063.0</v>
      </c>
      <c r="L4411" s="15">
        <v>1.86113E12</v>
      </c>
      <c r="M4411" s="13" t="s">
        <v>33</v>
      </c>
    </row>
    <row r="4412" ht="15.75" customHeight="1">
      <c r="A4412" s="4" t="str">
        <f t="shared" si="1"/>
        <v>W4411</v>
      </c>
      <c r="B4412" s="13" t="s">
        <v>13258</v>
      </c>
      <c r="C4412" s="13" t="s">
        <v>13259</v>
      </c>
      <c r="D4412" s="13" t="s">
        <v>13260</v>
      </c>
      <c r="E4412" s="14">
        <v>31117.0</v>
      </c>
      <c r="F4412" s="15">
        <v>3.6051E14</v>
      </c>
      <c r="G4412" s="16">
        <v>1.406852655E9</v>
      </c>
      <c r="H4412" s="14">
        <v>43650.0</v>
      </c>
      <c r="I4412" s="13" t="s">
        <v>16</v>
      </c>
      <c r="J4412" s="13" t="s">
        <v>17</v>
      </c>
      <c r="K4412" s="16">
        <v>26661.0</v>
      </c>
      <c r="L4412" s="15">
        <v>4.98492E12</v>
      </c>
      <c r="M4412" s="13" t="s">
        <v>42</v>
      </c>
    </row>
    <row r="4413" ht="15.75" customHeight="1">
      <c r="A4413" s="4" t="str">
        <f t="shared" si="1"/>
        <v>W4412</v>
      </c>
      <c r="B4413" s="13" t="s">
        <v>13261</v>
      </c>
      <c r="C4413" s="13" t="s">
        <v>13262</v>
      </c>
      <c r="D4413" s="13" t="s">
        <v>13263</v>
      </c>
      <c r="E4413" s="14">
        <v>36447.0</v>
      </c>
      <c r="F4413" s="15">
        <v>7.512E14</v>
      </c>
      <c r="G4413" s="16">
        <v>9.924972997E9</v>
      </c>
      <c r="H4413" s="14">
        <v>38801.0</v>
      </c>
      <c r="I4413" s="13" t="s">
        <v>27</v>
      </c>
      <c r="J4413" s="13" t="s">
        <v>37</v>
      </c>
      <c r="K4413" s="16">
        <v>26603.0</v>
      </c>
      <c r="L4413" s="15">
        <v>4.46634E12</v>
      </c>
      <c r="M4413" s="13" t="s">
        <v>23</v>
      </c>
    </row>
    <row r="4414" ht="15.75" customHeight="1">
      <c r="A4414" s="4" t="str">
        <f t="shared" si="1"/>
        <v>W4413</v>
      </c>
      <c r="B4414" s="13" t="s">
        <v>13264</v>
      </c>
      <c r="C4414" s="13" t="s">
        <v>13265</v>
      </c>
      <c r="D4414" s="13" t="s">
        <v>13266</v>
      </c>
      <c r="E4414" s="14">
        <v>44398.0</v>
      </c>
      <c r="F4414" s="15">
        <v>7.23121E14</v>
      </c>
      <c r="G4414" s="16">
        <v>7.172359762E9</v>
      </c>
      <c r="H4414" s="14">
        <v>43536.0</v>
      </c>
      <c r="I4414" s="13" t="s">
        <v>16</v>
      </c>
      <c r="J4414" s="13" t="s">
        <v>28</v>
      </c>
      <c r="K4414" s="16">
        <v>8052.0</v>
      </c>
      <c r="L4414" s="15">
        <v>1.51481E12</v>
      </c>
      <c r="M4414" s="13" t="s">
        <v>23</v>
      </c>
    </row>
    <row r="4415" ht="15.75" customHeight="1">
      <c r="A4415" s="4" t="str">
        <f t="shared" si="1"/>
        <v>W4414</v>
      </c>
      <c r="B4415" s="13" t="s">
        <v>13267</v>
      </c>
      <c r="C4415" s="13" t="s">
        <v>13268</v>
      </c>
      <c r="D4415" s="13" t="s">
        <v>13269</v>
      </c>
      <c r="E4415" s="14">
        <v>30939.0</v>
      </c>
      <c r="F4415" s="15">
        <v>9.92901E14</v>
      </c>
      <c r="G4415" s="16">
        <v>5.426338049E9</v>
      </c>
      <c r="H4415" s="14">
        <v>42235.0</v>
      </c>
      <c r="I4415" s="13" t="s">
        <v>27</v>
      </c>
      <c r="J4415" s="13" t="s">
        <v>72</v>
      </c>
      <c r="K4415" s="16">
        <v>13099.0</v>
      </c>
      <c r="L4415" s="15">
        <v>8.33062E12</v>
      </c>
      <c r="M4415" s="13" t="s">
        <v>18</v>
      </c>
    </row>
    <row r="4416" ht="15.75" customHeight="1">
      <c r="A4416" s="4" t="str">
        <f t="shared" si="1"/>
        <v>W4415</v>
      </c>
      <c r="B4416" s="13" t="s">
        <v>13270</v>
      </c>
      <c r="C4416" s="13" t="s">
        <v>13271</v>
      </c>
      <c r="D4416" s="13" t="s">
        <v>13272</v>
      </c>
      <c r="E4416" s="14">
        <v>36672.0</v>
      </c>
      <c r="F4416" s="15">
        <v>1.54638E14</v>
      </c>
      <c r="G4416" s="16">
        <v>9.025525855E9</v>
      </c>
      <c r="H4416" s="14">
        <v>43037.0</v>
      </c>
      <c r="I4416" s="13" t="s">
        <v>41</v>
      </c>
      <c r="J4416" s="13" t="s">
        <v>17</v>
      </c>
      <c r="K4416" s="16">
        <v>11114.0</v>
      </c>
      <c r="L4416" s="15">
        <v>5.84482E12</v>
      </c>
      <c r="M4416" s="13" t="s">
        <v>42</v>
      </c>
    </row>
    <row r="4417" ht="15.75" customHeight="1">
      <c r="A4417" s="4" t="str">
        <f t="shared" si="1"/>
        <v>W4416</v>
      </c>
      <c r="B4417" s="13" t="s">
        <v>13273</v>
      </c>
      <c r="C4417" s="13" t="s">
        <v>13274</v>
      </c>
      <c r="D4417" s="13" t="s">
        <v>13275</v>
      </c>
      <c r="E4417" s="14">
        <v>40936.0</v>
      </c>
      <c r="F4417" s="15">
        <v>2.4793E14</v>
      </c>
      <c r="G4417" s="16">
        <v>9.064138626E9</v>
      </c>
      <c r="H4417" s="14">
        <v>37333.0</v>
      </c>
      <c r="I4417" s="13" t="s">
        <v>32</v>
      </c>
      <c r="J4417" s="13" t="s">
        <v>17</v>
      </c>
      <c r="K4417" s="16">
        <v>28623.0</v>
      </c>
      <c r="L4417" s="15">
        <v>9.23951E12</v>
      </c>
      <c r="M4417" s="13" t="s">
        <v>23</v>
      </c>
    </row>
    <row r="4418" ht="15.75" customHeight="1">
      <c r="A4418" s="4" t="str">
        <f t="shared" si="1"/>
        <v>W4417</v>
      </c>
      <c r="B4418" s="13" t="s">
        <v>13276</v>
      </c>
      <c r="C4418" s="13" t="s">
        <v>13277</v>
      </c>
      <c r="D4418" s="13" t="s">
        <v>13278</v>
      </c>
      <c r="E4418" s="14">
        <v>32143.0</v>
      </c>
      <c r="F4418" s="15">
        <v>2.06392E14</v>
      </c>
      <c r="G4418" s="16">
        <v>3.94211674E9</v>
      </c>
      <c r="H4418" s="14">
        <v>38642.0</v>
      </c>
      <c r="I4418" s="13" t="s">
        <v>32</v>
      </c>
      <c r="J4418" s="13" t="s">
        <v>28</v>
      </c>
      <c r="K4418" s="16">
        <v>17508.0</v>
      </c>
      <c r="L4418" s="15">
        <v>7.04194E12</v>
      </c>
      <c r="M4418" s="13" t="s">
        <v>42</v>
      </c>
    </row>
    <row r="4419" ht="15.75" customHeight="1">
      <c r="A4419" s="4" t="str">
        <f t="shared" si="1"/>
        <v>W4418</v>
      </c>
      <c r="B4419" s="13" t="s">
        <v>13279</v>
      </c>
      <c r="C4419" s="13" t="s">
        <v>13280</v>
      </c>
      <c r="D4419" s="13" t="s">
        <v>13281</v>
      </c>
      <c r="E4419" s="14">
        <v>36477.0</v>
      </c>
      <c r="F4419" s="15">
        <v>1.51717E13</v>
      </c>
      <c r="G4419" s="16">
        <v>1.57639394E9</v>
      </c>
      <c r="H4419" s="14">
        <v>44669.0</v>
      </c>
      <c r="I4419" s="13" t="s">
        <v>41</v>
      </c>
      <c r="J4419" s="13" t="s">
        <v>17</v>
      </c>
      <c r="K4419" s="16">
        <v>27121.0</v>
      </c>
      <c r="L4419" s="15">
        <v>5.68293E12</v>
      </c>
      <c r="M4419" s="13" t="s">
        <v>42</v>
      </c>
    </row>
    <row r="4420" ht="15.75" customHeight="1">
      <c r="A4420" s="4" t="str">
        <f t="shared" si="1"/>
        <v>W4419</v>
      </c>
      <c r="B4420" s="13" t="s">
        <v>13282</v>
      </c>
      <c r="C4420" s="13" t="s">
        <v>13283</v>
      </c>
      <c r="D4420" s="13" t="s">
        <v>13284</v>
      </c>
      <c r="E4420" s="14">
        <v>46108.0</v>
      </c>
      <c r="F4420" s="15">
        <v>6.74762E14</v>
      </c>
      <c r="G4420" s="16">
        <v>4.217654091E9</v>
      </c>
      <c r="H4420" s="14">
        <v>40343.0</v>
      </c>
      <c r="I4420" s="13" t="s">
        <v>32</v>
      </c>
      <c r="J4420" s="13" t="s">
        <v>28</v>
      </c>
      <c r="K4420" s="16">
        <v>16873.0</v>
      </c>
      <c r="L4420" s="15">
        <v>9.55567E12</v>
      </c>
      <c r="M4420" s="13" t="s">
        <v>33</v>
      </c>
    </row>
    <row r="4421" ht="15.75" customHeight="1">
      <c r="A4421" s="4" t="str">
        <f t="shared" si="1"/>
        <v>W4420</v>
      </c>
      <c r="B4421" s="13" t="s">
        <v>13285</v>
      </c>
      <c r="C4421" s="13" t="s">
        <v>13286</v>
      </c>
      <c r="D4421" s="13" t="s">
        <v>13287</v>
      </c>
      <c r="E4421" s="14">
        <v>41448.0</v>
      </c>
      <c r="F4421" s="15">
        <v>7.81115E14</v>
      </c>
      <c r="G4421" s="16">
        <v>8.205152194E9</v>
      </c>
      <c r="H4421" s="14">
        <v>41459.0</v>
      </c>
      <c r="I4421" s="13" t="s">
        <v>46</v>
      </c>
      <c r="J4421" s="13" t="s">
        <v>37</v>
      </c>
      <c r="K4421" s="16">
        <v>13669.0</v>
      </c>
      <c r="L4421" s="15">
        <v>5.20149E12</v>
      </c>
      <c r="M4421" s="13" t="s">
        <v>33</v>
      </c>
    </row>
    <row r="4422" ht="15.75" customHeight="1">
      <c r="A4422" s="4" t="str">
        <f t="shared" si="1"/>
        <v>W4421</v>
      </c>
      <c r="B4422" s="13" t="s">
        <v>13288</v>
      </c>
      <c r="C4422" s="13" t="s">
        <v>13289</v>
      </c>
      <c r="D4422" s="13" t="s">
        <v>13290</v>
      </c>
      <c r="E4422" s="14">
        <v>28402.0</v>
      </c>
      <c r="F4422" s="15">
        <v>8.75193E14</v>
      </c>
      <c r="G4422" s="16">
        <v>6.025147955E9</v>
      </c>
      <c r="H4422" s="14">
        <v>41555.0</v>
      </c>
      <c r="I4422" s="13" t="s">
        <v>32</v>
      </c>
      <c r="J4422" s="13" t="s">
        <v>22</v>
      </c>
      <c r="K4422" s="16">
        <v>28531.0</v>
      </c>
      <c r="L4422" s="15">
        <v>2.14068E12</v>
      </c>
      <c r="M4422" s="13" t="s">
        <v>42</v>
      </c>
    </row>
    <row r="4423" ht="15.75" customHeight="1">
      <c r="A4423" s="4" t="str">
        <f t="shared" si="1"/>
        <v>W4422</v>
      </c>
      <c r="B4423" s="13" t="s">
        <v>13291</v>
      </c>
      <c r="C4423" s="13" t="s">
        <v>13292</v>
      </c>
      <c r="D4423" s="13" t="s">
        <v>13293</v>
      </c>
      <c r="E4423" s="14">
        <v>39470.0</v>
      </c>
      <c r="F4423" s="15">
        <v>4.52919E14</v>
      </c>
      <c r="G4423" s="16">
        <v>2.718329634E9</v>
      </c>
      <c r="H4423" s="14">
        <v>40228.0</v>
      </c>
      <c r="I4423" s="13" t="s">
        <v>46</v>
      </c>
      <c r="J4423" s="13" t="s">
        <v>37</v>
      </c>
      <c r="K4423" s="16">
        <v>15464.0</v>
      </c>
      <c r="L4423" s="15">
        <v>7.41188E12</v>
      </c>
      <c r="M4423" s="13" t="s">
        <v>18</v>
      </c>
    </row>
    <row r="4424" ht="15.75" customHeight="1">
      <c r="A4424" s="4" t="str">
        <f t="shared" si="1"/>
        <v>W4423</v>
      </c>
      <c r="B4424" s="13" t="s">
        <v>13294</v>
      </c>
      <c r="C4424" s="13" t="s">
        <v>13295</v>
      </c>
      <c r="D4424" s="13" t="s">
        <v>13296</v>
      </c>
      <c r="E4424" s="14">
        <v>39845.0</v>
      </c>
      <c r="F4424" s="15">
        <v>8.76653E14</v>
      </c>
      <c r="G4424" s="16">
        <v>8.159795779E9</v>
      </c>
      <c r="H4424" s="14">
        <v>38359.0</v>
      </c>
      <c r="I4424" s="13" t="s">
        <v>27</v>
      </c>
      <c r="J4424" s="13" t="s">
        <v>37</v>
      </c>
      <c r="K4424" s="16">
        <v>13186.0</v>
      </c>
      <c r="L4424" s="15">
        <v>9.72528E12</v>
      </c>
      <c r="M4424" s="13" t="s">
        <v>42</v>
      </c>
    </row>
    <row r="4425" ht="15.75" customHeight="1">
      <c r="A4425" s="4" t="str">
        <f t="shared" si="1"/>
        <v>W4424</v>
      </c>
      <c r="B4425" s="13" t="s">
        <v>13297</v>
      </c>
      <c r="C4425" s="13" t="s">
        <v>13298</v>
      </c>
      <c r="D4425" s="13" t="s">
        <v>13299</v>
      </c>
      <c r="E4425" s="14">
        <v>36545.0</v>
      </c>
      <c r="F4425" s="15">
        <v>2.25573E13</v>
      </c>
      <c r="G4425" s="16">
        <v>9.816223433E9</v>
      </c>
      <c r="H4425" s="14">
        <v>38412.0</v>
      </c>
      <c r="I4425" s="13" t="s">
        <v>41</v>
      </c>
      <c r="J4425" s="13" t="s">
        <v>56</v>
      </c>
      <c r="K4425" s="16">
        <v>12393.0</v>
      </c>
      <c r="L4425" s="15">
        <v>8.63407E12</v>
      </c>
      <c r="M4425" s="13" t="s">
        <v>33</v>
      </c>
    </row>
    <row r="4426" ht="15.75" customHeight="1">
      <c r="A4426" s="4" t="str">
        <f t="shared" si="1"/>
        <v>W4425</v>
      </c>
      <c r="B4426" s="13" t="s">
        <v>13300</v>
      </c>
      <c r="C4426" s="13" t="s">
        <v>13301</v>
      </c>
      <c r="D4426" s="13" t="s">
        <v>13302</v>
      </c>
      <c r="E4426" s="14">
        <v>36867.0</v>
      </c>
      <c r="F4426" s="15">
        <v>6.27745E14</v>
      </c>
      <c r="G4426" s="16">
        <v>7.066407044E9</v>
      </c>
      <c r="H4426" s="14">
        <v>37629.0</v>
      </c>
      <c r="I4426" s="13" t="s">
        <v>16</v>
      </c>
      <c r="J4426" s="13" t="s">
        <v>37</v>
      </c>
      <c r="K4426" s="16">
        <v>11544.0</v>
      </c>
      <c r="L4426" s="15">
        <v>9.85437E12</v>
      </c>
      <c r="M4426" s="13" t="s">
        <v>42</v>
      </c>
    </row>
    <row r="4427" ht="15.75" customHeight="1">
      <c r="A4427" s="4" t="str">
        <f t="shared" si="1"/>
        <v>W4426</v>
      </c>
      <c r="B4427" s="13" t="s">
        <v>13303</v>
      </c>
      <c r="C4427" s="13" t="s">
        <v>13304</v>
      </c>
      <c r="D4427" s="13" t="s">
        <v>13305</v>
      </c>
      <c r="E4427" s="14">
        <v>36893.0</v>
      </c>
      <c r="F4427" s="15">
        <v>3.47516E13</v>
      </c>
      <c r="G4427" s="16">
        <v>2.371531862E9</v>
      </c>
      <c r="H4427" s="14">
        <v>36866.0</v>
      </c>
      <c r="I4427" s="13" t="s">
        <v>27</v>
      </c>
      <c r="J4427" s="13" t="s">
        <v>28</v>
      </c>
      <c r="K4427" s="16">
        <v>28968.0</v>
      </c>
      <c r="L4427" s="15">
        <v>1.84695E12</v>
      </c>
      <c r="M4427" s="13" t="s">
        <v>33</v>
      </c>
    </row>
    <row r="4428" ht="15.75" customHeight="1">
      <c r="A4428" s="4" t="str">
        <f t="shared" si="1"/>
        <v>W4427</v>
      </c>
      <c r="B4428" s="13" t="s">
        <v>13306</v>
      </c>
      <c r="C4428" s="13" t="s">
        <v>13307</v>
      </c>
      <c r="D4428" s="13" t="s">
        <v>13308</v>
      </c>
      <c r="E4428" s="14">
        <v>40799.0</v>
      </c>
      <c r="F4428" s="15">
        <v>2.56836E14</v>
      </c>
      <c r="G4428" s="16">
        <v>9.652965698E9</v>
      </c>
      <c r="H4428" s="14">
        <v>44508.0</v>
      </c>
      <c r="I4428" s="13" t="s">
        <v>16</v>
      </c>
      <c r="J4428" s="13" t="s">
        <v>56</v>
      </c>
      <c r="K4428" s="16">
        <v>18194.0</v>
      </c>
      <c r="L4428" s="15">
        <v>1.10774E12</v>
      </c>
      <c r="M4428" s="13" t="s">
        <v>42</v>
      </c>
    </row>
    <row r="4429" ht="15.75" customHeight="1">
      <c r="A4429" s="4" t="str">
        <f t="shared" si="1"/>
        <v>W4428</v>
      </c>
      <c r="B4429" s="13" t="s">
        <v>13309</v>
      </c>
      <c r="C4429" s="13" t="s">
        <v>13310</v>
      </c>
      <c r="D4429" s="13" t="s">
        <v>13311</v>
      </c>
      <c r="E4429" s="14">
        <v>37371.0</v>
      </c>
      <c r="F4429" s="15">
        <v>5.89942E14</v>
      </c>
      <c r="G4429" s="16">
        <v>3.021745608E9</v>
      </c>
      <c r="H4429" s="14">
        <v>42475.0</v>
      </c>
      <c r="I4429" s="13" t="s">
        <v>27</v>
      </c>
      <c r="J4429" s="13" t="s">
        <v>72</v>
      </c>
      <c r="K4429" s="16">
        <v>28799.0</v>
      </c>
      <c r="L4429" s="15">
        <v>1.79011E12</v>
      </c>
      <c r="M4429" s="13" t="s">
        <v>18</v>
      </c>
    </row>
    <row r="4430" ht="15.75" customHeight="1">
      <c r="A4430" s="4" t="str">
        <f t="shared" si="1"/>
        <v>W4429</v>
      </c>
      <c r="B4430" s="13" t="s">
        <v>13312</v>
      </c>
      <c r="C4430" s="13" t="s">
        <v>13313</v>
      </c>
      <c r="D4430" s="13" t="s">
        <v>13314</v>
      </c>
      <c r="E4430" s="14">
        <v>28397.0</v>
      </c>
      <c r="F4430" s="15">
        <v>5.42733E14</v>
      </c>
      <c r="G4430" s="16">
        <v>3.668509229E9</v>
      </c>
      <c r="H4430" s="14">
        <v>41781.0</v>
      </c>
      <c r="I4430" s="13" t="s">
        <v>46</v>
      </c>
      <c r="J4430" s="13" t="s">
        <v>37</v>
      </c>
      <c r="K4430" s="16">
        <v>14604.0</v>
      </c>
      <c r="L4430" s="15">
        <v>6.35748E12</v>
      </c>
      <c r="M4430" s="13" t="s">
        <v>18</v>
      </c>
    </row>
    <row r="4431" ht="15.75" customHeight="1">
      <c r="A4431" s="4" t="str">
        <f t="shared" si="1"/>
        <v>W4430</v>
      </c>
      <c r="B4431" s="13" t="s">
        <v>13315</v>
      </c>
      <c r="C4431" s="13" t="s">
        <v>13316</v>
      </c>
      <c r="D4431" s="13" t="s">
        <v>13317</v>
      </c>
      <c r="E4431" s="14">
        <v>39318.0</v>
      </c>
      <c r="F4431" s="15">
        <v>5.22988E14</v>
      </c>
      <c r="G4431" s="16">
        <v>5.978990463E9</v>
      </c>
      <c r="H4431" s="14">
        <v>38153.0</v>
      </c>
      <c r="I4431" s="13" t="s">
        <v>46</v>
      </c>
      <c r="J4431" s="13" t="s">
        <v>17</v>
      </c>
      <c r="K4431" s="16">
        <v>17339.0</v>
      </c>
      <c r="L4431" s="15">
        <v>9.47635E12</v>
      </c>
      <c r="M4431" s="13" t="s">
        <v>42</v>
      </c>
    </row>
    <row r="4432" ht="15.75" customHeight="1">
      <c r="A4432" s="4" t="str">
        <f t="shared" si="1"/>
        <v>W4431</v>
      </c>
      <c r="B4432" s="13" t="s">
        <v>13318</v>
      </c>
      <c r="C4432" s="13" t="s">
        <v>13319</v>
      </c>
      <c r="D4432" s="13" t="s">
        <v>13320</v>
      </c>
      <c r="E4432" s="14">
        <v>29847.0</v>
      </c>
      <c r="F4432" s="15">
        <v>2.55753E13</v>
      </c>
      <c r="G4432" s="16">
        <v>6.001544462E9</v>
      </c>
      <c r="H4432" s="14">
        <v>38081.0</v>
      </c>
      <c r="I4432" s="13" t="s">
        <v>46</v>
      </c>
      <c r="J4432" s="13" t="s">
        <v>28</v>
      </c>
      <c r="K4432" s="16">
        <v>18893.0</v>
      </c>
      <c r="L4432" s="15">
        <v>3.97246E12</v>
      </c>
      <c r="M4432" s="13" t="s">
        <v>18</v>
      </c>
    </row>
    <row r="4433" ht="15.75" customHeight="1">
      <c r="A4433" s="4" t="str">
        <f t="shared" si="1"/>
        <v>W4432</v>
      </c>
      <c r="B4433" s="13" t="s">
        <v>13321</v>
      </c>
      <c r="C4433" s="13" t="s">
        <v>13322</v>
      </c>
      <c r="D4433" s="13" t="s">
        <v>13323</v>
      </c>
      <c r="E4433" s="14">
        <v>29948.0</v>
      </c>
      <c r="F4433" s="15">
        <v>2.95101E14</v>
      </c>
      <c r="G4433" s="16">
        <v>6.718656018E9</v>
      </c>
      <c r="H4433" s="14">
        <v>39478.0</v>
      </c>
      <c r="I4433" s="13" t="s">
        <v>46</v>
      </c>
      <c r="J4433" s="13" t="s">
        <v>37</v>
      </c>
      <c r="K4433" s="16">
        <v>28605.0</v>
      </c>
      <c r="L4433" s="15">
        <v>9.82423E12</v>
      </c>
      <c r="M4433" s="13" t="s">
        <v>18</v>
      </c>
    </row>
    <row r="4434" ht="15.75" customHeight="1">
      <c r="A4434" s="4" t="str">
        <f t="shared" si="1"/>
        <v>W4433</v>
      </c>
      <c r="B4434" s="13" t="s">
        <v>13324</v>
      </c>
      <c r="C4434" s="13" t="s">
        <v>13325</v>
      </c>
      <c r="D4434" s="13" t="s">
        <v>13326</v>
      </c>
      <c r="E4434" s="14">
        <v>40765.0</v>
      </c>
      <c r="F4434" s="15">
        <v>7.21323E14</v>
      </c>
      <c r="G4434" s="16">
        <v>4.638334874E9</v>
      </c>
      <c r="H4434" s="14">
        <v>41480.0</v>
      </c>
      <c r="I4434" s="13" t="s">
        <v>46</v>
      </c>
      <c r="J4434" s="13" t="s">
        <v>37</v>
      </c>
      <c r="K4434" s="16">
        <v>27051.0</v>
      </c>
      <c r="L4434" s="15">
        <v>7.05673E12</v>
      </c>
      <c r="M4434" s="13" t="s">
        <v>42</v>
      </c>
    </row>
    <row r="4435" ht="15.75" customHeight="1">
      <c r="A4435" s="4" t="str">
        <f t="shared" si="1"/>
        <v>W4434</v>
      </c>
      <c r="B4435" s="13" t="s">
        <v>13327</v>
      </c>
      <c r="C4435" s="13" t="s">
        <v>13328</v>
      </c>
      <c r="D4435" s="13" t="s">
        <v>13329</v>
      </c>
      <c r="E4435" s="14">
        <v>45922.0</v>
      </c>
      <c r="F4435" s="15">
        <v>9.82661E14</v>
      </c>
      <c r="G4435" s="16">
        <v>4.769735664E9</v>
      </c>
      <c r="H4435" s="14">
        <v>42075.0</v>
      </c>
      <c r="I4435" s="13" t="s">
        <v>16</v>
      </c>
      <c r="J4435" s="13" t="s">
        <v>56</v>
      </c>
      <c r="K4435" s="16">
        <v>23976.0</v>
      </c>
      <c r="L4435" s="15">
        <v>2.3275E12</v>
      </c>
      <c r="M4435" s="13" t="s">
        <v>18</v>
      </c>
    </row>
    <row r="4436" ht="15.75" customHeight="1">
      <c r="A4436" s="4" t="str">
        <f t="shared" si="1"/>
        <v>W4435</v>
      </c>
      <c r="B4436" s="13" t="s">
        <v>13330</v>
      </c>
      <c r="C4436" s="13" t="s">
        <v>13331</v>
      </c>
      <c r="D4436" s="13" t="s">
        <v>13332</v>
      </c>
      <c r="E4436" s="14">
        <v>39962.0</v>
      </c>
      <c r="F4436" s="15">
        <v>7.80112E14</v>
      </c>
      <c r="G4436" s="16">
        <v>2.732312215E9</v>
      </c>
      <c r="H4436" s="14">
        <v>40120.0</v>
      </c>
      <c r="I4436" s="13" t="s">
        <v>32</v>
      </c>
      <c r="J4436" s="13" t="s">
        <v>28</v>
      </c>
      <c r="K4436" s="16">
        <v>9129.0</v>
      </c>
      <c r="L4436" s="15">
        <v>9.32721E12</v>
      </c>
      <c r="M4436" s="13" t="s">
        <v>42</v>
      </c>
    </row>
    <row r="4437" ht="15.75" customHeight="1">
      <c r="A4437" s="4" t="str">
        <f t="shared" si="1"/>
        <v>W4436</v>
      </c>
      <c r="B4437" s="13" t="s">
        <v>13333</v>
      </c>
      <c r="C4437" s="13" t="s">
        <v>13334</v>
      </c>
      <c r="D4437" s="13" t="s">
        <v>13335</v>
      </c>
      <c r="E4437" s="14">
        <v>30167.0</v>
      </c>
      <c r="F4437" s="15">
        <v>4.47995E14</v>
      </c>
      <c r="G4437" s="16">
        <v>4.085822146E9</v>
      </c>
      <c r="H4437" s="14">
        <v>43665.0</v>
      </c>
      <c r="I4437" s="13" t="s">
        <v>32</v>
      </c>
      <c r="J4437" s="13" t="s">
        <v>28</v>
      </c>
      <c r="K4437" s="16">
        <v>24274.0</v>
      </c>
      <c r="L4437" s="15">
        <v>8.23357E11</v>
      </c>
      <c r="M4437" s="13" t="s">
        <v>33</v>
      </c>
    </row>
    <row r="4438" ht="15.75" customHeight="1">
      <c r="A4438" s="4" t="str">
        <f t="shared" si="1"/>
        <v>W4437</v>
      </c>
      <c r="B4438" s="13" t="s">
        <v>13336</v>
      </c>
      <c r="C4438" s="13" t="s">
        <v>13337</v>
      </c>
      <c r="D4438" s="13" t="s">
        <v>13338</v>
      </c>
      <c r="E4438" s="14">
        <v>31005.0</v>
      </c>
      <c r="F4438" s="15">
        <v>4.55886E14</v>
      </c>
      <c r="G4438" s="16">
        <v>6.969076276E9</v>
      </c>
      <c r="H4438" s="14">
        <v>45874.0</v>
      </c>
      <c r="I4438" s="13" t="s">
        <v>41</v>
      </c>
      <c r="J4438" s="13" t="s">
        <v>22</v>
      </c>
      <c r="K4438" s="16">
        <v>11527.0</v>
      </c>
      <c r="L4438" s="15">
        <v>8.19546E12</v>
      </c>
      <c r="M4438" s="13" t="s">
        <v>23</v>
      </c>
    </row>
    <row r="4439" ht="15.75" customHeight="1">
      <c r="A4439" s="4" t="str">
        <f t="shared" si="1"/>
        <v>W4438</v>
      </c>
      <c r="B4439" s="13" t="s">
        <v>13339</v>
      </c>
      <c r="C4439" s="13" t="s">
        <v>13340</v>
      </c>
      <c r="D4439" s="13" t="s">
        <v>13341</v>
      </c>
      <c r="E4439" s="14">
        <v>33140.0</v>
      </c>
      <c r="F4439" s="15">
        <v>6.50147E14</v>
      </c>
      <c r="G4439" s="16">
        <v>2.136685359E9</v>
      </c>
      <c r="H4439" s="14">
        <v>40379.0</v>
      </c>
      <c r="I4439" s="13" t="s">
        <v>27</v>
      </c>
      <c r="J4439" s="13" t="s">
        <v>17</v>
      </c>
      <c r="K4439" s="16">
        <v>15967.0</v>
      </c>
      <c r="L4439" s="15">
        <v>3.83801E12</v>
      </c>
      <c r="M4439" s="13" t="s">
        <v>33</v>
      </c>
    </row>
    <row r="4440" ht="15.75" customHeight="1">
      <c r="A4440" s="4" t="str">
        <f t="shared" si="1"/>
        <v>W4439</v>
      </c>
      <c r="B4440" s="13" t="s">
        <v>13342</v>
      </c>
      <c r="C4440" s="13" t="s">
        <v>13343</v>
      </c>
      <c r="D4440" s="13" t="s">
        <v>13344</v>
      </c>
      <c r="E4440" s="14">
        <v>35483.0</v>
      </c>
      <c r="F4440" s="15">
        <v>7.6742E14</v>
      </c>
      <c r="G4440" s="16">
        <v>9.863063755E9</v>
      </c>
      <c r="H4440" s="14">
        <v>43151.0</v>
      </c>
      <c r="I4440" s="13" t="s">
        <v>32</v>
      </c>
      <c r="J4440" s="13" t="s">
        <v>56</v>
      </c>
      <c r="K4440" s="16">
        <v>18037.0</v>
      </c>
      <c r="L4440" s="15">
        <v>3.60571E12</v>
      </c>
      <c r="M4440" s="13" t="s">
        <v>23</v>
      </c>
    </row>
    <row r="4441" ht="15.75" customHeight="1">
      <c r="A4441" s="4" t="str">
        <f t="shared" si="1"/>
        <v>W4440</v>
      </c>
      <c r="B4441" s="13" t="s">
        <v>13345</v>
      </c>
      <c r="C4441" s="13" t="s">
        <v>13346</v>
      </c>
      <c r="D4441" s="13" t="s">
        <v>13347</v>
      </c>
      <c r="E4441" s="14">
        <v>42381.0</v>
      </c>
      <c r="F4441" s="15">
        <v>7.23273E14</v>
      </c>
      <c r="G4441" s="16">
        <v>8.146970564E9</v>
      </c>
      <c r="H4441" s="14">
        <v>45441.0</v>
      </c>
      <c r="I4441" s="13" t="s">
        <v>41</v>
      </c>
      <c r="J4441" s="13" t="s">
        <v>22</v>
      </c>
      <c r="K4441" s="16">
        <v>25730.0</v>
      </c>
      <c r="L4441" s="15">
        <v>8.17386E12</v>
      </c>
      <c r="M4441" s="13" t="s">
        <v>42</v>
      </c>
    </row>
    <row r="4442" ht="15.75" customHeight="1">
      <c r="A4442" s="4" t="str">
        <f t="shared" si="1"/>
        <v>W4441</v>
      </c>
      <c r="B4442" s="13" t="s">
        <v>13348</v>
      </c>
      <c r="C4442" s="13" t="s">
        <v>13349</v>
      </c>
      <c r="D4442" s="13" t="s">
        <v>13350</v>
      </c>
      <c r="E4442" s="14">
        <v>34825.0</v>
      </c>
      <c r="F4442" s="15">
        <v>9.29022E14</v>
      </c>
      <c r="G4442" s="16">
        <v>4.637231727E9</v>
      </c>
      <c r="H4442" s="14">
        <v>44070.0</v>
      </c>
      <c r="I4442" s="13" t="s">
        <v>46</v>
      </c>
      <c r="J4442" s="13" t="s">
        <v>28</v>
      </c>
      <c r="K4442" s="16">
        <v>20234.0</v>
      </c>
      <c r="L4442" s="15">
        <v>9.12934E12</v>
      </c>
      <c r="M4442" s="13" t="s">
        <v>18</v>
      </c>
    </row>
    <row r="4443" ht="15.75" customHeight="1">
      <c r="A4443" s="4" t="str">
        <f t="shared" si="1"/>
        <v>W4442</v>
      </c>
      <c r="B4443" s="13" t="s">
        <v>13351</v>
      </c>
      <c r="C4443" s="13" t="s">
        <v>13352</v>
      </c>
      <c r="D4443" s="13" t="s">
        <v>13353</v>
      </c>
      <c r="E4443" s="14">
        <v>28188.0</v>
      </c>
      <c r="F4443" s="15">
        <v>4.56784E13</v>
      </c>
      <c r="G4443" s="16">
        <v>5.834711404E9</v>
      </c>
      <c r="H4443" s="14">
        <v>41406.0</v>
      </c>
      <c r="I4443" s="13" t="s">
        <v>27</v>
      </c>
      <c r="J4443" s="13" t="s">
        <v>22</v>
      </c>
      <c r="K4443" s="16">
        <v>17847.0</v>
      </c>
      <c r="L4443" s="15">
        <v>9.01259E12</v>
      </c>
      <c r="M4443" s="13" t="s">
        <v>33</v>
      </c>
    </row>
    <row r="4444" ht="15.75" customHeight="1">
      <c r="A4444" s="4" t="str">
        <f t="shared" si="1"/>
        <v>W4443</v>
      </c>
      <c r="B4444" s="13" t="s">
        <v>13354</v>
      </c>
      <c r="C4444" s="13" t="s">
        <v>13355</v>
      </c>
      <c r="D4444" s="13" t="s">
        <v>13356</v>
      </c>
      <c r="E4444" s="14">
        <v>31381.0</v>
      </c>
      <c r="F4444" s="15">
        <v>1.88684E14</v>
      </c>
      <c r="G4444" s="16">
        <v>6.984483394E9</v>
      </c>
      <c r="H4444" s="14">
        <v>40882.0</v>
      </c>
      <c r="I4444" s="13" t="s">
        <v>41</v>
      </c>
      <c r="J4444" s="13" t="s">
        <v>37</v>
      </c>
      <c r="K4444" s="16">
        <v>12383.0</v>
      </c>
      <c r="L4444" s="15">
        <v>2.97545E12</v>
      </c>
      <c r="M4444" s="13" t="s">
        <v>23</v>
      </c>
    </row>
    <row r="4445" ht="15.75" customHeight="1">
      <c r="A4445" s="4" t="str">
        <f t="shared" si="1"/>
        <v>W4444</v>
      </c>
      <c r="B4445" s="13" t="s">
        <v>13357</v>
      </c>
      <c r="C4445" s="13" t="s">
        <v>13358</v>
      </c>
      <c r="D4445" s="13" t="s">
        <v>13359</v>
      </c>
      <c r="E4445" s="14">
        <v>43126.0</v>
      </c>
      <c r="F4445" s="15">
        <v>5.8224E14</v>
      </c>
      <c r="G4445" s="16">
        <v>8.328874765E9</v>
      </c>
      <c r="H4445" s="14">
        <v>38927.0</v>
      </c>
      <c r="I4445" s="13" t="s">
        <v>32</v>
      </c>
      <c r="J4445" s="13" t="s">
        <v>56</v>
      </c>
      <c r="K4445" s="16">
        <v>10013.0</v>
      </c>
      <c r="L4445" s="15">
        <v>9.29597E12</v>
      </c>
      <c r="M4445" s="13" t="s">
        <v>18</v>
      </c>
    </row>
    <row r="4446" ht="15.75" customHeight="1">
      <c r="A4446" s="4" t="str">
        <f t="shared" si="1"/>
        <v>W4445</v>
      </c>
      <c r="B4446" s="13" t="s">
        <v>13360</v>
      </c>
      <c r="C4446" s="13" t="s">
        <v>13361</v>
      </c>
      <c r="D4446" s="13" t="s">
        <v>13362</v>
      </c>
      <c r="E4446" s="14">
        <v>31787.0</v>
      </c>
      <c r="F4446" s="15">
        <v>7.2301E14</v>
      </c>
      <c r="G4446" s="16">
        <v>9.534046E9</v>
      </c>
      <c r="H4446" s="14">
        <v>42326.0</v>
      </c>
      <c r="I4446" s="13" t="s">
        <v>41</v>
      </c>
      <c r="J4446" s="13" t="s">
        <v>17</v>
      </c>
      <c r="K4446" s="16">
        <v>14805.0</v>
      </c>
      <c r="L4446" s="15">
        <v>4.19984E12</v>
      </c>
      <c r="M4446" s="13" t="s">
        <v>18</v>
      </c>
    </row>
    <row r="4447" ht="15.75" customHeight="1">
      <c r="A4447" s="4" t="str">
        <f t="shared" si="1"/>
        <v>W4446</v>
      </c>
      <c r="B4447" s="13" t="s">
        <v>13363</v>
      </c>
      <c r="C4447" s="13" t="s">
        <v>13364</v>
      </c>
      <c r="D4447" s="13" t="s">
        <v>13365</v>
      </c>
      <c r="E4447" s="14">
        <v>30724.0</v>
      </c>
      <c r="F4447" s="15">
        <v>9.05627E14</v>
      </c>
      <c r="G4447" s="16">
        <v>5.346086162E9</v>
      </c>
      <c r="H4447" s="14">
        <v>42595.0</v>
      </c>
      <c r="I4447" s="13" t="s">
        <v>16</v>
      </c>
      <c r="J4447" s="13" t="s">
        <v>22</v>
      </c>
      <c r="K4447" s="16">
        <v>10051.0</v>
      </c>
      <c r="L4447" s="15">
        <v>3.47346E12</v>
      </c>
      <c r="M4447" s="13" t="s">
        <v>33</v>
      </c>
    </row>
    <row r="4448" ht="15.75" customHeight="1">
      <c r="A4448" s="4" t="str">
        <f t="shared" si="1"/>
        <v>W4447</v>
      </c>
      <c r="B4448" s="13" t="s">
        <v>13366</v>
      </c>
      <c r="C4448" s="13" t="s">
        <v>13367</v>
      </c>
      <c r="D4448" s="13" t="s">
        <v>13368</v>
      </c>
      <c r="E4448" s="14">
        <v>27714.0</v>
      </c>
      <c r="F4448" s="15">
        <v>8.05803E13</v>
      </c>
      <c r="G4448" s="16">
        <v>3.611421347E9</v>
      </c>
      <c r="H4448" s="14">
        <v>39229.0</v>
      </c>
      <c r="I4448" s="13" t="s">
        <v>27</v>
      </c>
      <c r="J4448" s="13" t="s">
        <v>37</v>
      </c>
      <c r="K4448" s="16">
        <v>29864.0</v>
      </c>
      <c r="L4448" s="15">
        <v>8.72612E12</v>
      </c>
      <c r="M4448" s="13" t="s">
        <v>23</v>
      </c>
    </row>
    <row r="4449" ht="15.75" customHeight="1">
      <c r="A4449" s="4" t="str">
        <f t="shared" si="1"/>
        <v>W4448</v>
      </c>
      <c r="B4449" s="13" t="s">
        <v>13369</v>
      </c>
      <c r="C4449" s="13" t="s">
        <v>13370</v>
      </c>
      <c r="D4449" s="13" t="s">
        <v>13371</v>
      </c>
      <c r="E4449" s="14">
        <v>28574.0</v>
      </c>
      <c r="F4449" s="15">
        <v>8.29957E14</v>
      </c>
      <c r="G4449" s="16">
        <v>2.094938976E9</v>
      </c>
      <c r="H4449" s="14">
        <v>43517.0</v>
      </c>
      <c r="I4449" s="13" t="s">
        <v>27</v>
      </c>
      <c r="J4449" s="13" t="s">
        <v>28</v>
      </c>
      <c r="K4449" s="16">
        <v>27039.0</v>
      </c>
      <c r="L4449" s="15">
        <v>7.57048E12</v>
      </c>
      <c r="M4449" s="13" t="s">
        <v>23</v>
      </c>
    </row>
    <row r="4450" ht="15.75" customHeight="1">
      <c r="A4450" s="4" t="str">
        <f t="shared" si="1"/>
        <v>W4449</v>
      </c>
      <c r="B4450" s="13" t="s">
        <v>13372</v>
      </c>
      <c r="C4450" s="13" t="s">
        <v>13373</v>
      </c>
      <c r="D4450" s="13" t="s">
        <v>13374</v>
      </c>
      <c r="E4450" s="14">
        <v>31490.0</v>
      </c>
      <c r="F4450" s="15">
        <v>5.8748E14</v>
      </c>
      <c r="G4450" s="16">
        <v>6.352599454E9</v>
      </c>
      <c r="H4450" s="14">
        <v>40380.0</v>
      </c>
      <c r="I4450" s="13" t="s">
        <v>32</v>
      </c>
      <c r="J4450" s="13" t="s">
        <v>37</v>
      </c>
      <c r="K4450" s="16">
        <v>25919.0</v>
      </c>
      <c r="L4450" s="15">
        <v>2.69104E12</v>
      </c>
      <c r="M4450" s="13" t="s">
        <v>23</v>
      </c>
    </row>
    <row r="4451" ht="15.75" customHeight="1">
      <c r="A4451" s="4" t="str">
        <f t="shared" si="1"/>
        <v>W4450</v>
      </c>
      <c r="B4451" s="13" t="s">
        <v>13375</v>
      </c>
      <c r="C4451" s="13" t="s">
        <v>13376</v>
      </c>
      <c r="D4451" s="13" t="s">
        <v>13377</v>
      </c>
      <c r="E4451" s="14">
        <v>35917.0</v>
      </c>
      <c r="F4451" s="15">
        <v>7.23753E14</v>
      </c>
      <c r="G4451" s="16">
        <v>1.308813792E9</v>
      </c>
      <c r="H4451" s="14">
        <v>45759.0</v>
      </c>
      <c r="I4451" s="13" t="s">
        <v>46</v>
      </c>
      <c r="J4451" s="13" t="s">
        <v>22</v>
      </c>
      <c r="K4451" s="16">
        <v>27992.0</v>
      </c>
      <c r="L4451" s="15">
        <v>1.8631E12</v>
      </c>
      <c r="M4451" s="13" t="s">
        <v>42</v>
      </c>
    </row>
    <row r="4452" ht="15.75" customHeight="1">
      <c r="A4452" s="4" t="str">
        <f t="shared" si="1"/>
        <v>W4451</v>
      </c>
      <c r="B4452" s="13" t="s">
        <v>13378</v>
      </c>
      <c r="C4452" s="13" t="s">
        <v>13379</v>
      </c>
      <c r="D4452" s="13" t="s">
        <v>13380</v>
      </c>
      <c r="E4452" s="14">
        <v>28632.0</v>
      </c>
      <c r="F4452" s="15">
        <v>3.07772E14</v>
      </c>
      <c r="G4452" s="16">
        <v>3.175941232E9</v>
      </c>
      <c r="H4452" s="14">
        <v>39699.0</v>
      </c>
      <c r="I4452" s="13" t="s">
        <v>32</v>
      </c>
      <c r="J4452" s="13" t="s">
        <v>37</v>
      </c>
      <c r="K4452" s="16">
        <v>20569.0</v>
      </c>
      <c r="L4452" s="15">
        <v>7.98425E12</v>
      </c>
      <c r="M4452" s="13" t="s">
        <v>33</v>
      </c>
    </row>
    <row r="4453" ht="15.75" customHeight="1">
      <c r="A4453" s="4" t="str">
        <f t="shared" si="1"/>
        <v>W4452</v>
      </c>
      <c r="B4453" s="13" t="s">
        <v>13381</v>
      </c>
      <c r="C4453" s="13" t="s">
        <v>13382</v>
      </c>
      <c r="D4453" s="13" t="s">
        <v>13383</v>
      </c>
      <c r="E4453" s="14">
        <v>37222.0</v>
      </c>
      <c r="F4453" s="15">
        <v>1.01955E14</v>
      </c>
      <c r="G4453" s="16">
        <v>9.112180403E9</v>
      </c>
      <c r="H4453" s="14">
        <v>43865.0</v>
      </c>
      <c r="I4453" s="13" t="s">
        <v>16</v>
      </c>
      <c r="J4453" s="13" t="s">
        <v>37</v>
      </c>
      <c r="K4453" s="16">
        <v>25649.0</v>
      </c>
      <c r="L4453" s="15">
        <v>1.95363E12</v>
      </c>
      <c r="M4453" s="13" t="s">
        <v>18</v>
      </c>
    </row>
    <row r="4454" ht="15.75" customHeight="1">
      <c r="A4454" s="4" t="str">
        <f t="shared" si="1"/>
        <v>W4453</v>
      </c>
      <c r="B4454" s="13" t="s">
        <v>13384</v>
      </c>
      <c r="C4454" s="13" t="s">
        <v>13385</v>
      </c>
      <c r="D4454" s="13" t="s">
        <v>13386</v>
      </c>
      <c r="E4454" s="14">
        <v>42695.0</v>
      </c>
      <c r="F4454" s="15">
        <v>3.48597E14</v>
      </c>
      <c r="G4454" s="16">
        <v>1.192042966E9</v>
      </c>
      <c r="H4454" s="14">
        <v>45971.0</v>
      </c>
      <c r="I4454" s="13" t="s">
        <v>27</v>
      </c>
      <c r="J4454" s="13" t="s">
        <v>56</v>
      </c>
      <c r="K4454" s="16">
        <v>19075.0</v>
      </c>
      <c r="L4454" s="15">
        <v>1.18788E12</v>
      </c>
      <c r="M4454" s="13" t="s">
        <v>33</v>
      </c>
    </row>
    <row r="4455" ht="15.75" customHeight="1">
      <c r="A4455" s="4" t="str">
        <f t="shared" si="1"/>
        <v>W4454</v>
      </c>
      <c r="B4455" s="13" t="s">
        <v>13387</v>
      </c>
      <c r="C4455" s="13" t="s">
        <v>13388</v>
      </c>
      <c r="D4455" s="13" t="s">
        <v>13389</v>
      </c>
      <c r="E4455" s="14">
        <v>33575.0</v>
      </c>
      <c r="F4455" s="15">
        <v>8.07043E14</v>
      </c>
      <c r="G4455" s="16">
        <v>7.457835712E9</v>
      </c>
      <c r="H4455" s="14">
        <v>37842.0</v>
      </c>
      <c r="I4455" s="13" t="s">
        <v>32</v>
      </c>
      <c r="J4455" s="13" t="s">
        <v>22</v>
      </c>
      <c r="K4455" s="16">
        <v>26144.0</v>
      </c>
      <c r="L4455" s="15">
        <v>5.92568E12</v>
      </c>
      <c r="M4455" s="13" t="s">
        <v>23</v>
      </c>
    </row>
    <row r="4456" ht="15.75" customHeight="1">
      <c r="A4456" s="4" t="str">
        <f t="shared" si="1"/>
        <v>W4455</v>
      </c>
      <c r="B4456" s="13" t="s">
        <v>13390</v>
      </c>
      <c r="C4456" s="13" t="s">
        <v>13391</v>
      </c>
      <c r="D4456" s="13" t="s">
        <v>13392</v>
      </c>
      <c r="E4456" s="14">
        <v>39935.0</v>
      </c>
      <c r="F4456" s="15">
        <v>2.50922E14</v>
      </c>
      <c r="G4456" s="16">
        <v>5.17964598E9</v>
      </c>
      <c r="H4456" s="14">
        <v>38003.0</v>
      </c>
      <c r="I4456" s="13" t="s">
        <v>46</v>
      </c>
      <c r="J4456" s="13" t="s">
        <v>37</v>
      </c>
      <c r="K4456" s="16">
        <v>21081.0</v>
      </c>
      <c r="L4456" s="15">
        <v>4.43903E12</v>
      </c>
      <c r="M4456" s="13" t="s">
        <v>18</v>
      </c>
    </row>
    <row r="4457" ht="15.75" customHeight="1">
      <c r="A4457" s="4" t="str">
        <f t="shared" si="1"/>
        <v>W4456</v>
      </c>
      <c r="B4457" s="13" t="s">
        <v>13393</v>
      </c>
      <c r="C4457" s="13" t="s">
        <v>13394</v>
      </c>
      <c r="D4457" s="13" t="s">
        <v>13395</v>
      </c>
      <c r="E4457" s="14">
        <v>29207.0</v>
      </c>
      <c r="F4457" s="15">
        <v>1.66717E14</v>
      </c>
      <c r="G4457" s="16">
        <v>2.147847108E9</v>
      </c>
      <c r="H4457" s="14">
        <v>45973.0</v>
      </c>
      <c r="I4457" s="13" t="s">
        <v>32</v>
      </c>
      <c r="J4457" s="13" t="s">
        <v>37</v>
      </c>
      <c r="K4457" s="16">
        <v>8373.0</v>
      </c>
      <c r="L4457" s="15">
        <v>6.14862E12</v>
      </c>
      <c r="M4457" s="13" t="s">
        <v>42</v>
      </c>
    </row>
    <row r="4458" ht="15.75" customHeight="1">
      <c r="A4458" s="4" t="str">
        <f t="shared" si="1"/>
        <v>W4457</v>
      </c>
      <c r="B4458" s="13" t="s">
        <v>13396</v>
      </c>
      <c r="C4458" s="13" t="s">
        <v>13397</v>
      </c>
      <c r="D4458" s="13" t="s">
        <v>13398</v>
      </c>
      <c r="E4458" s="14">
        <v>43021.0</v>
      </c>
      <c r="F4458" s="15">
        <v>2.1774E14</v>
      </c>
      <c r="G4458" s="16">
        <v>4.895515517E9</v>
      </c>
      <c r="H4458" s="14">
        <v>41894.0</v>
      </c>
      <c r="I4458" s="13" t="s">
        <v>46</v>
      </c>
      <c r="J4458" s="13" t="s">
        <v>56</v>
      </c>
      <c r="K4458" s="16">
        <v>8319.0</v>
      </c>
      <c r="L4458" s="15">
        <v>5.264E12</v>
      </c>
      <c r="M4458" s="13" t="s">
        <v>23</v>
      </c>
    </row>
    <row r="4459" ht="15.75" customHeight="1">
      <c r="A4459" s="4" t="str">
        <f t="shared" si="1"/>
        <v>W4458</v>
      </c>
      <c r="B4459" s="13" t="s">
        <v>13399</v>
      </c>
      <c r="C4459" s="13" t="s">
        <v>13400</v>
      </c>
      <c r="D4459" s="13" t="s">
        <v>13401</v>
      </c>
      <c r="E4459" s="14">
        <v>27558.0</v>
      </c>
      <c r="F4459" s="15">
        <v>7.16392E14</v>
      </c>
      <c r="G4459" s="16">
        <v>3.49669383E9</v>
      </c>
      <c r="H4459" s="14">
        <v>36956.0</v>
      </c>
      <c r="I4459" s="13" t="s">
        <v>32</v>
      </c>
      <c r="J4459" s="13" t="s">
        <v>28</v>
      </c>
      <c r="K4459" s="16">
        <v>26299.0</v>
      </c>
      <c r="L4459" s="15">
        <v>1.08263E11</v>
      </c>
      <c r="M4459" s="13" t="s">
        <v>18</v>
      </c>
    </row>
    <row r="4460" ht="15.75" customHeight="1">
      <c r="A4460" s="4" t="str">
        <f t="shared" si="1"/>
        <v>W4459</v>
      </c>
      <c r="B4460" s="13" t="s">
        <v>13402</v>
      </c>
      <c r="C4460" s="13" t="s">
        <v>13403</v>
      </c>
      <c r="D4460" s="13" t="s">
        <v>13404</v>
      </c>
      <c r="E4460" s="14">
        <v>40531.0</v>
      </c>
      <c r="F4460" s="15">
        <v>3.81327E14</v>
      </c>
      <c r="G4460" s="16">
        <v>5.066888112E9</v>
      </c>
      <c r="H4460" s="14">
        <v>41784.0</v>
      </c>
      <c r="I4460" s="13" t="s">
        <v>16</v>
      </c>
      <c r="J4460" s="13" t="s">
        <v>37</v>
      </c>
      <c r="K4460" s="16">
        <v>15023.0</v>
      </c>
      <c r="L4460" s="15">
        <v>5.80849E12</v>
      </c>
      <c r="M4460" s="13" t="s">
        <v>23</v>
      </c>
    </row>
    <row r="4461" ht="15.75" customHeight="1">
      <c r="A4461" s="4" t="str">
        <f t="shared" si="1"/>
        <v>W4460</v>
      </c>
      <c r="B4461" s="13" t="s">
        <v>13405</v>
      </c>
      <c r="C4461" s="13" t="s">
        <v>13406</v>
      </c>
      <c r="D4461" s="13" t="s">
        <v>13407</v>
      </c>
      <c r="E4461" s="14">
        <v>42143.0</v>
      </c>
      <c r="F4461" s="15">
        <v>1.01525E14</v>
      </c>
      <c r="G4461" s="16">
        <v>4.094233435E9</v>
      </c>
      <c r="H4461" s="14">
        <v>38809.0</v>
      </c>
      <c r="I4461" s="13" t="s">
        <v>46</v>
      </c>
      <c r="J4461" s="13" t="s">
        <v>56</v>
      </c>
      <c r="K4461" s="16">
        <v>11206.0</v>
      </c>
      <c r="L4461" s="15">
        <v>6.31948E12</v>
      </c>
      <c r="M4461" s="13" t="s">
        <v>18</v>
      </c>
    </row>
    <row r="4462" ht="15.75" customHeight="1">
      <c r="A4462" s="4" t="str">
        <f t="shared" si="1"/>
        <v>W4461</v>
      </c>
      <c r="B4462" s="13" t="s">
        <v>13408</v>
      </c>
      <c r="C4462" s="13" t="s">
        <v>13409</v>
      </c>
      <c r="D4462" s="13" t="s">
        <v>13410</v>
      </c>
      <c r="E4462" s="14">
        <v>32774.0</v>
      </c>
      <c r="F4462" s="15">
        <v>3.36505E14</v>
      </c>
      <c r="G4462" s="16">
        <v>4.165506018E9</v>
      </c>
      <c r="H4462" s="14">
        <v>41533.0</v>
      </c>
      <c r="I4462" s="13" t="s">
        <v>41</v>
      </c>
      <c r="J4462" s="13" t="s">
        <v>37</v>
      </c>
      <c r="K4462" s="16">
        <v>18033.0</v>
      </c>
      <c r="L4462" s="15">
        <v>5.32641E11</v>
      </c>
      <c r="M4462" s="13" t="s">
        <v>18</v>
      </c>
    </row>
    <row r="4463" ht="15.75" customHeight="1">
      <c r="A4463" s="4" t="str">
        <f t="shared" si="1"/>
        <v>W4462</v>
      </c>
      <c r="B4463" s="13" t="s">
        <v>13411</v>
      </c>
      <c r="C4463" s="13" t="s">
        <v>13412</v>
      </c>
      <c r="D4463" s="13" t="s">
        <v>13413</v>
      </c>
      <c r="E4463" s="14">
        <v>44715.0</v>
      </c>
      <c r="F4463" s="15">
        <v>7.0839E14</v>
      </c>
      <c r="G4463" s="16">
        <v>1.149162843E9</v>
      </c>
      <c r="H4463" s="14">
        <v>43257.0</v>
      </c>
      <c r="I4463" s="13" t="s">
        <v>16</v>
      </c>
      <c r="J4463" s="13" t="s">
        <v>17</v>
      </c>
      <c r="K4463" s="16">
        <v>26206.0</v>
      </c>
      <c r="L4463" s="15">
        <v>6.006918314E9</v>
      </c>
      <c r="M4463" s="13" t="s">
        <v>18</v>
      </c>
    </row>
    <row r="4464" ht="15.75" customHeight="1">
      <c r="A4464" s="4" t="str">
        <f t="shared" si="1"/>
        <v>W4463</v>
      </c>
      <c r="B4464" s="13" t="s">
        <v>13414</v>
      </c>
      <c r="C4464" s="13" t="s">
        <v>13415</v>
      </c>
      <c r="D4464" s="13" t="s">
        <v>13416</v>
      </c>
      <c r="E4464" s="14">
        <v>41004.0</v>
      </c>
      <c r="F4464" s="15">
        <v>8.79126E14</v>
      </c>
      <c r="G4464" s="16">
        <v>1.669274742E9</v>
      </c>
      <c r="H4464" s="14">
        <v>36704.0</v>
      </c>
      <c r="I4464" s="13" t="s">
        <v>46</v>
      </c>
      <c r="J4464" s="13" t="s">
        <v>56</v>
      </c>
      <c r="K4464" s="16">
        <v>22035.0</v>
      </c>
      <c r="L4464" s="15">
        <v>7.61354E12</v>
      </c>
      <c r="M4464" s="13" t="s">
        <v>33</v>
      </c>
    </row>
    <row r="4465" ht="15.75" customHeight="1">
      <c r="A4465" s="4" t="str">
        <f t="shared" si="1"/>
        <v>W4464</v>
      </c>
      <c r="B4465" s="13" t="s">
        <v>13417</v>
      </c>
      <c r="C4465" s="13" t="s">
        <v>13418</v>
      </c>
      <c r="D4465" s="13" t="s">
        <v>13419</v>
      </c>
      <c r="E4465" s="14">
        <v>40804.0</v>
      </c>
      <c r="F4465" s="15">
        <v>1.16127E14</v>
      </c>
      <c r="G4465" s="16">
        <v>3.68711387E9</v>
      </c>
      <c r="H4465" s="14">
        <v>40037.0</v>
      </c>
      <c r="I4465" s="13" t="s">
        <v>32</v>
      </c>
      <c r="J4465" s="13" t="s">
        <v>56</v>
      </c>
      <c r="K4465" s="16">
        <v>16551.0</v>
      </c>
      <c r="L4465" s="15">
        <v>3.17744E12</v>
      </c>
      <c r="M4465" s="13" t="s">
        <v>33</v>
      </c>
    </row>
    <row r="4466" ht="15.75" customHeight="1">
      <c r="A4466" s="4" t="str">
        <f t="shared" si="1"/>
        <v>W4465</v>
      </c>
      <c r="B4466" s="13" t="s">
        <v>13420</v>
      </c>
      <c r="C4466" s="13" t="s">
        <v>13421</v>
      </c>
      <c r="D4466" s="13" t="s">
        <v>13422</v>
      </c>
      <c r="E4466" s="14">
        <v>44401.0</v>
      </c>
      <c r="F4466" s="15">
        <v>3.42425E14</v>
      </c>
      <c r="G4466" s="16">
        <v>5.955935099E9</v>
      </c>
      <c r="H4466" s="14">
        <v>40283.0</v>
      </c>
      <c r="I4466" s="13" t="s">
        <v>16</v>
      </c>
      <c r="J4466" s="13" t="s">
        <v>17</v>
      </c>
      <c r="K4466" s="16">
        <v>9466.0</v>
      </c>
      <c r="L4466" s="15">
        <v>8.63397E12</v>
      </c>
      <c r="M4466" s="13" t="s">
        <v>18</v>
      </c>
    </row>
    <row r="4467" ht="15.75" customHeight="1">
      <c r="A4467" s="4" t="str">
        <f t="shared" si="1"/>
        <v>W4466</v>
      </c>
      <c r="B4467" s="13" t="s">
        <v>13423</v>
      </c>
      <c r="C4467" s="13" t="s">
        <v>13424</v>
      </c>
      <c r="D4467" s="13" t="s">
        <v>13425</v>
      </c>
      <c r="E4467" s="14">
        <v>42794.0</v>
      </c>
      <c r="F4467" s="15">
        <v>3.34825E14</v>
      </c>
      <c r="G4467" s="16">
        <v>3.23769967E9</v>
      </c>
      <c r="H4467" s="14">
        <v>44349.0</v>
      </c>
      <c r="I4467" s="13" t="s">
        <v>32</v>
      </c>
      <c r="J4467" s="13" t="s">
        <v>17</v>
      </c>
      <c r="K4467" s="16">
        <v>18953.0</v>
      </c>
      <c r="L4467" s="15">
        <v>3.89253E12</v>
      </c>
      <c r="M4467" s="13" t="s">
        <v>18</v>
      </c>
    </row>
    <row r="4468" ht="15.75" customHeight="1">
      <c r="A4468" s="4" t="str">
        <f t="shared" si="1"/>
        <v>W4467</v>
      </c>
      <c r="B4468" s="13" t="s">
        <v>13426</v>
      </c>
      <c r="C4468" s="13" t="s">
        <v>13427</v>
      </c>
      <c r="D4468" s="13" t="s">
        <v>13428</v>
      </c>
      <c r="E4468" s="14">
        <v>29309.0</v>
      </c>
      <c r="F4468" s="15">
        <v>8.07921E14</v>
      </c>
      <c r="G4468" s="16">
        <v>9.382610099E9</v>
      </c>
      <c r="H4468" s="14">
        <v>40769.0</v>
      </c>
      <c r="I4468" s="13" t="s">
        <v>32</v>
      </c>
      <c r="J4468" s="13" t="s">
        <v>28</v>
      </c>
      <c r="K4468" s="16">
        <v>18404.0</v>
      </c>
      <c r="L4468" s="15">
        <v>8.62644E12</v>
      </c>
      <c r="M4468" s="13" t="s">
        <v>23</v>
      </c>
    </row>
    <row r="4469" ht="15.75" customHeight="1">
      <c r="A4469" s="4" t="str">
        <f t="shared" si="1"/>
        <v>W4468</v>
      </c>
      <c r="B4469" s="13" t="s">
        <v>13429</v>
      </c>
      <c r="C4469" s="13" t="s">
        <v>13430</v>
      </c>
      <c r="D4469" s="13" t="s">
        <v>13431</v>
      </c>
      <c r="E4469" s="14">
        <v>31729.0</v>
      </c>
      <c r="F4469" s="15">
        <v>8.97241E14</v>
      </c>
      <c r="G4469" s="16">
        <v>5.256494141E9</v>
      </c>
      <c r="H4469" s="14">
        <v>45813.0</v>
      </c>
      <c r="I4469" s="13" t="s">
        <v>16</v>
      </c>
      <c r="J4469" s="13" t="s">
        <v>22</v>
      </c>
      <c r="K4469" s="16">
        <v>20816.0</v>
      </c>
      <c r="L4469" s="15">
        <v>9.3771E12</v>
      </c>
      <c r="M4469" s="13" t="s">
        <v>42</v>
      </c>
    </row>
    <row r="4470" ht="15.75" customHeight="1">
      <c r="A4470" s="4" t="str">
        <f t="shared" si="1"/>
        <v>W4469</v>
      </c>
      <c r="B4470" s="13" t="s">
        <v>13432</v>
      </c>
      <c r="C4470" s="13" t="s">
        <v>13433</v>
      </c>
      <c r="D4470" s="13" t="s">
        <v>13434</v>
      </c>
      <c r="E4470" s="14">
        <v>44385.0</v>
      </c>
      <c r="F4470" s="15">
        <v>4.49707E14</v>
      </c>
      <c r="G4470" s="16">
        <v>6.336226222E9</v>
      </c>
      <c r="H4470" s="14">
        <v>41030.0</v>
      </c>
      <c r="I4470" s="13" t="s">
        <v>27</v>
      </c>
      <c r="J4470" s="13" t="s">
        <v>22</v>
      </c>
      <c r="K4470" s="16">
        <v>25674.0</v>
      </c>
      <c r="L4470" s="15">
        <v>5.43328E12</v>
      </c>
      <c r="M4470" s="13" t="s">
        <v>18</v>
      </c>
    </row>
    <row r="4471" ht="15.75" customHeight="1">
      <c r="A4471" s="4" t="str">
        <f t="shared" si="1"/>
        <v>W4470</v>
      </c>
      <c r="B4471" s="13" t="s">
        <v>13435</v>
      </c>
      <c r="C4471" s="13" t="s">
        <v>13436</v>
      </c>
      <c r="D4471" s="13" t="s">
        <v>13437</v>
      </c>
      <c r="E4471" s="14">
        <v>44754.0</v>
      </c>
      <c r="F4471" s="15">
        <v>9.85701E14</v>
      </c>
      <c r="G4471" s="16">
        <v>1.307681963E9</v>
      </c>
      <c r="H4471" s="14">
        <v>41292.0</v>
      </c>
      <c r="I4471" s="13" t="s">
        <v>16</v>
      </c>
      <c r="J4471" s="13" t="s">
        <v>28</v>
      </c>
      <c r="K4471" s="16">
        <v>15876.0</v>
      </c>
      <c r="L4471" s="15">
        <v>1.84254E12</v>
      </c>
      <c r="M4471" s="13" t="s">
        <v>23</v>
      </c>
    </row>
    <row r="4472" ht="15.75" customHeight="1">
      <c r="A4472" s="4" t="str">
        <f t="shared" si="1"/>
        <v>W4471</v>
      </c>
      <c r="B4472" s="13" t="s">
        <v>13438</v>
      </c>
      <c r="C4472" s="13" t="s">
        <v>13439</v>
      </c>
      <c r="D4472" s="13" t="s">
        <v>13440</v>
      </c>
      <c r="E4472" s="14">
        <v>33225.0</v>
      </c>
      <c r="F4472" s="15">
        <v>4.59776E14</v>
      </c>
      <c r="G4472" s="16">
        <v>2.397092589E9</v>
      </c>
      <c r="H4472" s="14">
        <v>43511.0</v>
      </c>
      <c r="I4472" s="13" t="s">
        <v>16</v>
      </c>
      <c r="J4472" s="13" t="s">
        <v>56</v>
      </c>
      <c r="K4472" s="16">
        <v>27227.0</v>
      </c>
      <c r="L4472" s="15">
        <v>2.24258E12</v>
      </c>
      <c r="M4472" s="13" t="s">
        <v>33</v>
      </c>
    </row>
    <row r="4473" ht="15.75" customHeight="1">
      <c r="A4473" s="4" t="str">
        <f t="shared" si="1"/>
        <v>W4472</v>
      </c>
      <c r="B4473" s="13" t="s">
        <v>13441</v>
      </c>
      <c r="C4473" s="13" t="s">
        <v>13442</v>
      </c>
      <c r="D4473" s="13" t="s">
        <v>13443</v>
      </c>
      <c r="E4473" s="14">
        <v>31816.0</v>
      </c>
      <c r="F4473" s="15">
        <v>9.04738E14</v>
      </c>
      <c r="G4473" s="16">
        <v>2.026648875E9</v>
      </c>
      <c r="H4473" s="14">
        <v>46072.0</v>
      </c>
      <c r="I4473" s="13" t="s">
        <v>16</v>
      </c>
      <c r="J4473" s="13" t="s">
        <v>17</v>
      </c>
      <c r="K4473" s="16">
        <v>27935.0</v>
      </c>
      <c r="L4473" s="15">
        <v>1.66561E12</v>
      </c>
      <c r="M4473" s="13" t="s">
        <v>23</v>
      </c>
    </row>
    <row r="4474" ht="15.75" customHeight="1">
      <c r="A4474" s="4" t="str">
        <f t="shared" si="1"/>
        <v>W4473</v>
      </c>
      <c r="B4474" s="13" t="s">
        <v>13444</v>
      </c>
      <c r="C4474" s="13" t="s">
        <v>13445</v>
      </c>
      <c r="D4474" s="13" t="s">
        <v>13446</v>
      </c>
      <c r="E4474" s="14">
        <v>36900.0</v>
      </c>
      <c r="F4474" s="15">
        <v>7.95648E14</v>
      </c>
      <c r="G4474" s="16">
        <v>2.322758397E9</v>
      </c>
      <c r="H4474" s="14">
        <v>39551.0</v>
      </c>
      <c r="I4474" s="13" t="s">
        <v>32</v>
      </c>
      <c r="J4474" s="13" t="s">
        <v>17</v>
      </c>
      <c r="K4474" s="16">
        <v>10927.0</v>
      </c>
      <c r="L4474" s="15">
        <v>5.66675E12</v>
      </c>
      <c r="M4474" s="13" t="s">
        <v>23</v>
      </c>
    </row>
    <row r="4475" ht="15.75" customHeight="1">
      <c r="A4475" s="4" t="str">
        <f t="shared" si="1"/>
        <v>W4474</v>
      </c>
      <c r="B4475" s="13" t="s">
        <v>13447</v>
      </c>
      <c r="C4475" s="13" t="s">
        <v>13448</v>
      </c>
      <c r="D4475" s="13" t="s">
        <v>13449</v>
      </c>
      <c r="E4475" s="14">
        <v>43346.0</v>
      </c>
      <c r="F4475" s="15">
        <v>3.67494E14</v>
      </c>
      <c r="G4475" s="16">
        <v>9.579015813E9</v>
      </c>
      <c r="H4475" s="14">
        <v>37110.0</v>
      </c>
      <c r="I4475" s="13" t="s">
        <v>41</v>
      </c>
      <c r="J4475" s="13" t="s">
        <v>37</v>
      </c>
      <c r="K4475" s="16">
        <v>9487.0</v>
      </c>
      <c r="L4475" s="15">
        <v>3.23049E12</v>
      </c>
      <c r="M4475" s="13" t="s">
        <v>23</v>
      </c>
    </row>
    <row r="4476" ht="15.75" customHeight="1">
      <c r="A4476" s="4" t="str">
        <f t="shared" si="1"/>
        <v>W4475</v>
      </c>
      <c r="B4476" s="13" t="s">
        <v>13450</v>
      </c>
      <c r="C4476" s="13" t="s">
        <v>13451</v>
      </c>
      <c r="D4476" s="13" t="s">
        <v>13452</v>
      </c>
      <c r="E4476" s="14">
        <v>40552.0</v>
      </c>
      <c r="F4476" s="15">
        <v>3.60692E14</v>
      </c>
      <c r="G4476" s="16">
        <v>1.104771003E9</v>
      </c>
      <c r="H4476" s="14">
        <v>46086.0</v>
      </c>
      <c r="I4476" s="13" t="s">
        <v>16</v>
      </c>
      <c r="J4476" s="13" t="s">
        <v>37</v>
      </c>
      <c r="K4476" s="16">
        <v>15512.0</v>
      </c>
      <c r="L4476" s="15">
        <v>2.57741E12</v>
      </c>
      <c r="M4476" s="13" t="s">
        <v>42</v>
      </c>
    </row>
    <row r="4477" ht="15.75" customHeight="1">
      <c r="A4477" s="4" t="str">
        <f t="shared" si="1"/>
        <v>W4476</v>
      </c>
      <c r="B4477" s="13" t="s">
        <v>13453</v>
      </c>
      <c r="C4477" s="13" t="s">
        <v>13454</v>
      </c>
      <c r="D4477" s="13" t="s">
        <v>13455</v>
      </c>
      <c r="E4477" s="14">
        <v>36097.0</v>
      </c>
      <c r="F4477" s="15">
        <v>1.18206E14</v>
      </c>
      <c r="G4477" s="16">
        <v>2.195930517E9</v>
      </c>
      <c r="H4477" s="14">
        <v>42082.0</v>
      </c>
      <c r="I4477" s="13" t="s">
        <v>32</v>
      </c>
      <c r="J4477" s="13" t="s">
        <v>22</v>
      </c>
      <c r="K4477" s="16">
        <v>10860.0</v>
      </c>
      <c r="L4477" s="15">
        <v>2.55642E12</v>
      </c>
      <c r="M4477" s="13" t="s">
        <v>42</v>
      </c>
    </row>
    <row r="4478" ht="15.75" customHeight="1">
      <c r="A4478" s="4" t="str">
        <f t="shared" si="1"/>
        <v>W4477</v>
      </c>
      <c r="B4478" s="13" t="s">
        <v>13456</v>
      </c>
      <c r="C4478" s="13" t="s">
        <v>13457</v>
      </c>
      <c r="D4478" s="13" t="s">
        <v>13458</v>
      </c>
      <c r="E4478" s="14">
        <v>43526.0</v>
      </c>
      <c r="F4478" s="15">
        <v>4.05324E14</v>
      </c>
      <c r="G4478" s="16">
        <v>8.752579853E9</v>
      </c>
      <c r="H4478" s="14">
        <v>37395.0</v>
      </c>
      <c r="I4478" s="13" t="s">
        <v>41</v>
      </c>
      <c r="J4478" s="13" t="s">
        <v>56</v>
      </c>
      <c r="K4478" s="16">
        <v>17775.0</v>
      </c>
      <c r="L4478" s="15">
        <v>7.99038E12</v>
      </c>
      <c r="M4478" s="13" t="s">
        <v>18</v>
      </c>
    </row>
    <row r="4479" ht="15.75" customHeight="1">
      <c r="A4479" s="4" t="str">
        <f t="shared" si="1"/>
        <v>W4478</v>
      </c>
      <c r="B4479" s="13" t="s">
        <v>13459</v>
      </c>
      <c r="C4479" s="13" t="s">
        <v>13460</v>
      </c>
      <c r="D4479" s="13" t="s">
        <v>13461</v>
      </c>
      <c r="E4479" s="14">
        <v>34893.0</v>
      </c>
      <c r="F4479" s="15">
        <v>5.68901E14</v>
      </c>
      <c r="G4479" s="16">
        <v>1.396671415E9</v>
      </c>
      <c r="H4479" s="14">
        <v>39726.0</v>
      </c>
      <c r="I4479" s="13" t="s">
        <v>27</v>
      </c>
      <c r="J4479" s="13" t="s">
        <v>17</v>
      </c>
      <c r="K4479" s="16">
        <v>22183.0</v>
      </c>
      <c r="L4479" s="15">
        <v>2.77443E12</v>
      </c>
      <c r="M4479" s="13" t="s">
        <v>18</v>
      </c>
    </row>
    <row r="4480" ht="15.75" customHeight="1">
      <c r="A4480" s="4" t="str">
        <f t="shared" si="1"/>
        <v>W4479</v>
      </c>
      <c r="B4480" s="13" t="s">
        <v>13462</v>
      </c>
      <c r="C4480" s="13" t="s">
        <v>13463</v>
      </c>
      <c r="D4480" s="13" t="s">
        <v>13464</v>
      </c>
      <c r="E4480" s="14">
        <v>44964.0</v>
      </c>
      <c r="F4480" s="15">
        <v>7.05304E14</v>
      </c>
      <c r="G4480" s="16">
        <v>5.658838614E9</v>
      </c>
      <c r="H4480" s="14">
        <v>37662.0</v>
      </c>
      <c r="I4480" s="13" t="s">
        <v>46</v>
      </c>
      <c r="J4480" s="13" t="s">
        <v>28</v>
      </c>
      <c r="K4480" s="16">
        <v>11224.0</v>
      </c>
      <c r="L4480" s="15">
        <v>2.4415E12</v>
      </c>
      <c r="M4480" s="13" t="s">
        <v>42</v>
      </c>
    </row>
    <row r="4481" ht="15.75" customHeight="1">
      <c r="A4481" s="4" t="str">
        <f t="shared" si="1"/>
        <v>W4480</v>
      </c>
      <c r="B4481" s="13" t="s">
        <v>13465</v>
      </c>
      <c r="C4481" s="13" t="s">
        <v>13466</v>
      </c>
      <c r="D4481" s="13" t="s">
        <v>13467</v>
      </c>
      <c r="E4481" s="14">
        <v>31963.0</v>
      </c>
      <c r="F4481" s="15">
        <v>8.66655E14</v>
      </c>
      <c r="G4481" s="16">
        <v>7.828459011E9</v>
      </c>
      <c r="H4481" s="14">
        <v>42839.0</v>
      </c>
      <c r="I4481" s="13" t="s">
        <v>16</v>
      </c>
      <c r="J4481" s="13" t="s">
        <v>28</v>
      </c>
      <c r="K4481" s="16">
        <v>24011.0</v>
      </c>
      <c r="L4481" s="15">
        <v>8.84102E12</v>
      </c>
      <c r="M4481" s="13" t="s">
        <v>23</v>
      </c>
    </row>
    <row r="4482" ht="15.75" customHeight="1">
      <c r="A4482" s="4" t="str">
        <f t="shared" si="1"/>
        <v>W4481</v>
      </c>
      <c r="B4482" s="13" t="s">
        <v>13468</v>
      </c>
      <c r="C4482" s="13" t="s">
        <v>13469</v>
      </c>
      <c r="D4482" s="13" t="s">
        <v>13470</v>
      </c>
      <c r="E4482" s="14">
        <v>30987.0</v>
      </c>
      <c r="F4482" s="15">
        <v>8.9821E14</v>
      </c>
      <c r="G4482" s="16">
        <v>9.963640558E9</v>
      </c>
      <c r="H4482" s="14">
        <v>38407.0</v>
      </c>
      <c r="I4482" s="13" t="s">
        <v>32</v>
      </c>
      <c r="J4482" s="13" t="s">
        <v>72</v>
      </c>
      <c r="K4482" s="16">
        <v>23764.0</v>
      </c>
      <c r="L4482" s="15">
        <v>4.89979E12</v>
      </c>
      <c r="M4482" s="13" t="s">
        <v>18</v>
      </c>
    </row>
    <row r="4483" ht="15.75" customHeight="1">
      <c r="A4483" s="4" t="str">
        <f t="shared" si="1"/>
        <v>W4482</v>
      </c>
      <c r="B4483" s="13" t="s">
        <v>13471</v>
      </c>
      <c r="C4483" s="13" t="s">
        <v>13472</v>
      </c>
      <c r="D4483" s="13" t="s">
        <v>13473</v>
      </c>
      <c r="E4483" s="14">
        <v>38905.0</v>
      </c>
      <c r="F4483" s="15">
        <v>4.10839E14</v>
      </c>
      <c r="G4483" s="16">
        <v>2.359894643E9</v>
      </c>
      <c r="H4483" s="14">
        <v>36775.0</v>
      </c>
      <c r="I4483" s="13" t="s">
        <v>16</v>
      </c>
      <c r="J4483" s="13" t="s">
        <v>37</v>
      </c>
      <c r="K4483" s="16">
        <v>19851.0</v>
      </c>
      <c r="L4483" s="15">
        <v>3.09557E12</v>
      </c>
      <c r="M4483" s="13" t="s">
        <v>23</v>
      </c>
    </row>
    <row r="4484" ht="15.75" customHeight="1">
      <c r="A4484" s="4" t="str">
        <f t="shared" si="1"/>
        <v>W4483</v>
      </c>
      <c r="B4484" s="13" t="s">
        <v>13474</v>
      </c>
      <c r="C4484" s="13" t="s">
        <v>13475</v>
      </c>
      <c r="D4484" s="13" t="s">
        <v>13476</v>
      </c>
      <c r="E4484" s="14">
        <v>36264.0</v>
      </c>
      <c r="F4484" s="15">
        <v>2.62317E13</v>
      </c>
      <c r="G4484" s="16">
        <v>8.626124099E9</v>
      </c>
      <c r="H4484" s="14">
        <v>45400.0</v>
      </c>
      <c r="I4484" s="13" t="s">
        <v>46</v>
      </c>
      <c r="J4484" s="13" t="s">
        <v>72</v>
      </c>
      <c r="K4484" s="16">
        <v>18861.0</v>
      </c>
      <c r="L4484" s="15">
        <v>4.15621E12</v>
      </c>
      <c r="M4484" s="13" t="s">
        <v>33</v>
      </c>
    </row>
    <row r="4485" ht="15.75" customHeight="1">
      <c r="A4485" s="4" t="str">
        <f t="shared" si="1"/>
        <v>W4484</v>
      </c>
      <c r="B4485" s="13" t="s">
        <v>13477</v>
      </c>
      <c r="C4485" s="13" t="s">
        <v>13478</v>
      </c>
      <c r="D4485" s="13" t="s">
        <v>13479</v>
      </c>
      <c r="E4485" s="14">
        <v>39007.0</v>
      </c>
      <c r="F4485" s="15">
        <v>1.3382E14</v>
      </c>
      <c r="G4485" s="16">
        <v>1.974717663E9</v>
      </c>
      <c r="H4485" s="14">
        <v>38122.0</v>
      </c>
      <c r="I4485" s="13" t="s">
        <v>32</v>
      </c>
      <c r="J4485" s="13" t="s">
        <v>56</v>
      </c>
      <c r="K4485" s="16">
        <v>23117.0</v>
      </c>
      <c r="L4485" s="15">
        <v>5.57116E12</v>
      </c>
      <c r="M4485" s="13" t="s">
        <v>18</v>
      </c>
    </row>
    <row r="4486" ht="15.75" customHeight="1">
      <c r="A4486" s="4" t="str">
        <f t="shared" si="1"/>
        <v>W4485</v>
      </c>
      <c r="B4486" s="13" t="s">
        <v>13480</v>
      </c>
      <c r="C4486" s="13" t="s">
        <v>13481</v>
      </c>
      <c r="D4486" s="13" t="s">
        <v>13482</v>
      </c>
      <c r="E4486" s="14">
        <v>41029.0</v>
      </c>
      <c r="F4486" s="15">
        <v>7.27251E14</v>
      </c>
      <c r="G4486" s="16">
        <v>2.449078186E9</v>
      </c>
      <c r="H4486" s="14">
        <v>44767.0</v>
      </c>
      <c r="I4486" s="13" t="s">
        <v>27</v>
      </c>
      <c r="J4486" s="13" t="s">
        <v>28</v>
      </c>
      <c r="K4486" s="16">
        <v>10160.0</v>
      </c>
      <c r="L4486" s="15">
        <v>4.52812E12</v>
      </c>
      <c r="M4486" s="13" t="s">
        <v>33</v>
      </c>
    </row>
    <row r="4487" ht="15.75" customHeight="1">
      <c r="A4487" s="4" t="str">
        <f t="shared" si="1"/>
        <v>W4486</v>
      </c>
      <c r="B4487" s="13" t="s">
        <v>13483</v>
      </c>
      <c r="C4487" s="13" t="s">
        <v>13484</v>
      </c>
      <c r="D4487" s="13" t="s">
        <v>13485</v>
      </c>
      <c r="E4487" s="14">
        <v>32763.0</v>
      </c>
      <c r="F4487" s="15">
        <v>7.59499E14</v>
      </c>
      <c r="G4487" s="16">
        <v>7.931217505E9</v>
      </c>
      <c r="H4487" s="14">
        <v>41143.0</v>
      </c>
      <c r="I4487" s="13" t="s">
        <v>46</v>
      </c>
      <c r="J4487" s="13" t="s">
        <v>22</v>
      </c>
      <c r="K4487" s="16">
        <v>21994.0</v>
      </c>
      <c r="L4487" s="15">
        <v>6.85084E12</v>
      </c>
      <c r="M4487" s="13" t="s">
        <v>33</v>
      </c>
    </row>
    <row r="4488" ht="15.75" customHeight="1">
      <c r="A4488" s="4" t="str">
        <f t="shared" si="1"/>
        <v>W4487</v>
      </c>
      <c r="B4488" s="13" t="s">
        <v>13486</v>
      </c>
      <c r="C4488" s="13" t="s">
        <v>13487</v>
      </c>
      <c r="D4488" s="13" t="s">
        <v>13488</v>
      </c>
      <c r="E4488" s="14">
        <v>45872.0</v>
      </c>
      <c r="F4488" s="15">
        <v>4.87084E14</v>
      </c>
      <c r="G4488" s="16">
        <v>4.828394853E9</v>
      </c>
      <c r="H4488" s="14">
        <v>45508.0</v>
      </c>
      <c r="I4488" s="13" t="s">
        <v>41</v>
      </c>
      <c r="J4488" s="13" t="s">
        <v>22</v>
      </c>
      <c r="K4488" s="16">
        <v>8785.0</v>
      </c>
      <c r="L4488" s="15">
        <v>7.71259E11</v>
      </c>
      <c r="M4488" s="13" t="s">
        <v>23</v>
      </c>
    </row>
    <row r="4489" ht="15.75" customHeight="1">
      <c r="A4489" s="4" t="str">
        <f t="shared" si="1"/>
        <v>W4488</v>
      </c>
      <c r="B4489" s="13" t="s">
        <v>13489</v>
      </c>
      <c r="C4489" s="13" t="s">
        <v>13490</v>
      </c>
      <c r="D4489" s="13" t="s">
        <v>13491</v>
      </c>
      <c r="E4489" s="14">
        <v>34184.0</v>
      </c>
      <c r="F4489" s="15">
        <v>2.49007E14</v>
      </c>
      <c r="G4489" s="16">
        <v>7.356978696E9</v>
      </c>
      <c r="H4489" s="14">
        <v>40063.0</v>
      </c>
      <c r="I4489" s="13" t="s">
        <v>32</v>
      </c>
      <c r="J4489" s="13" t="s">
        <v>56</v>
      </c>
      <c r="K4489" s="16">
        <v>28694.0</v>
      </c>
      <c r="L4489" s="15">
        <v>3.28314E11</v>
      </c>
      <c r="M4489" s="13" t="s">
        <v>18</v>
      </c>
    </row>
    <row r="4490" ht="15.75" customHeight="1">
      <c r="A4490" s="4" t="str">
        <f t="shared" si="1"/>
        <v>W4489</v>
      </c>
      <c r="B4490" s="13" t="s">
        <v>13492</v>
      </c>
      <c r="C4490" s="13" t="s">
        <v>13493</v>
      </c>
      <c r="D4490" s="13" t="s">
        <v>13494</v>
      </c>
      <c r="E4490" s="14">
        <v>33999.0</v>
      </c>
      <c r="F4490" s="15">
        <v>3.93664E13</v>
      </c>
      <c r="G4490" s="16">
        <v>5.409228569E9</v>
      </c>
      <c r="H4490" s="14">
        <v>42046.0</v>
      </c>
      <c r="I4490" s="13" t="s">
        <v>46</v>
      </c>
      <c r="J4490" s="13" t="s">
        <v>56</v>
      </c>
      <c r="K4490" s="16">
        <v>9344.0</v>
      </c>
      <c r="L4490" s="15">
        <v>8.7079E12</v>
      </c>
      <c r="M4490" s="13" t="s">
        <v>23</v>
      </c>
    </row>
    <row r="4491" ht="15.75" customHeight="1">
      <c r="A4491" s="4" t="str">
        <f t="shared" si="1"/>
        <v>W4490</v>
      </c>
      <c r="B4491" s="13" t="s">
        <v>13495</v>
      </c>
      <c r="C4491" s="13" t="s">
        <v>13496</v>
      </c>
      <c r="D4491" s="13" t="s">
        <v>13497</v>
      </c>
      <c r="E4491" s="14">
        <v>45317.0</v>
      </c>
      <c r="F4491" s="15">
        <v>9.6565E14</v>
      </c>
      <c r="G4491" s="16">
        <v>5.275405063E9</v>
      </c>
      <c r="H4491" s="14">
        <v>41928.0</v>
      </c>
      <c r="I4491" s="13" t="s">
        <v>46</v>
      </c>
      <c r="J4491" s="13" t="s">
        <v>17</v>
      </c>
      <c r="K4491" s="16">
        <v>11390.0</v>
      </c>
      <c r="L4491" s="15">
        <v>4.99159E12</v>
      </c>
      <c r="M4491" s="13" t="s">
        <v>23</v>
      </c>
    </row>
    <row r="4492" ht="15.75" customHeight="1">
      <c r="A4492" s="4" t="str">
        <f t="shared" si="1"/>
        <v>W4491</v>
      </c>
      <c r="B4492" s="13" t="s">
        <v>13498</v>
      </c>
      <c r="C4492" s="13" t="s">
        <v>13499</v>
      </c>
      <c r="D4492" s="13" t="s">
        <v>13500</v>
      </c>
      <c r="E4492" s="14">
        <v>40093.0</v>
      </c>
      <c r="F4492" s="15">
        <v>7.24051E14</v>
      </c>
      <c r="G4492" s="16">
        <v>2.0259919E9</v>
      </c>
      <c r="H4492" s="14">
        <v>45695.0</v>
      </c>
      <c r="I4492" s="13" t="s">
        <v>46</v>
      </c>
      <c r="J4492" s="13" t="s">
        <v>72</v>
      </c>
      <c r="K4492" s="16">
        <v>28221.0</v>
      </c>
      <c r="L4492" s="15">
        <v>6.22125E12</v>
      </c>
      <c r="M4492" s="13" t="s">
        <v>42</v>
      </c>
    </row>
    <row r="4493" ht="15.75" customHeight="1">
      <c r="A4493" s="4" t="str">
        <f t="shared" si="1"/>
        <v>W4492</v>
      </c>
      <c r="B4493" s="13" t="s">
        <v>13501</v>
      </c>
      <c r="C4493" s="13" t="s">
        <v>13502</v>
      </c>
      <c r="D4493" s="13" t="s">
        <v>13503</v>
      </c>
      <c r="E4493" s="14">
        <v>41080.0</v>
      </c>
      <c r="F4493" s="15">
        <v>8.07601E14</v>
      </c>
      <c r="G4493" s="16">
        <v>3.277699366E9</v>
      </c>
      <c r="H4493" s="14">
        <v>41402.0</v>
      </c>
      <c r="I4493" s="13" t="s">
        <v>46</v>
      </c>
      <c r="J4493" s="13" t="s">
        <v>72</v>
      </c>
      <c r="K4493" s="16">
        <v>19752.0</v>
      </c>
      <c r="L4493" s="15">
        <v>4.27612E12</v>
      </c>
      <c r="M4493" s="13" t="s">
        <v>42</v>
      </c>
    </row>
    <row r="4494" ht="15.75" customHeight="1">
      <c r="A4494" s="4" t="str">
        <f t="shared" si="1"/>
        <v>W4493</v>
      </c>
      <c r="B4494" s="13" t="s">
        <v>13504</v>
      </c>
      <c r="C4494" s="13" t="s">
        <v>13505</v>
      </c>
      <c r="D4494" s="13" t="s">
        <v>13506</v>
      </c>
      <c r="E4494" s="14">
        <v>42578.0</v>
      </c>
      <c r="F4494" s="15">
        <v>9.81781E14</v>
      </c>
      <c r="G4494" s="16">
        <v>5.625100874E9</v>
      </c>
      <c r="H4494" s="14">
        <v>41559.0</v>
      </c>
      <c r="I4494" s="13" t="s">
        <v>32</v>
      </c>
      <c r="J4494" s="13" t="s">
        <v>17</v>
      </c>
      <c r="K4494" s="16">
        <v>10408.0</v>
      </c>
      <c r="L4494" s="15">
        <v>9.6608E12</v>
      </c>
      <c r="M4494" s="13" t="s">
        <v>33</v>
      </c>
    </row>
    <row r="4495" ht="15.75" customHeight="1">
      <c r="A4495" s="4" t="str">
        <f t="shared" si="1"/>
        <v>W4494</v>
      </c>
      <c r="B4495" s="13" t="s">
        <v>13507</v>
      </c>
      <c r="C4495" s="13" t="s">
        <v>13508</v>
      </c>
      <c r="D4495" s="13" t="s">
        <v>13509</v>
      </c>
      <c r="E4495" s="14">
        <v>35315.0</v>
      </c>
      <c r="F4495" s="15">
        <v>7.74111E14</v>
      </c>
      <c r="G4495" s="16">
        <v>2.806139192E9</v>
      </c>
      <c r="H4495" s="14">
        <v>44737.0</v>
      </c>
      <c r="I4495" s="13" t="s">
        <v>41</v>
      </c>
      <c r="J4495" s="13" t="s">
        <v>28</v>
      </c>
      <c r="K4495" s="16">
        <v>24181.0</v>
      </c>
      <c r="L4495" s="15">
        <v>7.6413E12</v>
      </c>
      <c r="M4495" s="13" t="s">
        <v>18</v>
      </c>
    </row>
    <row r="4496" ht="15.75" customHeight="1">
      <c r="A4496" s="4" t="str">
        <f t="shared" si="1"/>
        <v>W4495</v>
      </c>
      <c r="B4496" s="13" t="s">
        <v>13510</v>
      </c>
      <c r="C4496" s="13" t="s">
        <v>13511</v>
      </c>
      <c r="D4496" s="13" t="s">
        <v>13512</v>
      </c>
      <c r="E4496" s="14">
        <v>44421.0</v>
      </c>
      <c r="F4496" s="15">
        <v>6.55459E14</v>
      </c>
      <c r="G4496" s="16">
        <v>9.539735189E9</v>
      </c>
      <c r="H4496" s="14">
        <v>38176.0</v>
      </c>
      <c r="I4496" s="13" t="s">
        <v>27</v>
      </c>
      <c r="J4496" s="13" t="s">
        <v>22</v>
      </c>
      <c r="K4496" s="16">
        <v>29166.0</v>
      </c>
      <c r="L4496" s="15">
        <v>3.07371E12</v>
      </c>
      <c r="M4496" s="13" t="s">
        <v>33</v>
      </c>
    </row>
    <row r="4497" ht="15.75" customHeight="1">
      <c r="A4497" s="4" t="str">
        <f t="shared" si="1"/>
        <v>W4496</v>
      </c>
      <c r="B4497" s="13" t="s">
        <v>13513</v>
      </c>
      <c r="C4497" s="13" t="s">
        <v>13514</v>
      </c>
      <c r="D4497" s="13" t="s">
        <v>13515</v>
      </c>
      <c r="E4497" s="14">
        <v>42674.0</v>
      </c>
      <c r="F4497" s="15">
        <v>4.87921E14</v>
      </c>
      <c r="G4497" s="16">
        <v>5.187091525E9</v>
      </c>
      <c r="H4497" s="14">
        <v>45944.0</v>
      </c>
      <c r="I4497" s="13" t="s">
        <v>16</v>
      </c>
      <c r="J4497" s="13" t="s">
        <v>17</v>
      </c>
      <c r="K4497" s="16">
        <v>29559.0</v>
      </c>
      <c r="L4497" s="15">
        <v>1.08693E12</v>
      </c>
      <c r="M4497" s="13" t="s">
        <v>33</v>
      </c>
    </row>
    <row r="4498" ht="15.75" customHeight="1">
      <c r="A4498" s="4" t="str">
        <f t="shared" si="1"/>
        <v>W4497</v>
      </c>
      <c r="B4498" s="13" t="s">
        <v>13516</v>
      </c>
      <c r="C4498" s="13" t="s">
        <v>13517</v>
      </c>
      <c r="D4498" s="13" t="s">
        <v>13518</v>
      </c>
      <c r="E4498" s="14">
        <v>34799.0</v>
      </c>
      <c r="F4498" s="15">
        <v>2.66135E14</v>
      </c>
      <c r="G4498" s="16">
        <v>8.081870662E9</v>
      </c>
      <c r="H4498" s="14">
        <v>43415.0</v>
      </c>
      <c r="I4498" s="13" t="s">
        <v>46</v>
      </c>
      <c r="J4498" s="13" t="s">
        <v>56</v>
      </c>
      <c r="K4498" s="16">
        <v>23861.0</v>
      </c>
      <c r="L4498" s="15">
        <v>6.99095E12</v>
      </c>
      <c r="M4498" s="13" t="s">
        <v>18</v>
      </c>
    </row>
    <row r="4499" ht="15.75" customHeight="1">
      <c r="A4499" s="4" t="str">
        <f t="shared" si="1"/>
        <v>W4498</v>
      </c>
      <c r="B4499" s="13" t="s">
        <v>13519</v>
      </c>
      <c r="C4499" s="13" t="s">
        <v>13520</v>
      </c>
      <c r="D4499" s="13" t="s">
        <v>13521</v>
      </c>
      <c r="E4499" s="14">
        <v>43833.0</v>
      </c>
      <c r="F4499" s="15">
        <v>4.7596E14</v>
      </c>
      <c r="G4499" s="16">
        <v>6.1737424E9</v>
      </c>
      <c r="H4499" s="14">
        <v>40805.0</v>
      </c>
      <c r="I4499" s="13" t="s">
        <v>41</v>
      </c>
      <c r="J4499" s="13" t="s">
        <v>56</v>
      </c>
      <c r="K4499" s="16">
        <v>13777.0</v>
      </c>
      <c r="L4499" s="15">
        <v>8.32784E12</v>
      </c>
      <c r="M4499" s="13" t="s">
        <v>42</v>
      </c>
    </row>
    <row r="4500" ht="15.75" customHeight="1">
      <c r="A4500" s="4" t="str">
        <f t="shared" si="1"/>
        <v>W4499</v>
      </c>
      <c r="B4500" s="13" t="s">
        <v>13522</v>
      </c>
      <c r="C4500" s="13" t="s">
        <v>13523</v>
      </c>
      <c r="D4500" s="13" t="s">
        <v>13524</v>
      </c>
      <c r="E4500" s="14">
        <v>40756.0</v>
      </c>
      <c r="F4500" s="15">
        <v>3.11704E14</v>
      </c>
      <c r="G4500" s="16">
        <v>1.365256419E9</v>
      </c>
      <c r="H4500" s="14">
        <v>42596.0</v>
      </c>
      <c r="I4500" s="13" t="s">
        <v>16</v>
      </c>
      <c r="J4500" s="13" t="s">
        <v>28</v>
      </c>
      <c r="K4500" s="16">
        <v>8011.0</v>
      </c>
      <c r="L4500" s="15">
        <v>6.26605E12</v>
      </c>
      <c r="M4500" s="13" t="s">
        <v>23</v>
      </c>
    </row>
    <row r="4501" ht="15.75" customHeight="1">
      <c r="A4501" s="4" t="str">
        <f t="shared" si="1"/>
        <v>W4500</v>
      </c>
      <c r="B4501" s="13" t="s">
        <v>13525</v>
      </c>
      <c r="C4501" s="13" t="s">
        <v>13526</v>
      </c>
      <c r="D4501" s="13" t="s">
        <v>13527</v>
      </c>
      <c r="E4501" s="14">
        <v>38742.0</v>
      </c>
      <c r="F4501" s="15">
        <v>4.37303E13</v>
      </c>
      <c r="G4501" s="16">
        <v>8.201459597E9</v>
      </c>
      <c r="H4501" s="14">
        <v>43174.0</v>
      </c>
      <c r="I4501" s="13" t="s">
        <v>27</v>
      </c>
      <c r="J4501" s="13" t="s">
        <v>37</v>
      </c>
      <c r="K4501" s="16">
        <v>29781.0</v>
      </c>
      <c r="L4501" s="15">
        <v>4.33432E12</v>
      </c>
      <c r="M4501" s="13" t="s">
        <v>18</v>
      </c>
    </row>
    <row r="4502" ht="15.75" customHeight="1">
      <c r="A4502" s="4" t="str">
        <f t="shared" si="1"/>
        <v>W4501</v>
      </c>
      <c r="B4502" s="13" t="s">
        <v>13528</v>
      </c>
      <c r="C4502" s="13" t="s">
        <v>13529</v>
      </c>
      <c r="D4502" s="13" t="s">
        <v>13530</v>
      </c>
      <c r="E4502" s="14">
        <v>38399.0</v>
      </c>
      <c r="F4502" s="15">
        <v>4.72365E14</v>
      </c>
      <c r="G4502" s="16">
        <v>3.425634422E9</v>
      </c>
      <c r="H4502" s="14">
        <v>36765.0</v>
      </c>
      <c r="I4502" s="13" t="s">
        <v>46</v>
      </c>
      <c r="J4502" s="13" t="s">
        <v>72</v>
      </c>
      <c r="K4502" s="16">
        <v>10958.0</v>
      </c>
      <c r="L4502" s="15">
        <v>1.21211E12</v>
      </c>
      <c r="M4502" s="13" t="s">
        <v>23</v>
      </c>
    </row>
    <row r="4503" ht="15.75" customHeight="1">
      <c r="A4503" s="4" t="str">
        <f t="shared" si="1"/>
        <v>W4502</v>
      </c>
      <c r="B4503" s="13" t="s">
        <v>13531</v>
      </c>
      <c r="C4503" s="13" t="s">
        <v>13532</v>
      </c>
      <c r="D4503" s="13" t="s">
        <v>13533</v>
      </c>
      <c r="E4503" s="14">
        <v>30188.0</v>
      </c>
      <c r="F4503" s="15">
        <v>5.42623E14</v>
      </c>
      <c r="G4503" s="16">
        <v>5.077778863E9</v>
      </c>
      <c r="H4503" s="14">
        <v>41715.0</v>
      </c>
      <c r="I4503" s="13" t="s">
        <v>16</v>
      </c>
      <c r="J4503" s="13" t="s">
        <v>37</v>
      </c>
      <c r="K4503" s="16">
        <v>16901.0</v>
      </c>
      <c r="L4503" s="15">
        <v>1.00965E12</v>
      </c>
      <c r="M4503" s="13" t="s">
        <v>18</v>
      </c>
    </row>
    <row r="4504" ht="15.75" customHeight="1">
      <c r="A4504" s="4" t="str">
        <f t="shared" si="1"/>
        <v>W4503</v>
      </c>
      <c r="B4504" s="13" t="s">
        <v>13534</v>
      </c>
      <c r="C4504" s="13" t="s">
        <v>13535</v>
      </c>
      <c r="D4504" s="13" t="s">
        <v>13536</v>
      </c>
      <c r="E4504" s="14">
        <v>33444.0</v>
      </c>
      <c r="F4504" s="15">
        <v>7.8381E14</v>
      </c>
      <c r="G4504" s="16">
        <v>1.778079542E9</v>
      </c>
      <c r="H4504" s="14">
        <v>39161.0</v>
      </c>
      <c r="I4504" s="13" t="s">
        <v>27</v>
      </c>
      <c r="J4504" s="13" t="s">
        <v>72</v>
      </c>
      <c r="K4504" s="16">
        <v>24106.0</v>
      </c>
      <c r="L4504" s="15">
        <v>2.74751E12</v>
      </c>
      <c r="M4504" s="13" t="s">
        <v>33</v>
      </c>
    </row>
    <row r="4505" ht="15.75" customHeight="1">
      <c r="A4505" s="4" t="str">
        <f t="shared" si="1"/>
        <v>W4504</v>
      </c>
      <c r="B4505" s="13" t="s">
        <v>13537</v>
      </c>
      <c r="C4505" s="13" t="s">
        <v>13538</v>
      </c>
      <c r="D4505" s="13" t="s">
        <v>13539</v>
      </c>
      <c r="E4505" s="14">
        <v>33587.0</v>
      </c>
      <c r="F4505" s="15">
        <v>9.23096E14</v>
      </c>
      <c r="G4505" s="16">
        <v>3.417276466E9</v>
      </c>
      <c r="H4505" s="14">
        <v>39850.0</v>
      </c>
      <c r="I4505" s="13" t="s">
        <v>27</v>
      </c>
      <c r="J4505" s="13" t="s">
        <v>22</v>
      </c>
      <c r="K4505" s="16">
        <v>11278.0</v>
      </c>
      <c r="L4505" s="15">
        <v>9.31335E12</v>
      </c>
      <c r="M4505" s="13" t="s">
        <v>18</v>
      </c>
    </row>
    <row r="4506" ht="15.75" customHeight="1">
      <c r="A4506" s="4" t="str">
        <f t="shared" si="1"/>
        <v>W4505</v>
      </c>
      <c r="B4506" s="13" t="s">
        <v>13540</v>
      </c>
      <c r="C4506" s="13" t="s">
        <v>13541</v>
      </c>
      <c r="D4506" s="13" t="s">
        <v>13542</v>
      </c>
      <c r="E4506" s="14">
        <v>44679.0</v>
      </c>
      <c r="F4506" s="15">
        <v>3.04783E13</v>
      </c>
      <c r="G4506" s="16">
        <v>8.268400626E9</v>
      </c>
      <c r="H4506" s="14">
        <v>41464.0</v>
      </c>
      <c r="I4506" s="13" t="s">
        <v>46</v>
      </c>
      <c r="J4506" s="13" t="s">
        <v>56</v>
      </c>
      <c r="K4506" s="16">
        <v>29158.0</v>
      </c>
      <c r="L4506" s="15">
        <v>8.74982E12</v>
      </c>
      <c r="M4506" s="13" t="s">
        <v>18</v>
      </c>
    </row>
    <row r="4507" ht="15.75" customHeight="1">
      <c r="A4507" s="4" t="str">
        <f t="shared" si="1"/>
        <v>W4506</v>
      </c>
      <c r="B4507" s="13" t="s">
        <v>13543</v>
      </c>
      <c r="C4507" s="13" t="s">
        <v>13544</v>
      </c>
      <c r="D4507" s="13" t="s">
        <v>13545</v>
      </c>
      <c r="E4507" s="14">
        <v>42212.0</v>
      </c>
      <c r="F4507" s="15">
        <v>8.38414E14</v>
      </c>
      <c r="G4507" s="16">
        <v>7.672718837E9</v>
      </c>
      <c r="H4507" s="14">
        <v>44152.0</v>
      </c>
      <c r="I4507" s="13" t="s">
        <v>16</v>
      </c>
      <c r="J4507" s="13" t="s">
        <v>72</v>
      </c>
      <c r="K4507" s="16">
        <v>18776.0</v>
      </c>
      <c r="L4507" s="15">
        <v>4.10726E12</v>
      </c>
      <c r="M4507" s="13" t="s">
        <v>33</v>
      </c>
    </row>
    <row r="4508" ht="15.75" customHeight="1">
      <c r="A4508" s="4" t="str">
        <f t="shared" si="1"/>
        <v>W4507</v>
      </c>
      <c r="B4508" s="13" t="s">
        <v>13546</v>
      </c>
      <c r="C4508" s="13" t="s">
        <v>13547</v>
      </c>
      <c r="D4508" s="13" t="s">
        <v>13548</v>
      </c>
      <c r="E4508" s="14">
        <v>32808.0</v>
      </c>
      <c r="F4508" s="15">
        <v>7.87882E14</v>
      </c>
      <c r="G4508" s="16">
        <v>8.364057442E9</v>
      </c>
      <c r="H4508" s="14">
        <v>39093.0</v>
      </c>
      <c r="I4508" s="13" t="s">
        <v>32</v>
      </c>
      <c r="J4508" s="13" t="s">
        <v>17</v>
      </c>
      <c r="K4508" s="16">
        <v>18458.0</v>
      </c>
      <c r="L4508" s="15">
        <v>6.02094E12</v>
      </c>
      <c r="M4508" s="13" t="s">
        <v>23</v>
      </c>
    </row>
    <row r="4509" ht="15.75" customHeight="1">
      <c r="A4509" s="4" t="str">
        <f t="shared" si="1"/>
        <v>W4508</v>
      </c>
      <c r="B4509" s="13" t="s">
        <v>13549</v>
      </c>
      <c r="C4509" s="13" t="s">
        <v>13550</v>
      </c>
      <c r="D4509" s="13" t="s">
        <v>13551</v>
      </c>
      <c r="E4509" s="14">
        <v>36728.0</v>
      </c>
      <c r="F4509" s="15">
        <v>7.81025E14</v>
      </c>
      <c r="G4509" s="16">
        <v>5.637542728E9</v>
      </c>
      <c r="H4509" s="14">
        <v>42689.0</v>
      </c>
      <c r="I4509" s="13" t="s">
        <v>27</v>
      </c>
      <c r="J4509" s="13" t="s">
        <v>37</v>
      </c>
      <c r="K4509" s="16">
        <v>12169.0</v>
      </c>
      <c r="L4509" s="15">
        <v>8.209E12</v>
      </c>
      <c r="M4509" s="13" t="s">
        <v>33</v>
      </c>
    </row>
    <row r="4510" ht="15.75" customHeight="1">
      <c r="A4510" s="4" t="str">
        <f t="shared" si="1"/>
        <v>W4509</v>
      </c>
      <c r="B4510" s="13" t="s">
        <v>13552</v>
      </c>
      <c r="C4510" s="13" t="s">
        <v>13553</v>
      </c>
      <c r="D4510" s="13" t="s">
        <v>13554</v>
      </c>
      <c r="E4510" s="14">
        <v>38303.0</v>
      </c>
      <c r="F4510" s="15">
        <v>9.83764E14</v>
      </c>
      <c r="G4510" s="16">
        <v>1.886065808E9</v>
      </c>
      <c r="H4510" s="14">
        <v>40618.0</v>
      </c>
      <c r="I4510" s="13" t="s">
        <v>46</v>
      </c>
      <c r="J4510" s="13" t="s">
        <v>37</v>
      </c>
      <c r="K4510" s="16">
        <v>25116.0</v>
      </c>
      <c r="L4510" s="15">
        <v>7.70601E12</v>
      </c>
      <c r="M4510" s="13" t="s">
        <v>33</v>
      </c>
    </row>
    <row r="4511" ht="15.75" customHeight="1">
      <c r="A4511" s="4" t="str">
        <f t="shared" si="1"/>
        <v>W4510</v>
      </c>
      <c r="B4511" s="13" t="s">
        <v>13555</v>
      </c>
      <c r="C4511" s="13" t="s">
        <v>13556</v>
      </c>
      <c r="D4511" s="13" t="s">
        <v>13557</v>
      </c>
      <c r="E4511" s="14">
        <v>34172.0</v>
      </c>
      <c r="F4511" s="15">
        <v>3.66862E14</v>
      </c>
      <c r="G4511" s="16">
        <v>4.498858089E9</v>
      </c>
      <c r="H4511" s="14">
        <v>40913.0</v>
      </c>
      <c r="I4511" s="13" t="s">
        <v>41</v>
      </c>
      <c r="J4511" s="13" t="s">
        <v>22</v>
      </c>
      <c r="K4511" s="16">
        <v>16535.0</v>
      </c>
      <c r="L4511" s="15">
        <v>9.44688E12</v>
      </c>
      <c r="M4511" s="13" t="s">
        <v>33</v>
      </c>
    </row>
    <row r="4512" ht="15.75" customHeight="1">
      <c r="A4512" s="4" t="str">
        <f t="shared" si="1"/>
        <v>W4511</v>
      </c>
      <c r="B4512" s="13" t="s">
        <v>13558</v>
      </c>
      <c r="C4512" s="13" t="s">
        <v>13559</v>
      </c>
      <c r="D4512" s="13" t="s">
        <v>13560</v>
      </c>
      <c r="E4512" s="14">
        <v>45386.0</v>
      </c>
      <c r="F4512" s="15">
        <v>8.01955E14</v>
      </c>
      <c r="G4512" s="16">
        <v>5.107051206E9</v>
      </c>
      <c r="H4512" s="14">
        <v>41441.0</v>
      </c>
      <c r="I4512" s="13" t="s">
        <v>16</v>
      </c>
      <c r="J4512" s="13" t="s">
        <v>28</v>
      </c>
      <c r="K4512" s="16">
        <v>26699.0</v>
      </c>
      <c r="L4512" s="15">
        <v>6.3716E11</v>
      </c>
      <c r="M4512" s="13" t="s">
        <v>18</v>
      </c>
    </row>
    <row r="4513" ht="15.75" customHeight="1">
      <c r="A4513" s="4" t="str">
        <f t="shared" si="1"/>
        <v>W4512</v>
      </c>
      <c r="B4513" s="13" t="s">
        <v>13561</v>
      </c>
      <c r="C4513" s="13" t="s">
        <v>13562</v>
      </c>
      <c r="D4513" s="13" t="s">
        <v>13563</v>
      </c>
      <c r="E4513" s="14">
        <v>43039.0</v>
      </c>
      <c r="F4513" s="15">
        <v>6.5915E14</v>
      </c>
      <c r="G4513" s="16">
        <v>8.097509211E9</v>
      </c>
      <c r="H4513" s="14">
        <v>42731.0</v>
      </c>
      <c r="I4513" s="13" t="s">
        <v>46</v>
      </c>
      <c r="J4513" s="13" t="s">
        <v>72</v>
      </c>
      <c r="K4513" s="16">
        <v>12778.0</v>
      </c>
      <c r="L4513" s="15">
        <v>8.34877E12</v>
      </c>
      <c r="M4513" s="13" t="s">
        <v>33</v>
      </c>
    </row>
    <row r="4514" ht="15.75" customHeight="1">
      <c r="A4514" s="4" t="str">
        <f t="shared" si="1"/>
        <v>W4513</v>
      </c>
      <c r="B4514" s="13" t="s">
        <v>13564</v>
      </c>
      <c r="C4514" s="13" t="s">
        <v>13565</v>
      </c>
      <c r="D4514" s="13" t="s">
        <v>13566</v>
      </c>
      <c r="E4514" s="14">
        <v>40636.0</v>
      </c>
      <c r="F4514" s="15">
        <v>7.146E14</v>
      </c>
      <c r="G4514" s="16">
        <v>3.242271955E9</v>
      </c>
      <c r="H4514" s="14">
        <v>37037.0</v>
      </c>
      <c r="I4514" s="13" t="s">
        <v>41</v>
      </c>
      <c r="J4514" s="13" t="s">
        <v>37</v>
      </c>
      <c r="K4514" s="16">
        <v>15316.0</v>
      </c>
      <c r="L4514" s="15">
        <v>2.94796E12</v>
      </c>
      <c r="M4514" s="13" t="s">
        <v>18</v>
      </c>
    </row>
    <row r="4515" ht="15.75" customHeight="1">
      <c r="A4515" s="4" t="str">
        <f t="shared" si="1"/>
        <v>W4514</v>
      </c>
      <c r="B4515" s="13" t="s">
        <v>13567</v>
      </c>
      <c r="C4515" s="13" t="s">
        <v>13568</v>
      </c>
      <c r="D4515" s="13" t="s">
        <v>13569</v>
      </c>
      <c r="E4515" s="14">
        <v>35924.0</v>
      </c>
      <c r="F4515" s="15">
        <v>8.68763E14</v>
      </c>
      <c r="G4515" s="16">
        <v>1.708725772E9</v>
      </c>
      <c r="H4515" s="14">
        <v>40842.0</v>
      </c>
      <c r="I4515" s="13" t="s">
        <v>32</v>
      </c>
      <c r="J4515" s="13" t="s">
        <v>37</v>
      </c>
      <c r="K4515" s="16">
        <v>25968.0</v>
      </c>
      <c r="L4515" s="15">
        <v>9.92967E12</v>
      </c>
      <c r="M4515" s="13" t="s">
        <v>18</v>
      </c>
    </row>
    <row r="4516" ht="15.75" customHeight="1">
      <c r="A4516" s="4" t="str">
        <f t="shared" si="1"/>
        <v>W4515</v>
      </c>
      <c r="B4516" s="13" t="s">
        <v>13570</v>
      </c>
      <c r="C4516" s="13" t="s">
        <v>13571</v>
      </c>
      <c r="D4516" s="13" t="s">
        <v>13572</v>
      </c>
      <c r="E4516" s="14">
        <v>40433.0</v>
      </c>
      <c r="F4516" s="15">
        <v>2.60037E14</v>
      </c>
      <c r="G4516" s="16">
        <v>3.525870822E9</v>
      </c>
      <c r="H4516" s="14">
        <v>40556.0</v>
      </c>
      <c r="I4516" s="13" t="s">
        <v>16</v>
      </c>
      <c r="J4516" s="13" t="s">
        <v>56</v>
      </c>
      <c r="K4516" s="16">
        <v>24538.0</v>
      </c>
      <c r="L4516" s="15">
        <v>7.44247E12</v>
      </c>
      <c r="M4516" s="13" t="s">
        <v>18</v>
      </c>
    </row>
    <row r="4517" ht="15.75" customHeight="1">
      <c r="A4517" s="4" t="str">
        <f t="shared" si="1"/>
        <v>W4516</v>
      </c>
      <c r="B4517" s="13" t="s">
        <v>13573</v>
      </c>
      <c r="C4517" s="13" t="s">
        <v>13574</v>
      </c>
      <c r="D4517" s="13" t="s">
        <v>13575</v>
      </c>
      <c r="E4517" s="14">
        <v>44026.0</v>
      </c>
      <c r="F4517" s="15">
        <v>9.3574E14</v>
      </c>
      <c r="G4517" s="16">
        <v>5.122736296E9</v>
      </c>
      <c r="H4517" s="14">
        <v>44637.0</v>
      </c>
      <c r="I4517" s="13" t="s">
        <v>32</v>
      </c>
      <c r="J4517" s="13" t="s">
        <v>28</v>
      </c>
      <c r="K4517" s="16">
        <v>28771.0</v>
      </c>
      <c r="L4517" s="15">
        <v>6.38777E12</v>
      </c>
      <c r="M4517" s="13" t="s">
        <v>33</v>
      </c>
    </row>
    <row r="4518" ht="15.75" customHeight="1">
      <c r="A4518" s="4" t="str">
        <f t="shared" si="1"/>
        <v>W4517</v>
      </c>
      <c r="B4518" s="13" t="s">
        <v>13576</v>
      </c>
      <c r="C4518" s="13" t="s">
        <v>13577</v>
      </c>
      <c r="D4518" s="13" t="s">
        <v>13578</v>
      </c>
      <c r="E4518" s="14">
        <v>38792.0</v>
      </c>
      <c r="F4518" s="15">
        <v>4.35131E14</v>
      </c>
      <c r="G4518" s="16">
        <v>1.586716556E9</v>
      </c>
      <c r="H4518" s="14">
        <v>40964.0</v>
      </c>
      <c r="I4518" s="13" t="s">
        <v>41</v>
      </c>
      <c r="J4518" s="13" t="s">
        <v>72</v>
      </c>
      <c r="K4518" s="16">
        <v>23230.0</v>
      </c>
      <c r="L4518" s="15">
        <v>3.82379E11</v>
      </c>
      <c r="M4518" s="13" t="s">
        <v>33</v>
      </c>
    </row>
    <row r="4519" ht="15.75" customHeight="1">
      <c r="A4519" s="4" t="str">
        <f t="shared" si="1"/>
        <v>W4518</v>
      </c>
      <c r="B4519" s="13" t="s">
        <v>13579</v>
      </c>
      <c r="C4519" s="13" t="s">
        <v>13580</v>
      </c>
      <c r="D4519" s="13" t="s">
        <v>13581</v>
      </c>
      <c r="E4519" s="14">
        <v>39022.0</v>
      </c>
      <c r="F4519" s="15">
        <v>2.17489E14</v>
      </c>
      <c r="G4519" s="16">
        <v>6.231026167E9</v>
      </c>
      <c r="H4519" s="14">
        <v>45241.0</v>
      </c>
      <c r="I4519" s="13" t="s">
        <v>46</v>
      </c>
      <c r="J4519" s="13" t="s">
        <v>28</v>
      </c>
      <c r="K4519" s="16">
        <v>23165.0</v>
      </c>
      <c r="L4519" s="15">
        <v>7.28732E12</v>
      </c>
      <c r="M4519" s="13" t="s">
        <v>33</v>
      </c>
    </row>
    <row r="4520" ht="15.75" customHeight="1">
      <c r="A4520" s="4" t="str">
        <f t="shared" si="1"/>
        <v>W4519</v>
      </c>
      <c r="B4520" s="13" t="s">
        <v>13582</v>
      </c>
      <c r="C4520" s="13" t="s">
        <v>13583</v>
      </c>
      <c r="D4520" s="13" t="s">
        <v>13584</v>
      </c>
      <c r="E4520" s="14">
        <v>32021.0</v>
      </c>
      <c r="F4520" s="15">
        <v>9.44428E14</v>
      </c>
      <c r="G4520" s="16">
        <v>5.724989509E9</v>
      </c>
      <c r="H4520" s="14">
        <v>38519.0</v>
      </c>
      <c r="I4520" s="13" t="s">
        <v>27</v>
      </c>
      <c r="J4520" s="13" t="s">
        <v>28</v>
      </c>
      <c r="K4520" s="16">
        <v>27825.0</v>
      </c>
      <c r="L4520" s="15">
        <v>1.07621E12</v>
      </c>
      <c r="M4520" s="13" t="s">
        <v>42</v>
      </c>
    </row>
    <row r="4521" ht="15.75" customHeight="1">
      <c r="A4521" s="4" t="str">
        <f t="shared" si="1"/>
        <v>W4520</v>
      </c>
      <c r="B4521" s="13" t="s">
        <v>13585</v>
      </c>
      <c r="C4521" s="13" t="s">
        <v>13586</v>
      </c>
      <c r="D4521" s="13" t="s">
        <v>13587</v>
      </c>
      <c r="E4521" s="14">
        <v>27533.0</v>
      </c>
      <c r="F4521" s="15">
        <v>3.9824E14</v>
      </c>
      <c r="G4521" s="16">
        <v>4.132752932E9</v>
      </c>
      <c r="H4521" s="14">
        <v>36783.0</v>
      </c>
      <c r="I4521" s="13" t="s">
        <v>41</v>
      </c>
      <c r="J4521" s="13" t="s">
        <v>22</v>
      </c>
      <c r="K4521" s="16">
        <v>23498.0</v>
      </c>
      <c r="L4521" s="15">
        <v>2.81009E12</v>
      </c>
      <c r="M4521" s="13" t="s">
        <v>33</v>
      </c>
    </row>
    <row r="4522" ht="15.75" customHeight="1">
      <c r="A4522" s="4" t="str">
        <f t="shared" si="1"/>
        <v>W4521</v>
      </c>
      <c r="B4522" s="13" t="s">
        <v>13588</v>
      </c>
      <c r="C4522" s="13" t="s">
        <v>13589</v>
      </c>
      <c r="D4522" s="13" t="s">
        <v>13590</v>
      </c>
      <c r="E4522" s="14">
        <v>37326.0</v>
      </c>
      <c r="F4522" s="15">
        <v>7.66843E14</v>
      </c>
      <c r="G4522" s="16">
        <v>4.231865422E9</v>
      </c>
      <c r="H4522" s="14">
        <v>39710.0</v>
      </c>
      <c r="I4522" s="13" t="s">
        <v>27</v>
      </c>
      <c r="J4522" s="13" t="s">
        <v>22</v>
      </c>
      <c r="K4522" s="16">
        <v>18298.0</v>
      </c>
      <c r="L4522" s="15">
        <v>3.02134E12</v>
      </c>
      <c r="M4522" s="13" t="s">
        <v>18</v>
      </c>
    </row>
    <row r="4523" ht="15.75" customHeight="1">
      <c r="A4523" s="4" t="str">
        <f t="shared" si="1"/>
        <v>W4522</v>
      </c>
      <c r="B4523" s="13" t="s">
        <v>13591</v>
      </c>
      <c r="C4523" s="13" t="s">
        <v>13592</v>
      </c>
      <c r="D4523" s="13" t="s">
        <v>13593</v>
      </c>
      <c r="E4523" s="14">
        <v>32133.0</v>
      </c>
      <c r="F4523" s="15">
        <v>3.69745E13</v>
      </c>
      <c r="G4523" s="16">
        <v>2.00877311E9</v>
      </c>
      <c r="H4523" s="14">
        <v>38715.0</v>
      </c>
      <c r="I4523" s="13" t="s">
        <v>41</v>
      </c>
      <c r="J4523" s="13" t="s">
        <v>17</v>
      </c>
      <c r="K4523" s="16">
        <v>26793.0</v>
      </c>
      <c r="L4523" s="15">
        <v>7.7086E12</v>
      </c>
      <c r="M4523" s="13" t="s">
        <v>18</v>
      </c>
    </row>
    <row r="4524" ht="15.75" customHeight="1">
      <c r="A4524" s="4" t="str">
        <f t="shared" si="1"/>
        <v>W4523</v>
      </c>
      <c r="B4524" s="13" t="s">
        <v>13594</v>
      </c>
      <c r="C4524" s="13" t="s">
        <v>13595</v>
      </c>
      <c r="D4524" s="13" t="s">
        <v>13596</v>
      </c>
      <c r="E4524" s="14">
        <v>41755.0</v>
      </c>
      <c r="F4524" s="15">
        <v>3.22235E14</v>
      </c>
      <c r="G4524" s="16">
        <v>6.95678873E9</v>
      </c>
      <c r="H4524" s="14">
        <v>40309.0</v>
      </c>
      <c r="I4524" s="13" t="s">
        <v>27</v>
      </c>
      <c r="J4524" s="13" t="s">
        <v>56</v>
      </c>
      <c r="K4524" s="16">
        <v>18079.0</v>
      </c>
      <c r="L4524" s="15">
        <v>8.5024E12</v>
      </c>
      <c r="M4524" s="13" t="s">
        <v>18</v>
      </c>
    </row>
    <row r="4525" ht="15.75" customHeight="1">
      <c r="A4525" s="4" t="str">
        <f t="shared" si="1"/>
        <v>W4524</v>
      </c>
      <c r="B4525" s="13" t="s">
        <v>13597</v>
      </c>
      <c r="C4525" s="13" t="s">
        <v>13598</v>
      </c>
      <c r="D4525" s="13" t="s">
        <v>13599</v>
      </c>
      <c r="E4525" s="14">
        <v>34418.0</v>
      </c>
      <c r="F4525" s="15">
        <v>4.05378E14</v>
      </c>
      <c r="G4525" s="16">
        <v>7.296868356E9</v>
      </c>
      <c r="H4525" s="14">
        <v>39298.0</v>
      </c>
      <c r="I4525" s="13" t="s">
        <v>41</v>
      </c>
      <c r="J4525" s="13" t="s">
        <v>37</v>
      </c>
      <c r="K4525" s="16">
        <v>8763.0</v>
      </c>
      <c r="L4525" s="15">
        <v>4.5457E12</v>
      </c>
      <c r="M4525" s="13" t="s">
        <v>42</v>
      </c>
    </row>
    <row r="4526" ht="15.75" customHeight="1">
      <c r="A4526" s="4" t="str">
        <f t="shared" si="1"/>
        <v>W4525</v>
      </c>
      <c r="B4526" s="13" t="s">
        <v>13600</v>
      </c>
      <c r="C4526" s="13" t="s">
        <v>13601</v>
      </c>
      <c r="D4526" s="13" t="s">
        <v>13602</v>
      </c>
      <c r="E4526" s="14">
        <v>34193.0</v>
      </c>
      <c r="F4526" s="15">
        <v>8.07009E14</v>
      </c>
      <c r="G4526" s="16">
        <v>9.28265813E9</v>
      </c>
      <c r="H4526" s="14">
        <v>43982.0</v>
      </c>
      <c r="I4526" s="13" t="s">
        <v>27</v>
      </c>
      <c r="J4526" s="13" t="s">
        <v>17</v>
      </c>
      <c r="K4526" s="16">
        <v>29310.0</v>
      </c>
      <c r="L4526" s="15">
        <v>2.10364E12</v>
      </c>
      <c r="M4526" s="13" t="s">
        <v>42</v>
      </c>
    </row>
    <row r="4527" ht="15.75" customHeight="1">
      <c r="A4527" s="4" t="str">
        <f t="shared" si="1"/>
        <v>W4526</v>
      </c>
      <c r="B4527" s="13" t="s">
        <v>13603</v>
      </c>
      <c r="C4527" s="13" t="s">
        <v>13604</v>
      </c>
      <c r="D4527" s="13" t="s">
        <v>13605</v>
      </c>
      <c r="E4527" s="14">
        <v>27825.0</v>
      </c>
      <c r="F4527" s="15">
        <v>8.63497E14</v>
      </c>
      <c r="G4527" s="16">
        <v>6.471066994E9</v>
      </c>
      <c r="H4527" s="14">
        <v>40776.0</v>
      </c>
      <c r="I4527" s="13" t="s">
        <v>16</v>
      </c>
      <c r="J4527" s="13" t="s">
        <v>72</v>
      </c>
      <c r="K4527" s="16">
        <v>20723.0</v>
      </c>
      <c r="L4527" s="15">
        <v>5.95686E12</v>
      </c>
      <c r="M4527" s="13" t="s">
        <v>33</v>
      </c>
    </row>
    <row r="4528" ht="15.75" customHeight="1">
      <c r="A4528" s="4" t="str">
        <f t="shared" si="1"/>
        <v>W4527</v>
      </c>
      <c r="B4528" s="13" t="s">
        <v>13606</v>
      </c>
      <c r="C4528" s="13" t="s">
        <v>13607</v>
      </c>
      <c r="D4528" s="13" t="s">
        <v>13608</v>
      </c>
      <c r="E4528" s="14">
        <v>35008.0</v>
      </c>
      <c r="F4528" s="15">
        <v>5.22046E14</v>
      </c>
      <c r="G4528" s="16">
        <v>8.942930804E9</v>
      </c>
      <c r="H4528" s="14">
        <v>37872.0</v>
      </c>
      <c r="I4528" s="13" t="s">
        <v>27</v>
      </c>
      <c r="J4528" s="13" t="s">
        <v>72</v>
      </c>
      <c r="K4528" s="16">
        <v>27141.0</v>
      </c>
      <c r="L4528" s="15">
        <v>5.20154E12</v>
      </c>
      <c r="M4528" s="13" t="s">
        <v>33</v>
      </c>
    </row>
    <row r="4529" ht="15.75" customHeight="1">
      <c r="A4529" s="4" t="str">
        <f t="shared" si="1"/>
        <v>W4528</v>
      </c>
      <c r="B4529" s="13" t="s">
        <v>13609</v>
      </c>
      <c r="C4529" s="13" t="s">
        <v>13610</v>
      </c>
      <c r="D4529" s="13" t="s">
        <v>13611</v>
      </c>
      <c r="E4529" s="14">
        <v>38359.0</v>
      </c>
      <c r="F4529" s="15">
        <v>2.64356E14</v>
      </c>
      <c r="G4529" s="16">
        <v>5.838257176E9</v>
      </c>
      <c r="H4529" s="14">
        <v>42356.0</v>
      </c>
      <c r="I4529" s="13" t="s">
        <v>41</v>
      </c>
      <c r="J4529" s="13" t="s">
        <v>28</v>
      </c>
      <c r="K4529" s="16">
        <v>22548.0</v>
      </c>
      <c r="L4529" s="15">
        <v>3.42892E12</v>
      </c>
      <c r="M4529" s="13" t="s">
        <v>23</v>
      </c>
    </row>
    <row r="4530" ht="15.75" customHeight="1">
      <c r="A4530" s="4" t="str">
        <f t="shared" si="1"/>
        <v>W4529</v>
      </c>
      <c r="B4530" s="13" t="s">
        <v>13612</v>
      </c>
      <c r="C4530" s="13" t="s">
        <v>13613</v>
      </c>
      <c r="D4530" s="13" t="s">
        <v>13614</v>
      </c>
      <c r="E4530" s="14">
        <v>37521.0</v>
      </c>
      <c r="F4530" s="15">
        <v>7.86299E13</v>
      </c>
      <c r="G4530" s="16">
        <v>2.198930952E9</v>
      </c>
      <c r="H4530" s="14">
        <v>43642.0</v>
      </c>
      <c r="I4530" s="13" t="s">
        <v>41</v>
      </c>
      <c r="J4530" s="13" t="s">
        <v>22</v>
      </c>
      <c r="K4530" s="16">
        <v>25413.0</v>
      </c>
      <c r="L4530" s="15">
        <v>7.4043E12</v>
      </c>
      <c r="M4530" s="13" t="s">
        <v>42</v>
      </c>
    </row>
    <row r="4531" ht="15.75" customHeight="1">
      <c r="A4531" s="4" t="str">
        <f t="shared" si="1"/>
        <v>W4530</v>
      </c>
      <c r="B4531" s="13" t="s">
        <v>13615</v>
      </c>
      <c r="C4531" s="13" t="s">
        <v>13616</v>
      </c>
      <c r="D4531" s="13" t="s">
        <v>13617</v>
      </c>
      <c r="E4531" s="14">
        <v>37502.0</v>
      </c>
      <c r="F4531" s="15">
        <v>1.60897E14</v>
      </c>
      <c r="G4531" s="16">
        <v>5.08451345E9</v>
      </c>
      <c r="H4531" s="14">
        <v>41203.0</v>
      </c>
      <c r="I4531" s="13" t="s">
        <v>41</v>
      </c>
      <c r="J4531" s="13" t="s">
        <v>22</v>
      </c>
      <c r="K4531" s="16">
        <v>21473.0</v>
      </c>
      <c r="L4531" s="15">
        <v>1.79735E12</v>
      </c>
      <c r="M4531" s="13" t="s">
        <v>18</v>
      </c>
    </row>
    <row r="4532" ht="15.75" customHeight="1">
      <c r="A4532" s="4" t="str">
        <f t="shared" si="1"/>
        <v>W4531</v>
      </c>
      <c r="B4532" s="13" t="s">
        <v>13618</v>
      </c>
      <c r="C4532" s="13" t="s">
        <v>13619</v>
      </c>
      <c r="D4532" s="13" t="s">
        <v>13620</v>
      </c>
      <c r="E4532" s="14">
        <v>44855.0</v>
      </c>
      <c r="F4532" s="15">
        <v>4.06734E14</v>
      </c>
      <c r="G4532" s="16">
        <v>2.601725978E9</v>
      </c>
      <c r="H4532" s="14">
        <v>38636.0</v>
      </c>
      <c r="I4532" s="13" t="s">
        <v>41</v>
      </c>
      <c r="J4532" s="13" t="s">
        <v>37</v>
      </c>
      <c r="K4532" s="16">
        <v>20223.0</v>
      </c>
      <c r="L4532" s="15">
        <v>1.1584453731E10</v>
      </c>
      <c r="M4532" s="13" t="s">
        <v>42</v>
      </c>
    </row>
    <row r="4533" ht="15.75" customHeight="1">
      <c r="A4533" s="4" t="str">
        <f t="shared" si="1"/>
        <v>W4532</v>
      </c>
      <c r="B4533" s="13" t="s">
        <v>13621</v>
      </c>
      <c r="C4533" s="13" t="s">
        <v>13622</v>
      </c>
      <c r="D4533" s="13" t="s">
        <v>13623</v>
      </c>
      <c r="E4533" s="14">
        <v>29045.0</v>
      </c>
      <c r="F4533" s="15">
        <v>7.70745E14</v>
      </c>
      <c r="G4533" s="16">
        <v>4.936149523E9</v>
      </c>
      <c r="H4533" s="14">
        <v>40718.0</v>
      </c>
      <c r="I4533" s="13" t="s">
        <v>32</v>
      </c>
      <c r="J4533" s="13" t="s">
        <v>17</v>
      </c>
      <c r="K4533" s="16">
        <v>26032.0</v>
      </c>
      <c r="L4533" s="15">
        <v>1.43852E12</v>
      </c>
      <c r="M4533" s="13" t="s">
        <v>33</v>
      </c>
    </row>
    <row r="4534" ht="15.75" customHeight="1">
      <c r="A4534" s="4" t="str">
        <f t="shared" si="1"/>
        <v>W4533</v>
      </c>
      <c r="B4534" s="13" t="s">
        <v>13624</v>
      </c>
      <c r="C4534" s="13" t="s">
        <v>13625</v>
      </c>
      <c r="D4534" s="13" t="s">
        <v>13626</v>
      </c>
      <c r="E4534" s="14">
        <v>29755.0</v>
      </c>
      <c r="F4534" s="15">
        <v>6.94442E14</v>
      </c>
      <c r="G4534" s="16">
        <v>8.062252228E9</v>
      </c>
      <c r="H4534" s="14">
        <v>44195.0</v>
      </c>
      <c r="I4534" s="13" t="s">
        <v>27</v>
      </c>
      <c r="J4534" s="13" t="s">
        <v>28</v>
      </c>
      <c r="K4534" s="16">
        <v>20022.0</v>
      </c>
      <c r="L4534" s="15">
        <v>1.65695E12</v>
      </c>
      <c r="M4534" s="13" t="s">
        <v>23</v>
      </c>
    </row>
    <row r="4535" ht="15.75" customHeight="1">
      <c r="A4535" s="4" t="str">
        <f t="shared" si="1"/>
        <v>W4534</v>
      </c>
      <c r="B4535" s="13" t="s">
        <v>13627</v>
      </c>
      <c r="C4535" s="13" t="s">
        <v>13628</v>
      </c>
      <c r="D4535" s="13" t="s">
        <v>13629</v>
      </c>
      <c r="E4535" s="14">
        <v>34378.0</v>
      </c>
      <c r="F4535" s="15">
        <v>2.61365E14</v>
      </c>
      <c r="G4535" s="16">
        <v>4.782217963E9</v>
      </c>
      <c r="H4535" s="14">
        <v>43913.0</v>
      </c>
      <c r="I4535" s="13" t="s">
        <v>27</v>
      </c>
      <c r="J4535" s="13" t="s">
        <v>28</v>
      </c>
      <c r="K4535" s="16">
        <v>25246.0</v>
      </c>
      <c r="L4535" s="15">
        <v>6.06129E12</v>
      </c>
      <c r="M4535" s="13" t="s">
        <v>23</v>
      </c>
    </row>
    <row r="4536" ht="15.75" customHeight="1">
      <c r="A4536" s="4" t="str">
        <f t="shared" si="1"/>
        <v>W4535</v>
      </c>
      <c r="B4536" s="13" t="s">
        <v>13630</v>
      </c>
      <c r="C4536" s="13" t="s">
        <v>13631</v>
      </c>
      <c r="D4536" s="13" t="s">
        <v>13632</v>
      </c>
      <c r="E4536" s="14">
        <v>34651.0</v>
      </c>
      <c r="F4536" s="15">
        <v>4.87172E14</v>
      </c>
      <c r="G4536" s="16">
        <v>3.933322597E9</v>
      </c>
      <c r="H4536" s="14">
        <v>36835.0</v>
      </c>
      <c r="I4536" s="13" t="s">
        <v>27</v>
      </c>
      <c r="J4536" s="13" t="s">
        <v>28</v>
      </c>
      <c r="K4536" s="16">
        <v>24013.0</v>
      </c>
      <c r="L4536" s="15">
        <v>6.54157E12</v>
      </c>
      <c r="M4536" s="13" t="s">
        <v>42</v>
      </c>
    </row>
    <row r="4537" ht="15.75" customHeight="1">
      <c r="A4537" s="4" t="str">
        <f t="shared" si="1"/>
        <v>W4536</v>
      </c>
      <c r="B4537" s="13" t="s">
        <v>13633</v>
      </c>
      <c r="C4537" s="13" t="s">
        <v>13634</v>
      </c>
      <c r="D4537" s="13" t="s">
        <v>13635</v>
      </c>
      <c r="E4537" s="14">
        <v>27935.0</v>
      </c>
      <c r="F4537" s="15">
        <v>4.30915E14</v>
      </c>
      <c r="G4537" s="16">
        <v>7.983658584E9</v>
      </c>
      <c r="H4537" s="14">
        <v>45157.0</v>
      </c>
      <c r="I4537" s="13" t="s">
        <v>27</v>
      </c>
      <c r="J4537" s="13" t="s">
        <v>72</v>
      </c>
      <c r="K4537" s="16">
        <v>8033.0</v>
      </c>
      <c r="L4537" s="15">
        <v>4.07756E12</v>
      </c>
      <c r="M4537" s="13" t="s">
        <v>23</v>
      </c>
    </row>
    <row r="4538" ht="15.75" customHeight="1">
      <c r="A4538" s="4" t="str">
        <f t="shared" si="1"/>
        <v>W4537</v>
      </c>
      <c r="B4538" s="13" t="s">
        <v>13636</v>
      </c>
      <c r="C4538" s="13" t="s">
        <v>13637</v>
      </c>
      <c r="D4538" s="13" t="s">
        <v>13638</v>
      </c>
      <c r="E4538" s="14">
        <v>33984.0</v>
      </c>
      <c r="F4538" s="15">
        <v>5.16323E14</v>
      </c>
      <c r="G4538" s="16">
        <v>5.6964608E9</v>
      </c>
      <c r="H4538" s="14">
        <v>38446.0</v>
      </c>
      <c r="I4538" s="13" t="s">
        <v>46</v>
      </c>
      <c r="J4538" s="13" t="s">
        <v>37</v>
      </c>
      <c r="K4538" s="16">
        <v>18529.0</v>
      </c>
      <c r="L4538" s="15">
        <v>4.24513E12</v>
      </c>
      <c r="M4538" s="13" t="s">
        <v>23</v>
      </c>
    </row>
    <row r="4539" ht="15.75" customHeight="1">
      <c r="A4539" s="4" t="str">
        <f t="shared" si="1"/>
        <v>W4538</v>
      </c>
      <c r="B4539" s="13" t="s">
        <v>13639</v>
      </c>
      <c r="C4539" s="13" t="s">
        <v>13640</v>
      </c>
      <c r="D4539" s="13" t="s">
        <v>13641</v>
      </c>
      <c r="E4539" s="14">
        <v>40605.0</v>
      </c>
      <c r="F4539" s="15">
        <v>1.1208E14</v>
      </c>
      <c r="G4539" s="16">
        <v>2.507798711E9</v>
      </c>
      <c r="H4539" s="14">
        <v>45839.0</v>
      </c>
      <c r="I4539" s="13" t="s">
        <v>46</v>
      </c>
      <c r="J4539" s="13" t="s">
        <v>17</v>
      </c>
      <c r="K4539" s="16">
        <v>13110.0</v>
      </c>
      <c r="L4539" s="15">
        <v>7.64651E12</v>
      </c>
      <c r="M4539" s="13" t="s">
        <v>18</v>
      </c>
    </row>
    <row r="4540" ht="15.75" customHeight="1">
      <c r="A4540" s="4" t="str">
        <f t="shared" si="1"/>
        <v>W4539</v>
      </c>
      <c r="B4540" s="13" t="s">
        <v>13642</v>
      </c>
      <c r="C4540" s="13" t="s">
        <v>13643</v>
      </c>
      <c r="D4540" s="13" t="s">
        <v>13644</v>
      </c>
      <c r="E4540" s="14">
        <v>28852.0</v>
      </c>
      <c r="F4540" s="15">
        <v>3.1178E13</v>
      </c>
      <c r="G4540" s="16">
        <v>5.729182651E9</v>
      </c>
      <c r="H4540" s="14">
        <v>43113.0</v>
      </c>
      <c r="I4540" s="13" t="s">
        <v>46</v>
      </c>
      <c r="J4540" s="13" t="s">
        <v>72</v>
      </c>
      <c r="K4540" s="16">
        <v>24193.0</v>
      </c>
      <c r="L4540" s="15">
        <v>4.49477E12</v>
      </c>
      <c r="M4540" s="13" t="s">
        <v>23</v>
      </c>
    </row>
    <row r="4541" ht="15.75" customHeight="1">
      <c r="A4541" s="4" t="str">
        <f t="shared" si="1"/>
        <v>W4540</v>
      </c>
      <c r="B4541" s="13" t="s">
        <v>13645</v>
      </c>
      <c r="C4541" s="13" t="s">
        <v>13646</v>
      </c>
      <c r="D4541" s="13" t="s">
        <v>13647</v>
      </c>
      <c r="E4541" s="14">
        <v>36383.0</v>
      </c>
      <c r="F4541" s="15">
        <v>9.82225E13</v>
      </c>
      <c r="G4541" s="16">
        <v>4.618989279E9</v>
      </c>
      <c r="H4541" s="14">
        <v>43628.0</v>
      </c>
      <c r="I4541" s="13" t="s">
        <v>41</v>
      </c>
      <c r="J4541" s="13" t="s">
        <v>28</v>
      </c>
      <c r="K4541" s="16">
        <v>22352.0</v>
      </c>
      <c r="L4541" s="15">
        <v>3.43821E12</v>
      </c>
      <c r="M4541" s="13" t="s">
        <v>33</v>
      </c>
    </row>
    <row r="4542" ht="15.75" customHeight="1">
      <c r="A4542" s="4" t="str">
        <f t="shared" si="1"/>
        <v>W4541</v>
      </c>
      <c r="B4542" s="13" t="s">
        <v>13648</v>
      </c>
      <c r="C4542" s="13" t="s">
        <v>13649</v>
      </c>
      <c r="D4542" s="13" t="s">
        <v>13650</v>
      </c>
      <c r="E4542" s="14">
        <v>39053.0</v>
      </c>
      <c r="F4542" s="15">
        <v>1.89978E14</v>
      </c>
      <c r="G4542" s="16">
        <v>7.205562723E9</v>
      </c>
      <c r="H4542" s="14">
        <v>38689.0</v>
      </c>
      <c r="I4542" s="13" t="s">
        <v>41</v>
      </c>
      <c r="J4542" s="13" t="s">
        <v>72</v>
      </c>
      <c r="K4542" s="16">
        <v>21291.0</v>
      </c>
      <c r="L4542" s="15">
        <v>4.11169E12</v>
      </c>
      <c r="M4542" s="13" t="s">
        <v>23</v>
      </c>
    </row>
    <row r="4543" ht="15.75" customHeight="1">
      <c r="A4543" s="4" t="str">
        <f t="shared" si="1"/>
        <v>W4542</v>
      </c>
      <c r="B4543" s="13" t="s">
        <v>13651</v>
      </c>
      <c r="C4543" s="13" t="s">
        <v>13652</v>
      </c>
      <c r="D4543" s="13" t="s">
        <v>13653</v>
      </c>
      <c r="E4543" s="14">
        <v>27608.0</v>
      </c>
      <c r="F4543" s="15">
        <v>9.76906E14</v>
      </c>
      <c r="G4543" s="16">
        <v>6.964331243E9</v>
      </c>
      <c r="H4543" s="14">
        <v>44310.0</v>
      </c>
      <c r="I4543" s="13" t="s">
        <v>46</v>
      </c>
      <c r="J4543" s="13" t="s">
        <v>72</v>
      </c>
      <c r="K4543" s="16">
        <v>14391.0</v>
      </c>
      <c r="L4543" s="15">
        <v>3.7147E12</v>
      </c>
      <c r="M4543" s="13" t="s">
        <v>42</v>
      </c>
    </row>
    <row r="4544" ht="15.75" customHeight="1">
      <c r="A4544" s="4" t="str">
        <f t="shared" si="1"/>
        <v>W4543</v>
      </c>
      <c r="B4544" s="13" t="s">
        <v>13654</v>
      </c>
      <c r="C4544" s="13" t="s">
        <v>13655</v>
      </c>
      <c r="D4544" s="13" t="s">
        <v>13656</v>
      </c>
      <c r="E4544" s="14">
        <v>36696.0</v>
      </c>
      <c r="F4544" s="15">
        <v>2.77806E14</v>
      </c>
      <c r="G4544" s="16">
        <v>6.633662184E9</v>
      </c>
      <c r="H4544" s="14">
        <v>37195.0</v>
      </c>
      <c r="I4544" s="13" t="s">
        <v>41</v>
      </c>
      <c r="J4544" s="13" t="s">
        <v>72</v>
      </c>
      <c r="K4544" s="16">
        <v>23695.0</v>
      </c>
      <c r="L4544" s="15">
        <v>9.46762E12</v>
      </c>
      <c r="M4544" s="13" t="s">
        <v>23</v>
      </c>
    </row>
    <row r="4545" ht="15.75" customHeight="1">
      <c r="A4545" s="4" t="str">
        <f t="shared" si="1"/>
        <v>W4544</v>
      </c>
      <c r="B4545" s="13" t="s">
        <v>13657</v>
      </c>
      <c r="C4545" s="13" t="s">
        <v>13658</v>
      </c>
      <c r="D4545" s="13" t="s">
        <v>13659</v>
      </c>
      <c r="E4545" s="14">
        <v>38106.0</v>
      </c>
      <c r="F4545" s="15">
        <v>8.39799E14</v>
      </c>
      <c r="G4545" s="16">
        <v>6.686403906E9</v>
      </c>
      <c r="H4545" s="14">
        <v>45684.0</v>
      </c>
      <c r="I4545" s="13" t="s">
        <v>16</v>
      </c>
      <c r="J4545" s="13" t="s">
        <v>28</v>
      </c>
      <c r="K4545" s="16">
        <v>28129.0</v>
      </c>
      <c r="L4545" s="15">
        <v>2.41758E12</v>
      </c>
      <c r="M4545" s="13" t="s">
        <v>18</v>
      </c>
    </row>
    <row r="4546" ht="15.75" customHeight="1">
      <c r="A4546" s="4" t="str">
        <f t="shared" si="1"/>
        <v>W4545</v>
      </c>
      <c r="B4546" s="13" t="s">
        <v>13660</v>
      </c>
      <c r="C4546" s="13" t="s">
        <v>13661</v>
      </c>
      <c r="D4546" s="13" t="s">
        <v>13662</v>
      </c>
      <c r="E4546" s="14">
        <v>45869.0</v>
      </c>
      <c r="F4546" s="15">
        <v>1.7384E14</v>
      </c>
      <c r="G4546" s="16">
        <v>6.996970373E9</v>
      </c>
      <c r="H4546" s="14">
        <v>41682.0</v>
      </c>
      <c r="I4546" s="13" t="s">
        <v>16</v>
      </c>
      <c r="J4546" s="13" t="s">
        <v>17</v>
      </c>
      <c r="K4546" s="16">
        <v>27535.0</v>
      </c>
      <c r="L4546" s="15">
        <v>7.30448E12</v>
      </c>
      <c r="M4546" s="13" t="s">
        <v>33</v>
      </c>
    </row>
    <row r="4547" ht="15.75" customHeight="1">
      <c r="A4547" s="4" t="str">
        <f t="shared" si="1"/>
        <v>W4546</v>
      </c>
      <c r="B4547" s="13" t="s">
        <v>13663</v>
      </c>
      <c r="C4547" s="13" t="s">
        <v>13664</v>
      </c>
      <c r="D4547" s="13" t="s">
        <v>13665</v>
      </c>
      <c r="E4547" s="14">
        <v>32920.0</v>
      </c>
      <c r="F4547" s="15">
        <v>9.57295E14</v>
      </c>
      <c r="G4547" s="16">
        <v>5.808963072E9</v>
      </c>
      <c r="H4547" s="14">
        <v>42406.0</v>
      </c>
      <c r="I4547" s="13" t="s">
        <v>46</v>
      </c>
      <c r="J4547" s="13" t="s">
        <v>22</v>
      </c>
      <c r="K4547" s="16">
        <v>18683.0</v>
      </c>
      <c r="L4547" s="15">
        <v>6.34912E12</v>
      </c>
      <c r="M4547" s="13" t="s">
        <v>23</v>
      </c>
    </row>
    <row r="4548" ht="15.75" customHeight="1">
      <c r="A4548" s="4" t="str">
        <f t="shared" si="1"/>
        <v>W4547</v>
      </c>
      <c r="B4548" s="13" t="s">
        <v>13666</v>
      </c>
      <c r="C4548" s="13" t="s">
        <v>13667</v>
      </c>
      <c r="D4548" s="13" t="s">
        <v>13668</v>
      </c>
      <c r="E4548" s="14">
        <v>38414.0</v>
      </c>
      <c r="F4548" s="15">
        <v>2.96648E14</v>
      </c>
      <c r="G4548" s="16">
        <v>8.116183027E9</v>
      </c>
      <c r="H4548" s="14">
        <v>43745.0</v>
      </c>
      <c r="I4548" s="13" t="s">
        <v>16</v>
      </c>
      <c r="J4548" s="13" t="s">
        <v>37</v>
      </c>
      <c r="K4548" s="16">
        <v>20788.0</v>
      </c>
      <c r="L4548" s="15">
        <v>7.46466E12</v>
      </c>
      <c r="M4548" s="13" t="s">
        <v>42</v>
      </c>
    </row>
    <row r="4549" ht="15.75" customHeight="1">
      <c r="A4549" s="4" t="str">
        <f t="shared" si="1"/>
        <v>W4548</v>
      </c>
      <c r="B4549" s="13" t="s">
        <v>13669</v>
      </c>
      <c r="C4549" s="13" t="s">
        <v>13670</v>
      </c>
      <c r="D4549" s="13" t="s">
        <v>13671</v>
      </c>
      <c r="E4549" s="14">
        <v>40174.0</v>
      </c>
      <c r="F4549" s="15">
        <v>7.88837E11</v>
      </c>
      <c r="G4549" s="16">
        <v>8.562020372E9</v>
      </c>
      <c r="H4549" s="14">
        <v>42397.0</v>
      </c>
      <c r="I4549" s="13" t="s">
        <v>27</v>
      </c>
      <c r="J4549" s="13" t="s">
        <v>72</v>
      </c>
      <c r="K4549" s="16">
        <v>24000.0</v>
      </c>
      <c r="L4549" s="15">
        <v>5.42079E12</v>
      </c>
      <c r="M4549" s="13" t="s">
        <v>18</v>
      </c>
    </row>
    <row r="4550" ht="15.75" customHeight="1">
      <c r="A4550" s="4" t="str">
        <f t="shared" si="1"/>
        <v>W4549</v>
      </c>
      <c r="B4550" s="13" t="s">
        <v>13672</v>
      </c>
      <c r="C4550" s="13" t="s">
        <v>13673</v>
      </c>
      <c r="D4550" s="13" t="s">
        <v>13674</v>
      </c>
      <c r="E4550" s="14">
        <v>38500.0</v>
      </c>
      <c r="F4550" s="15">
        <v>4.98568E13</v>
      </c>
      <c r="G4550" s="16">
        <v>7.782081551E9</v>
      </c>
      <c r="H4550" s="14">
        <v>40245.0</v>
      </c>
      <c r="I4550" s="13" t="s">
        <v>46</v>
      </c>
      <c r="J4550" s="13" t="s">
        <v>56</v>
      </c>
      <c r="K4550" s="16">
        <v>9675.0</v>
      </c>
      <c r="L4550" s="15">
        <v>4.22691E12</v>
      </c>
      <c r="M4550" s="13" t="s">
        <v>18</v>
      </c>
    </row>
    <row r="4551" ht="15.75" customHeight="1">
      <c r="A4551" s="4" t="str">
        <f t="shared" si="1"/>
        <v>W4550</v>
      </c>
      <c r="B4551" s="13" t="s">
        <v>13675</v>
      </c>
      <c r="C4551" s="13" t="s">
        <v>13676</v>
      </c>
      <c r="D4551" s="13" t="s">
        <v>13677</v>
      </c>
      <c r="E4551" s="14">
        <v>38227.0</v>
      </c>
      <c r="F4551" s="15">
        <v>1.83665E14</v>
      </c>
      <c r="G4551" s="16">
        <v>7.676760466E9</v>
      </c>
      <c r="H4551" s="14">
        <v>45129.0</v>
      </c>
      <c r="I4551" s="13" t="s">
        <v>41</v>
      </c>
      <c r="J4551" s="13" t="s">
        <v>56</v>
      </c>
      <c r="K4551" s="16">
        <v>19807.0</v>
      </c>
      <c r="L4551" s="15">
        <v>7.08259E12</v>
      </c>
      <c r="M4551" s="13" t="s">
        <v>33</v>
      </c>
    </row>
    <row r="4552" ht="15.75" customHeight="1">
      <c r="A4552" s="4" t="str">
        <f t="shared" si="1"/>
        <v>W4551</v>
      </c>
      <c r="B4552" s="13" t="s">
        <v>13678</v>
      </c>
      <c r="C4552" s="13" t="s">
        <v>13679</v>
      </c>
      <c r="D4552" s="13" t="s">
        <v>13680</v>
      </c>
      <c r="E4552" s="14">
        <v>37523.0</v>
      </c>
      <c r="F4552" s="15">
        <v>5.83585E14</v>
      </c>
      <c r="G4552" s="16">
        <v>2.10657671E9</v>
      </c>
      <c r="H4552" s="14">
        <v>38029.0</v>
      </c>
      <c r="I4552" s="13" t="s">
        <v>27</v>
      </c>
      <c r="J4552" s="13" t="s">
        <v>28</v>
      </c>
      <c r="K4552" s="16">
        <v>23738.0</v>
      </c>
      <c r="L4552" s="15">
        <v>4.41063E12</v>
      </c>
      <c r="M4552" s="13" t="s">
        <v>23</v>
      </c>
    </row>
    <row r="4553" ht="15.75" customHeight="1">
      <c r="A4553" s="4" t="str">
        <f t="shared" si="1"/>
        <v>W4552</v>
      </c>
      <c r="B4553" s="13" t="s">
        <v>13681</v>
      </c>
      <c r="C4553" s="13" t="s">
        <v>13682</v>
      </c>
      <c r="D4553" s="13" t="s">
        <v>13683</v>
      </c>
      <c r="E4553" s="14">
        <v>31220.0</v>
      </c>
      <c r="F4553" s="15">
        <v>9.95941E14</v>
      </c>
      <c r="G4553" s="16">
        <v>6.305374819E9</v>
      </c>
      <c r="H4553" s="14">
        <v>43641.0</v>
      </c>
      <c r="I4553" s="13" t="s">
        <v>27</v>
      </c>
      <c r="J4553" s="13" t="s">
        <v>17</v>
      </c>
      <c r="K4553" s="16">
        <v>14469.0</v>
      </c>
      <c r="L4553" s="15">
        <v>1.44207E12</v>
      </c>
      <c r="M4553" s="13" t="s">
        <v>33</v>
      </c>
    </row>
    <row r="4554" ht="15.75" customHeight="1">
      <c r="A4554" s="4" t="str">
        <f t="shared" si="1"/>
        <v>W4553</v>
      </c>
      <c r="B4554" s="13" t="s">
        <v>13684</v>
      </c>
      <c r="C4554" s="13" t="s">
        <v>13685</v>
      </c>
      <c r="D4554" s="13" t="s">
        <v>13686</v>
      </c>
      <c r="E4554" s="14">
        <v>36634.0</v>
      </c>
      <c r="F4554" s="15">
        <v>3.60859E14</v>
      </c>
      <c r="G4554" s="16">
        <v>9.607494662E9</v>
      </c>
      <c r="H4554" s="14">
        <v>42036.0</v>
      </c>
      <c r="I4554" s="13" t="s">
        <v>41</v>
      </c>
      <c r="J4554" s="13" t="s">
        <v>56</v>
      </c>
      <c r="K4554" s="16">
        <v>27984.0</v>
      </c>
      <c r="L4554" s="15">
        <v>3.6702E11</v>
      </c>
      <c r="M4554" s="13" t="s">
        <v>23</v>
      </c>
    </row>
    <row r="4555" ht="15.75" customHeight="1">
      <c r="A4555" s="4" t="str">
        <f t="shared" si="1"/>
        <v>W4554</v>
      </c>
      <c r="B4555" s="13" t="s">
        <v>13687</v>
      </c>
      <c r="C4555" s="13" t="s">
        <v>13688</v>
      </c>
      <c r="D4555" s="13" t="s">
        <v>13689</v>
      </c>
      <c r="E4555" s="14">
        <v>36454.0</v>
      </c>
      <c r="F4555" s="15">
        <v>4.10351E14</v>
      </c>
      <c r="G4555" s="16">
        <v>8.544788418E9</v>
      </c>
      <c r="H4555" s="14">
        <v>41569.0</v>
      </c>
      <c r="I4555" s="13" t="s">
        <v>32</v>
      </c>
      <c r="J4555" s="13" t="s">
        <v>37</v>
      </c>
      <c r="K4555" s="16">
        <v>16398.0</v>
      </c>
      <c r="L4555" s="15">
        <v>7.73999E12</v>
      </c>
      <c r="M4555" s="13" t="s">
        <v>18</v>
      </c>
    </row>
    <row r="4556" ht="15.75" customHeight="1">
      <c r="A4556" s="4" t="str">
        <f t="shared" si="1"/>
        <v>W4555</v>
      </c>
      <c r="B4556" s="13" t="s">
        <v>13690</v>
      </c>
      <c r="C4556" s="13" t="s">
        <v>13691</v>
      </c>
      <c r="D4556" s="13" t="s">
        <v>13692</v>
      </c>
      <c r="E4556" s="14">
        <v>28761.0</v>
      </c>
      <c r="F4556" s="15">
        <v>5.9E14</v>
      </c>
      <c r="G4556" s="16">
        <v>7.926841104E9</v>
      </c>
      <c r="H4556" s="14">
        <v>38525.0</v>
      </c>
      <c r="I4556" s="13" t="s">
        <v>27</v>
      </c>
      <c r="J4556" s="13" t="s">
        <v>56</v>
      </c>
      <c r="K4556" s="16">
        <v>19150.0</v>
      </c>
      <c r="L4556" s="15">
        <v>5.27383E12</v>
      </c>
      <c r="M4556" s="13" t="s">
        <v>18</v>
      </c>
    </row>
    <row r="4557" ht="15.75" customHeight="1">
      <c r="A4557" s="4" t="str">
        <f t="shared" si="1"/>
        <v>W4556</v>
      </c>
      <c r="B4557" s="13" t="s">
        <v>13693</v>
      </c>
      <c r="C4557" s="13" t="s">
        <v>13694</v>
      </c>
      <c r="D4557" s="13" t="s">
        <v>13695</v>
      </c>
      <c r="E4557" s="14">
        <v>30564.0</v>
      </c>
      <c r="F4557" s="15">
        <v>9.84781E14</v>
      </c>
      <c r="G4557" s="16">
        <v>8.768507524E9</v>
      </c>
      <c r="H4557" s="14">
        <v>44543.0</v>
      </c>
      <c r="I4557" s="13" t="s">
        <v>46</v>
      </c>
      <c r="J4557" s="13" t="s">
        <v>17</v>
      </c>
      <c r="K4557" s="16">
        <v>19531.0</v>
      </c>
      <c r="L4557" s="15">
        <v>6.92551E12</v>
      </c>
      <c r="M4557" s="13" t="s">
        <v>42</v>
      </c>
    </row>
    <row r="4558" ht="15.75" customHeight="1">
      <c r="A4558" s="4" t="str">
        <f t="shared" si="1"/>
        <v>W4557</v>
      </c>
      <c r="B4558" s="13" t="s">
        <v>13696</v>
      </c>
      <c r="C4558" s="13" t="s">
        <v>13697</v>
      </c>
      <c r="D4558" s="13" t="s">
        <v>13698</v>
      </c>
      <c r="E4558" s="14">
        <v>37887.0</v>
      </c>
      <c r="F4558" s="15">
        <v>4.01303E14</v>
      </c>
      <c r="G4558" s="16">
        <v>7.097056969E9</v>
      </c>
      <c r="H4558" s="14">
        <v>43751.0</v>
      </c>
      <c r="I4558" s="13" t="s">
        <v>46</v>
      </c>
      <c r="J4558" s="13" t="s">
        <v>37</v>
      </c>
      <c r="K4558" s="16">
        <v>20072.0</v>
      </c>
      <c r="L4558" s="15">
        <v>7.39028E11</v>
      </c>
      <c r="M4558" s="13" t="s">
        <v>33</v>
      </c>
    </row>
    <row r="4559" ht="15.75" customHeight="1">
      <c r="A4559" s="4" t="str">
        <f t="shared" si="1"/>
        <v>W4558</v>
      </c>
      <c r="B4559" s="13" t="s">
        <v>13699</v>
      </c>
      <c r="C4559" s="13" t="s">
        <v>13700</v>
      </c>
      <c r="D4559" s="13" t="s">
        <v>13701</v>
      </c>
      <c r="E4559" s="14">
        <v>29556.0</v>
      </c>
      <c r="F4559" s="15">
        <v>4.39384E14</v>
      </c>
      <c r="G4559" s="16">
        <v>7.803138747E9</v>
      </c>
      <c r="H4559" s="14">
        <v>40686.0</v>
      </c>
      <c r="I4559" s="13" t="s">
        <v>41</v>
      </c>
      <c r="J4559" s="13" t="s">
        <v>17</v>
      </c>
      <c r="K4559" s="16">
        <v>8197.0</v>
      </c>
      <c r="L4559" s="15">
        <v>5.39323E12</v>
      </c>
      <c r="M4559" s="13" t="s">
        <v>23</v>
      </c>
    </row>
    <row r="4560" ht="15.75" customHeight="1">
      <c r="A4560" s="4" t="str">
        <f t="shared" si="1"/>
        <v>W4559</v>
      </c>
      <c r="B4560" s="13" t="s">
        <v>13702</v>
      </c>
      <c r="C4560" s="13" t="s">
        <v>13703</v>
      </c>
      <c r="D4560" s="13" t="s">
        <v>13704</v>
      </c>
      <c r="E4560" s="14">
        <v>35879.0</v>
      </c>
      <c r="F4560" s="15">
        <v>7.82839E14</v>
      </c>
      <c r="G4560" s="16">
        <v>6.299170102E9</v>
      </c>
      <c r="H4560" s="14">
        <v>43145.0</v>
      </c>
      <c r="I4560" s="13" t="s">
        <v>46</v>
      </c>
      <c r="J4560" s="13" t="s">
        <v>72</v>
      </c>
      <c r="K4560" s="16">
        <v>26875.0</v>
      </c>
      <c r="L4560" s="15">
        <v>2.12206E12</v>
      </c>
      <c r="M4560" s="13" t="s">
        <v>33</v>
      </c>
    </row>
    <row r="4561" ht="15.75" customHeight="1">
      <c r="A4561" s="4" t="str">
        <f t="shared" si="1"/>
        <v>W4560</v>
      </c>
      <c r="B4561" s="13" t="s">
        <v>13705</v>
      </c>
      <c r="C4561" s="13" t="s">
        <v>13706</v>
      </c>
      <c r="D4561" s="13" t="s">
        <v>13707</v>
      </c>
      <c r="E4561" s="14">
        <v>28425.0</v>
      </c>
      <c r="F4561" s="15">
        <v>2.19525E14</v>
      </c>
      <c r="G4561" s="16">
        <v>9.267585761E9</v>
      </c>
      <c r="H4561" s="14">
        <v>38499.0</v>
      </c>
      <c r="I4561" s="13" t="s">
        <v>16</v>
      </c>
      <c r="J4561" s="13" t="s">
        <v>37</v>
      </c>
      <c r="K4561" s="16">
        <v>18253.0</v>
      </c>
      <c r="L4561" s="15">
        <v>6.674E12</v>
      </c>
      <c r="M4561" s="13" t="s">
        <v>42</v>
      </c>
    </row>
    <row r="4562" ht="15.75" customHeight="1">
      <c r="A4562" s="4" t="str">
        <f t="shared" si="1"/>
        <v>W4561</v>
      </c>
      <c r="B4562" s="13" t="s">
        <v>13708</v>
      </c>
      <c r="C4562" s="13" t="s">
        <v>13709</v>
      </c>
      <c r="D4562" s="13" t="s">
        <v>13710</v>
      </c>
      <c r="E4562" s="14">
        <v>43795.0</v>
      </c>
      <c r="F4562" s="15">
        <v>1.06027E14</v>
      </c>
      <c r="G4562" s="16">
        <v>9.685915037E9</v>
      </c>
      <c r="H4562" s="14">
        <v>45852.0</v>
      </c>
      <c r="I4562" s="13" t="s">
        <v>41</v>
      </c>
      <c r="J4562" s="13" t="s">
        <v>22</v>
      </c>
      <c r="K4562" s="16">
        <v>19973.0</v>
      </c>
      <c r="L4562" s="15">
        <v>7.69251E12</v>
      </c>
      <c r="M4562" s="13" t="s">
        <v>33</v>
      </c>
    </row>
    <row r="4563" ht="15.75" customHeight="1">
      <c r="A4563" s="4" t="str">
        <f t="shared" si="1"/>
        <v>W4562</v>
      </c>
      <c r="B4563" s="13" t="s">
        <v>13711</v>
      </c>
      <c r="C4563" s="13" t="s">
        <v>13712</v>
      </c>
      <c r="D4563" s="13" t="s">
        <v>13713</v>
      </c>
      <c r="E4563" s="14">
        <v>40309.0</v>
      </c>
      <c r="F4563" s="15">
        <v>8.65941E14</v>
      </c>
      <c r="G4563" s="16">
        <v>6.124226548E9</v>
      </c>
      <c r="H4563" s="14">
        <v>44048.0</v>
      </c>
      <c r="I4563" s="13" t="s">
        <v>16</v>
      </c>
      <c r="J4563" s="13" t="s">
        <v>22</v>
      </c>
      <c r="K4563" s="16">
        <v>21666.0</v>
      </c>
      <c r="L4563" s="15">
        <v>1.15947E12</v>
      </c>
      <c r="M4563" s="13" t="s">
        <v>33</v>
      </c>
    </row>
    <row r="4564" ht="15.75" customHeight="1">
      <c r="A4564" s="4" t="str">
        <f t="shared" si="1"/>
        <v>W4563</v>
      </c>
      <c r="B4564" s="13" t="s">
        <v>13714</v>
      </c>
      <c r="C4564" s="13" t="s">
        <v>13715</v>
      </c>
      <c r="D4564" s="13" t="s">
        <v>13716</v>
      </c>
      <c r="E4564" s="14">
        <v>29490.0</v>
      </c>
      <c r="F4564" s="15">
        <v>9.73441E14</v>
      </c>
      <c r="G4564" s="16">
        <v>9.527969592E9</v>
      </c>
      <c r="H4564" s="14">
        <v>45527.0</v>
      </c>
      <c r="I4564" s="13" t="s">
        <v>27</v>
      </c>
      <c r="J4564" s="13" t="s">
        <v>56</v>
      </c>
      <c r="K4564" s="16">
        <v>14546.0</v>
      </c>
      <c r="L4564" s="15">
        <v>3.49392E11</v>
      </c>
      <c r="M4564" s="13" t="s">
        <v>18</v>
      </c>
    </row>
    <row r="4565" ht="15.75" customHeight="1">
      <c r="A4565" s="4" t="str">
        <f t="shared" si="1"/>
        <v>W4564</v>
      </c>
      <c r="B4565" s="13" t="s">
        <v>13717</v>
      </c>
      <c r="C4565" s="13" t="s">
        <v>13718</v>
      </c>
      <c r="D4565" s="13" t="s">
        <v>13719</v>
      </c>
      <c r="E4565" s="14">
        <v>28208.0</v>
      </c>
      <c r="F4565" s="15">
        <v>3.14902E14</v>
      </c>
      <c r="G4565" s="16">
        <v>7.182668407E9</v>
      </c>
      <c r="H4565" s="14">
        <v>44060.0</v>
      </c>
      <c r="I4565" s="13" t="s">
        <v>41</v>
      </c>
      <c r="J4565" s="13" t="s">
        <v>56</v>
      </c>
      <c r="K4565" s="16">
        <v>25730.0</v>
      </c>
      <c r="L4565" s="15">
        <v>4.82989E12</v>
      </c>
      <c r="M4565" s="13" t="s">
        <v>42</v>
      </c>
    </row>
    <row r="4566" ht="15.75" customHeight="1">
      <c r="A4566" s="4" t="str">
        <f t="shared" si="1"/>
        <v>W4565</v>
      </c>
      <c r="B4566" s="13" t="s">
        <v>13720</v>
      </c>
      <c r="C4566" s="13" t="s">
        <v>13721</v>
      </c>
      <c r="D4566" s="13" t="s">
        <v>13722</v>
      </c>
      <c r="E4566" s="14">
        <v>36317.0</v>
      </c>
      <c r="F4566" s="15">
        <v>8.72875E14</v>
      </c>
      <c r="G4566" s="16">
        <v>2.652085561E9</v>
      </c>
      <c r="H4566" s="14">
        <v>37773.0</v>
      </c>
      <c r="I4566" s="13" t="s">
        <v>27</v>
      </c>
      <c r="J4566" s="13" t="s">
        <v>72</v>
      </c>
      <c r="K4566" s="16">
        <v>27714.0</v>
      </c>
      <c r="L4566" s="15">
        <v>4.05256E12</v>
      </c>
      <c r="M4566" s="13" t="s">
        <v>23</v>
      </c>
    </row>
    <row r="4567" ht="15.75" customHeight="1">
      <c r="A4567" s="4" t="str">
        <f t="shared" si="1"/>
        <v>W4566</v>
      </c>
      <c r="B4567" s="13" t="s">
        <v>13723</v>
      </c>
      <c r="C4567" s="13" t="s">
        <v>13724</v>
      </c>
      <c r="D4567" s="13" t="s">
        <v>13725</v>
      </c>
      <c r="E4567" s="14">
        <v>34983.0</v>
      </c>
      <c r="F4567" s="15">
        <v>4.89633E14</v>
      </c>
      <c r="G4567" s="16">
        <v>6.481760195E9</v>
      </c>
      <c r="H4567" s="14">
        <v>42959.0</v>
      </c>
      <c r="I4567" s="13" t="s">
        <v>27</v>
      </c>
      <c r="J4567" s="13" t="s">
        <v>72</v>
      </c>
      <c r="K4567" s="16">
        <v>29316.0</v>
      </c>
      <c r="L4567" s="15">
        <v>7.66114E11</v>
      </c>
      <c r="M4567" s="13" t="s">
        <v>33</v>
      </c>
    </row>
    <row r="4568" ht="15.75" customHeight="1">
      <c r="A4568" s="4" t="str">
        <f t="shared" si="1"/>
        <v>W4567</v>
      </c>
      <c r="B4568" s="13" t="s">
        <v>13726</v>
      </c>
      <c r="C4568" s="13" t="s">
        <v>13727</v>
      </c>
      <c r="D4568" s="13" t="s">
        <v>13728</v>
      </c>
      <c r="E4568" s="14">
        <v>39376.0</v>
      </c>
      <c r="F4568" s="15">
        <v>1.03391E14</v>
      </c>
      <c r="G4568" s="16">
        <v>3.619381863E9</v>
      </c>
      <c r="H4568" s="14">
        <v>43630.0</v>
      </c>
      <c r="I4568" s="13" t="s">
        <v>32</v>
      </c>
      <c r="J4568" s="13" t="s">
        <v>37</v>
      </c>
      <c r="K4568" s="16">
        <v>19996.0</v>
      </c>
      <c r="L4568" s="15">
        <v>8.4531E12</v>
      </c>
      <c r="M4568" s="13" t="s">
        <v>18</v>
      </c>
    </row>
    <row r="4569" ht="15.75" customHeight="1">
      <c r="A4569" s="4" t="str">
        <f t="shared" si="1"/>
        <v>W4568</v>
      </c>
      <c r="B4569" s="13" t="s">
        <v>13729</v>
      </c>
      <c r="C4569" s="13" t="s">
        <v>13730</v>
      </c>
      <c r="D4569" s="13" t="s">
        <v>13731</v>
      </c>
      <c r="E4569" s="14">
        <v>39923.0</v>
      </c>
      <c r="F4569" s="15">
        <v>5.39268E14</v>
      </c>
      <c r="G4569" s="16">
        <v>8.689767315E9</v>
      </c>
      <c r="H4569" s="14">
        <v>39374.0</v>
      </c>
      <c r="I4569" s="13" t="s">
        <v>27</v>
      </c>
      <c r="J4569" s="13" t="s">
        <v>22</v>
      </c>
      <c r="K4569" s="16">
        <v>24642.0</v>
      </c>
      <c r="L4569" s="15">
        <v>5.57996E12</v>
      </c>
      <c r="M4569" s="13" t="s">
        <v>33</v>
      </c>
    </row>
    <row r="4570" ht="15.75" customHeight="1">
      <c r="A4570" s="4" t="str">
        <f t="shared" si="1"/>
        <v>W4569</v>
      </c>
      <c r="B4570" s="13" t="s">
        <v>13732</v>
      </c>
      <c r="C4570" s="13" t="s">
        <v>13733</v>
      </c>
      <c r="D4570" s="13" t="s">
        <v>13734</v>
      </c>
      <c r="E4570" s="14">
        <v>32550.0</v>
      </c>
      <c r="F4570" s="15">
        <v>5.4157E14</v>
      </c>
      <c r="G4570" s="16">
        <v>3.524152275E9</v>
      </c>
      <c r="H4570" s="14">
        <v>43961.0</v>
      </c>
      <c r="I4570" s="13" t="s">
        <v>46</v>
      </c>
      <c r="J4570" s="13" t="s">
        <v>72</v>
      </c>
      <c r="K4570" s="16">
        <v>8050.0</v>
      </c>
      <c r="L4570" s="15">
        <v>7.44064E12</v>
      </c>
      <c r="M4570" s="13" t="s">
        <v>33</v>
      </c>
    </row>
    <row r="4571" ht="15.75" customHeight="1">
      <c r="A4571" s="4" t="str">
        <f t="shared" si="1"/>
        <v>W4570</v>
      </c>
      <c r="B4571" s="13" t="s">
        <v>13735</v>
      </c>
      <c r="C4571" s="13" t="s">
        <v>13736</v>
      </c>
      <c r="D4571" s="13" t="s">
        <v>13737</v>
      </c>
      <c r="E4571" s="14">
        <v>32367.0</v>
      </c>
      <c r="F4571" s="15">
        <v>6.01559E14</v>
      </c>
      <c r="G4571" s="16">
        <v>3.208218116E9</v>
      </c>
      <c r="H4571" s="14">
        <v>41577.0</v>
      </c>
      <c r="I4571" s="13" t="s">
        <v>16</v>
      </c>
      <c r="J4571" s="13" t="s">
        <v>17</v>
      </c>
      <c r="K4571" s="16">
        <v>28800.0</v>
      </c>
      <c r="L4571" s="15">
        <v>1.57707E12</v>
      </c>
      <c r="M4571" s="13" t="s">
        <v>18</v>
      </c>
    </row>
    <row r="4572" ht="15.75" customHeight="1">
      <c r="A4572" s="4" t="str">
        <f t="shared" si="1"/>
        <v>W4571</v>
      </c>
      <c r="B4572" s="13" t="s">
        <v>13738</v>
      </c>
      <c r="C4572" s="13" t="s">
        <v>13739</v>
      </c>
      <c r="D4572" s="13" t="s">
        <v>13740</v>
      </c>
      <c r="E4572" s="14">
        <v>43332.0</v>
      </c>
      <c r="F4572" s="15">
        <v>4.60426E14</v>
      </c>
      <c r="G4572" s="16">
        <v>7.264508217E9</v>
      </c>
      <c r="H4572" s="14">
        <v>44289.0</v>
      </c>
      <c r="I4572" s="13" t="s">
        <v>46</v>
      </c>
      <c r="J4572" s="13" t="s">
        <v>37</v>
      </c>
      <c r="K4572" s="16">
        <v>12765.0</v>
      </c>
      <c r="L4572" s="15">
        <v>7.42352E12</v>
      </c>
      <c r="M4572" s="13" t="s">
        <v>23</v>
      </c>
    </row>
    <row r="4573" ht="15.75" customHeight="1">
      <c r="A4573" s="4" t="str">
        <f t="shared" si="1"/>
        <v>W4572</v>
      </c>
      <c r="B4573" s="13" t="s">
        <v>13741</v>
      </c>
      <c r="C4573" s="13" t="s">
        <v>13742</v>
      </c>
      <c r="D4573" s="13" t="s">
        <v>13743</v>
      </c>
      <c r="E4573" s="14">
        <v>31023.0</v>
      </c>
      <c r="F4573" s="15">
        <v>9.71513E14</v>
      </c>
      <c r="G4573" s="16">
        <v>1.989729023E9</v>
      </c>
      <c r="H4573" s="14">
        <v>37759.0</v>
      </c>
      <c r="I4573" s="13" t="s">
        <v>16</v>
      </c>
      <c r="J4573" s="13" t="s">
        <v>56</v>
      </c>
      <c r="K4573" s="16">
        <v>16141.0</v>
      </c>
      <c r="L4573" s="15">
        <v>8.31186E12</v>
      </c>
      <c r="M4573" s="13" t="s">
        <v>42</v>
      </c>
    </row>
    <row r="4574" ht="15.75" customHeight="1">
      <c r="A4574" s="4" t="str">
        <f t="shared" si="1"/>
        <v>W4573</v>
      </c>
      <c r="B4574" s="13" t="s">
        <v>13744</v>
      </c>
      <c r="C4574" s="13" t="s">
        <v>13745</v>
      </c>
      <c r="D4574" s="13" t="s">
        <v>13746</v>
      </c>
      <c r="E4574" s="14">
        <v>33130.0</v>
      </c>
      <c r="F4574" s="15">
        <v>9.10053E14</v>
      </c>
      <c r="G4574" s="16">
        <v>3.598816068E9</v>
      </c>
      <c r="H4574" s="14">
        <v>45298.0</v>
      </c>
      <c r="I4574" s="13" t="s">
        <v>32</v>
      </c>
      <c r="J4574" s="13" t="s">
        <v>22</v>
      </c>
      <c r="K4574" s="16">
        <v>11606.0</v>
      </c>
      <c r="L4574" s="15">
        <v>3.07698E12</v>
      </c>
      <c r="M4574" s="13" t="s">
        <v>23</v>
      </c>
    </row>
    <row r="4575" ht="15.75" customHeight="1">
      <c r="A4575" s="4" t="str">
        <f t="shared" si="1"/>
        <v>W4574</v>
      </c>
      <c r="B4575" s="13" t="s">
        <v>13747</v>
      </c>
      <c r="C4575" s="13" t="s">
        <v>13748</v>
      </c>
      <c r="D4575" s="13" t="s">
        <v>13749</v>
      </c>
      <c r="E4575" s="14">
        <v>41064.0</v>
      </c>
      <c r="F4575" s="15">
        <v>3.80019E14</v>
      </c>
      <c r="G4575" s="16">
        <v>7.206891742E9</v>
      </c>
      <c r="H4575" s="14">
        <v>40994.0</v>
      </c>
      <c r="I4575" s="13" t="s">
        <v>46</v>
      </c>
      <c r="J4575" s="13" t="s">
        <v>17</v>
      </c>
      <c r="K4575" s="16">
        <v>28351.0</v>
      </c>
      <c r="L4575" s="15">
        <v>8.31053E12</v>
      </c>
      <c r="M4575" s="13" t="s">
        <v>33</v>
      </c>
    </row>
    <row r="4576" ht="15.75" customHeight="1">
      <c r="A4576" s="4" t="str">
        <f t="shared" si="1"/>
        <v>W4575</v>
      </c>
      <c r="B4576" s="13" t="s">
        <v>13750</v>
      </c>
      <c r="C4576" s="13" t="s">
        <v>13751</v>
      </c>
      <c r="D4576" s="13" t="s">
        <v>13752</v>
      </c>
      <c r="E4576" s="14">
        <v>32978.0</v>
      </c>
      <c r="F4576" s="15">
        <v>1.90623E14</v>
      </c>
      <c r="G4576" s="16">
        <v>9.21431842E9</v>
      </c>
      <c r="H4576" s="14">
        <v>37629.0</v>
      </c>
      <c r="I4576" s="13" t="s">
        <v>16</v>
      </c>
      <c r="J4576" s="13" t="s">
        <v>56</v>
      </c>
      <c r="K4576" s="16">
        <v>14740.0</v>
      </c>
      <c r="L4576" s="15">
        <v>6.16248E12</v>
      </c>
      <c r="M4576" s="13" t="s">
        <v>33</v>
      </c>
    </row>
    <row r="4577" ht="15.75" customHeight="1">
      <c r="A4577" s="4" t="str">
        <f t="shared" si="1"/>
        <v>W4576</v>
      </c>
      <c r="B4577" s="13" t="s">
        <v>13753</v>
      </c>
      <c r="C4577" s="13" t="s">
        <v>13754</v>
      </c>
      <c r="D4577" s="13" t="s">
        <v>13755</v>
      </c>
      <c r="E4577" s="14">
        <v>35141.0</v>
      </c>
      <c r="F4577" s="15">
        <v>4.18886E14</v>
      </c>
      <c r="G4577" s="16">
        <v>4.069074032E9</v>
      </c>
      <c r="H4577" s="14">
        <v>45307.0</v>
      </c>
      <c r="I4577" s="13" t="s">
        <v>41</v>
      </c>
      <c r="J4577" s="13" t="s">
        <v>37</v>
      </c>
      <c r="K4577" s="16">
        <v>15740.0</v>
      </c>
      <c r="L4577" s="15">
        <v>1.5965E12</v>
      </c>
      <c r="M4577" s="13" t="s">
        <v>23</v>
      </c>
    </row>
    <row r="4578" ht="15.75" customHeight="1">
      <c r="A4578" s="4" t="str">
        <f t="shared" si="1"/>
        <v>W4577</v>
      </c>
      <c r="B4578" s="13" t="s">
        <v>13756</v>
      </c>
      <c r="C4578" s="13" t="s">
        <v>13757</v>
      </c>
      <c r="D4578" s="13" t="s">
        <v>13758</v>
      </c>
      <c r="E4578" s="14">
        <v>29882.0</v>
      </c>
      <c r="F4578" s="15">
        <v>1.04189E14</v>
      </c>
      <c r="G4578" s="16">
        <v>1.318796865E9</v>
      </c>
      <c r="H4578" s="14">
        <v>43999.0</v>
      </c>
      <c r="I4578" s="13" t="s">
        <v>27</v>
      </c>
      <c r="J4578" s="13" t="s">
        <v>28</v>
      </c>
      <c r="K4578" s="16">
        <v>12793.0</v>
      </c>
      <c r="L4578" s="15">
        <v>8.5107E12</v>
      </c>
      <c r="M4578" s="13" t="s">
        <v>23</v>
      </c>
    </row>
    <row r="4579" ht="15.75" customHeight="1">
      <c r="A4579" s="4" t="str">
        <f t="shared" si="1"/>
        <v>W4578</v>
      </c>
      <c r="B4579" s="13" t="s">
        <v>13759</v>
      </c>
      <c r="C4579" s="13" t="s">
        <v>13760</v>
      </c>
      <c r="D4579" s="13" t="s">
        <v>13761</v>
      </c>
      <c r="E4579" s="14">
        <v>30253.0</v>
      </c>
      <c r="F4579" s="15">
        <v>3.96524E14</v>
      </c>
      <c r="G4579" s="16">
        <v>9.872684166E9</v>
      </c>
      <c r="H4579" s="14">
        <v>43821.0</v>
      </c>
      <c r="I4579" s="13" t="s">
        <v>32</v>
      </c>
      <c r="J4579" s="13" t="s">
        <v>17</v>
      </c>
      <c r="K4579" s="16">
        <v>11477.0</v>
      </c>
      <c r="L4579" s="15">
        <v>8.928E12</v>
      </c>
      <c r="M4579" s="13" t="s">
        <v>33</v>
      </c>
    </row>
    <row r="4580" ht="15.75" customHeight="1">
      <c r="A4580" s="4" t="str">
        <f t="shared" si="1"/>
        <v>W4579</v>
      </c>
      <c r="B4580" s="13" t="s">
        <v>13762</v>
      </c>
      <c r="C4580" s="13" t="s">
        <v>13763</v>
      </c>
      <c r="D4580" s="13" t="s">
        <v>13764</v>
      </c>
      <c r="E4580" s="14">
        <v>37531.0</v>
      </c>
      <c r="F4580" s="15">
        <v>3.16699E14</v>
      </c>
      <c r="G4580" s="16">
        <v>9.435855849E9</v>
      </c>
      <c r="H4580" s="14">
        <v>44776.0</v>
      </c>
      <c r="I4580" s="13" t="s">
        <v>27</v>
      </c>
      <c r="J4580" s="13" t="s">
        <v>56</v>
      </c>
      <c r="K4580" s="16">
        <v>27280.0</v>
      </c>
      <c r="L4580" s="15">
        <v>2.5418E12</v>
      </c>
      <c r="M4580" s="13" t="s">
        <v>33</v>
      </c>
    </row>
    <row r="4581" ht="15.75" customHeight="1">
      <c r="A4581" s="4" t="str">
        <f t="shared" si="1"/>
        <v>W4580</v>
      </c>
      <c r="B4581" s="13" t="s">
        <v>13765</v>
      </c>
      <c r="C4581" s="13" t="s">
        <v>13766</v>
      </c>
      <c r="D4581" s="13" t="s">
        <v>13767</v>
      </c>
      <c r="E4581" s="14">
        <v>35314.0</v>
      </c>
      <c r="F4581" s="15">
        <v>3.42426E14</v>
      </c>
      <c r="G4581" s="16">
        <v>7.834265215E9</v>
      </c>
      <c r="H4581" s="14">
        <v>36720.0</v>
      </c>
      <c r="I4581" s="13" t="s">
        <v>32</v>
      </c>
      <c r="J4581" s="13" t="s">
        <v>37</v>
      </c>
      <c r="K4581" s="16">
        <v>21062.0</v>
      </c>
      <c r="L4581" s="15">
        <v>5.48695E11</v>
      </c>
      <c r="M4581" s="13" t="s">
        <v>18</v>
      </c>
    </row>
    <row r="4582" ht="15.75" customHeight="1">
      <c r="A4582" s="4" t="str">
        <f t="shared" si="1"/>
        <v>W4581</v>
      </c>
      <c r="B4582" s="13" t="s">
        <v>13768</v>
      </c>
      <c r="C4582" s="13" t="s">
        <v>13769</v>
      </c>
      <c r="D4582" s="13" t="s">
        <v>13770</v>
      </c>
      <c r="E4582" s="14">
        <v>32126.0</v>
      </c>
      <c r="F4582" s="15">
        <v>9.19276E14</v>
      </c>
      <c r="G4582" s="16">
        <v>2.336429146E9</v>
      </c>
      <c r="H4582" s="14">
        <v>44796.0</v>
      </c>
      <c r="I4582" s="13" t="s">
        <v>16</v>
      </c>
      <c r="J4582" s="13" t="s">
        <v>22</v>
      </c>
      <c r="K4582" s="16">
        <v>18701.0</v>
      </c>
      <c r="L4582" s="15">
        <v>7.99547E12</v>
      </c>
      <c r="M4582" s="13" t="s">
        <v>23</v>
      </c>
    </row>
    <row r="4583" ht="15.75" customHeight="1">
      <c r="A4583" s="4" t="str">
        <f t="shared" si="1"/>
        <v>W4582</v>
      </c>
      <c r="B4583" s="13" t="s">
        <v>13771</v>
      </c>
      <c r="C4583" s="13" t="s">
        <v>13772</v>
      </c>
      <c r="D4583" s="13" t="s">
        <v>13773</v>
      </c>
      <c r="E4583" s="14">
        <v>36594.0</v>
      </c>
      <c r="F4583" s="15">
        <v>4.92583E14</v>
      </c>
      <c r="G4583" s="16">
        <v>6.503301583E9</v>
      </c>
      <c r="H4583" s="14">
        <v>46004.0</v>
      </c>
      <c r="I4583" s="13" t="s">
        <v>41</v>
      </c>
      <c r="J4583" s="13" t="s">
        <v>37</v>
      </c>
      <c r="K4583" s="16">
        <v>12551.0</v>
      </c>
      <c r="L4583" s="15">
        <v>8.43385E12</v>
      </c>
      <c r="M4583" s="13" t="s">
        <v>42</v>
      </c>
    </row>
    <row r="4584" ht="15.75" customHeight="1">
      <c r="A4584" s="4" t="str">
        <f t="shared" si="1"/>
        <v>W4583</v>
      </c>
      <c r="B4584" s="13" t="s">
        <v>13774</v>
      </c>
      <c r="C4584" s="13" t="s">
        <v>13775</v>
      </c>
      <c r="D4584" s="13" t="s">
        <v>13776</v>
      </c>
      <c r="E4584" s="14">
        <v>28178.0</v>
      </c>
      <c r="F4584" s="15">
        <v>1.82213E14</v>
      </c>
      <c r="G4584" s="16">
        <v>3.157154771E9</v>
      </c>
      <c r="H4584" s="14">
        <v>38164.0</v>
      </c>
      <c r="I4584" s="13" t="s">
        <v>16</v>
      </c>
      <c r="J4584" s="13" t="s">
        <v>17</v>
      </c>
      <c r="K4584" s="16">
        <v>25131.0</v>
      </c>
      <c r="L4584" s="15">
        <v>1.27096E12</v>
      </c>
      <c r="M4584" s="13" t="s">
        <v>42</v>
      </c>
    </row>
    <row r="4585" ht="15.75" customHeight="1">
      <c r="A4585" s="4" t="str">
        <f t="shared" si="1"/>
        <v>W4584</v>
      </c>
      <c r="B4585" s="13" t="s">
        <v>13777</v>
      </c>
      <c r="C4585" s="13" t="s">
        <v>13778</v>
      </c>
      <c r="D4585" s="13" t="s">
        <v>13779</v>
      </c>
      <c r="E4585" s="14">
        <v>28495.0</v>
      </c>
      <c r="F4585" s="15">
        <v>1.83099E14</v>
      </c>
      <c r="G4585" s="16">
        <v>1.794235409E9</v>
      </c>
      <c r="H4585" s="14">
        <v>38565.0</v>
      </c>
      <c r="I4585" s="13" t="s">
        <v>27</v>
      </c>
      <c r="J4585" s="13" t="s">
        <v>17</v>
      </c>
      <c r="K4585" s="16">
        <v>9349.0</v>
      </c>
      <c r="L4585" s="15">
        <v>3.46475E12</v>
      </c>
      <c r="M4585" s="13" t="s">
        <v>42</v>
      </c>
    </row>
    <row r="4586" ht="15.75" customHeight="1">
      <c r="A4586" s="4" t="str">
        <f t="shared" si="1"/>
        <v>W4585</v>
      </c>
      <c r="B4586" s="13" t="s">
        <v>13780</v>
      </c>
      <c r="C4586" s="13" t="s">
        <v>13781</v>
      </c>
      <c r="D4586" s="13" t="s">
        <v>13782</v>
      </c>
      <c r="E4586" s="14">
        <v>42450.0</v>
      </c>
      <c r="F4586" s="15">
        <v>3.21223E14</v>
      </c>
      <c r="G4586" s="16">
        <v>7.042024672E9</v>
      </c>
      <c r="H4586" s="14">
        <v>44247.0</v>
      </c>
      <c r="I4586" s="13" t="s">
        <v>46</v>
      </c>
      <c r="J4586" s="13" t="s">
        <v>37</v>
      </c>
      <c r="K4586" s="16">
        <v>15283.0</v>
      </c>
      <c r="L4586" s="15">
        <v>7.75502E12</v>
      </c>
      <c r="M4586" s="13" t="s">
        <v>33</v>
      </c>
    </row>
    <row r="4587" ht="15.75" customHeight="1">
      <c r="A4587" s="4" t="str">
        <f t="shared" si="1"/>
        <v>W4586</v>
      </c>
      <c r="B4587" s="13" t="s">
        <v>13783</v>
      </c>
      <c r="C4587" s="13" t="s">
        <v>13784</v>
      </c>
      <c r="D4587" s="13" t="s">
        <v>13785</v>
      </c>
      <c r="E4587" s="14">
        <v>39672.0</v>
      </c>
      <c r="F4587" s="15">
        <v>3.70059E14</v>
      </c>
      <c r="G4587" s="16">
        <v>8.507588949E9</v>
      </c>
      <c r="H4587" s="14">
        <v>44061.0</v>
      </c>
      <c r="I4587" s="13" t="s">
        <v>16</v>
      </c>
      <c r="J4587" s="13" t="s">
        <v>17</v>
      </c>
      <c r="K4587" s="16">
        <v>19421.0</v>
      </c>
      <c r="L4587" s="15">
        <v>8.4640469592E10</v>
      </c>
      <c r="M4587" s="13" t="s">
        <v>23</v>
      </c>
    </row>
    <row r="4588" ht="15.75" customHeight="1">
      <c r="A4588" s="4" t="str">
        <f t="shared" si="1"/>
        <v>W4587</v>
      </c>
      <c r="B4588" s="13" t="s">
        <v>13786</v>
      </c>
      <c r="C4588" s="13" t="s">
        <v>13787</v>
      </c>
      <c r="D4588" s="13" t="s">
        <v>13788</v>
      </c>
      <c r="E4588" s="14">
        <v>42010.0</v>
      </c>
      <c r="F4588" s="15">
        <v>1.89243E14</v>
      </c>
      <c r="G4588" s="16">
        <v>5.183630815E9</v>
      </c>
      <c r="H4588" s="14">
        <v>45521.0</v>
      </c>
      <c r="I4588" s="13" t="s">
        <v>41</v>
      </c>
      <c r="J4588" s="13" t="s">
        <v>22</v>
      </c>
      <c r="K4588" s="16">
        <v>25588.0</v>
      </c>
      <c r="L4588" s="15">
        <v>4.43889E12</v>
      </c>
      <c r="M4588" s="13" t="s">
        <v>33</v>
      </c>
    </row>
    <row r="4589" ht="15.75" customHeight="1">
      <c r="A4589" s="4" t="str">
        <f t="shared" si="1"/>
        <v>W4588</v>
      </c>
      <c r="B4589" s="13" t="s">
        <v>13789</v>
      </c>
      <c r="C4589" s="13" t="s">
        <v>13790</v>
      </c>
      <c r="D4589" s="13" t="s">
        <v>13791</v>
      </c>
      <c r="E4589" s="14">
        <v>32563.0</v>
      </c>
      <c r="F4589" s="15">
        <v>5.75006E14</v>
      </c>
      <c r="G4589" s="16">
        <v>3.686193265E9</v>
      </c>
      <c r="H4589" s="14">
        <v>38331.0</v>
      </c>
      <c r="I4589" s="13" t="s">
        <v>27</v>
      </c>
      <c r="J4589" s="13" t="s">
        <v>56</v>
      </c>
      <c r="K4589" s="16">
        <v>26244.0</v>
      </c>
      <c r="L4589" s="15">
        <v>8.39356E12</v>
      </c>
      <c r="M4589" s="13" t="s">
        <v>42</v>
      </c>
    </row>
    <row r="4590" ht="15.75" customHeight="1">
      <c r="A4590" s="4" t="str">
        <f t="shared" si="1"/>
        <v>W4589</v>
      </c>
      <c r="B4590" s="13" t="s">
        <v>13792</v>
      </c>
      <c r="C4590" s="13" t="s">
        <v>13793</v>
      </c>
      <c r="D4590" s="13" t="s">
        <v>13794</v>
      </c>
      <c r="E4590" s="14">
        <v>28490.0</v>
      </c>
      <c r="F4590" s="15">
        <v>8.96216E14</v>
      </c>
      <c r="G4590" s="16">
        <v>1.954510735E9</v>
      </c>
      <c r="H4590" s="14">
        <v>39873.0</v>
      </c>
      <c r="I4590" s="13" t="s">
        <v>16</v>
      </c>
      <c r="J4590" s="13" t="s">
        <v>56</v>
      </c>
      <c r="K4590" s="16">
        <v>11398.0</v>
      </c>
      <c r="L4590" s="15">
        <v>7.53E12</v>
      </c>
      <c r="M4590" s="13" t="s">
        <v>42</v>
      </c>
    </row>
    <row r="4591" ht="15.75" customHeight="1">
      <c r="A4591" s="4" t="str">
        <f t="shared" si="1"/>
        <v>W4590</v>
      </c>
      <c r="B4591" s="13" t="s">
        <v>13795</v>
      </c>
      <c r="C4591" s="13" t="s">
        <v>13796</v>
      </c>
      <c r="D4591" s="13" t="s">
        <v>13797</v>
      </c>
      <c r="E4591" s="14">
        <v>41488.0</v>
      </c>
      <c r="F4591" s="15">
        <v>1.55882E14</v>
      </c>
      <c r="G4591" s="16">
        <v>9.348483247E9</v>
      </c>
      <c r="H4591" s="14">
        <v>40852.0</v>
      </c>
      <c r="I4591" s="13" t="s">
        <v>27</v>
      </c>
      <c r="J4591" s="13" t="s">
        <v>22</v>
      </c>
      <c r="K4591" s="16">
        <v>29557.0</v>
      </c>
      <c r="L4591" s="15">
        <v>4.57765E12</v>
      </c>
      <c r="M4591" s="13" t="s">
        <v>18</v>
      </c>
    </row>
    <row r="4592" ht="15.75" customHeight="1">
      <c r="A4592" s="4" t="str">
        <f t="shared" si="1"/>
        <v>W4591</v>
      </c>
      <c r="B4592" s="13" t="s">
        <v>13798</v>
      </c>
      <c r="C4592" s="13" t="s">
        <v>13799</v>
      </c>
      <c r="D4592" s="13" t="s">
        <v>13800</v>
      </c>
      <c r="E4592" s="14">
        <v>33841.0</v>
      </c>
      <c r="F4592" s="15">
        <v>9.20265E13</v>
      </c>
      <c r="G4592" s="16">
        <v>7.019999491E9</v>
      </c>
      <c r="H4592" s="14">
        <v>41340.0</v>
      </c>
      <c r="I4592" s="13" t="s">
        <v>32</v>
      </c>
      <c r="J4592" s="13" t="s">
        <v>72</v>
      </c>
      <c r="K4592" s="16">
        <v>18398.0</v>
      </c>
      <c r="L4592" s="15">
        <v>8.18033E12</v>
      </c>
      <c r="M4592" s="13" t="s">
        <v>23</v>
      </c>
    </row>
    <row r="4593" ht="15.75" customHeight="1">
      <c r="A4593" s="4" t="str">
        <f t="shared" si="1"/>
        <v>W4592</v>
      </c>
      <c r="B4593" s="13" t="s">
        <v>13801</v>
      </c>
      <c r="C4593" s="13" t="s">
        <v>13802</v>
      </c>
      <c r="D4593" s="13" t="s">
        <v>13803</v>
      </c>
      <c r="E4593" s="14">
        <v>46006.0</v>
      </c>
      <c r="F4593" s="15">
        <v>1.07927E14</v>
      </c>
      <c r="G4593" s="16">
        <v>1.576141044E9</v>
      </c>
      <c r="H4593" s="14">
        <v>40793.0</v>
      </c>
      <c r="I4593" s="13" t="s">
        <v>41</v>
      </c>
      <c r="J4593" s="13" t="s">
        <v>56</v>
      </c>
      <c r="K4593" s="16">
        <v>22869.0</v>
      </c>
      <c r="L4593" s="15">
        <v>5.42675E12</v>
      </c>
      <c r="M4593" s="13" t="s">
        <v>18</v>
      </c>
    </row>
    <row r="4594" ht="15.75" customHeight="1">
      <c r="A4594" s="4" t="str">
        <f t="shared" si="1"/>
        <v>W4593</v>
      </c>
      <c r="B4594" s="13" t="s">
        <v>13804</v>
      </c>
      <c r="C4594" s="13" t="s">
        <v>13805</v>
      </c>
      <c r="D4594" s="13" t="s">
        <v>13806</v>
      </c>
      <c r="E4594" s="14">
        <v>33033.0</v>
      </c>
      <c r="F4594" s="15">
        <v>6.17656E14</v>
      </c>
      <c r="G4594" s="16">
        <v>3.775736661E9</v>
      </c>
      <c r="H4594" s="14">
        <v>39783.0</v>
      </c>
      <c r="I4594" s="13" t="s">
        <v>41</v>
      </c>
      <c r="J4594" s="13" t="s">
        <v>22</v>
      </c>
      <c r="K4594" s="16">
        <v>15630.0</v>
      </c>
      <c r="L4594" s="15">
        <v>4.14051E12</v>
      </c>
      <c r="M4594" s="13" t="s">
        <v>33</v>
      </c>
    </row>
    <row r="4595" ht="15.75" customHeight="1">
      <c r="A4595" s="4" t="str">
        <f t="shared" si="1"/>
        <v>W4594</v>
      </c>
      <c r="B4595" s="13" t="s">
        <v>13807</v>
      </c>
      <c r="C4595" s="13" t="s">
        <v>13808</v>
      </c>
      <c r="D4595" s="13" t="s">
        <v>13809</v>
      </c>
      <c r="E4595" s="14">
        <v>36827.0</v>
      </c>
      <c r="F4595" s="15">
        <v>8.19065E14</v>
      </c>
      <c r="G4595" s="16">
        <v>2.694592318E9</v>
      </c>
      <c r="H4595" s="14">
        <v>44609.0</v>
      </c>
      <c r="I4595" s="13" t="s">
        <v>27</v>
      </c>
      <c r="J4595" s="13" t="s">
        <v>56</v>
      </c>
      <c r="K4595" s="16">
        <v>24166.0</v>
      </c>
      <c r="L4595" s="15">
        <v>8.03285E12</v>
      </c>
      <c r="M4595" s="13" t="s">
        <v>33</v>
      </c>
    </row>
    <row r="4596" ht="15.75" customHeight="1">
      <c r="A4596" s="4" t="str">
        <f t="shared" si="1"/>
        <v>W4595</v>
      </c>
      <c r="B4596" s="13" t="s">
        <v>13810</v>
      </c>
      <c r="C4596" s="13" t="s">
        <v>13811</v>
      </c>
      <c r="D4596" s="13" t="s">
        <v>13812</v>
      </c>
      <c r="E4596" s="14">
        <v>42078.0</v>
      </c>
      <c r="F4596" s="15">
        <v>8.75659E14</v>
      </c>
      <c r="G4596" s="16">
        <v>1.436696005E9</v>
      </c>
      <c r="H4596" s="14">
        <v>45144.0</v>
      </c>
      <c r="I4596" s="13" t="s">
        <v>16</v>
      </c>
      <c r="J4596" s="13" t="s">
        <v>28</v>
      </c>
      <c r="K4596" s="16">
        <v>9406.0</v>
      </c>
      <c r="L4596" s="15">
        <v>5.90346E12</v>
      </c>
      <c r="M4596" s="13" t="s">
        <v>18</v>
      </c>
    </row>
    <row r="4597" ht="15.75" customHeight="1">
      <c r="A4597" s="4" t="str">
        <f t="shared" si="1"/>
        <v>W4596</v>
      </c>
      <c r="B4597" s="13" t="s">
        <v>13813</v>
      </c>
      <c r="C4597" s="13" t="s">
        <v>13814</v>
      </c>
      <c r="D4597" s="13" t="s">
        <v>13815</v>
      </c>
      <c r="E4597" s="14">
        <v>42176.0</v>
      </c>
      <c r="F4597" s="15">
        <v>7.08526E14</v>
      </c>
      <c r="G4597" s="16">
        <v>5.832170645E9</v>
      </c>
      <c r="H4597" s="14">
        <v>45686.0</v>
      </c>
      <c r="I4597" s="13" t="s">
        <v>46</v>
      </c>
      <c r="J4597" s="13" t="s">
        <v>22</v>
      </c>
      <c r="K4597" s="16">
        <v>24514.0</v>
      </c>
      <c r="L4597" s="15">
        <v>6.33869E12</v>
      </c>
      <c r="M4597" s="13" t="s">
        <v>18</v>
      </c>
    </row>
    <row r="4598" ht="15.75" customHeight="1">
      <c r="A4598" s="4" t="str">
        <f t="shared" si="1"/>
        <v>W4597</v>
      </c>
      <c r="B4598" s="13" t="s">
        <v>13816</v>
      </c>
      <c r="C4598" s="13" t="s">
        <v>13817</v>
      </c>
      <c r="D4598" s="13" t="s">
        <v>13818</v>
      </c>
      <c r="E4598" s="14">
        <v>37888.0</v>
      </c>
      <c r="F4598" s="15">
        <v>5.80667E14</v>
      </c>
      <c r="G4598" s="16">
        <v>6.704403084E9</v>
      </c>
      <c r="H4598" s="14">
        <v>41850.0</v>
      </c>
      <c r="I4598" s="13" t="s">
        <v>46</v>
      </c>
      <c r="J4598" s="13" t="s">
        <v>17</v>
      </c>
      <c r="K4598" s="16">
        <v>24350.0</v>
      </c>
      <c r="L4598" s="15">
        <v>7.52909E12</v>
      </c>
      <c r="M4598" s="13" t="s">
        <v>18</v>
      </c>
    </row>
    <row r="4599" ht="15.75" customHeight="1">
      <c r="A4599" s="4" t="str">
        <f t="shared" si="1"/>
        <v>W4598</v>
      </c>
      <c r="B4599" s="13" t="s">
        <v>13819</v>
      </c>
      <c r="C4599" s="13" t="s">
        <v>13820</v>
      </c>
      <c r="D4599" s="13" t="s">
        <v>13821</v>
      </c>
      <c r="E4599" s="14">
        <v>37630.0</v>
      </c>
      <c r="F4599" s="15">
        <v>2.51007E14</v>
      </c>
      <c r="G4599" s="16">
        <v>7.443557399E9</v>
      </c>
      <c r="H4599" s="14">
        <v>42937.0</v>
      </c>
      <c r="I4599" s="13" t="s">
        <v>41</v>
      </c>
      <c r="J4599" s="13" t="s">
        <v>28</v>
      </c>
      <c r="K4599" s="16">
        <v>13745.0</v>
      </c>
      <c r="L4599" s="15">
        <v>4.84179E12</v>
      </c>
      <c r="M4599" s="13" t="s">
        <v>42</v>
      </c>
    </row>
    <row r="4600" ht="15.75" customHeight="1">
      <c r="A4600" s="4" t="str">
        <f t="shared" si="1"/>
        <v>W4599</v>
      </c>
      <c r="B4600" s="13" t="s">
        <v>13822</v>
      </c>
      <c r="C4600" s="13" t="s">
        <v>13823</v>
      </c>
      <c r="D4600" s="13" t="s">
        <v>13824</v>
      </c>
      <c r="E4600" s="14">
        <v>40176.0</v>
      </c>
      <c r="F4600" s="15">
        <v>6.29795E14</v>
      </c>
      <c r="G4600" s="16">
        <v>4.677876255E9</v>
      </c>
      <c r="H4600" s="14">
        <v>36680.0</v>
      </c>
      <c r="I4600" s="13" t="s">
        <v>16</v>
      </c>
      <c r="J4600" s="13" t="s">
        <v>17</v>
      </c>
      <c r="K4600" s="16">
        <v>13452.0</v>
      </c>
      <c r="L4600" s="15">
        <v>5.21823E12</v>
      </c>
      <c r="M4600" s="13" t="s">
        <v>33</v>
      </c>
    </row>
    <row r="4601" ht="15.75" customHeight="1">
      <c r="A4601" s="4" t="str">
        <f t="shared" si="1"/>
        <v>W4600</v>
      </c>
      <c r="B4601" s="13" t="s">
        <v>13825</v>
      </c>
      <c r="C4601" s="13" t="s">
        <v>13826</v>
      </c>
      <c r="D4601" s="13" t="s">
        <v>13827</v>
      </c>
      <c r="E4601" s="14">
        <v>42233.0</v>
      </c>
      <c r="F4601" s="15">
        <v>8.9847E14</v>
      </c>
      <c r="G4601" s="16">
        <v>8.296765226E9</v>
      </c>
      <c r="H4601" s="14">
        <v>45117.0</v>
      </c>
      <c r="I4601" s="13" t="s">
        <v>32</v>
      </c>
      <c r="J4601" s="13" t="s">
        <v>28</v>
      </c>
      <c r="K4601" s="16">
        <v>20746.0</v>
      </c>
      <c r="L4601" s="15">
        <v>8.02353E12</v>
      </c>
      <c r="M4601" s="13" t="s">
        <v>18</v>
      </c>
    </row>
    <row r="4602" ht="15.75" customHeight="1">
      <c r="A4602" s="4" t="str">
        <f t="shared" si="1"/>
        <v>W4601</v>
      </c>
      <c r="B4602" s="13" t="s">
        <v>13828</v>
      </c>
      <c r="C4602" s="13" t="s">
        <v>13829</v>
      </c>
      <c r="D4602" s="13" t="s">
        <v>13830</v>
      </c>
      <c r="E4602" s="14">
        <v>45805.0</v>
      </c>
      <c r="F4602" s="15">
        <v>6.76449E14</v>
      </c>
      <c r="G4602" s="16">
        <v>1.89754311E9</v>
      </c>
      <c r="H4602" s="14">
        <v>42906.0</v>
      </c>
      <c r="I4602" s="13" t="s">
        <v>41</v>
      </c>
      <c r="J4602" s="13" t="s">
        <v>56</v>
      </c>
      <c r="K4602" s="16">
        <v>15816.0</v>
      </c>
      <c r="L4602" s="15">
        <v>7.23379E12</v>
      </c>
      <c r="M4602" s="13" t="s">
        <v>33</v>
      </c>
    </row>
    <row r="4603" ht="15.75" customHeight="1">
      <c r="A4603" s="4" t="str">
        <f t="shared" si="1"/>
        <v>W4602</v>
      </c>
      <c r="B4603" s="13" t="s">
        <v>13831</v>
      </c>
      <c r="C4603" s="13" t="s">
        <v>13832</v>
      </c>
      <c r="D4603" s="13" t="s">
        <v>13833</v>
      </c>
      <c r="E4603" s="14">
        <v>32731.0</v>
      </c>
      <c r="F4603" s="15">
        <v>2.0553E14</v>
      </c>
      <c r="G4603" s="16">
        <v>6.263907907E9</v>
      </c>
      <c r="H4603" s="14">
        <v>38691.0</v>
      </c>
      <c r="I4603" s="13" t="s">
        <v>32</v>
      </c>
      <c r="J4603" s="13" t="s">
        <v>28</v>
      </c>
      <c r="K4603" s="16">
        <v>22175.0</v>
      </c>
      <c r="L4603" s="15">
        <v>4.53153E12</v>
      </c>
      <c r="M4603" s="13" t="s">
        <v>23</v>
      </c>
    </row>
    <row r="4604" ht="15.75" customHeight="1">
      <c r="A4604" s="4" t="str">
        <f t="shared" si="1"/>
        <v>W4603</v>
      </c>
      <c r="B4604" s="13" t="s">
        <v>13834</v>
      </c>
      <c r="C4604" s="13" t="s">
        <v>13835</v>
      </c>
      <c r="D4604" s="13" t="s">
        <v>13836</v>
      </c>
      <c r="E4604" s="14">
        <v>35456.0</v>
      </c>
      <c r="F4604" s="15">
        <v>1.42145E14</v>
      </c>
      <c r="G4604" s="16">
        <v>9.596409736E9</v>
      </c>
      <c r="H4604" s="14">
        <v>44555.0</v>
      </c>
      <c r="I4604" s="13" t="s">
        <v>41</v>
      </c>
      <c r="J4604" s="13" t="s">
        <v>17</v>
      </c>
      <c r="K4604" s="16">
        <v>25834.0</v>
      </c>
      <c r="L4604" s="15">
        <v>6.80039E12</v>
      </c>
      <c r="M4604" s="13" t="s">
        <v>42</v>
      </c>
    </row>
    <row r="4605" ht="15.75" customHeight="1">
      <c r="A4605" s="4" t="str">
        <f t="shared" si="1"/>
        <v>W4604</v>
      </c>
      <c r="B4605" s="13" t="s">
        <v>13837</v>
      </c>
      <c r="C4605" s="13" t="s">
        <v>13838</v>
      </c>
      <c r="D4605" s="13" t="s">
        <v>13839</v>
      </c>
      <c r="E4605" s="14">
        <v>36229.0</v>
      </c>
      <c r="F4605" s="15">
        <v>9.8908E13</v>
      </c>
      <c r="G4605" s="16">
        <v>2.507090917E9</v>
      </c>
      <c r="H4605" s="14">
        <v>41218.0</v>
      </c>
      <c r="I4605" s="13" t="s">
        <v>27</v>
      </c>
      <c r="J4605" s="13" t="s">
        <v>17</v>
      </c>
      <c r="K4605" s="16">
        <v>18156.0</v>
      </c>
      <c r="L4605" s="15">
        <v>4.29526E12</v>
      </c>
      <c r="M4605" s="13" t="s">
        <v>33</v>
      </c>
    </row>
    <row r="4606" ht="15.75" customHeight="1">
      <c r="A4606" s="4" t="str">
        <f t="shared" si="1"/>
        <v>W4605</v>
      </c>
      <c r="B4606" s="13" t="s">
        <v>13840</v>
      </c>
      <c r="C4606" s="13" t="s">
        <v>13841</v>
      </c>
      <c r="D4606" s="13" t="s">
        <v>13842</v>
      </c>
      <c r="E4606" s="14">
        <v>27776.0</v>
      </c>
      <c r="F4606" s="15">
        <v>1.94246E13</v>
      </c>
      <c r="G4606" s="16">
        <v>9.811402235E9</v>
      </c>
      <c r="H4606" s="14">
        <v>42697.0</v>
      </c>
      <c r="I4606" s="13" t="s">
        <v>46</v>
      </c>
      <c r="J4606" s="13" t="s">
        <v>28</v>
      </c>
      <c r="K4606" s="16">
        <v>24668.0</v>
      </c>
      <c r="L4606" s="15">
        <v>2.32502E12</v>
      </c>
      <c r="M4606" s="13" t="s">
        <v>33</v>
      </c>
    </row>
    <row r="4607" ht="15.75" customHeight="1">
      <c r="A4607" s="4" t="str">
        <f t="shared" si="1"/>
        <v>W4606</v>
      </c>
      <c r="B4607" s="13" t="s">
        <v>13843</v>
      </c>
      <c r="C4607" s="13" t="s">
        <v>13844</v>
      </c>
      <c r="D4607" s="13" t="s">
        <v>13845</v>
      </c>
      <c r="E4607" s="14">
        <v>35838.0</v>
      </c>
      <c r="F4607" s="15">
        <v>5.67877E14</v>
      </c>
      <c r="G4607" s="16">
        <v>5.62738851E9</v>
      </c>
      <c r="H4607" s="14">
        <v>40981.0</v>
      </c>
      <c r="I4607" s="13" t="s">
        <v>16</v>
      </c>
      <c r="J4607" s="13" t="s">
        <v>72</v>
      </c>
      <c r="K4607" s="16">
        <v>23738.0</v>
      </c>
      <c r="L4607" s="15">
        <v>6.50519E12</v>
      </c>
      <c r="M4607" s="13" t="s">
        <v>42</v>
      </c>
    </row>
    <row r="4608" ht="15.75" customHeight="1">
      <c r="A4608" s="4" t="str">
        <f t="shared" si="1"/>
        <v>W4607</v>
      </c>
      <c r="B4608" s="13" t="s">
        <v>13846</v>
      </c>
      <c r="C4608" s="13" t="s">
        <v>13847</v>
      </c>
      <c r="D4608" s="13" t="s">
        <v>13848</v>
      </c>
      <c r="E4608" s="14">
        <v>29472.0</v>
      </c>
      <c r="F4608" s="15">
        <v>6.93418E14</v>
      </c>
      <c r="G4608" s="16">
        <v>9.136196762E9</v>
      </c>
      <c r="H4608" s="14">
        <v>45829.0</v>
      </c>
      <c r="I4608" s="13" t="s">
        <v>32</v>
      </c>
      <c r="J4608" s="13" t="s">
        <v>22</v>
      </c>
      <c r="K4608" s="16">
        <v>23948.0</v>
      </c>
      <c r="L4608" s="15">
        <v>7.02042E12</v>
      </c>
      <c r="M4608" s="13" t="s">
        <v>42</v>
      </c>
    </row>
    <row r="4609" ht="15.75" customHeight="1">
      <c r="A4609" s="4" t="str">
        <f t="shared" si="1"/>
        <v>W4608</v>
      </c>
      <c r="B4609" s="13" t="s">
        <v>13849</v>
      </c>
      <c r="C4609" s="13" t="s">
        <v>13850</v>
      </c>
      <c r="D4609" s="13" t="s">
        <v>13851</v>
      </c>
      <c r="E4609" s="14">
        <v>38168.0</v>
      </c>
      <c r="F4609" s="15">
        <v>9.20243E14</v>
      </c>
      <c r="G4609" s="16">
        <v>6.633249191E9</v>
      </c>
      <c r="H4609" s="14">
        <v>38388.0</v>
      </c>
      <c r="I4609" s="13" t="s">
        <v>46</v>
      </c>
      <c r="J4609" s="13" t="s">
        <v>17</v>
      </c>
      <c r="K4609" s="16">
        <v>22153.0</v>
      </c>
      <c r="L4609" s="15">
        <v>1.42608E12</v>
      </c>
      <c r="M4609" s="13" t="s">
        <v>42</v>
      </c>
    </row>
    <row r="4610" ht="15.75" customHeight="1">
      <c r="A4610" s="4" t="str">
        <f t="shared" si="1"/>
        <v>W4609</v>
      </c>
      <c r="B4610" s="13" t="s">
        <v>13852</v>
      </c>
      <c r="C4610" s="13" t="s">
        <v>13853</v>
      </c>
      <c r="D4610" s="13" t="s">
        <v>13854</v>
      </c>
      <c r="E4610" s="14">
        <v>41706.0</v>
      </c>
      <c r="F4610" s="15">
        <v>8.03167E14</v>
      </c>
      <c r="G4610" s="16">
        <v>9.059039929E9</v>
      </c>
      <c r="H4610" s="14">
        <v>40780.0</v>
      </c>
      <c r="I4610" s="13" t="s">
        <v>32</v>
      </c>
      <c r="J4610" s="13" t="s">
        <v>22</v>
      </c>
      <c r="K4610" s="16">
        <v>10002.0</v>
      </c>
      <c r="L4610" s="15">
        <v>8.37727E12</v>
      </c>
      <c r="M4610" s="13" t="s">
        <v>23</v>
      </c>
    </row>
    <row r="4611" ht="15.75" customHeight="1">
      <c r="A4611" s="4" t="str">
        <f t="shared" si="1"/>
        <v>W4610</v>
      </c>
      <c r="B4611" s="13" t="s">
        <v>13855</v>
      </c>
      <c r="C4611" s="13" t="s">
        <v>13856</v>
      </c>
      <c r="D4611" s="13" t="s">
        <v>13857</v>
      </c>
      <c r="E4611" s="14">
        <v>44718.0</v>
      </c>
      <c r="F4611" s="15">
        <v>9.49609E14</v>
      </c>
      <c r="G4611" s="16">
        <v>8.84396759E9</v>
      </c>
      <c r="H4611" s="14">
        <v>41104.0</v>
      </c>
      <c r="I4611" s="13" t="s">
        <v>16</v>
      </c>
      <c r="J4611" s="13" t="s">
        <v>17</v>
      </c>
      <c r="K4611" s="16">
        <v>13575.0</v>
      </c>
      <c r="L4611" s="15">
        <v>7.01587E12</v>
      </c>
      <c r="M4611" s="13" t="s">
        <v>18</v>
      </c>
    </row>
    <row r="4612" ht="15.75" customHeight="1">
      <c r="A4612" s="4" t="str">
        <f t="shared" si="1"/>
        <v>W4611</v>
      </c>
      <c r="B4612" s="13" t="s">
        <v>13858</v>
      </c>
      <c r="C4612" s="13" t="s">
        <v>13859</v>
      </c>
      <c r="D4612" s="13" t="s">
        <v>13860</v>
      </c>
      <c r="E4612" s="14">
        <v>43526.0</v>
      </c>
      <c r="F4612" s="15">
        <v>5.00118E14</v>
      </c>
      <c r="G4612" s="16">
        <v>3.918782665E9</v>
      </c>
      <c r="H4612" s="14">
        <v>43090.0</v>
      </c>
      <c r="I4612" s="13" t="s">
        <v>27</v>
      </c>
      <c r="J4612" s="13" t="s">
        <v>56</v>
      </c>
      <c r="K4612" s="16">
        <v>26047.0</v>
      </c>
      <c r="L4612" s="15">
        <v>9.16014E12</v>
      </c>
      <c r="M4612" s="13" t="s">
        <v>23</v>
      </c>
    </row>
    <row r="4613" ht="15.75" customHeight="1">
      <c r="A4613" s="4" t="str">
        <f t="shared" si="1"/>
        <v>W4612</v>
      </c>
      <c r="B4613" s="13" t="s">
        <v>13861</v>
      </c>
      <c r="C4613" s="13" t="s">
        <v>13862</v>
      </c>
      <c r="D4613" s="13" t="s">
        <v>13863</v>
      </c>
      <c r="E4613" s="14">
        <v>37991.0</v>
      </c>
      <c r="F4613" s="15">
        <v>3.33689E14</v>
      </c>
      <c r="G4613" s="16">
        <v>4.623051385E9</v>
      </c>
      <c r="H4613" s="14">
        <v>45989.0</v>
      </c>
      <c r="I4613" s="13" t="s">
        <v>16</v>
      </c>
      <c r="J4613" s="13" t="s">
        <v>56</v>
      </c>
      <c r="K4613" s="16">
        <v>12638.0</v>
      </c>
      <c r="L4613" s="15">
        <v>5.22548E11</v>
      </c>
      <c r="M4613" s="13" t="s">
        <v>33</v>
      </c>
    </row>
    <row r="4614" ht="15.75" customHeight="1">
      <c r="A4614" s="4" t="str">
        <f t="shared" si="1"/>
        <v>W4613</v>
      </c>
      <c r="B4614" s="13" t="s">
        <v>13864</v>
      </c>
      <c r="C4614" s="13" t="s">
        <v>13865</v>
      </c>
      <c r="D4614" s="13" t="s">
        <v>13866</v>
      </c>
      <c r="E4614" s="14">
        <v>34145.0</v>
      </c>
      <c r="F4614" s="15">
        <v>8.20559E14</v>
      </c>
      <c r="G4614" s="16">
        <v>4.692683491E9</v>
      </c>
      <c r="H4614" s="14">
        <v>39140.0</v>
      </c>
      <c r="I4614" s="13" t="s">
        <v>32</v>
      </c>
      <c r="J4614" s="13" t="s">
        <v>17</v>
      </c>
      <c r="K4614" s="16">
        <v>16919.0</v>
      </c>
      <c r="L4614" s="15">
        <v>1.10588E12</v>
      </c>
      <c r="M4614" s="13" t="s">
        <v>33</v>
      </c>
    </row>
    <row r="4615" ht="15.75" customHeight="1">
      <c r="A4615" s="4" t="str">
        <f t="shared" si="1"/>
        <v>W4614</v>
      </c>
      <c r="B4615" s="13" t="s">
        <v>13867</v>
      </c>
      <c r="C4615" s="13" t="s">
        <v>13868</v>
      </c>
      <c r="D4615" s="13" t="s">
        <v>13869</v>
      </c>
      <c r="E4615" s="14">
        <v>37323.0</v>
      </c>
      <c r="F4615" s="15">
        <v>5.80206E14</v>
      </c>
      <c r="G4615" s="16">
        <v>7.243183251E9</v>
      </c>
      <c r="H4615" s="14">
        <v>36677.0</v>
      </c>
      <c r="I4615" s="13" t="s">
        <v>27</v>
      </c>
      <c r="J4615" s="13" t="s">
        <v>37</v>
      </c>
      <c r="K4615" s="16">
        <v>24992.0</v>
      </c>
      <c r="L4615" s="15">
        <v>2.52475E12</v>
      </c>
      <c r="M4615" s="13" t="s">
        <v>42</v>
      </c>
    </row>
    <row r="4616" ht="15.75" customHeight="1">
      <c r="A4616" s="4" t="str">
        <f t="shared" si="1"/>
        <v>W4615</v>
      </c>
      <c r="B4616" s="13" t="s">
        <v>13870</v>
      </c>
      <c r="C4616" s="13" t="s">
        <v>13871</v>
      </c>
      <c r="D4616" s="13" t="s">
        <v>13872</v>
      </c>
      <c r="E4616" s="14">
        <v>31644.0</v>
      </c>
      <c r="F4616" s="15">
        <v>9.27329E14</v>
      </c>
      <c r="G4616" s="16">
        <v>6.478662743E9</v>
      </c>
      <c r="H4616" s="14">
        <v>43759.0</v>
      </c>
      <c r="I4616" s="13" t="s">
        <v>27</v>
      </c>
      <c r="J4616" s="13" t="s">
        <v>37</v>
      </c>
      <c r="K4616" s="16">
        <v>11995.0</v>
      </c>
      <c r="L4616" s="15">
        <v>2.71424E12</v>
      </c>
      <c r="M4616" s="13" t="s">
        <v>18</v>
      </c>
    </row>
    <row r="4617" ht="15.75" customHeight="1">
      <c r="A4617" s="4" t="str">
        <f t="shared" si="1"/>
        <v>W4616</v>
      </c>
      <c r="B4617" s="13" t="s">
        <v>13873</v>
      </c>
      <c r="C4617" s="13" t="s">
        <v>13874</v>
      </c>
      <c r="D4617" s="13" t="s">
        <v>13875</v>
      </c>
      <c r="E4617" s="14">
        <v>41383.0</v>
      </c>
      <c r="F4617" s="15">
        <v>4.02376E14</v>
      </c>
      <c r="G4617" s="16">
        <v>5.493165244E9</v>
      </c>
      <c r="H4617" s="14">
        <v>37176.0</v>
      </c>
      <c r="I4617" s="13" t="s">
        <v>27</v>
      </c>
      <c r="J4617" s="13" t="s">
        <v>22</v>
      </c>
      <c r="K4617" s="16">
        <v>19994.0</v>
      </c>
      <c r="L4617" s="15">
        <v>9.06552E12</v>
      </c>
      <c r="M4617" s="13" t="s">
        <v>33</v>
      </c>
    </row>
    <row r="4618" ht="15.75" customHeight="1">
      <c r="A4618" s="4" t="str">
        <f t="shared" si="1"/>
        <v>W4617</v>
      </c>
      <c r="B4618" s="13" t="s">
        <v>13876</v>
      </c>
      <c r="C4618" s="13" t="s">
        <v>13877</v>
      </c>
      <c r="D4618" s="13" t="s">
        <v>13878</v>
      </c>
      <c r="E4618" s="14">
        <v>44766.0</v>
      </c>
      <c r="F4618" s="15">
        <v>2.43443E14</v>
      </c>
      <c r="G4618" s="16">
        <v>9.022366894E9</v>
      </c>
      <c r="H4618" s="14">
        <v>37461.0</v>
      </c>
      <c r="I4618" s="13" t="s">
        <v>46</v>
      </c>
      <c r="J4618" s="13" t="s">
        <v>28</v>
      </c>
      <c r="K4618" s="16">
        <v>17749.0</v>
      </c>
      <c r="L4618" s="15">
        <v>2.78897E12</v>
      </c>
      <c r="M4618" s="13" t="s">
        <v>23</v>
      </c>
    </row>
    <row r="4619" ht="15.75" customHeight="1">
      <c r="A4619" s="4" t="str">
        <f t="shared" si="1"/>
        <v>W4618</v>
      </c>
      <c r="B4619" s="13" t="s">
        <v>13879</v>
      </c>
      <c r="C4619" s="13" t="s">
        <v>13880</v>
      </c>
      <c r="D4619" s="13" t="s">
        <v>13881</v>
      </c>
      <c r="E4619" s="14">
        <v>31296.0</v>
      </c>
      <c r="F4619" s="15">
        <v>3.11166E14</v>
      </c>
      <c r="G4619" s="16">
        <v>5.958848613E9</v>
      </c>
      <c r="H4619" s="14">
        <v>43928.0</v>
      </c>
      <c r="I4619" s="13" t="s">
        <v>27</v>
      </c>
      <c r="J4619" s="13" t="s">
        <v>56</v>
      </c>
      <c r="K4619" s="16">
        <v>21337.0</v>
      </c>
      <c r="L4619" s="15">
        <v>8.08332E12</v>
      </c>
      <c r="M4619" s="13" t="s">
        <v>23</v>
      </c>
    </row>
    <row r="4620" ht="15.75" customHeight="1">
      <c r="A4620" s="4" t="str">
        <f t="shared" si="1"/>
        <v>W4619</v>
      </c>
      <c r="B4620" s="13" t="s">
        <v>13882</v>
      </c>
      <c r="C4620" s="13" t="s">
        <v>13883</v>
      </c>
      <c r="D4620" s="13" t="s">
        <v>13884</v>
      </c>
      <c r="E4620" s="14">
        <v>43746.0</v>
      </c>
      <c r="F4620" s="15">
        <v>5.21323E14</v>
      </c>
      <c r="G4620" s="16">
        <v>4.543278333E9</v>
      </c>
      <c r="H4620" s="14">
        <v>39619.0</v>
      </c>
      <c r="I4620" s="13" t="s">
        <v>41</v>
      </c>
      <c r="J4620" s="13" t="s">
        <v>72</v>
      </c>
      <c r="K4620" s="16">
        <v>17521.0</v>
      </c>
      <c r="L4620" s="15">
        <v>4.30707E12</v>
      </c>
      <c r="M4620" s="13" t="s">
        <v>23</v>
      </c>
    </row>
    <row r="4621" ht="15.75" customHeight="1">
      <c r="A4621" s="4" t="str">
        <f t="shared" si="1"/>
        <v>W4620</v>
      </c>
      <c r="B4621" s="13" t="s">
        <v>13885</v>
      </c>
      <c r="C4621" s="13" t="s">
        <v>13886</v>
      </c>
      <c r="D4621" s="13" t="s">
        <v>13887</v>
      </c>
      <c r="E4621" s="14">
        <v>40054.0</v>
      </c>
      <c r="F4621" s="15">
        <v>3.349E14</v>
      </c>
      <c r="G4621" s="16">
        <v>6.801183333E9</v>
      </c>
      <c r="H4621" s="14">
        <v>37378.0</v>
      </c>
      <c r="I4621" s="13" t="s">
        <v>32</v>
      </c>
      <c r="J4621" s="13" t="s">
        <v>37</v>
      </c>
      <c r="K4621" s="16">
        <v>8152.0</v>
      </c>
      <c r="L4621" s="15">
        <v>5.51799E11</v>
      </c>
      <c r="M4621" s="13" t="s">
        <v>42</v>
      </c>
    </row>
    <row r="4622" ht="15.75" customHeight="1">
      <c r="A4622" s="4" t="str">
        <f t="shared" si="1"/>
        <v>W4621</v>
      </c>
      <c r="B4622" s="13" t="s">
        <v>13888</v>
      </c>
      <c r="C4622" s="13" t="s">
        <v>13889</v>
      </c>
      <c r="D4622" s="13" t="s">
        <v>13890</v>
      </c>
      <c r="E4622" s="14">
        <v>34989.0</v>
      </c>
      <c r="F4622" s="15">
        <v>8.67862E14</v>
      </c>
      <c r="G4622" s="16">
        <v>9.418134078E9</v>
      </c>
      <c r="H4622" s="14">
        <v>38893.0</v>
      </c>
      <c r="I4622" s="13" t="s">
        <v>41</v>
      </c>
      <c r="J4622" s="13" t="s">
        <v>37</v>
      </c>
      <c r="K4622" s="16">
        <v>25836.0</v>
      </c>
      <c r="L4622" s="15">
        <v>9.57866E12</v>
      </c>
      <c r="M4622" s="13" t="s">
        <v>23</v>
      </c>
    </row>
    <row r="4623" ht="15.75" customHeight="1">
      <c r="A4623" s="4" t="str">
        <f t="shared" si="1"/>
        <v>W4622</v>
      </c>
      <c r="B4623" s="13" t="s">
        <v>13891</v>
      </c>
      <c r="C4623" s="13" t="s">
        <v>13892</v>
      </c>
      <c r="D4623" s="13" t="s">
        <v>13893</v>
      </c>
      <c r="E4623" s="14">
        <v>34288.0</v>
      </c>
      <c r="F4623" s="15">
        <v>2.19757E14</v>
      </c>
      <c r="G4623" s="16">
        <v>8.392452481E9</v>
      </c>
      <c r="H4623" s="14">
        <v>45060.0</v>
      </c>
      <c r="I4623" s="13" t="s">
        <v>46</v>
      </c>
      <c r="J4623" s="13" t="s">
        <v>22</v>
      </c>
      <c r="K4623" s="16">
        <v>16104.0</v>
      </c>
      <c r="L4623" s="15">
        <v>1.39496E12</v>
      </c>
      <c r="M4623" s="13" t="s">
        <v>33</v>
      </c>
    </row>
    <row r="4624" ht="15.75" customHeight="1">
      <c r="A4624" s="4" t="str">
        <f t="shared" si="1"/>
        <v>W4623</v>
      </c>
      <c r="B4624" s="13" t="s">
        <v>13894</v>
      </c>
      <c r="C4624" s="13" t="s">
        <v>13895</v>
      </c>
      <c r="D4624" s="13" t="s">
        <v>13896</v>
      </c>
      <c r="E4624" s="14">
        <v>27941.0</v>
      </c>
      <c r="F4624" s="15">
        <v>3.78152E14</v>
      </c>
      <c r="G4624" s="16">
        <v>5.746087816E9</v>
      </c>
      <c r="H4624" s="14">
        <v>43762.0</v>
      </c>
      <c r="I4624" s="13" t="s">
        <v>27</v>
      </c>
      <c r="J4624" s="13" t="s">
        <v>22</v>
      </c>
      <c r="K4624" s="16">
        <v>19093.0</v>
      </c>
      <c r="L4624" s="15">
        <v>5.68396E12</v>
      </c>
      <c r="M4624" s="13" t="s">
        <v>18</v>
      </c>
    </row>
    <row r="4625" ht="15.75" customHeight="1">
      <c r="A4625" s="4" t="str">
        <f t="shared" si="1"/>
        <v>W4624</v>
      </c>
      <c r="B4625" s="13" t="s">
        <v>13897</v>
      </c>
      <c r="C4625" s="13" t="s">
        <v>13898</v>
      </c>
      <c r="D4625" s="13" t="s">
        <v>13899</v>
      </c>
      <c r="E4625" s="14">
        <v>37888.0</v>
      </c>
      <c r="F4625" s="15">
        <v>6.64575E14</v>
      </c>
      <c r="G4625" s="16">
        <v>2.653663696E9</v>
      </c>
      <c r="H4625" s="14">
        <v>38842.0</v>
      </c>
      <c r="I4625" s="13" t="s">
        <v>41</v>
      </c>
      <c r="J4625" s="13" t="s">
        <v>56</v>
      </c>
      <c r="K4625" s="16">
        <v>22279.0</v>
      </c>
      <c r="L4625" s="15">
        <v>7.18151E12</v>
      </c>
      <c r="M4625" s="13" t="s">
        <v>42</v>
      </c>
    </row>
    <row r="4626" ht="15.75" customHeight="1">
      <c r="A4626" s="4" t="str">
        <f t="shared" si="1"/>
        <v>W4625</v>
      </c>
      <c r="B4626" s="13" t="s">
        <v>13900</v>
      </c>
      <c r="C4626" s="13" t="s">
        <v>13901</v>
      </c>
      <c r="D4626" s="13" t="s">
        <v>13902</v>
      </c>
      <c r="E4626" s="14">
        <v>34868.0</v>
      </c>
      <c r="F4626" s="15">
        <v>1.0631E14</v>
      </c>
      <c r="G4626" s="16">
        <v>8.956644624E9</v>
      </c>
      <c r="H4626" s="14">
        <v>39517.0</v>
      </c>
      <c r="I4626" s="13" t="s">
        <v>46</v>
      </c>
      <c r="J4626" s="13" t="s">
        <v>17</v>
      </c>
      <c r="K4626" s="16">
        <v>19903.0</v>
      </c>
      <c r="L4626" s="15">
        <v>8.18053E12</v>
      </c>
      <c r="M4626" s="13" t="s">
        <v>18</v>
      </c>
    </row>
    <row r="4627" ht="15.75" customHeight="1">
      <c r="A4627" s="4" t="str">
        <f t="shared" si="1"/>
        <v>W4626</v>
      </c>
      <c r="B4627" s="13" t="s">
        <v>13903</v>
      </c>
      <c r="C4627" s="13" t="s">
        <v>13904</v>
      </c>
      <c r="D4627" s="13" t="s">
        <v>13905</v>
      </c>
      <c r="E4627" s="14">
        <v>40304.0</v>
      </c>
      <c r="F4627" s="15">
        <v>5.04408E14</v>
      </c>
      <c r="G4627" s="16">
        <v>9.59658255E9</v>
      </c>
      <c r="H4627" s="14">
        <v>45602.0</v>
      </c>
      <c r="I4627" s="13" t="s">
        <v>46</v>
      </c>
      <c r="J4627" s="13" t="s">
        <v>28</v>
      </c>
      <c r="K4627" s="16">
        <v>28065.0</v>
      </c>
      <c r="L4627" s="15">
        <v>1.0018E12</v>
      </c>
      <c r="M4627" s="13" t="s">
        <v>23</v>
      </c>
    </row>
    <row r="4628" ht="15.75" customHeight="1">
      <c r="A4628" s="4" t="str">
        <f t="shared" si="1"/>
        <v>W4627</v>
      </c>
      <c r="B4628" s="13" t="s">
        <v>13906</v>
      </c>
      <c r="C4628" s="13" t="s">
        <v>13907</v>
      </c>
      <c r="D4628" s="13" t="s">
        <v>13908</v>
      </c>
      <c r="E4628" s="14">
        <v>29892.0</v>
      </c>
      <c r="F4628" s="15">
        <v>5.03557E12</v>
      </c>
      <c r="G4628" s="16">
        <v>4.562933412E9</v>
      </c>
      <c r="H4628" s="14">
        <v>40539.0</v>
      </c>
      <c r="I4628" s="13" t="s">
        <v>32</v>
      </c>
      <c r="J4628" s="13" t="s">
        <v>56</v>
      </c>
      <c r="K4628" s="16">
        <v>11355.0</v>
      </c>
      <c r="L4628" s="15">
        <v>8.35439E12</v>
      </c>
      <c r="M4628" s="13" t="s">
        <v>33</v>
      </c>
    </row>
    <row r="4629" ht="15.75" customHeight="1">
      <c r="A4629" s="4" t="str">
        <f t="shared" si="1"/>
        <v>W4628</v>
      </c>
      <c r="B4629" s="13" t="s">
        <v>13909</v>
      </c>
      <c r="C4629" s="13" t="s">
        <v>13910</v>
      </c>
      <c r="D4629" s="13" t="s">
        <v>13911</v>
      </c>
      <c r="E4629" s="14">
        <v>34634.0</v>
      </c>
      <c r="F4629" s="15">
        <v>5.47198E14</v>
      </c>
      <c r="G4629" s="16">
        <v>5.881061758E9</v>
      </c>
      <c r="H4629" s="14">
        <v>44412.0</v>
      </c>
      <c r="I4629" s="13" t="s">
        <v>41</v>
      </c>
      <c r="J4629" s="13" t="s">
        <v>28</v>
      </c>
      <c r="K4629" s="16">
        <v>11644.0</v>
      </c>
      <c r="L4629" s="15">
        <v>4.06884E12</v>
      </c>
      <c r="M4629" s="13" t="s">
        <v>33</v>
      </c>
    </row>
    <row r="4630" ht="15.75" customHeight="1">
      <c r="A4630" s="4" t="str">
        <f t="shared" si="1"/>
        <v>W4629</v>
      </c>
      <c r="B4630" s="13" t="s">
        <v>13912</v>
      </c>
      <c r="C4630" s="13" t="s">
        <v>13913</v>
      </c>
      <c r="D4630" s="13" t="s">
        <v>13914</v>
      </c>
      <c r="E4630" s="14">
        <v>38229.0</v>
      </c>
      <c r="F4630" s="15">
        <v>5.42717E14</v>
      </c>
      <c r="G4630" s="16">
        <v>2.117652482E9</v>
      </c>
      <c r="H4630" s="14">
        <v>38437.0</v>
      </c>
      <c r="I4630" s="13" t="s">
        <v>16</v>
      </c>
      <c r="J4630" s="13" t="s">
        <v>72</v>
      </c>
      <c r="K4630" s="16">
        <v>18372.0</v>
      </c>
      <c r="L4630" s="15">
        <v>9.15171E12</v>
      </c>
      <c r="M4630" s="13" t="s">
        <v>18</v>
      </c>
    </row>
    <row r="4631" ht="15.75" customHeight="1">
      <c r="A4631" s="4" t="str">
        <f t="shared" si="1"/>
        <v>W4630</v>
      </c>
      <c r="B4631" s="13" t="s">
        <v>13915</v>
      </c>
      <c r="C4631" s="13" t="s">
        <v>13916</v>
      </c>
      <c r="D4631" s="13" t="s">
        <v>13917</v>
      </c>
      <c r="E4631" s="14">
        <v>31981.0</v>
      </c>
      <c r="F4631" s="15">
        <v>5.29517E14</v>
      </c>
      <c r="G4631" s="16">
        <v>2.16539893E9</v>
      </c>
      <c r="H4631" s="14">
        <v>41787.0</v>
      </c>
      <c r="I4631" s="13" t="s">
        <v>32</v>
      </c>
      <c r="J4631" s="13" t="s">
        <v>22</v>
      </c>
      <c r="K4631" s="16">
        <v>12363.0</v>
      </c>
      <c r="L4631" s="15">
        <v>9.23314E12</v>
      </c>
      <c r="M4631" s="13" t="s">
        <v>23</v>
      </c>
    </row>
    <row r="4632" ht="15.75" customHeight="1">
      <c r="A4632" s="4" t="str">
        <f t="shared" si="1"/>
        <v>W4631</v>
      </c>
      <c r="B4632" s="13" t="s">
        <v>13918</v>
      </c>
      <c r="C4632" s="13" t="s">
        <v>13919</v>
      </c>
      <c r="D4632" s="13" t="s">
        <v>13920</v>
      </c>
      <c r="E4632" s="14">
        <v>44191.0</v>
      </c>
      <c r="F4632" s="15">
        <v>7.52011E14</v>
      </c>
      <c r="G4632" s="16">
        <v>3.215558572E9</v>
      </c>
      <c r="H4632" s="14">
        <v>37717.0</v>
      </c>
      <c r="I4632" s="13" t="s">
        <v>46</v>
      </c>
      <c r="J4632" s="13" t="s">
        <v>22</v>
      </c>
      <c r="K4632" s="16">
        <v>22985.0</v>
      </c>
      <c r="L4632" s="15">
        <v>9.3599E12</v>
      </c>
      <c r="M4632" s="13" t="s">
        <v>23</v>
      </c>
    </row>
    <row r="4633" ht="15.75" customHeight="1">
      <c r="A4633" s="4" t="str">
        <f t="shared" si="1"/>
        <v>W4632</v>
      </c>
      <c r="B4633" s="13" t="s">
        <v>13921</v>
      </c>
      <c r="C4633" s="13" t="s">
        <v>13922</v>
      </c>
      <c r="D4633" s="13" t="s">
        <v>13923</v>
      </c>
      <c r="E4633" s="14">
        <v>31999.0</v>
      </c>
      <c r="F4633" s="15">
        <v>6.61554E14</v>
      </c>
      <c r="G4633" s="16">
        <v>4.586297268E9</v>
      </c>
      <c r="H4633" s="14">
        <v>37147.0</v>
      </c>
      <c r="I4633" s="13" t="s">
        <v>41</v>
      </c>
      <c r="J4633" s="13" t="s">
        <v>56</v>
      </c>
      <c r="K4633" s="16">
        <v>24712.0</v>
      </c>
      <c r="L4633" s="15">
        <v>3.86936E12</v>
      </c>
      <c r="M4633" s="13" t="s">
        <v>33</v>
      </c>
    </row>
    <row r="4634" ht="15.75" customHeight="1">
      <c r="A4634" s="4" t="str">
        <f t="shared" si="1"/>
        <v>W4633</v>
      </c>
      <c r="B4634" s="13" t="s">
        <v>13924</v>
      </c>
      <c r="C4634" s="13" t="s">
        <v>13925</v>
      </c>
      <c r="D4634" s="13" t="s">
        <v>13926</v>
      </c>
      <c r="E4634" s="14">
        <v>30519.0</v>
      </c>
      <c r="F4634" s="15">
        <v>8.97108E14</v>
      </c>
      <c r="G4634" s="16">
        <v>5.245594883E9</v>
      </c>
      <c r="H4634" s="14">
        <v>40087.0</v>
      </c>
      <c r="I4634" s="13" t="s">
        <v>16</v>
      </c>
      <c r="J4634" s="13" t="s">
        <v>72</v>
      </c>
      <c r="K4634" s="16">
        <v>16979.0</v>
      </c>
      <c r="L4634" s="15">
        <v>4.75486E12</v>
      </c>
      <c r="M4634" s="13" t="s">
        <v>18</v>
      </c>
    </row>
    <row r="4635" ht="15.75" customHeight="1">
      <c r="A4635" s="4" t="str">
        <f t="shared" si="1"/>
        <v>W4634</v>
      </c>
      <c r="B4635" s="13" t="s">
        <v>13927</v>
      </c>
      <c r="C4635" s="13" t="s">
        <v>13928</v>
      </c>
      <c r="D4635" s="13" t="s">
        <v>13929</v>
      </c>
      <c r="E4635" s="14">
        <v>43564.0</v>
      </c>
      <c r="F4635" s="15">
        <v>8.5959E14</v>
      </c>
      <c r="G4635" s="16">
        <v>4.953559503E9</v>
      </c>
      <c r="H4635" s="14">
        <v>39138.0</v>
      </c>
      <c r="I4635" s="13" t="s">
        <v>27</v>
      </c>
      <c r="J4635" s="13" t="s">
        <v>72</v>
      </c>
      <c r="K4635" s="16">
        <v>27652.0</v>
      </c>
      <c r="L4635" s="15">
        <v>2.6115E12</v>
      </c>
      <c r="M4635" s="13" t="s">
        <v>42</v>
      </c>
    </row>
    <row r="4636" ht="15.75" customHeight="1">
      <c r="A4636" s="4" t="str">
        <f t="shared" si="1"/>
        <v>W4635</v>
      </c>
      <c r="B4636" s="13" t="s">
        <v>13930</v>
      </c>
      <c r="C4636" s="13" t="s">
        <v>13931</v>
      </c>
      <c r="D4636" s="13" t="s">
        <v>13932</v>
      </c>
      <c r="E4636" s="14">
        <v>34542.0</v>
      </c>
      <c r="F4636" s="15">
        <v>4.37078E14</v>
      </c>
      <c r="G4636" s="16">
        <v>6.401270758E9</v>
      </c>
      <c r="H4636" s="14">
        <v>39735.0</v>
      </c>
      <c r="I4636" s="13" t="s">
        <v>41</v>
      </c>
      <c r="J4636" s="13" t="s">
        <v>22</v>
      </c>
      <c r="K4636" s="16">
        <v>22806.0</v>
      </c>
      <c r="L4636" s="15">
        <v>9.45656E12</v>
      </c>
      <c r="M4636" s="13" t="s">
        <v>42</v>
      </c>
    </row>
    <row r="4637" ht="15.75" customHeight="1">
      <c r="A4637" s="4" t="str">
        <f t="shared" si="1"/>
        <v>W4636</v>
      </c>
      <c r="B4637" s="13" t="s">
        <v>13933</v>
      </c>
      <c r="C4637" s="13" t="s">
        <v>13934</v>
      </c>
      <c r="D4637" s="13" t="s">
        <v>13935</v>
      </c>
      <c r="E4637" s="14">
        <v>33124.0</v>
      </c>
      <c r="F4637" s="15">
        <v>3.34498E14</v>
      </c>
      <c r="G4637" s="16">
        <v>8.607353863E9</v>
      </c>
      <c r="H4637" s="14">
        <v>39596.0</v>
      </c>
      <c r="I4637" s="13" t="s">
        <v>32</v>
      </c>
      <c r="J4637" s="13" t="s">
        <v>37</v>
      </c>
      <c r="K4637" s="16">
        <v>9100.0</v>
      </c>
      <c r="L4637" s="15">
        <v>3.31783E12</v>
      </c>
      <c r="M4637" s="13" t="s">
        <v>33</v>
      </c>
    </row>
    <row r="4638" ht="15.75" customHeight="1">
      <c r="A4638" s="4" t="str">
        <f t="shared" si="1"/>
        <v>W4637</v>
      </c>
      <c r="B4638" s="13" t="s">
        <v>13936</v>
      </c>
      <c r="C4638" s="13" t="s">
        <v>13937</v>
      </c>
      <c r="D4638" s="13" t="s">
        <v>13938</v>
      </c>
      <c r="E4638" s="14">
        <v>36746.0</v>
      </c>
      <c r="F4638" s="15">
        <v>7.24129E14</v>
      </c>
      <c r="G4638" s="16">
        <v>1.463232155E9</v>
      </c>
      <c r="H4638" s="14">
        <v>37133.0</v>
      </c>
      <c r="I4638" s="13" t="s">
        <v>46</v>
      </c>
      <c r="J4638" s="13" t="s">
        <v>37</v>
      </c>
      <c r="K4638" s="16">
        <v>8746.0</v>
      </c>
      <c r="L4638" s="15">
        <v>9.38987E12</v>
      </c>
      <c r="M4638" s="13" t="s">
        <v>33</v>
      </c>
    </row>
    <row r="4639" ht="15.75" customHeight="1">
      <c r="A4639" s="4" t="str">
        <f t="shared" si="1"/>
        <v>W4638</v>
      </c>
      <c r="B4639" s="13" t="s">
        <v>13939</v>
      </c>
      <c r="C4639" s="13" t="s">
        <v>13940</v>
      </c>
      <c r="D4639" s="13" t="s">
        <v>13941</v>
      </c>
      <c r="E4639" s="14">
        <v>45193.0</v>
      </c>
      <c r="F4639" s="15">
        <v>3.31543E14</v>
      </c>
      <c r="G4639" s="16">
        <v>3.743182953E9</v>
      </c>
      <c r="H4639" s="14">
        <v>41132.0</v>
      </c>
      <c r="I4639" s="13" t="s">
        <v>32</v>
      </c>
      <c r="J4639" s="13" t="s">
        <v>17</v>
      </c>
      <c r="K4639" s="16">
        <v>19517.0</v>
      </c>
      <c r="L4639" s="15">
        <v>3.95663E12</v>
      </c>
      <c r="M4639" s="13" t="s">
        <v>23</v>
      </c>
    </row>
    <row r="4640" ht="15.75" customHeight="1">
      <c r="A4640" s="4" t="str">
        <f t="shared" si="1"/>
        <v>W4639</v>
      </c>
      <c r="B4640" s="13" t="s">
        <v>13942</v>
      </c>
      <c r="C4640" s="13" t="s">
        <v>13943</v>
      </c>
      <c r="D4640" s="13" t="s">
        <v>13944</v>
      </c>
      <c r="E4640" s="14">
        <v>29744.0</v>
      </c>
      <c r="F4640" s="15">
        <v>6.26609E14</v>
      </c>
      <c r="G4640" s="16">
        <v>9.169761571E9</v>
      </c>
      <c r="H4640" s="14">
        <v>45227.0</v>
      </c>
      <c r="I4640" s="13" t="s">
        <v>32</v>
      </c>
      <c r="J4640" s="13" t="s">
        <v>56</v>
      </c>
      <c r="K4640" s="16">
        <v>16905.0</v>
      </c>
      <c r="L4640" s="15">
        <v>8.25559E12</v>
      </c>
      <c r="M4640" s="13" t="s">
        <v>18</v>
      </c>
    </row>
    <row r="4641" ht="15.75" customHeight="1">
      <c r="A4641" s="4" t="str">
        <f t="shared" si="1"/>
        <v>W4640</v>
      </c>
      <c r="B4641" s="13" t="s">
        <v>13945</v>
      </c>
      <c r="C4641" s="13" t="s">
        <v>13946</v>
      </c>
      <c r="D4641" s="13" t="s">
        <v>13947</v>
      </c>
      <c r="E4641" s="14">
        <v>37519.0</v>
      </c>
      <c r="F4641" s="15">
        <v>1.70597E14</v>
      </c>
      <c r="G4641" s="16">
        <v>5.691103159E9</v>
      </c>
      <c r="H4641" s="14">
        <v>45220.0</v>
      </c>
      <c r="I4641" s="13" t="s">
        <v>41</v>
      </c>
      <c r="J4641" s="13" t="s">
        <v>22</v>
      </c>
      <c r="K4641" s="16">
        <v>24444.0</v>
      </c>
      <c r="L4641" s="15">
        <v>7.52882E12</v>
      </c>
      <c r="M4641" s="13" t="s">
        <v>33</v>
      </c>
    </row>
    <row r="4642" ht="15.75" customHeight="1">
      <c r="A4642" s="4" t="str">
        <f t="shared" si="1"/>
        <v>W4641</v>
      </c>
      <c r="B4642" s="13" t="s">
        <v>13948</v>
      </c>
      <c r="C4642" s="13" t="s">
        <v>13949</v>
      </c>
      <c r="D4642" s="13" t="s">
        <v>13950</v>
      </c>
      <c r="E4642" s="14">
        <v>36417.0</v>
      </c>
      <c r="F4642" s="15">
        <v>9.6776E14</v>
      </c>
      <c r="G4642" s="16">
        <v>2.062086505E9</v>
      </c>
      <c r="H4642" s="14">
        <v>45484.0</v>
      </c>
      <c r="I4642" s="13" t="s">
        <v>41</v>
      </c>
      <c r="J4642" s="13" t="s">
        <v>17</v>
      </c>
      <c r="K4642" s="16">
        <v>16462.0</v>
      </c>
      <c r="L4642" s="15">
        <v>6.25815E12</v>
      </c>
      <c r="M4642" s="13" t="s">
        <v>42</v>
      </c>
    </row>
    <row r="4643" ht="15.75" customHeight="1">
      <c r="A4643" s="4" t="str">
        <f t="shared" si="1"/>
        <v>W4642</v>
      </c>
      <c r="B4643" s="13" t="s">
        <v>13951</v>
      </c>
      <c r="C4643" s="13" t="s">
        <v>13952</v>
      </c>
      <c r="D4643" s="13" t="s">
        <v>13953</v>
      </c>
      <c r="E4643" s="14">
        <v>29301.0</v>
      </c>
      <c r="F4643" s="15">
        <v>8.12758E14</v>
      </c>
      <c r="G4643" s="16">
        <v>8.456371196E9</v>
      </c>
      <c r="H4643" s="14">
        <v>36913.0</v>
      </c>
      <c r="I4643" s="13" t="s">
        <v>27</v>
      </c>
      <c r="J4643" s="13" t="s">
        <v>37</v>
      </c>
      <c r="K4643" s="16">
        <v>26616.0</v>
      </c>
      <c r="L4643" s="15">
        <v>2.95877E12</v>
      </c>
      <c r="M4643" s="13" t="s">
        <v>23</v>
      </c>
    </row>
    <row r="4644" ht="15.75" customHeight="1">
      <c r="A4644" s="4" t="str">
        <f t="shared" si="1"/>
        <v>W4643</v>
      </c>
      <c r="B4644" s="13" t="s">
        <v>13954</v>
      </c>
      <c r="C4644" s="13" t="s">
        <v>13955</v>
      </c>
      <c r="D4644" s="13" t="s">
        <v>13956</v>
      </c>
      <c r="E4644" s="14">
        <v>32485.0</v>
      </c>
      <c r="F4644" s="15">
        <v>4.92122E14</v>
      </c>
      <c r="G4644" s="16">
        <v>4.269408901E9</v>
      </c>
      <c r="H4644" s="14">
        <v>40790.0</v>
      </c>
      <c r="I4644" s="13" t="s">
        <v>41</v>
      </c>
      <c r="J4644" s="13" t="s">
        <v>72</v>
      </c>
      <c r="K4644" s="16">
        <v>25690.0</v>
      </c>
      <c r="L4644" s="15">
        <v>1.38137E12</v>
      </c>
      <c r="M4644" s="13" t="s">
        <v>42</v>
      </c>
    </row>
    <row r="4645" ht="15.75" customHeight="1">
      <c r="A4645" s="4" t="str">
        <f t="shared" si="1"/>
        <v>W4644</v>
      </c>
      <c r="B4645" s="13" t="s">
        <v>13957</v>
      </c>
      <c r="C4645" s="13" t="s">
        <v>13958</v>
      </c>
      <c r="D4645" s="13" t="s">
        <v>13959</v>
      </c>
      <c r="E4645" s="14">
        <v>43448.0</v>
      </c>
      <c r="F4645" s="15">
        <v>4.52878E14</v>
      </c>
      <c r="G4645" s="16">
        <v>7.847171025E9</v>
      </c>
      <c r="H4645" s="14">
        <v>46089.0</v>
      </c>
      <c r="I4645" s="13" t="s">
        <v>27</v>
      </c>
      <c r="J4645" s="13" t="s">
        <v>22</v>
      </c>
      <c r="K4645" s="16">
        <v>11633.0</v>
      </c>
      <c r="L4645" s="15">
        <v>3.81289E12</v>
      </c>
      <c r="M4645" s="13" t="s">
        <v>42</v>
      </c>
    </row>
    <row r="4646" ht="15.75" customHeight="1">
      <c r="A4646" s="4" t="str">
        <f t="shared" si="1"/>
        <v>W4645</v>
      </c>
      <c r="B4646" s="13" t="s">
        <v>13960</v>
      </c>
      <c r="C4646" s="13" t="s">
        <v>13961</v>
      </c>
      <c r="D4646" s="13" t="s">
        <v>13962</v>
      </c>
      <c r="E4646" s="14">
        <v>30093.0</v>
      </c>
      <c r="F4646" s="15">
        <v>7.8036E14</v>
      </c>
      <c r="G4646" s="16">
        <v>3.161443879E9</v>
      </c>
      <c r="H4646" s="14">
        <v>43807.0</v>
      </c>
      <c r="I4646" s="13" t="s">
        <v>27</v>
      </c>
      <c r="J4646" s="13" t="s">
        <v>22</v>
      </c>
      <c r="K4646" s="16">
        <v>8361.0</v>
      </c>
      <c r="L4646" s="15">
        <v>1.52136E12</v>
      </c>
      <c r="M4646" s="13" t="s">
        <v>33</v>
      </c>
    </row>
    <row r="4647" ht="15.75" customHeight="1">
      <c r="A4647" s="4" t="str">
        <f t="shared" si="1"/>
        <v>W4646</v>
      </c>
      <c r="B4647" s="13" t="s">
        <v>13963</v>
      </c>
      <c r="C4647" s="13" t="s">
        <v>13964</v>
      </c>
      <c r="D4647" s="13" t="s">
        <v>13965</v>
      </c>
      <c r="E4647" s="14">
        <v>30851.0</v>
      </c>
      <c r="F4647" s="15">
        <v>5.23406E14</v>
      </c>
      <c r="G4647" s="16">
        <v>3.484937415E9</v>
      </c>
      <c r="H4647" s="14">
        <v>37521.0</v>
      </c>
      <c r="I4647" s="13" t="s">
        <v>32</v>
      </c>
      <c r="J4647" s="13" t="s">
        <v>72</v>
      </c>
      <c r="K4647" s="16">
        <v>15102.0</v>
      </c>
      <c r="L4647" s="15">
        <v>1.09119E11</v>
      </c>
      <c r="M4647" s="13" t="s">
        <v>23</v>
      </c>
    </row>
    <row r="4648" ht="15.75" customHeight="1">
      <c r="A4648" s="4" t="str">
        <f t="shared" si="1"/>
        <v>W4647</v>
      </c>
      <c r="B4648" s="13" t="s">
        <v>13966</v>
      </c>
      <c r="C4648" s="13" t="s">
        <v>13967</v>
      </c>
      <c r="D4648" s="13" t="s">
        <v>13968</v>
      </c>
      <c r="E4648" s="14">
        <v>42986.0</v>
      </c>
      <c r="F4648" s="15">
        <v>9.36004E14</v>
      </c>
      <c r="G4648" s="16">
        <v>7.343282583E9</v>
      </c>
      <c r="H4648" s="14">
        <v>43296.0</v>
      </c>
      <c r="I4648" s="13" t="s">
        <v>16</v>
      </c>
      <c r="J4648" s="13" t="s">
        <v>17</v>
      </c>
      <c r="K4648" s="16">
        <v>10848.0</v>
      </c>
      <c r="L4648" s="15">
        <v>7.7111E11</v>
      </c>
      <c r="M4648" s="13" t="s">
        <v>23</v>
      </c>
    </row>
    <row r="4649" ht="15.75" customHeight="1">
      <c r="A4649" s="4" t="str">
        <f t="shared" si="1"/>
        <v>W4648</v>
      </c>
      <c r="B4649" s="13" t="s">
        <v>13969</v>
      </c>
      <c r="C4649" s="13" t="s">
        <v>13970</v>
      </c>
      <c r="D4649" s="13" t="s">
        <v>13971</v>
      </c>
      <c r="E4649" s="14">
        <v>36804.0</v>
      </c>
      <c r="F4649" s="15">
        <v>4.61269E14</v>
      </c>
      <c r="G4649" s="16">
        <v>1.976558246E9</v>
      </c>
      <c r="H4649" s="14">
        <v>44133.0</v>
      </c>
      <c r="I4649" s="13" t="s">
        <v>27</v>
      </c>
      <c r="J4649" s="13" t="s">
        <v>56</v>
      </c>
      <c r="K4649" s="16">
        <v>14411.0</v>
      </c>
      <c r="L4649" s="15">
        <v>7.71714E12</v>
      </c>
      <c r="M4649" s="13" t="s">
        <v>42</v>
      </c>
    </row>
    <row r="4650" ht="15.75" customHeight="1">
      <c r="A4650" s="4" t="str">
        <f t="shared" si="1"/>
        <v>W4649</v>
      </c>
      <c r="B4650" s="13" t="s">
        <v>13972</v>
      </c>
      <c r="C4650" s="13" t="s">
        <v>13973</v>
      </c>
      <c r="D4650" s="13" t="s">
        <v>13974</v>
      </c>
      <c r="E4650" s="14">
        <v>35671.0</v>
      </c>
      <c r="F4650" s="15">
        <v>9.09068E14</v>
      </c>
      <c r="G4650" s="16">
        <v>7.13784088E9</v>
      </c>
      <c r="H4650" s="14">
        <v>42632.0</v>
      </c>
      <c r="I4650" s="13" t="s">
        <v>41</v>
      </c>
      <c r="J4650" s="13" t="s">
        <v>28</v>
      </c>
      <c r="K4650" s="16">
        <v>25793.0</v>
      </c>
      <c r="L4650" s="15">
        <v>4.73597E11</v>
      </c>
      <c r="M4650" s="13" t="s">
        <v>23</v>
      </c>
    </row>
    <row r="4651" ht="15.75" customHeight="1">
      <c r="A4651" s="4" t="str">
        <f t="shared" si="1"/>
        <v>W4650</v>
      </c>
      <c r="B4651" s="13" t="s">
        <v>13975</v>
      </c>
      <c r="C4651" s="13" t="s">
        <v>13976</v>
      </c>
      <c r="D4651" s="13" t="s">
        <v>13977</v>
      </c>
      <c r="E4651" s="14">
        <v>34008.0</v>
      </c>
      <c r="F4651" s="15">
        <v>3.88492E13</v>
      </c>
      <c r="G4651" s="16">
        <v>3.682886035E9</v>
      </c>
      <c r="H4651" s="14">
        <v>42228.0</v>
      </c>
      <c r="I4651" s="13" t="s">
        <v>41</v>
      </c>
      <c r="J4651" s="13" t="s">
        <v>72</v>
      </c>
      <c r="K4651" s="16">
        <v>19607.0</v>
      </c>
      <c r="L4651" s="15">
        <v>2.27908E12</v>
      </c>
      <c r="M4651" s="13" t="s">
        <v>23</v>
      </c>
    </row>
    <row r="4652" ht="15.75" customHeight="1">
      <c r="A4652" s="4" t="str">
        <f t="shared" si="1"/>
        <v>W4651</v>
      </c>
      <c r="B4652" s="13" t="s">
        <v>13978</v>
      </c>
      <c r="C4652" s="13" t="s">
        <v>13979</v>
      </c>
      <c r="D4652" s="13" t="s">
        <v>13980</v>
      </c>
      <c r="E4652" s="14">
        <v>44065.0</v>
      </c>
      <c r="F4652" s="15">
        <v>9.56231E14</v>
      </c>
      <c r="G4652" s="16">
        <v>7.437167387E9</v>
      </c>
      <c r="H4652" s="14">
        <v>37285.0</v>
      </c>
      <c r="I4652" s="13" t="s">
        <v>16</v>
      </c>
      <c r="J4652" s="13" t="s">
        <v>37</v>
      </c>
      <c r="K4652" s="16">
        <v>28666.0</v>
      </c>
      <c r="L4652" s="15">
        <v>8.00973E12</v>
      </c>
      <c r="M4652" s="13" t="s">
        <v>18</v>
      </c>
    </row>
    <row r="4653" ht="15.75" customHeight="1">
      <c r="A4653" s="4" t="str">
        <f t="shared" si="1"/>
        <v>W4652</v>
      </c>
      <c r="B4653" s="13" t="s">
        <v>13981</v>
      </c>
      <c r="C4653" s="13" t="s">
        <v>13982</v>
      </c>
      <c r="D4653" s="13" t="s">
        <v>13983</v>
      </c>
      <c r="E4653" s="14">
        <v>41295.0</v>
      </c>
      <c r="F4653" s="15">
        <v>4.88885E14</v>
      </c>
      <c r="G4653" s="16">
        <v>8.769552009E9</v>
      </c>
      <c r="H4653" s="14">
        <v>39494.0</v>
      </c>
      <c r="I4653" s="13" t="s">
        <v>46</v>
      </c>
      <c r="J4653" s="13" t="s">
        <v>56</v>
      </c>
      <c r="K4653" s="16">
        <v>29478.0</v>
      </c>
      <c r="L4653" s="15">
        <v>2.76882E12</v>
      </c>
      <c r="M4653" s="13" t="s">
        <v>23</v>
      </c>
    </row>
    <row r="4654" ht="15.75" customHeight="1">
      <c r="A4654" s="4" t="str">
        <f t="shared" si="1"/>
        <v>W4653</v>
      </c>
      <c r="B4654" s="13" t="s">
        <v>13984</v>
      </c>
      <c r="C4654" s="13" t="s">
        <v>13985</v>
      </c>
      <c r="D4654" s="13" t="s">
        <v>13986</v>
      </c>
      <c r="E4654" s="14">
        <v>31284.0</v>
      </c>
      <c r="F4654" s="15">
        <v>5.5403E14</v>
      </c>
      <c r="G4654" s="16">
        <v>1.541216447E9</v>
      </c>
      <c r="H4654" s="14">
        <v>44393.0</v>
      </c>
      <c r="I4654" s="13" t="s">
        <v>32</v>
      </c>
      <c r="J4654" s="13" t="s">
        <v>56</v>
      </c>
      <c r="K4654" s="16">
        <v>14764.0</v>
      </c>
      <c r="L4654" s="15">
        <v>2.02075E12</v>
      </c>
      <c r="M4654" s="13" t="s">
        <v>33</v>
      </c>
    </row>
    <row r="4655" ht="15.75" customHeight="1">
      <c r="A4655" s="4" t="str">
        <f t="shared" si="1"/>
        <v>W4654</v>
      </c>
      <c r="B4655" s="13" t="s">
        <v>13987</v>
      </c>
      <c r="C4655" s="13" t="s">
        <v>13988</v>
      </c>
      <c r="D4655" s="13" t="s">
        <v>13989</v>
      </c>
      <c r="E4655" s="14">
        <v>33808.0</v>
      </c>
      <c r="F4655" s="15">
        <v>9.12845E14</v>
      </c>
      <c r="G4655" s="16">
        <v>1.241266048E9</v>
      </c>
      <c r="H4655" s="14">
        <v>40806.0</v>
      </c>
      <c r="I4655" s="13" t="s">
        <v>27</v>
      </c>
      <c r="J4655" s="13" t="s">
        <v>56</v>
      </c>
      <c r="K4655" s="16">
        <v>16919.0</v>
      </c>
      <c r="L4655" s="15">
        <v>9.8825E12</v>
      </c>
      <c r="M4655" s="13" t="s">
        <v>33</v>
      </c>
    </row>
    <row r="4656" ht="15.75" customHeight="1">
      <c r="A4656" s="4" t="str">
        <f t="shared" si="1"/>
        <v>W4655</v>
      </c>
      <c r="B4656" s="13" t="s">
        <v>13990</v>
      </c>
      <c r="C4656" s="13" t="s">
        <v>13991</v>
      </c>
      <c r="D4656" s="13" t="s">
        <v>13992</v>
      </c>
      <c r="E4656" s="14">
        <v>35718.0</v>
      </c>
      <c r="F4656" s="15">
        <v>4.99368E14</v>
      </c>
      <c r="G4656" s="16">
        <v>1.713327785E9</v>
      </c>
      <c r="H4656" s="14">
        <v>41018.0</v>
      </c>
      <c r="I4656" s="13" t="s">
        <v>16</v>
      </c>
      <c r="J4656" s="13" t="s">
        <v>17</v>
      </c>
      <c r="K4656" s="16">
        <v>17588.0</v>
      </c>
      <c r="L4656" s="15">
        <v>3.07205E12</v>
      </c>
      <c r="M4656" s="13" t="s">
        <v>33</v>
      </c>
    </row>
    <row r="4657" ht="15.75" customHeight="1">
      <c r="A4657" s="4" t="str">
        <f t="shared" si="1"/>
        <v>W4656</v>
      </c>
      <c r="B4657" s="13" t="s">
        <v>13993</v>
      </c>
      <c r="C4657" s="13" t="s">
        <v>13994</v>
      </c>
      <c r="D4657" s="13" t="s">
        <v>13995</v>
      </c>
      <c r="E4657" s="14">
        <v>43026.0</v>
      </c>
      <c r="F4657" s="15">
        <v>6.90904E14</v>
      </c>
      <c r="G4657" s="16">
        <v>5.979966652E9</v>
      </c>
      <c r="H4657" s="14">
        <v>46020.0</v>
      </c>
      <c r="I4657" s="13" t="s">
        <v>16</v>
      </c>
      <c r="J4657" s="13" t="s">
        <v>56</v>
      </c>
      <c r="K4657" s="16">
        <v>22664.0</v>
      </c>
      <c r="L4657" s="15">
        <v>8.21078E12</v>
      </c>
      <c r="M4657" s="13" t="s">
        <v>23</v>
      </c>
    </row>
    <row r="4658" ht="15.75" customHeight="1">
      <c r="A4658" s="4" t="str">
        <f t="shared" si="1"/>
        <v>W4657</v>
      </c>
      <c r="B4658" s="13" t="s">
        <v>13996</v>
      </c>
      <c r="C4658" s="13" t="s">
        <v>13997</v>
      </c>
      <c r="D4658" s="13" t="s">
        <v>13998</v>
      </c>
      <c r="E4658" s="14">
        <v>38052.0</v>
      </c>
      <c r="F4658" s="15">
        <v>5.02994E14</v>
      </c>
      <c r="G4658" s="16">
        <v>6.834634325E9</v>
      </c>
      <c r="H4658" s="14">
        <v>36740.0</v>
      </c>
      <c r="I4658" s="13" t="s">
        <v>27</v>
      </c>
      <c r="J4658" s="13" t="s">
        <v>37</v>
      </c>
      <c r="K4658" s="16">
        <v>21493.0</v>
      </c>
      <c r="L4658" s="15">
        <v>6.88497E12</v>
      </c>
      <c r="M4658" s="13" t="s">
        <v>42</v>
      </c>
    </row>
    <row r="4659" ht="15.75" customHeight="1">
      <c r="A4659" s="4" t="str">
        <f t="shared" si="1"/>
        <v>W4658</v>
      </c>
      <c r="B4659" s="13" t="s">
        <v>13999</v>
      </c>
      <c r="C4659" s="13" t="s">
        <v>14000</v>
      </c>
      <c r="D4659" s="13" t="s">
        <v>14001</v>
      </c>
      <c r="E4659" s="14">
        <v>44474.0</v>
      </c>
      <c r="F4659" s="15">
        <v>5.67278E14</v>
      </c>
      <c r="G4659" s="16">
        <v>5.321599967E9</v>
      </c>
      <c r="H4659" s="14">
        <v>44900.0</v>
      </c>
      <c r="I4659" s="13" t="s">
        <v>27</v>
      </c>
      <c r="J4659" s="13" t="s">
        <v>56</v>
      </c>
      <c r="K4659" s="16">
        <v>18838.0</v>
      </c>
      <c r="L4659" s="15">
        <v>2.13961E12</v>
      </c>
      <c r="M4659" s="13" t="s">
        <v>23</v>
      </c>
    </row>
    <row r="4660" ht="15.75" customHeight="1">
      <c r="A4660" s="4" t="str">
        <f t="shared" si="1"/>
        <v>W4659</v>
      </c>
      <c r="B4660" s="13" t="s">
        <v>14002</v>
      </c>
      <c r="C4660" s="13" t="s">
        <v>14003</v>
      </c>
      <c r="D4660" s="13" t="s">
        <v>14004</v>
      </c>
      <c r="E4660" s="14">
        <v>29823.0</v>
      </c>
      <c r="F4660" s="15">
        <v>4.96724E14</v>
      </c>
      <c r="G4660" s="16">
        <v>9.443363686E9</v>
      </c>
      <c r="H4660" s="14">
        <v>44422.0</v>
      </c>
      <c r="I4660" s="13" t="s">
        <v>27</v>
      </c>
      <c r="J4660" s="13" t="s">
        <v>22</v>
      </c>
      <c r="K4660" s="16">
        <v>16506.0</v>
      </c>
      <c r="L4660" s="15">
        <v>1.78695E12</v>
      </c>
      <c r="M4660" s="13" t="s">
        <v>18</v>
      </c>
    </row>
    <row r="4661" ht="15.75" customHeight="1">
      <c r="A4661" s="4" t="str">
        <f t="shared" si="1"/>
        <v>W4660</v>
      </c>
      <c r="B4661" s="13" t="s">
        <v>14005</v>
      </c>
      <c r="C4661" s="13" t="s">
        <v>14006</v>
      </c>
      <c r="D4661" s="13" t="s">
        <v>14007</v>
      </c>
      <c r="E4661" s="14">
        <v>43655.0</v>
      </c>
      <c r="F4661" s="15">
        <v>4.06852E14</v>
      </c>
      <c r="G4661" s="16">
        <v>2.868178104E9</v>
      </c>
      <c r="H4661" s="14">
        <v>45353.0</v>
      </c>
      <c r="I4661" s="13" t="s">
        <v>16</v>
      </c>
      <c r="J4661" s="13" t="s">
        <v>72</v>
      </c>
      <c r="K4661" s="16">
        <v>19997.0</v>
      </c>
      <c r="L4661" s="15">
        <v>1.14757E12</v>
      </c>
      <c r="M4661" s="13" t="s">
        <v>23</v>
      </c>
    </row>
    <row r="4662" ht="15.75" customHeight="1">
      <c r="A4662" s="4" t="str">
        <f t="shared" si="1"/>
        <v>W4661</v>
      </c>
      <c r="B4662" s="13" t="s">
        <v>14008</v>
      </c>
      <c r="C4662" s="13" t="s">
        <v>14009</v>
      </c>
      <c r="D4662" s="13" t="s">
        <v>14010</v>
      </c>
      <c r="E4662" s="14">
        <v>40795.0</v>
      </c>
      <c r="F4662" s="15">
        <v>3.69999E14</v>
      </c>
      <c r="G4662" s="16">
        <v>2.527802908E9</v>
      </c>
      <c r="H4662" s="14">
        <v>40374.0</v>
      </c>
      <c r="I4662" s="13" t="s">
        <v>46</v>
      </c>
      <c r="J4662" s="13" t="s">
        <v>72</v>
      </c>
      <c r="K4662" s="16">
        <v>29956.0</v>
      </c>
      <c r="L4662" s="15">
        <v>8.19771E12</v>
      </c>
      <c r="M4662" s="13" t="s">
        <v>23</v>
      </c>
    </row>
    <row r="4663" ht="15.75" customHeight="1">
      <c r="A4663" s="4" t="str">
        <f t="shared" si="1"/>
        <v>W4662</v>
      </c>
      <c r="B4663" s="13" t="s">
        <v>14011</v>
      </c>
      <c r="C4663" s="13" t="s">
        <v>14012</v>
      </c>
      <c r="D4663" s="13" t="s">
        <v>14013</v>
      </c>
      <c r="E4663" s="14">
        <v>43572.0</v>
      </c>
      <c r="F4663" s="15">
        <v>1.5874E14</v>
      </c>
      <c r="G4663" s="16">
        <v>6.262685275E9</v>
      </c>
      <c r="H4663" s="14">
        <v>39710.0</v>
      </c>
      <c r="I4663" s="13" t="s">
        <v>41</v>
      </c>
      <c r="J4663" s="13" t="s">
        <v>72</v>
      </c>
      <c r="K4663" s="16">
        <v>14441.0</v>
      </c>
      <c r="L4663" s="15">
        <v>4.66508E12</v>
      </c>
      <c r="M4663" s="13" t="s">
        <v>33</v>
      </c>
    </row>
    <row r="4664" ht="15.75" customHeight="1">
      <c r="A4664" s="4" t="str">
        <f t="shared" si="1"/>
        <v>W4663</v>
      </c>
      <c r="B4664" s="13" t="s">
        <v>14014</v>
      </c>
      <c r="C4664" s="13" t="s">
        <v>14015</v>
      </c>
      <c r="D4664" s="13" t="s">
        <v>14016</v>
      </c>
      <c r="E4664" s="14">
        <v>32637.0</v>
      </c>
      <c r="F4664" s="15">
        <v>4.38979E13</v>
      </c>
      <c r="G4664" s="16">
        <v>6.426198028E9</v>
      </c>
      <c r="H4664" s="14">
        <v>40744.0</v>
      </c>
      <c r="I4664" s="13" t="s">
        <v>32</v>
      </c>
      <c r="J4664" s="13" t="s">
        <v>28</v>
      </c>
      <c r="K4664" s="16">
        <v>26640.0</v>
      </c>
      <c r="L4664" s="15">
        <v>7.07283E12</v>
      </c>
      <c r="M4664" s="13" t="s">
        <v>33</v>
      </c>
    </row>
    <row r="4665" ht="15.75" customHeight="1">
      <c r="A4665" s="4" t="str">
        <f t="shared" si="1"/>
        <v>W4664</v>
      </c>
      <c r="B4665" s="13" t="s">
        <v>14017</v>
      </c>
      <c r="C4665" s="13" t="s">
        <v>14018</v>
      </c>
      <c r="D4665" s="13" t="s">
        <v>14019</v>
      </c>
      <c r="E4665" s="14">
        <v>44852.0</v>
      </c>
      <c r="F4665" s="15">
        <v>2.57055E13</v>
      </c>
      <c r="G4665" s="16">
        <v>3.664695041E9</v>
      </c>
      <c r="H4665" s="14">
        <v>37080.0</v>
      </c>
      <c r="I4665" s="13" t="s">
        <v>41</v>
      </c>
      <c r="J4665" s="13" t="s">
        <v>72</v>
      </c>
      <c r="K4665" s="16">
        <v>24526.0</v>
      </c>
      <c r="L4665" s="15">
        <v>7.85179E12</v>
      </c>
      <c r="M4665" s="13" t="s">
        <v>33</v>
      </c>
    </row>
    <row r="4666" ht="15.75" customHeight="1">
      <c r="A4666" s="4" t="str">
        <f t="shared" si="1"/>
        <v>W4665</v>
      </c>
      <c r="B4666" s="13" t="s">
        <v>14020</v>
      </c>
      <c r="C4666" s="13" t="s">
        <v>14021</v>
      </c>
      <c r="D4666" s="13" t="s">
        <v>14022</v>
      </c>
      <c r="E4666" s="14">
        <v>36806.0</v>
      </c>
      <c r="F4666" s="15">
        <v>5.98337E13</v>
      </c>
      <c r="G4666" s="16">
        <v>7.354930042E9</v>
      </c>
      <c r="H4666" s="14">
        <v>40657.0</v>
      </c>
      <c r="I4666" s="13" t="s">
        <v>41</v>
      </c>
      <c r="J4666" s="13" t="s">
        <v>56</v>
      </c>
      <c r="K4666" s="16">
        <v>22139.0</v>
      </c>
      <c r="L4666" s="15">
        <v>5.0218E11</v>
      </c>
      <c r="M4666" s="13" t="s">
        <v>23</v>
      </c>
    </row>
    <row r="4667" ht="15.75" customHeight="1">
      <c r="A4667" s="4" t="str">
        <f t="shared" si="1"/>
        <v>W4666</v>
      </c>
      <c r="B4667" s="13" t="s">
        <v>14023</v>
      </c>
      <c r="C4667" s="13" t="s">
        <v>14024</v>
      </c>
      <c r="D4667" s="13" t="s">
        <v>14025</v>
      </c>
      <c r="E4667" s="14">
        <v>42587.0</v>
      </c>
      <c r="F4667" s="15">
        <v>4.67946E13</v>
      </c>
      <c r="G4667" s="16">
        <v>9.207751814E9</v>
      </c>
      <c r="H4667" s="14">
        <v>44841.0</v>
      </c>
      <c r="I4667" s="13" t="s">
        <v>27</v>
      </c>
      <c r="J4667" s="13" t="s">
        <v>37</v>
      </c>
      <c r="K4667" s="16">
        <v>19077.0</v>
      </c>
      <c r="L4667" s="15">
        <v>3.21962E12</v>
      </c>
      <c r="M4667" s="13" t="s">
        <v>42</v>
      </c>
    </row>
    <row r="4668" ht="15.75" customHeight="1">
      <c r="A4668" s="4" t="str">
        <f t="shared" si="1"/>
        <v>W4667</v>
      </c>
      <c r="B4668" s="13" t="s">
        <v>14026</v>
      </c>
      <c r="C4668" s="13" t="s">
        <v>14027</v>
      </c>
      <c r="D4668" s="13" t="s">
        <v>14028</v>
      </c>
      <c r="E4668" s="14">
        <v>27935.0</v>
      </c>
      <c r="F4668" s="15">
        <v>6.33073E14</v>
      </c>
      <c r="G4668" s="16">
        <v>9.558592229E9</v>
      </c>
      <c r="H4668" s="14">
        <v>41913.0</v>
      </c>
      <c r="I4668" s="13" t="s">
        <v>16</v>
      </c>
      <c r="J4668" s="13" t="s">
        <v>72</v>
      </c>
      <c r="K4668" s="16">
        <v>25313.0</v>
      </c>
      <c r="L4668" s="15">
        <v>1.92941E12</v>
      </c>
      <c r="M4668" s="13" t="s">
        <v>42</v>
      </c>
    </row>
    <row r="4669" ht="15.75" customHeight="1">
      <c r="A4669" s="4" t="str">
        <f t="shared" si="1"/>
        <v>W4668</v>
      </c>
      <c r="B4669" s="13" t="s">
        <v>14029</v>
      </c>
      <c r="C4669" s="13" t="s">
        <v>14030</v>
      </c>
      <c r="D4669" s="13" t="s">
        <v>14031</v>
      </c>
      <c r="E4669" s="14">
        <v>43483.0</v>
      </c>
      <c r="F4669" s="15">
        <v>7.73513E14</v>
      </c>
      <c r="G4669" s="16">
        <v>8.212685141E9</v>
      </c>
      <c r="H4669" s="14">
        <v>43342.0</v>
      </c>
      <c r="I4669" s="13" t="s">
        <v>16</v>
      </c>
      <c r="J4669" s="13" t="s">
        <v>22</v>
      </c>
      <c r="K4669" s="16">
        <v>27038.0</v>
      </c>
      <c r="L4669" s="15">
        <v>1.82347E12</v>
      </c>
      <c r="M4669" s="13" t="s">
        <v>33</v>
      </c>
    </row>
    <row r="4670" ht="15.75" customHeight="1">
      <c r="A4670" s="4" t="str">
        <f t="shared" si="1"/>
        <v>W4669</v>
      </c>
      <c r="B4670" s="13" t="s">
        <v>14032</v>
      </c>
      <c r="C4670" s="13" t="s">
        <v>14033</v>
      </c>
      <c r="D4670" s="13" t="s">
        <v>14034</v>
      </c>
      <c r="E4670" s="14">
        <v>35702.0</v>
      </c>
      <c r="F4670" s="15">
        <v>4.19889E14</v>
      </c>
      <c r="G4670" s="16">
        <v>8.298331372E9</v>
      </c>
      <c r="H4670" s="14">
        <v>44707.0</v>
      </c>
      <c r="I4670" s="13" t="s">
        <v>41</v>
      </c>
      <c r="J4670" s="13" t="s">
        <v>22</v>
      </c>
      <c r="K4670" s="16">
        <v>29300.0</v>
      </c>
      <c r="L4670" s="15">
        <v>5.43581E12</v>
      </c>
      <c r="M4670" s="13" t="s">
        <v>23</v>
      </c>
    </row>
    <row r="4671" ht="15.75" customHeight="1">
      <c r="A4671" s="4" t="str">
        <f t="shared" si="1"/>
        <v>W4670</v>
      </c>
      <c r="B4671" s="13" t="s">
        <v>14035</v>
      </c>
      <c r="C4671" s="13" t="s">
        <v>14036</v>
      </c>
      <c r="D4671" s="13" t="s">
        <v>14037</v>
      </c>
      <c r="E4671" s="14">
        <v>36137.0</v>
      </c>
      <c r="F4671" s="15">
        <v>2.22272E14</v>
      </c>
      <c r="G4671" s="16">
        <v>6.661636109E9</v>
      </c>
      <c r="H4671" s="14">
        <v>40139.0</v>
      </c>
      <c r="I4671" s="13" t="s">
        <v>32</v>
      </c>
      <c r="J4671" s="13" t="s">
        <v>37</v>
      </c>
      <c r="K4671" s="16">
        <v>24404.0</v>
      </c>
      <c r="L4671" s="15">
        <v>1.03018E12</v>
      </c>
      <c r="M4671" s="13" t="s">
        <v>18</v>
      </c>
    </row>
    <row r="4672" ht="15.75" customHeight="1">
      <c r="A4672" s="4" t="str">
        <f t="shared" si="1"/>
        <v>W4671</v>
      </c>
      <c r="B4672" s="13" t="s">
        <v>14038</v>
      </c>
      <c r="C4672" s="13" t="s">
        <v>14039</v>
      </c>
      <c r="D4672" s="13" t="s">
        <v>14040</v>
      </c>
      <c r="E4672" s="14">
        <v>29568.0</v>
      </c>
      <c r="F4672" s="15">
        <v>9.02423E14</v>
      </c>
      <c r="G4672" s="16">
        <v>5.888966981E9</v>
      </c>
      <c r="H4672" s="14">
        <v>40055.0</v>
      </c>
      <c r="I4672" s="13" t="s">
        <v>41</v>
      </c>
      <c r="J4672" s="13" t="s">
        <v>37</v>
      </c>
      <c r="K4672" s="16">
        <v>21555.0</v>
      </c>
      <c r="L4672" s="15">
        <v>9.63333E11</v>
      </c>
      <c r="M4672" s="13" t="s">
        <v>18</v>
      </c>
    </row>
    <row r="4673" ht="15.75" customHeight="1">
      <c r="A4673" s="4" t="str">
        <f t="shared" si="1"/>
        <v>W4672</v>
      </c>
      <c r="B4673" s="13" t="s">
        <v>14041</v>
      </c>
      <c r="C4673" s="13" t="s">
        <v>14042</v>
      </c>
      <c r="D4673" s="13" t="s">
        <v>14043</v>
      </c>
      <c r="E4673" s="14">
        <v>45316.0</v>
      </c>
      <c r="F4673" s="15">
        <v>8.24668E14</v>
      </c>
      <c r="G4673" s="16">
        <v>2.361337129E9</v>
      </c>
      <c r="H4673" s="14">
        <v>44637.0</v>
      </c>
      <c r="I4673" s="13" t="s">
        <v>41</v>
      </c>
      <c r="J4673" s="13" t="s">
        <v>72</v>
      </c>
      <c r="K4673" s="16">
        <v>20478.0</v>
      </c>
      <c r="L4673" s="15">
        <v>3.58685E12</v>
      </c>
      <c r="M4673" s="13" t="s">
        <v>33</v>
      </c>
    </row>
    <row r="4674" ht="15.75" customHeight="1">
      <c r="A4674" s="4" t="str">
        <f t="shared" si="1"/>
        <v>W4673</v>
      </c>
      <c r="B4674" s="13" t="s">
        <v>14044</v>
      </c>
      <c r="C4674" s="13" t="s">
        <v>14045</v>
      </c>
      <c r="D4674" s="13" t="s">
        <v>14046</v>
      </c>
      <c r="E4674" s="14">
        <v>40645.0</v>
      </c>
      <c r="F4674" s="15">
        <v>8.38584E14</v>
      </c>
      <c r="G4674" s="16">
        <v>8.827670779E9</v>
      </c>
      <c r="H4674" s="14">
        <v>45485.0</v>
      </c>
      <c r="I4674" s="13" t="s">
        <v>16</v>
      </c>
      <c r="J4674" s="13" t="s">
        <v>17</v>
      </c>
      <c r="K4674" s="16">
        <v>21238.0</v>
      </c>
      <c r="L4674" s="15">
        <v>4.45125E12</v>
      </c>
      <c r="M4674" s="13" t="s">
        <v>18</v>
      </c>
    </row>
    <row r="4675" ht="15.75" customHeight="1">
      <c r="A4675" s="4" t="str">
        <f t="shared" si="1"/>
        <v>W4674</v>
      </c>
      <c r="B4675" s="13" t="s">
        <v>14047</v>
      </c>
      <c r="C4675" s="13" t="s">
        <v>14048</v>
      </c>
      <c r="D4675" s="13" t="s">
        <v>14049</v>
      </c>
      <c r="E4675" s="14">
        <v>39230.0</v>
      </c>
      <c r="F4675" s="15">
        <v>3.8398E14</v>
      </c>
      <c r="G4675" s="16">
        <v>7.958964869E9</v>
      </c>
      <c r="H4675" s="14">
        <v>41340.0</v>
      </c>
      <c r="I4675" s="13" t="s">
        <v>27</v>
      </c>
      <c r="J4675" s="13" t="s">
        <v>56</v>
      </c>
      <c r="K4675" s="16">
        <v>28390.0</v>
      </c>
      <c r="L4675" s="15">
        <v>5.38733E12</v>
      </c>
      <c r="M4675" s="13" t="s">
        <v>23</v>
      </c>
    </row>
    <row r="4676" ht="15.75" customHeight="1">
      <c r="A4676" s="4" t="str">
        <f t="shared" si="1"/>
        <v>W4675</v>
      </c>
      <c r="B4676" s="13" t="s">
        <v>14050</v>
      </c>
      <c r="C4676" s="13" t="s">
        <v>14051</v>
      </c>
      <c r="D4676" s="13" t="s">
        <v>14052</v>
      </c>
      <c r="E4676" s="14">
        <v>31839.0</v>
      </c>
      <c r="F4676" s="15">
        <v>5.67358E14</v>
      </c>
      <c r="G4676" s="16">
        <v>8.846763982E9</v>
      </c>
      <c r="H4676" s="14">
        <v>42717.0</v>
      </c>
      <c r="I4676" s="13" t="s">
        <v>41</v>
      </c>
      <c r="J4676" s="13" t="s">
        <v>72</v>
      </c>
      <c r="K4676" s="16">
        <v>15097.0</v>
      </c>
      <c r="L4676" s="15">
        <v>1.40651E12</v>
      </c>
      <c r="M4676" s="13" t="s">
        <v>23</v>
      </c>
    </row>
    <row r="4677" ht="15.75" customHeight="1">
      <c r="A4677" s="4" t="str">
        <f t="shared" si="1"/>
        <v>W4676</v>
      </c>
      <c r="B4677" s="13" t="s">
        <v>14053</v>
      </c>
      <c r="C4677" s="13" t="s">
        <v>14054</v>
      </c>
      <c r="D4677" s="13" t="s">
        <v>14055</v>
      </c>
      <c r="E4677" s="14">
        <v>31941.0</v>
      </c>
      <c r="F4677" s="15">
        <v>8.54244E14</v>
      </c>
      <c r="G4677" s="16">
        <v>7.448390055E9</v>
      </c>
      <c r="H4677" s="14">
        <v>40964.0</v>
      </c>
      <c r="I4677" s="13" t="s">
        <v>32</v>
      </c>
      <c r="J4677" s="13" t="s">
        <v>28</v>
      </c>
      <c r="K4677" s="16">
        <v>10615.0</v>
      </c>
      <c r="L4677" s="15">
        <v>1.20596E12</v>
      </c>
      <c r="M4677" s="13" t="s">
        <v>23</v>
      </c>
    </row>
    <row r="4678" ht="15.75" customHeight="1">
      <c r="A4678" s="4" t="str">
        <f t="shared" si="1"/>
        <v>W4677</v>
      </c>
      <c r="B4678" s="13" t="s">
        <v>14056</v>
      </c>
      <c r="C4678" s="13" t="s">
        <v>14057</v>
      </c>
      <c r="D4678" s="13" t="s">
        <v>14058</v>
      </c>
      <c r="E4678" s="14">
        <v>44328.0</v>
      </c>
      <c r="F4678" s="15">
        <v>5.54938E14</v>
      </c>
      <c r="G4678" s="16">
        <v>5.923579642E9</v>
      </c>
      <c r="H4678" s="14">
        <v>41631.0</v>
      </c>
      <c r="I4678" s="13" t="s">
        <v>46</v>
      </c>
      <c r="J4678" s="13" t="s">
        <v>37</v>
      </c>
      <c r="K4678" s="16">
        <v>10430.0</v>
      </c>
      <c r="L4678" s="15">
        <v>2.86778E12</v>
      </c>
      <c r="M4678" s="13" t="s">
        <v>23</v>
      </c>
    </row>
    <row r="4679" ht="15.75" customHeight="1">
      <c r="A4679" s="4" t="str">
        <f t="shared" si="1"/>
        <v>W4678</v>
      </c>
      <c r="B4679" s="13" t="s">
        <v>14059</v>
      </c>
      <c r="C4679" s="13" t="s">
        <v>14060</v>
      </c>
      <c r="D4679" s="13" t="s">
        <v>14061</v>
      </c>
      <c r="E4679" s="14">
        <v>38094.0</v>
      </c>
      <c r="F4679" s="15">
        <v>4.02527E12</v>
      </c>
      <c r="G4679" s="16">
        <v>6.053085992E9</v>
      </c>
      <c r="H4679" s="14">
        <v>37937.0</v>
      </c>
      <c r="I4679" s="13" t="s">
        <v>46</v>
      </c>
      <c r="J4679" s="13" t="s">
        <v>22</v>
      </c>
      <c r="K4679" s="16">
        <v>23044.0</v>
      </c>
      <c r="L4679" s="15">
        <v>5.37251E12</v>
      </c>
      <c r="M4679" s="13" t="s">
        <v>33</v>
      </c>
    </row>
    <row r="4680" ht="15.75" customHeight="1">
      <c r="A4680" s="4" t="str">
        <f t="shared" si="1"/>
        <v>W4679</v>
      </c>
      <c r="B4680" s="13" t="s">
        <v>14062</v>
      </c>
      <c r="C4680" s="13" t="s">
        <v>14063</v>
      </c>
      <c r="D4680" s="13" t="s">
        <v>14064</v>
      </c>
      <c r="E4680" s="14">
        <v>36621.0</v>
      </c>
      <c r="F4680" s="15">
        <v>3.17611E13</v>
      </c>
      <c r="G4680" s="16">
        <v>2.323281372E9</v>
      </c>
      <c r="H4680" s="14">
        <v>37815.0</v>
      </c>
      <c r="I4680" s="13" t="s">
        <v>32</v>
      </c>
      <c r="J4680" s="13" t="s">
        <v>28</v>
      </c>
      <c r="K4680" s="16">
        <v>17425.0</v>
      </c>
      <c r="L4680" s="15">
        <v>3.62567E12</v>
      </c>
      <c r="M4680" s="13" t="s">
        <v>23</v>
      </c>
    </row>
    <row r="4681" ht="15.75" customHeight="1">
      <c r="A4681" s="4" t="str">
        <f t="shared" si="1"/>
        <v>W4680</v>
      </c>
      <c r="B4681" s="13" t="s">
        <v>14065</v>
      </c>
      <c r="C4681" s="13" t="s">
        <v>14066</v>
      </c>
      <c r="D4681" s="13" t="s">
        <v>14067</v>
      </c>
      <c r="E4681" s="14">
        <v>37171.0</v>
      </c>
      <c r="F4681" s="15">
        <v>8.02112E13</v>
      </c>
      <c r="G4681" s="16">
        <v>5.455643334E9</v>
      </c>
      <c r="H4681" s="14">
        <v>38947.0</v>
      </c>
      <c r="I4681" s="13" t="s">
        <v>32</v>
      </c>
      <c r="J4681" s="13" t="s">
        <v>17</v>
      </c>
      <c r="K4681" s="16">
        <v>25984.0</v>
      </c>
      <c r="L4681" s="15">
        <v>2.63773E12</v>
      </c>
      <c r="M4681" s="13" t="s">
        <v>42</v>
      </c>
    </row>
    <row r="4682" ht="15.75" customHeight="1">
      <c r="A4682" s="4" t="str">
        <f t="shared" si="1"/>
        <v>W4681</v>
      </c>
      <c r="B4682" s="13" t="s">
        <v>14068</v>
      </c>
      <c r="C4682" s="13" t="s">
        <v>14069</v>
      </c>
      <c r="D4682" s="13" t="s">
        <v>14070</v>
      </c>
      <c r="E4682" s="14">
        <v>35633.0</v>
      </c>
      <c r="F4682" s="15">
        <v>2.54817E14</v>
      </c>
      <c r="G4682" s="16">
        <v>4.3220962E9</v>
      </c>
      <c r="H4682" s="14">
        <v>37483.0</v>
      </c>
      <c r="I4682" s="13" t="s">
        <v>41</v>
      </c>
      <c r="J4682" s="13" t="s">
        <v>56</v>
      </c>
      <c r="K4682" s="16">
        <v>14676.0</v>
      </c>
      <c r="L4682" s="15">
        <v>8.48568E11</v>
      </c>
      <c r="M4682" s="13" t="s">
        <v>42</v>
      </c>
    </row>
    <row r="4683" ht="15.75" customHeight="1">
      <c r="A4683" s="4" t="str">
        <f t="shared" si="1"/>
        <v>W4682</v>
      </c>
      <c r="B4683" s="13" t="s">
        <v>14071</v>
      </c>
      <c r="C4683" s="13" t="s">
        <v>14072</v>
      </c>
      <c r="D4683" s="13" t="s">
        <v>14073</v>
      </c>
      <c r="E4683" s="14">
        <v>30624.0</v>
      </c>
      <c r="F4683" s="15">
        <v>7.75299E14</v>
      </c>
      <c r="G4683" s="16">
        <v>8.665691374E9</v>
      </c>
      <c r="H4683" s="14">
        <v>44347.0</v>
      </c>
      <c r="I4683" s="13" t="s">
        <v>41</v>
      </c>
      <c r="J4683" s="13" t="s">
        <v>72</v>
      </c>
      <c r="K4683" s="16">
        <v>17952.0</v>
      </c>
      <c r="L4683" s="15">
        <v>6.12382E12</v>
      </c>
      <c r="M4683" s="13" t="s">
        <v>23</v>
      </c>
    </row>
    <row r="4684" ht="15.75" customHeight="1">
      <c r="A4684" s="4" t="str">
        <f t="shared" si="1"/>
        <v>W4683</v>
      </c>
      <c r="B4684" s="13" t="s">
        <v>14074</v>
      </c>
      <c r="C4684" s="13" t="s">
        <v>14075</v>
      </c>
      <c r="D4684" s="13" t="s">
        <v>14076</v>
      </c>
      <c r="E4684" s="14">
        <v>40806.0</v>
      </c>
      <c r="F4684" s="15">
        <v>9.53478E13</v>
      </c>
      <c r="G4684" s="16">
        <v>4.887551699E9</v>
      </c>
      <c r="H4684" s="14">
        <v>40459.0</v>
      </c>
      <c r="I4684" s="13" t="s">
        <v>41</v>
      </c>
      <c r="J4684" s="13" t="s">
        <v>56</v>
      </c>
      <c r="K4684" s="16">
        <v>20507.0</v>
      </c>
      <c r="L4684" s="15">
        <v>8.61824E12</v>
      </c>
      <c r="M4684" s="13" t="s">
        <v>42</v>
      </c>
    </row>
    <row r="4685" ht="15.75" customHeight="1">
      <c r="A4685" s="4" t="str">
        <f t="shared" si="1"/>
        <v>W4684</v>
      </c>
      <c r="B4685" s="13" t="s">
        <v>14077</v>
      </c>
      <c r="C4685" s="13" t="s">
        <v>14078</v>
      </c>
      <c r="D4685" s="13" t="s">
        <v>14079</v>
      </c>
      <c r="E4685" s="14">
        <v>41374.0</v>
      </c>
      <c r="F4685" s="15">
        <v>1.55826E14</v>
      </c>
      <c r="G4685" s="16">
        <v>3.366878822E9</v>
      </c>
      <c r="H4685" s="14">
        <v>45904.0</v>
      </c>
      <c r="I4685" s="13" t="s">
        <v>27</v>
      </c>
      <c r="J4685" s="13" t="s">
        <v>37</v>
      </c>
      <c r="K4685" s="16">
        <v>26675.0</v>
      </c>
      <c r="L4685" s="15">
        <v>8.42886E12</v>
      </c>
      <c r="M4685" s="13" t="s">
        <v>18</v>
      </c>
    </row>
    <row r="4686" ht="15.75" customHeight="1">
      <c r="A4686" s="4" t="str">
        <f t="shared" si="1"/>
        <v>W4685</v>
      </c>
      <c r="B4686" s="13" t="s">
        <v>14080</v>
      </c>
      <c r="C4686" s="13" t="s">
        <v>14081</v>
      </c>
      <c r="D4686" s="13" t="s">
        <v>14082</v>
      </c>
      <c r="E4686" s="14">
        <v>42002.0</v>
      </c>
      <c r="F4686" s="15">
        <v>5.89931E14</v>
      </c>
      <c r="G4686" s="16">
        <v>4.727624953E9</v>
      </c>
      <c r="H4686" s="14">
        <v>40954.0</v>
      </c>
      <c r="I4686" s="13" t="s">
        <v>32</v>
      </c>
      <c r="J4686" s="13" t="s">
        <v>17</v>
      </c>
      <c r="K4686" s="16">
        <v>26850.0</v>
      </c>
      <c r="L4686" s="15">
        <v>3.91107E12</v>
      </c>
      <c r="M4686" s="13" t="s">
        <v>42</v>
      </c>
    </row>
    <row r="4687" ht="15.75" customHeight="1">
      <c r="A4687" s="4" t="str">
        <f t="shared" si="1"/>
        <v>W4686</v>
      </c>
      <c r="B4687" s="13" t="s">
        <v>14083</v>
      </c>
      <c r="C4687" s="13" t="s">
        <v>14084</v>
      </c>
      <c r="D4687" s="13" t="s">
        <v>14085</v>
      </c>
      <c r="E4687" s="14">
        <v>36130.0</v>
      </c>
      <c r="F4687" s="15">
        <v>1.73501E14</v>
      </c>
      <c r="G4687" s="16">
        <v>7.182257167E9</v>
      </c>
      <c r="H4687" s="14">
        <v>42589.0</v>
      </c>
      <c r="I4687" s="13" t="s">
        <v>32</v>
      </c>
      <c r="J4687" s="13" t="s">
        <v>17</v>
      </c>
      <c r="K4687" s="16">
        <v>22404.0</v>
      </c>
      <c r="L4687" s="15">
        <v>6.55727E12</v>
      </c>
      <c r="M4687" s="13" t="s">
        <v>23</v>
      </c>
    </row>
    <row r="4688" ht="15.75" customHeight="1">
      <c r="A4688" s="4" t="str">
        <f t="shared" si="1"/>
        <v>W4687</v>
      </c>
      <c r="B4688" s="13" t="s">
        <v>14086</v>
      </c>
      <c r="C4688" s="13" t="s">
        <v>14087</v>
      </c>
      <c r="D4688" s="13" t="s">
        <v>14088</v>
      </c>
      <c r="E4688" s="14">
        <v>37729.0</v>
      </c>
      <c r="F4688" s="15">
        <v>1.92982E14</v>
      </c>
      <c r="G4688" s="16">
        <v>9.088985018E9</v>
      </c>
      <c r="H4688" s="14">
        <v>38721.0</v>
      </c>
      <c r="I4688" s="13" t="s">
        <v>27</v>
      </c>
      <c r="J4688" s="13" t="s">
        <v>56</v>
      </c>
      <c r="K4688" s="16">
        <v>27566.0</v>
      </c>
      <c r="L4688" s="15">
        <v>4.20782E12</v>
      </c>
      <c r="M4688" s="13" t="s">
        <v>23</v>
      </c>
    </row>
    <row r="4689" ht="15.75" customHeight="1">
      <c r="A4689" s="4" t="str">
        <f t="shared" si="1"/>
        <v>W4688</v>
      </c>
      <c r="B4689" s="13" t="s">
        <v>14089</v>
      </c>
      <c r="C4689" s="13" t="s">
        <v>14090</v>
      </c>
      <c r="D4689" s="13" t="s">
        <v>14091</v>
      </c>
      <c r="E4689" s="14">
        <v>45137.0</v>
      </c>
      <c r="F4689" s="15">
        <v>2.69292E14</v>
      </c>
      <c r="G4689" s="16">
        <v>9.722540543E9</v>
      </c>
      <c r="H4689" s="14">
        <v>36839.0</v>
      </c>
      <c r="I4689" s="13" t="s">
        <v>32</v>
      </c>
      <c r="J4689" s="13" t="s">
        <v>22</v>
      </c>
      <c r="K4689" s="16">
        <v>8011.0</v>
      </c>
      <c r="L4689" s="15">
        <v>9.54515E12</v>
      </c>
      <c r="M4689" s="13" t="s">
        <v>23</v>
      </c>
    </row>
    <row r="4690" ht="15.75" customHeight="1">
      <c r="A4690" s="4" t="str">
        <f t="shared" si="1"/>
        <v>W4689</v>
      </c>
      <c r="B4690" s="13" t="s">
        <v>14092</v>
      </c>
      <c r="C4690" s="13" t="s">
        <v>14093</v>
      </c>
      <c r="D4690" s="13" t="s">
        <v>14094</v>
      </c>
      <c r="E4690" s="14">
        <v>44473.0</v>
      </c>
      <c r="F4690" s="15">
        <v>6.76561E14</v>
      </c>
      <c r="G4690" s="16">
        <v>3.502208832E9</v>
      </c>
      <c r="H4690" s="14">
        <v>37104.0</v>
      </c>
      <c r="I4690" s="13" t="s">
        <v>41</v>
      </c>
      <c r="J4690" s="13" t="s">
        <v>28</v>
      </c>
      <c r="K4690" s="16">
        <v>11171.0</v>
      </c>
      <c r="L4690" s="15">
        <v>3.612E12</v>
      </c>
      <c r="M4690" s="13" t="s">
        <v>18</v>
      </c>
    </row>
    <row r="4691" ht="15.75" customHeight="1">
      <c r="A4691" s="4" t="str">
        <f t="shared" si="1"/>
        <v>W4690</v>
      </c>
      <c r="B4691" s="13" t="s">
        <v>14095</v>
      </c>
      <c r="C4691" s="13" t="s">
        <v>14096</v>
      </c>
      <c r="D4691" s="13" t="s">
        <v>14097</v>
      </c>
      <c r="E4691" s="14">
        <v>28011.0</v>
      </c>
      <c r="F4691" s="15">
        <v>6.85605E14</v>
      </c>
      <c r="G4691" s="16">
        <v>2.939562893E9</v>
      </c>
      <c r="H4691" s="14">
        <v>38348.0</v>
      </c>
      <c r="I4691" s="13" t="s">
        <v>41</v>
      </c>
      <c r="J4691" s="13" t="s">
        <v>37</v>
      </c>
      <c r="K4691" s="16">
        <v>24643.0</v>
      </c>
      <c r="L4691" s="15">
        <v>6.02564E12</v>
      </c>
      <c r="M4691" s="13" t="s">
        <v>33</v>
      </c>
    </row>
    <row r="4692" ht="15.75" customHeight="1">
      <c r="A4692" s="4" t="str">
        <f t="shared" si="1"/>
        <v>W4691</v>
      </c>
      <c r="B4692" s="13" t="s">
        <v>14098</v>
      </c>
      <c r="C4692" s="13" t="s">
        <v>14099</v>
      </c>
      <c r="D4692" s="13" t="s">
        <v>14100</v>
      </c>
      <c r="E4692" s="14">
        <v>45762.0</v>
      </c>
      <c r="F4692" s="15">
        <v>5.48778E14</v>
      </c>
      <c r="G4692" s="16">
        <v>9.857633145E9</v>
      </c>
      <c r="H4692" s="14">
        <v>42855.0</v>
      </c>
      <c r="I4692" s="13" t="s">
        <v>27</v>
      </c>
      <c r="J4692" s="13" t="s">
        <v>56</v>
      </c>
      <c r="K4692" s="16">
        <v>10774.0</v>
      </c>
      <c r="L4692" s="15">
        <v>2.28356E12</v>
      </c>
      <c r="M4692" s="13" t="s">
        <v>33</v>
      </c>
    </row>
    <row r="4693" ht="15.75" customHeight="1">
      <c r="A4693" s="4" t="str">
        <f t="shared" si="1"/>
        <v>W4692</v>
      </c>
      <c r="B4693" s="13" t="s">
        <v>14101</v>
      </c>
      <c r="C4693" s="13" t="s">
        <v>14102</v>
      </c>
      <c r="D4693" s="13" t="s">
        <v>14103</v>
      </c>
      <c r="E4693" s="14">
        <v>42760.0</v>
      </c>
      <c r="F4693" s="15">
        <v>7.76556E13</v>
      </c>
      <c r="G4693" s="16">
        <v>6.038719434E9</v>
      </c>
      <c r="H4693" s="14">
        <v>44420.0</v>
      </c>
      <c r="I4693" s="13" t="s">
        <v>32</v>
      </c>
      <c r="J4693" s="13" t="s">
        <v>37</v>
      </c>
      <c r="K4693" s="16">
        <v>22841.0</v>
      </c>
      <c r="L4693" s="15">
        <v>3.31317E12</v>
      </c>
      <c r="M4693" s="13" t="s">
        <v>42</v>
      </c>
    </row>
    <row r="4694" ht="15.75" customHeight="1">
      <c r="A4694" s="4" t="str">
        <f t="shared" si="1"/>
        <v>W4693</v>
      </c>
      <c r="B4694" s="13" t="s">
        <v>14104</v>
      </c>
      <c r="C4694" s="13" t="s">
        <v>14105</v>
      </c>
      <c r="D4694" s="13" t="s">
        <v>14106</v>
      </c>
      <c r="E4694" s="14">
        <v>37040.0</v>
      </c>
      <c r="F4694" s="15">
        <v>6.32645E14</v>
      </c>
      <c r="G4694" s="16">
        <v>8.736473957E9</v>
      </c>
      <c r="H4694" s="14">
        <v>37449.0</v>
      </c>
      <c r="I4694" s="13" t="s">
        <v>41</v>
      </c>
      <c r="J4694" s="13" t="s">
        <v>72</v>
      </c>
      <c r="K4694" s="16">
        <v>23839.0</v>
      </c>
      <c r="L4694" s="15">
        <v>6.71948E12</v>
      </c>
      <c r="M4694" s="13" t="s">
        <v>23</v>
      </c>
    </row>
    <row r="4695" ht="15.75" customHeight="1">
      <c r="A4695" s="4" t="str">
        <f t="shared" si="1"/>
        <v>W4694</v>
      </c>
      <c r="B4695" s="13" t="s">
        <v>14107</v>
      </c>
      <c r="C4695" s="13" t="s">
        <v>14108</v>
      </c>
      <c r="D4695" s="13" t="s">
        <v>14109</v>
      </c>
      <c r="E4695" s="14">
        <v>40406.0</v>
      </c>
      <c r="F4695" s="15">
        <v>3.23941E14</v>
      </c>
      <c r="G4695" s="16">
        <v>4.522542175E9</v>
      </c>
      <c r="H4695" s="14">
        <v>45339.0</v>
      </c>
      <c r="I4695" s="13" t="s">
        <v>46</v>
      </c>
      <c r="J4695" s="13" t="s">
        <v>28</v>
      </c>
      <c r="K4695" s="16">
        <v>11129.0</v>
      </c>
      <c r="L4695" s="15">
        <v>1.72252E12</v>
      </c>
      <c r="M4695" s="13" t="s">
        <v>18</v>
      </c>
    </row>
    <row r="4696" ht="15.75" customHeight="1">
      <c r="A4696" s="4" t="str">
        <f t="shared" si="1"/>
        <v>W4695</v>
      </c>
      <c r="B4696" s="13" t="s">
        <v>14110</v>
      </c>
      <c r="C4696" s="13" t="s">
        <v>14111</v>
      </c>
      <c r="D4696" s="13" t="s">
        <v>14112</v>
      </c>
      <c r="E4696" s="14">
        <v>41442.0</v>
      </c>
      <c r="F4696" s="15">
        <v>7.39809E13</v>
      </c>
      <c r="G4696" s="16">
        <v>1.391106546E9</v>
      </c>
      <c r="H4696" s="14">
        <v>36748.0</v>
      </c>
      <c r="I4696" s="13" t="s">
        <v>32</v>
      </c>
      <c r="J4696" s="13" t="s">
        <v>72</v>
      </c>
      <c r="K4696" s="16">
        <v>28643.0</v>
      </c>
      <c r="L4696" s="15">
        <v>9.31681E12</v>
      </c>
      <c r="M4696" s="13" t="s">
        <v>42</v>
      </c>
    </row>
    <row r="4697" ht="15.75" customHeight="1">
      <c r="A4697" s="4" t="str">
        <f t="shared" si="1"/>
        <v>W4696</v>
      </c>
      <c r="B4697" s="13" t="s">
        <v>14113</v>
      </c>
      <c r="C4697" s="13" t="s">
        <v>14114</v>
      </c>
      <c r="D4697" s="13" t="s">
        <v>14115</v>
      </c>
      <c r="E4697" s="14">
        <v>38323.0</v>
      </c>
      <c r="F4697" s="15">
        <v>5.88644E13</v>
      </c>
      <c r="G4697" s="16">
        <v>5.322022404E9</v>
      </c>
      <c r="H4697" s="14">
        <v>40883.0</v>
      </c>
      <c r="I4697" s="13" t="s">
        <v>46</v>
      </c>
      <c r="J4697" s="13" t="s">
        <v>37</v>
      </c>
      <c r="K4697" s="16">
        <v>26070.0</v>
      </c>
      <c r="L4697" s="15">
        <v>5.76528E12</v>
      </c>
      <c r="M4697" s="13" t="s">
        <v>42</v>
      </c>
    </row>
    <row r="4698" ht="15.75" customHeight="1">
      <c r="A4698" s="4" t="str">
        <f t="shared" si="1"/>
        <v>W4697</v>
      </c>
      <c r="B4698" s="13" t="s">
        <v>14116</v>
      </c>
      <c r="C4698" s="13" t="s">
        <v>14117</v>
      </c>
      <c r="D4698" s="13" t="s">
        <v>14118</v>
      </c>
      <c r="E4698" s="14">
        <v>45487.0</v>
      </c>
      <c r="F4698" s="15">
        <v>7.84116E14</v>
      </c>
      <c r="G4698" s="16">
        <v>5.028262429E9</v>
      </c>
      <c r="H4698" s="14">
        <v>38041.0</v>
      </c>
      <c r="I4698" s="13" t="s">
        <v>46</v>
      </c>
      <c r="J4698" s="13" t="s">
        <v>72</v>
      </c>
      <c r="K4698" s="16">
        <v>10177.0</v>
      </c>
      <c r="L4698" s="15">
        <v>5.96839E12</v>
      </c>
      <c r="M4698" s="13" t="s">
        <v>23</v>
      </c>
    </row>
    <row r="4699" ht="15.75" customHeight="1">
      <c r="A4699" s="4" t="str">
        <f t="shared" si="1"/>
        <v>W4698</v>
      </c>
      <c r="B4699" s="13" t="s">
        <v>14119</v>
      </c>
      <c r="C4699" s="13" t="s">
        <v>14120</v>
      </c>
      <c r="D4699" s="13" t="s">
        <v>14121</v>
      </c>
      <c r="E4699" s="14">
        <v>36670.0</v>
      </c>
      <c r="F4699" s="15">
        <v>2.86684E14</v>
      </c>
      <c r="G4699" s="16">
        <v>9.37300983E9</v>
      </c>
      <c r="H4699" s="14">
        <v>40866.0</v>
      </c>
      <c r="I4699" s="13" t="s">
        <v>46</v>
      </c>
      <c r="J4699" s="13" t="s">
        <v>22</v>
      </c>
      <c r="K4699" s="16">
        <v>25151.0</v>
      </c>
      <c r="L4699" s="15">
        <v>3.16E11</v>
      </c>
      <c r="M4699" s="13" t="s">
        <v>23</v>
      </c>
    </row>
    <row r="4700" ht="15.75" customHeight="1">
      <c r="A4700" s="4" t="str">
        <f t="shared" si="1"/>
        <v>W4699</v>
      </c>
      <c r="B4700" s="13" t="s">
        <v>14122</v>
      </c>
      <c r="C4700" s="13" t="s">
        <v>14123</v>
      </c>
      <c r="D4700" s="13" t="s">
        <v>14124</v>
      </c>
      <c r="E4700" s="14">
        <v>42230.0</v>
      </c>
      <c r="F4700" s="15">
        <v>8.67541E14</v>
      </c>
      <c r="G4700" s="16">
        <v>8.555572799E9</v>
      </c>
      <c r="H4700" s="14">
        <v>46106.0</v>
      </c>
      <c r="I4700" s="13" t="s">
        <v>16</v>
      </c>
      <c r="J4700" s="13" t="s">
        <v>56</v>
      </c>
      <c r="K4700" s="16">
        <v>22868.0</v>
      </c>
      <c r="L4700" s="15">
        <v>5.75208E12</v>
      </c>
      <c r="M4700" s="13" t="s">
        <v>42</v>
      </c>
    </row>
    <row r="4701" ht="15.75" customHeight="1">
      <c r="A4701" s="4" t="str">
        <f t="shared" si="1"/>
        <v>W4700</v>
      </c>
      <c r="B4701" s="13" t="s">
        <v>14125</v>
      </c>
      <c r="C4701" s="13" t="s">
        <v>14126</v>
      </c>
      <c r="D4701" s="13" t="s">
        <v>14127</v>
      </c>
      <c r="E4701" s="14">
        <v>36434.0</v>
      </c>
      <c r="F4701" s="15">
        <v>4.80219E14</v>
      </c>
      <c r="G4701" s="16">
        <v>8.152275554E9</v>
      </c>
      <c r="H4701" s="14">
        <v>45080.0</v>
      </c>
      <c r="I4701" s="13" t="s">
        <v>32</v>
      </c>
      <c r="J4701" s="13" t="s">
        <v>56</v>
      </c>
      <c r="K4701" s="16">
        <v>9203.0</v>
      </c>
      <c r="L4701" s="15">
        <v>5.79609E12</v>
      </c>
      <c r="M4701" s="13" t="s">
        <v>42</v>
      </c>
    </row>
    <row r="4702" ht="15.75" customHeight="1">
      <c r="A4702" s="4" t="str">
        <f t="shared" si="1"/>
        <v>W4701</v>
      </c>
      <c r="B4702" s="13" t="s">
        <v>14128</v>
      </c>
      <c r="C4702" s="13" t="s">
        <v>14129</v>
      </c>
      <c r="D4702" s="13" t="s">
        <v>14130</v>
      </c>
      <c r="E4702" s="14">
        <v>37942.0</v>
      </c>
      <c r="F4702" s="15">
        <v>4.11944E14</v>
      </c>
      <c r="G4702" s="16">
        <v>9.037272551E9</v>
      </c>
      <c r="H4702" s="14">
        <v>45332.0</v>
      </c>
      <c r="I4702" s="13" t="s">
        <v>41</v>
      </c>
      <c r="J4702" s="13" t="s">
        <v>72</v>
      </c>
      <c r="K4702" s="16">
        <v>9089.0</v>
      </c>
      <c r="L4702" s="15">
        <v>5.72167E12</v>
      </c>
      <c r="M4702" s="13" t="s">
        <v>42</v>
      </c>
    </row>
    <row r="4703" ht="15.75" customHeight="1">
      <c r="A4703" s="4" t="str">
        <f t="shared" si="1"/>
        <v>W4702</v>
      </c>
      <c r="B4703" s="13" t="s">
        <v>14131</v>
      </c>
      <c r="C4703" s="13" t="s">
        <v>14132</v>
      </c>
      <c r="D4703" s="13" t="s">
        <v>14133</v>
      </c>
      <c r="E4703" s="14">
        <v>40352.0</v>
      </c>
      <c r="F4703" s="15">
        <v>7.83083E14</v>
      </c>
      <c r="G4703" s="16">
        <v>4.88883682E9</v>
      </c>
      <c r="H4703" s="14">
        <v>45830.0</v>
      </c>
      <c r="I4703" s="13" t="s">
        <v>41</v>
      </c>
      <c r="J4703" s="13" t="s">
        <v>37</v>
      </c>
      <c r="K4703" s="16">
        <v>25378.0</v>
      </c>
      <c r="L4703" s="15">
        <v>2.83239E12</v>
      </c>
      <c r="M4703" s="13" t="s">
        <v>23</v>
      </c>
    </row>
    <row r="4704" ht="15.75" customHeight="1">
      <c r="A4704" s="4" t="str">
        <f t="shared" si="1"/>
        <v>W4703</v>
      </c>
      <c r="B4704" s="13" t="s">
        <v>14134</v>
      </c>
      <c r="C4704" s="13" t="s">
        <v>14135</v>
      </c>
      <c r="D4704" s="13" t="s">
        <v>14136</v>
      </c>
      <c r="E4704" s="14">
        <v>42815.0</v>
      </c>
      <c r="F4704" s="15">
        <v>5.00996E14</v>
      </c>
      <c r="G4704" s="16">
        <v>3.07636811E9</v>
      </c>
      <c r="H4704" s="14">
        <v>39611.0</v>
      </c>
      <c r="I4704" s="13" t="s">
        <v>32</v>
      </c>
      <c r="J4704" s="13" t="s">
        <v>37</v>
      </c>
      <c r="K4704" s="16">
        <v>22147.0</v>
      </c>
      <c r="L4704" s="15">
        <v>3.9632E12</v>
      </c>
      <c r="M4704" s="13" t="s">
        <v>18</v>
      </c>
    </row>
    <row r="4705" ht="15.75" customHeight="1">
      <c r="A4705" s="4" t="str">
        <f t="shared" si="1"/>
        <v>W4704</v>
      </c>
      <c r="B4705" s="13" t="s">
        <v>14137</v>
      </c>
      <c r="C4705" s="13" t="s">
        <v>14138</v>
      </c>
      <c r="D4705" s="13" t="s">
        <v>14139</v>
      </c>
      <c r="E4705" s="14">
        <v>35978.0</v>
      </c>
      <c r="F4705" s="15">
        <v>4.46212E14</v>
      </c>
      <c r="G4705" s="16">
        <v>7.022085628E9</v>
      </c>
      <c r="H4705" s="14">
        <v>42439.0</v>
      </c>
      <c r="I4705" s="13" t="s">
        <v>27</v>
      </c>
      <c r="J4705" s="13" t="s">
        <v>22</v>
      </c>
      <c r="K4705" s="16">
        <v>25398.0</v>
      </c>
      <c r="L4705" s="15">
        <v>5.17668E12</v>
      </c>
      <c r="M4705" s="13" t="s">
        <v>18</v>
      </c>
    </row>
    <row r="4706" ht="15.75" customHeight="1">
      <c r="A4706" s="4" t="str">
        <f t="shared" si="1"/>
        <v>W4705</v>
      </c>
      <c r="B4706" s="13" t="s">
        <v>14140</v>
      </c>
      <c r="C4706" s="13" t="s">
        <v>14141</v>
      </c>
      <c r="D4706" s="13" t="s">
        <v>14142</v>
      </c>
      <c r="E4706" s="14">
        <v>35749.0</v>
      </c>
      <c r="F4706" s="15">
        <v>1.86529E14</v>
      </c>
      <c r="G4706" s="16">
        <v>5.555947816E9</v>
      </c>
      <c r="H4706" s="14">
        <v>41236.0</v>
      </c>
      <c r="I4706" s="13" t="s">
        <v>32</v>
      </c>
      <c r="J4706" s="13" t="s">
        <v>17</v>
      </c>
      <c r="K4706" s="16">
        <v>21029.0</v>
      </c>
      <c r="L4706" s="15">
        <v>4.19992E11</v>
      </c>
      <c r="M4706" s="13" t="s">
        <v>33</v>
      </c>
    </row>
    <row r="4707" ht="15.75" customHeight="1">
      <c r="A4707" s="4" t="str">
        <f t="shared" si="1"/>
        <v>W4706</v>
      </c>
      <c r="B4707" s="13" t="s">
        <v>14143</v>
      </c>
      <c r="C4707" s="13" t="s">
        <v>14144</v>
      </c>
      <c r="D4707" s="13" t="s">
        <v>14145</v>
      </c>
      <c r="E4707" s="14">
        <v>39659.0</v>
      </c>
      <c r="F4707" s="15">
        <v>1.81276E14</v>
      </c>
      <c r="G4707" s="16">
        <v>8.684801504E9</v>
      </c>
      <c r="H4707" s="14">
        <v>39212.0</v>
      </c>
      <c r="I4707" s="13" t="s">
        <v>32</v>
      </c>
      <c r="J4707" s="13" t="s">
        <v>22</v>
      </c>
      <c r="K4707" s="16">
        <v>19965.0</v>
      </c>
      <c r="L4707" s="15">
        <v>4.80686E12</v>
      </c>
      <c r="M4707" s="13" t="s">
        <v>33</v>
      </c>
    </row>
    <row r="4708" ht="15.75" customHeight="1">
      <c r="A4708" s="4" t="str">
        <f t="shared" si="1"/>
        <v>W4707</v>
      </c>
      <c r="B4708" s="13" t="s">
        <v>14146</v>
      </c>
      <c r="C4708" s="13" t="s">
        <v>14147</v>
      </c>
      <c r="D4708" s="13" t="s">
        <v>14148</v>
      </c>
      <c r="E4708" s="14">
        <v>27789.0</v>
      </c>
      <c r="F4708" s="15">
        <v>3.92267E13</v>
      </c>
      <c r="G4708" s="16">
        <v>2.547054106E9</v>
      </c>
      <c r="H4708" s="14">
        <v>45160.0</v>
      </c>
      <c r="I4708" s="13" t="s">
        <v>27</v>
      </c>
      <c r="J4708" s="13" t="s">
        <v>17</v>
      </c>
      <c r="K4708" s="16">
        <v>19605.0</v>
      </c>
      <c r="L4708" s="15">
        <v>5.66385E12</v>
      </c>
      <c r="M4708" s="13" t="s">
        <v>42</v>
      </c>
    </row>
    <row r="4709" ht="15.75" customHeight="1">
      <c r="A4709" s="4" t="str">
        <f t="shared" si="1"/>
        <v>W4708</v>
      </c>
      <c r="B4709" s="13" t="s">
        <v>14149</v>
      </c>
      <c r="C4709" s="13" t="s">
        <v>14150</v>
      </c>
      <c r="D4709" s="13" t="s">
        <v>14151</v>
      </c>
      <c r="E4709" s="14">
        <v>40013.0</v>
      </c>
      <c r="F4709" s="15">
        <v>3.21822E14</v>
      </c>
      <c r="G4709" s="16">
        <v>8.202682296E9</v>
      </c>
      <c r="H4709" s="14">
        <v>45855.0</v>
      </c>
      <c r="I4709" s="13" t="s">
        <v>46</v>
      </c>
      <c r="J4709" s="13" t="s">
        <v>22</v>
      </c>
      <c r="K4709" s="16">
        <v>19578.0</v>
      </c>
      <c r="L4709" s="15">
        <v>5.64909E11</v>
      </c>
      <c r="M4709" s="13" t="s">
        <v>33</v>
      </c>
    </row>
    <row r="4710" ht="15.75" customHeight="1">
      <c r="A4710" s="4" t="str">
        <f t="shared" si="1"/>
        <v>W4709</v>
      </c>
      <c r="B4710" s="13" t="s">
        <v>14152</v>
      </c>
      <c r="C4710" s="13" t="s">
        <v>14153</v>
      </c>
      <c r="D4710" s="13" t="s">
        <v>14154</v>
      </c>
      <c r="E4710" s="14">
        <v>45803.0</v>
      </c>
      <c r="F4710" s="15">
        <v>4.70081E14</v>
      </c>
      <c r="G4710" s="16">
        <v>1.897035192E9</v>
      </c>
      <c r="H4710" s="14">
        <v>42988.0</v>
      </c>
      <c r="I4710" s="13" t="s">
        <v>27</v>
      </c>
      <c r="J4710" s="13" t="s">
        <v>28</v>
      </c>
      <c r="K4710" s="16">
        <v>8626.0</v>
      </c>
      <c r="L4710" s="15">
        <v>8.78757E12</v>
      </c>
      <c r="M4710" s="13" t="s">
        <v>23</v>
      </c>
    </row>
    <row r="4711" ht="15.75" customHeight="1">
      <c r="A4711" s="4" t="str">
        <f t="shared" si="1"/>
        <v>W4710</v>
      </c>
      <c r="B4711" s="13" t="s">
        <v>14155</v>
      </c>
      <c r="C4711" s="13" t="s">
        <v>14156</v>
      </c>
      <c r="D4711" s="13" t="s">
        <v>14157</v>
      </c>
      <c r="E4711" s="14">
        <v>31558.0</v>
      </c>
      <c r="F4711" s="15">
        <v>9.77362E14</v>
      </c>
      <c r="G4711" s="16">
        <v>7.391646619E9</v>
      </c>
      <c r="H4711" s="14">
        <v>43473.0</v>
      </c>
      <c r="I4711" s="13" t="s">
        <v>27</v>
      </c>
      <c r="J4711" s="13" t="s">
        <v>72</v>
      </c>
      <c r="K4711" s="16">
        <v>19314.0</v>
      </c>
      <c r="L4711" s="15">
        <v>3.54669E12</v>
      </c>
      <c r="M4711" s="13" t="s">
        <v>33</v>
      </c>
    </row>
    <row r="4712" ht="15.75" customHeight="1">
      <c r="A4712" s="4" t="str">
        <f t="shared" si="1"/>
        <v>W4711</v>
      </c>
      <c r="B4712" s="13" t="s">
        <v>14158</v>
      </c>
      <c r="C4712" s="13" t="s">
        <v>14159</v>
      </c>
      <c r="D4712" s="13" t="s">
        <v>14160</v>
      </c>
      <c r="E4712" s="14">
        <v>38429.0</v>
      </c>
      <c r="F4712" s="15">
        <v>2.62861E14</v>
      </c>
      <c r="G4712" s="16">
        <v>2.744853705E9</v>
      </c>
      <c r="H4712" s="14">
        <v>39251.0</v>
      </c>
      <c r="I4712" s="13" t="s">
        <v>32</v>
      </c>
      <c r="J4712" s="13" t="s">
        <v>56</v>
      </c>
      <c r="K4712" s="16">
        <v>22958.0</v>
      </c>
      <c r="L4712" s="15">
        <v>7.71032E12</v>
      </c>
      <c r="M4712" s="13" t="s">
        <v>33</v>
      </c>
    </row>
    <row r="4713" ht="15.75" customHeight="1">
      <c r="A4713" s="4" t="str">
        <f t="shared" si="1"/>
        <v>W4712</v>
      </c>
      <c r="B4713" s="13" t="s">
        <v>14161</v>
      </c>
      <c r="C4713" s="13" t="s">
        <v>14162</v>
      </c>
      <c r="D4713" s="13" t="s">
        <v>14163</v>
      </c>
      <c r="E4713" s="14">
        <v>43349.0</v>
      </c>
      <c r="F4713" s="15">
        <v>6.52183E14</v>
      </c>
      <c r="G4713" s="16">
        <v>2.272970527E9</v>
      </c>
      <c r="H4713" s="14">
        <v>45434.0</v>
      </c>
      <c r="I4713" s="13" t="s">
        <v>41</v>
      </c>
      <c r="J4713" s="13" t="s">
        <v>17</v>
      </c>
      <c r="K4713" s="16">
        <v>18530.0</v>
      </c>
      <c r="L4713" s="15">
        <v>9.63785E12</v>
      </c>
      <c r="M4713" s="13" t="s">
        <v>18</v>
      </c>
    </row>
    <row r="4714" ht="15.75" customHeight="1">
      <c r="A4714" s="4" t="str">
        <f t="shared" si="1"/>
        <v>W4713</v>
      </c>
      <c r="B4714" s="13" t="s">
        <v>14164</v>
      </c>
      <c r="C4714" s="13" t="s">
        <v>14165</v>
      </c>
      <c r="D4714" s="13" t="s">
        <v>14166</v>
      </c>
      <c r="E4714" s="14">
        <v>40034.0</v>
      </c>
      <c r="F4714" s="15">
        <v>4.17418E14</v>
      </c>
      <c r="G4714" s="16">
        <v>9.657730557E9</v>
      </c>
      <c r="H4714" s="14">
        <v>40037.0</v>
      </c>
      <c r="I4714" s="13" t="s">
        <v>32</v>
      </c>
      <c r="J4714" s="13" t="s">
        <v>56</v>
      </c>
      <c r="K4714" s="16">
        <v>17228.0</v>
      </c>
      <c r="L4714" s="15">
        <v>6.70538E12</v>
      </c>
      <c r="M4714" s="13" t="s">
        <v>23</v>
      </c>
    </row>
    <row r="4715" ht="15.75" customHeight="1">
      <c r="A4715" s="4" t="str">
        <f t="shared" si="1"/>
        <v>W4714</v>
      </c>
      <c r="B4715" s="13" t="s">
        <v>14167</v>
      </c>
      <c r="C4715" s="13" t="s">
        <v>14168</v>
      </c>
      <c r="D4715" s="13" t="s">
        <v>14169</v>
      </c>
      <c r="E4715" s="14">
        <v>43285.0</v>
      </c>
      <c r="F4715" s="15">
        <v>5.55018E14</v>
      </c>
      <c r="G4715" s="16">
        <v>9.032115361E9</v>
      </c>
      <c r="H4715" s="14">
        <v>44093.0</v>
      </c>
      <c r="I4715" s="13" t="s">
        <v>27</v>
      </c>
      <c r="J4715" s="13" t="s">
        <v>56</v>
      </c>
      <c r="K4715" s="16">
        <v>29150.0</v>
      </c>
      <c r="L4715" s="15">
        <v>2.94756E12</v>
      </c>
      <c r="M4715" s="13" t="s">
        <v>42</v>
      </c>
    </row>
    <row r="4716" ht="15.75" customHeight="1">
      <c r="A4716" s="4" t="str">
        <f t="shared" si="1"/>
        <v>W4715</v>
      </c>
      <c r="B4716" s="13" t="s">
        <v>14170</v>
      </c>
      <c r="C4716" s="13" t="s">
        <v>14171</v>
      </c>
      <c r="D4716" s="13" t="s">
        <v>14172</v>
      </c>
      <c r="E4716" s="14">
        <v>45185.0</v>
      </c>
      <c r="F4716" s="15">
        <v>3.41506E14</v>
      </c>
      <c r="G4716" s="16">
        <v>1.741072855E9</v>
      </c>
      <c r="H4716" s="14">
        <v>40128.0</v>
      </c>
      <c r="I4716" s="13" t="s">
        <v>32</v>
      </c>
      <c r="J4716" s="13" t="s">
        <v>17</v>
      </c>
      <c r="K4716" s="16">
        <v>26275.0</v>
      </c>
      <c r="L4716" s="15">
        <v>3.65296E12</v>
      </c>
      <c r="M4716" s="13" t="s">
        <v>42</v>
      </c>
    </row>
    <row r="4717" ht="15.75" customHeight="1">
      <c r="A4717" s="4" t="str">
        <f t="shared" si="1"/>
        <v>W4716</v>
      </c>
      <c r="B4717" s="13" t="s">
        <v>14173</v>
      </c>
      <c r="C4717" s="13" t="s">
        <v>14174</v>
      </c>
      <c r="D4717" s="13" t="s">
        <v>14175</v>
      </c>
      <c r="E4717" s="14">
        <v>38015.0</v>
      </c>
      <c r="F4717" s="15">
        <v>9.77677E14</v>
      </c>
      <c r="G4717" s="16">
        <v>6.909830581E9</v>
      </c>
      <c r="H4717" s="14">
        <v>37837.0</v>
      </c>
      <c r="I4717" s="13" t="s">
        <v>27</v>
      </c>
      <c r="J4717" s="13" t="s">
        <v>37</v>
      </c>
      <c r="K4717" s="16">
        <v>25291.0</v>
      </c>
      <c r="L4717" s="15">
        <v>5.1877E11</v>
      </c>
      <c r="M4717" s="13" t="s">
        <v>33</v>
      </c>
    </row>
    <row r="4718" ht="15.75" customHeight="1">
      <c r="A4718" s="4" t="str">
        <f t="shared" si="1"/>
        <v>W4717</v>
      </c>
      <c r="B4718" s="13" t="s">
        <v>14176</v>
      </c>
      <c r="C4718" s="13" t="s">
        <v>14177</v>
      </c>
      <c r="D4718" s="13" t="s">
        <v>14178</v>
      </c>
      <c r="E4718" s="14">
        <v>32711.0</v>
      </c>
      <c r="F4718" s="15">
        <v>5.04062E14</v>
      </c>
      <c r="G4718" s="16">
        <v>9.329637689E9</v>
      </c>
      <c r="H4718" s="14">
        <v>46090.0</v>
      </c>
      <c r="I4718" s="13" t="s">
        <v>32</v>
      </c>
      <c r="J4718" s="13" t="s">
        <v>17</v>
      </c>
      <c r="K4718" s="16">
        <v>11920.0</v>
      </c>
      <c r="L4718" s="15">
        <v>8.49392E11</v>
      </c>
      <c r="M4718" s="13" t="s">
        <v>42</v>
      </c>
    </row>
    <row r="4719" ht="15.75" customHeight="1">
      <c r="A4719" s="4" t="str">
        <f t="shared" si="1"/>
        <v>W4718</v>
      </c>
      <c r="B4719" s="13" t="s">
        <v>14179</v>
      </c>
      <c r="C4719" s="13" t="s">
        <v>14180</v>
      </c>
      <c r="D4719" s="13" t="s">
        <v>14181</v>
      </c>
      <c r="E4719" s="14">
        <v>43504.0</v>
      </c>
      <c r="F4719" s="15">
        <v>4.43001E14</v>
      </c>
      <c r="G4719" s="16">
        <v>9.029523076E9</v>
      </c>
      <c r="H4719" s="14">
        <v>37346.0</v>
      </c>
      <c r="I4719" s="13" t="s">
        <v>41</v>
      </c>
      <c r="J4719" s="13" t="s">
        <v>56</v>
      </c>
      <c r="K4719" s="16">
        <v>28655.0</v>
      </c>
      <c r="L4719" s="15">
        <v>1.93278E12</v>
      </c>
      <c r="M4719" s="13" t="s">
        <v>33</v>
      </c>
    </row>
    <row r="4720" ht="15.75" customHeight="1">
      <c r="A4720" s="4" t="str">
        <f t="shared" si="1"/>
        <v>W4719</v>
      </c>
      <c r="B4720" s="13" t="s">
        <v>14182</v>
      </c>
      <c r="C4720" s="13" t="s">
        <v>14183</v>
      </c>
      <c r="D4720" s="13" t="s">
        <v>14184</v>
      </c>
      <c r="E4720" s="14">
        <v>28882.0</v>
      </c>
      <c r="F4720" s="15">
        <v>7.61234E14</v>
      </c>
      <c r="G4720" s="16">
        <v>9.956956654E9</v>
      </c>
      <c r="H4720" s="14">
        <v>39461.0</v>
      </c>
      <c r="I4720" s="13" t="s">
        <v>27</v>
      </c>
      <c r="J4720" s="13" t="s">
        <v>72</v>
      </c>
      <c r="K4720" s="16">
        <v>14204.0</v>
      </c>
      <c r="L4720" s="15">
        <v>2.2242E12</v>
      </c>
      <c r="M4720" s="13" t="s">
        <v>42</v>
      </c>
    </row>
    <row r="4721" ht="15.75" customHeight="1">
      <c r="A4721" s="4" t="str">
        <f t="shared" si="1"/>
        <v>W4720</v>
      </c>
      <c r="B4721" s="13" t="s">
        <v>14185</v>
      </c>
      <c r="C4721" s="13" t="s">
        <v>14186</v>
      </c>
      <c r="D4721" s="13" t="s">
        <v>14187</v>
      </c>
      <c r="E4721" s="14">
        <v>41746.0</v>
      </c>
      <c r="F4721" s="15">
        <v>1.08486E14</v>
      </c>
      <c r="G4721" s="16">
        <v>2.264175493E9</v>
      </c>
      <c r="H4721" s="14">
        <v>43574.0</v>
      </c>
      <c r="I4721" s="13" t="s">
        <v>46</v>
      </c>
      <c r="J4721" s="13" t="s">
        <v>22</v>
      </c>
      <c r="K4721" s="16">
        <v>22780.0</v>
      </c>
      <c r="L4721" s="15">
        <v>3.46509E12</v>
      </c>
      <c r="M4721" s="13" t="s">
        <v>18</v>
      </c>
    </row>
    <row r="4722" ht="15.75" customHeight="1">
      <c r="A4722" s="4" t="str">
        <f t="shared" si="1"/>
        <v>W4721</v>
      </c>
      <c r="B4722" s="13" t="s">
        <v>14188</v>
      </c>
      <c r="C4722" s="13" t="s">
        <v>14189</v>
      </c>
      <c r="D4722" s="13" t="s">
        <v>14190</v>
      </c>
      <c r="E4722" s="14">
        <v>32009.0</v>
      </c>
      <c r="F4722" s="15">
        <v>7.88422E13</v>
      </c>
      <c r="G4722" s="16">
        <v>9.33795505E9</v>
      </c>
      <c r="H4722" s="14">
        <v>41099.0</v>
      </c>
      <c r="I4722" s="13" t="s">
        <v>46</v>
      </c>
      <c r="J4722" s="13" t="s">
        <v>37</v>
      </c>
      <c r="K4722" s="16">
        <v>15144.0</v>
      </c>
      <c r="L4722" s="15">
        <v>7.1623E12</v>
      </c>
      <c r="M4722" s="13" t="s">
        <v>18</v>
      </c>
    </row>
    <row r="4723" ht="15.75" customHeight="1">
      <c r="A4723" s="4" t="str">
        <f t="shared" si="1"/>
        <v>W4722</v>
      </c>
      <c r="B4723" s="13" t="s">
        <v>14191</v>
      </c>
      <c r="C4723" s="13" t="s">
        <v>14192</v>
      </c>
      <c r="D4723" s="13" t="s">
        <v>14193</v>
      </c>
      <c r="E4723" s="14">
        <v>45389.0</v>
      </c>
      <c r="F4723" s="15">
        <v>5.48221E14</v>
      </c>
      <c r="G4723" s="16">
        <v>3.086352889E9</v>
      </c>
      <c r="H4723" s="14">
        <v>41828.0</v>
      </c>
      <c r="I4723" s="13" t="s">
        <v>32</v>
      </c>
      <c r="J4723" s="13" t="s">
        <v>56</v>
      </c>
      <c r="K4723" s="16">
        <v>13660.0</v>
      </c>
      <c r="L4723" s="15">
        <v>8.70571E12</v>
      </c>
      <c r="M4723" s="13" t="s">
        <v>18</v>
      </c>
    </row>
    <row r="4724" ht="15.75" customHeight="1">
      <c r="A4724" s="4" t="str">
        <f t="shared" si="1"/>
        <v>W4723</v>
      </c>
      <c r="B4724" s="13" t="s">
        <v>14194</v>
      </c>
      <c r="C4724" s="13" t="s">
        <v>14195</v>
      </c>
      <c r="D4724" s="13" t="s">
        <v>14196</v>
      </c>
      <c r="E4724" s="14">
        <v>36964.0</v>
      </c>
      <c r="F4724" s="15">
        <v>2.01959E14</v>
      </c>
      <c r="G4724" s="16">
        <v>3.006031932E9</v>
      </c>
      <c r="H4724" s="14">
        <v>42527.0</v>
      </c>
      <c r="I4724" s="13" t="s">
        <v>16</v>
      </c>
      <c r="J4724" s="13" t="s">
        <v>72</v>
      </c>
      <c r="K4724" s="16">
        <v>8123.0</v>
      </c>
      <c r="L4724" s="15">
        <v>3.34798E12</v>
      </c>
      <c r="M4724" s="13" t="s">
        <v>23</v>
      </c>
    </row>
    <row r="4725" ht="15.75" customHeight="1">
      <c r="A4725" s="4" t="str">
        <f t="shared" si="1"/>
        <v>W4724</v>
      </c>
      <c r="B4725" s="13" t="s">
        <v>14197</v>
      </c>
      <c r="C4725" s="13" t="s">
        <v>14198</v>
      </c>
      <c r="D4725" s="13" t="s">
        <v>14199</v>
      </c>
      <c r="E4725" s="14">
        <v>36072.0</v>
      </c>
      <c r="F4725" s="15">
        <v>1.765E14</v>
      </c>
      <c r="G4725" s="16">
        <v>5.761264614E9</v>
      </c>
      <c r="H4725" s="14">
        <v>40237.0</v>
      </c>
      <c r="I4725" s="13" t="s">
        <v>46</v>
      </c>
      <c r="J4725" s="13" t="s">
        <v>28</v>
      </c>
      <c r="K4725" s="16">
        <v>25318.0</v>
      </c>
      <c r="L4725" s="15">
        <v>7.14331E12</v>
      </c>
      <c r="M4725" s="13" t="s">
        <v>33</v>
      </c>
    </row>
    <row r="4726" ht="15.75" customHeight="1">
      <c r="A4726" s="4" t="str">
        <f t="shared" si="1"/>
        <v>W4725</v>
      </c>
      <c r="B4726" s="13" t="s">
        <v>14200</v>
      </c>
      <c r="C4726" s="13" t="s">
        <v>14201</v>
      </c>
      <c r="D4726" s="13" t="s">
        <v>14202</v>
      </c>
      <c r="E4726" s="14">
        <v>37148.0</v>
      </c>
      <c r="F4726" s="15">
        <v>1.16951E14</v>
      </c>
      <c r="G4726" s="16">
        <v>7.023182387E9</v>
      </c>
      <c r="H4726" s="14">
        <v>37119.0</v>
      </c>
      <c r="I4726" s="13" t="s">
        <v>46</v>
      </c>
      <c r="J4726" s="13" t="s">
        <v>28</v>
      </c>
      <c r="K4726" s="16">
        <v>11720.0</v>
      </c>
      <c r="L4726" s="15">
        <v>2.55891E12</v>
      </c>
      <c r="M4726" s="13" t="s">
        <v>33</v>
      </c>
    </row>
    <row r="4727" ht="15.75" customHeight="1">
      <c r="A4727" s="4" t="str">
        <f t="shared" si="1"/>
        <v>W4726</v>
      </c>
      <c r="B4727" s="13" t="s">
        <v>14203</v>
      </c>
      <c r="C4727" s="13" t="s">
        <v>14204</v>
      </c>
      <c r="D4727" s="13" t="s">
        <v>14205</v>
      </c>
      <c r="E4727" s="14">
        <v>42508.0</v>
      </c>
      <c r="F4727" s="15">
        <v>3.45309E14</v>
      </c>
      <c r="G4727" s="16">
        <v>5.57659425E9</v>
      </c>
      <c r="H4727" s="14">
        <v>38175.0</v>
      </c>
      <c r="I4727" s="13" t="s">
        <v>32</v>
      </c>
      <c r="J4727" s="13" t="s">
        <v>28</v>
      </c>
      <c r="K4727" s="16">
        <v>21224.0</v>
      </c>
      <c r="L4727" s="15">
        <v>7.69098E12</v>
      </c>
      <c r="M4727" s="13" t="s">
        <v>23</v>
      </c>
    </row>
    <row r="4728" ht="15.75" customHeight="1">
      <c r="A4728" s="4" t="str">
        <f t="shared" si="1"/>
        <v>W4727</v>
      </c>
      <c r="B4728" s="13" t="s">
        <v>14206</v>
      </c>
      <c r="C4728" s="13" t="s">
        <v>14207</v>
      </c>
      <c r="D4728" s="13" t="s">
        <v>14208</v>
      </c>
      <c r="E4728" s="14">
        <v>45552.0</v>
      </c>
      <c r="F4728" s="15">
        <v>2.45211E14</v>
      </c>
      <c r="G4728" s="16">
        <v>2.83945235E9</v>
      </c>
      <c r="H4728" s="14">
        <v>40924.0</v>
      </c>
      <c r="I4728" s="13" t="s">
        <v>46</v>
      </c>
      <c r="J4728" s="13" t="s">
        <v>56</v>
      </c>
      <c r="K4728" s="16">
        <v>22068.0</v>
      </c>
      <c r="L4728" s="15">
        <v>6.68885E12</v>
      </c>
      <c r="M4728" s="13" t="s">
        <v>18</v>
      </c>
    </row>
    <row r="4729" ht="15.75" customHeight="1">
      <c r="A4729" s="4" t="str">
        <f t="shared" si="1"/>
        <v>W4728</v>
      </c>
      <c r="B4729" s="13" t="s">
        <v>14209</v>
      </c>
      <c r="C4729" s="13" t="s">
        <v>14210</v>
      </c>
      <c r="D4729" s="13" t="s">
        <v>14211</v>
      </c>
      <c r="E4729" s="14">
        <v>34965.0</v>
      </c>
      <c r="F4729" s="15">
        <v>9.43931E14</v>
      </c>
      <c r="G4729" s="16">
        <v>4.503773894E9</v>
      </c>
      <c r="H4729" s="14">
        <v>41140.0</v>
      </c>
      <c r="I4729" s="13" t="s">
        <v>16</v>
      </c>
      <c r="J4729" s="13" t="s">
        <v>72</v>
      </c>
      <c r="K4729" s="16">
        <v>11472.0</v>
      </c>
      <c r="L4729" s="15">
        <v>2.56419E12</v>
      </c>
      <c r="M4729" s="13" t="s">
        <v>33</v>
      </c>
    </row>
    <row r="4730" ht="15.75" customHeight="1">
      <c r="A4730" s="4" t="str">
        <f t="shared" si="1"/>
        <v>W4729</v>
      </c>
      <c r="B4730" s="13" t="s">
        <v>14212</v>
      </c>
      <c r="C4730" s="13" t="s">
        <v>14213</v>
      </c>
      <c r="D4730" s="13" t="s">
        <v>14214</v>
      </c>
      <c r="E4730" s="14">
        <v>36784.0</v>
      </c>
      <c r="F4730" s="15">
        <v>5.05632E14</v>
      </c>
      <c r="G4730" s="16">
        <v>9.862838611E9</v>
      </c>
      <c r="H4730" s="14">
        <v>40671.0</v>
      </c>
      <c r="I4730" s="13" t="s">
        <v>41</v>
      </c>
      <c r="J4730" s="13" t="s">
        <v>37</v>
      </c>
      <c r="K4730" s="16">
        <v>9143.0</v>
      </c>
      <c r="L4730" s="15">
        <v>8.46938E12</v>
      </c>
      <c r="M4730" s="13" t="s">
        <v>33</v>
      </c>
    </row>
    <row r="4731" ht="15.75" customHeight="1">
      <c r="A4731" s="4" t="str">
        <f t="shared" si="1"/>
        <v>W4730</v>
      </c>
      <c r="B4731" s="13" t="s">
        <v>14215</v>
      </c>
      <c r="C4731" s="13" t="s">
        <v>14216</v>
      </c>
      <c r="D4731" s="13" t="s">
        <v>14217</v>
      </c>
      <c r="E4731" s="14">
        <v>39931.0</v>
      </c>
      <c r="F4731" s="15">
        <v>1.05427E14</v>
      </c>
      <c r="G4731" s="16">
        <v>4.293553969E9</v>
      </c>
      <c r="H4731" s="14">
        <v>38610.0</v>
      </c>
      <c r="I4731" s="13" t="s">
        <v>27</v>
      </c>
      <c r="J4731" s="13" t="s">
        <v>28</v>
      </c>
      <c r="K4731" s="16">
        <v>25830.0</v>
      </c>
      <c r="L4731" s="15">
        <v>4.64543E12</v>
      </c>
      <c r="M4731" s="13" t="s">
        <v>18</v>
      </c>
    </row>
    <row r="4732" ht="15.75" customHeight="1">
      <c r="A4732" s="4" t="str">
        <f t="shared" si="1"/>
        <v>W4731</v>
      </c>
      <c r="B4732" s="13" t="s">
        <v>14218</v>
      </c>
      <c r="C4732" s="13" t="s">
        <v>14219</v>
      </c>
      <c r="D4732" s="13" t="s">
        <v>14220</v>
      </c>
      <c r="E4732" s="14">
        <v>29739.0</v>
      </c>
      <c r="F4732" s="15">
        <v>2.61066E14</v>
      </c>
      <c r="G4732" s="16">
        <v>2.711233907E9</v>
      </c>
      <c r="H4732" s="14">
        <v>37486.0</v>
      </c>
      <c r="I4732" s="13" t="s">
        <v>32</v>
      </c>
      <c r="J4732" s="13" t="s">
        <v>72</v>
      </c>
      <c r="K4732" s="16">
        <v>19566.0</v>
      </c>
      <c r="L4732" s="15">
        <v>2.4565E11</v>
      </c>
      <c r="M4732" s="13" t="s">
        <v>18</v>
      </c>
    </row>
    <row r="4733" ht="15.75" customHeight="1">
      <c r="A4733" s="4" t="str">
        <f t="shared" si="1"/>
        <v>W4732</v>
      </c>
      <c r="B4733" s="13" t="s">
        <v>14221</v>
      </c>
      <c r="C4733" s="13" t="s">
        <v>14222</v>
      </c>
      <c r="D4733" s="13" t="s">
        <v>14223</v>
      </c>
      <c r="E4733" s="14">
        <v>33442.0</v>
      </c>
      <c r="F4733" s="15">
        <v>4.95867E14</v>
      </c>
      <c r="G4733" s="16">
        <v>9.60229937E9</v>
      </c>
      <c r="H4733" s="14">
        <v>41676.0</v>
      </c>
      <c r="I4733" s="13" t="s">
        <v>46</v>
      </c>
      <c r="J4733" s="13" t="s">
        <v>37</v>
      </c>
      <c r="K4733" s="16">
        <v>9647.0</v>
      </c>
      <c r="L4733" s="15">
        <v>6.89695E12</v>
      </c>
      <c r="M4733" s="13" t="s">
        <v>42</v>
      </c>
    </row>
    <row r="4734" ht="15.75" customHeight="1">
      <c r="A4734" s="4" t="str">
        <f t="shared" si="1"/>
        <v>W4733</v>
      </c>
      <c r="B4734" s="13" t="s">
        <v>14224</v>
      </c>
      <c r="C4734" s="13" t="s">
        <v>14225</v>
      </c>
      <c r="D4734" s="13" t="s">
        <v>14226</v>
      </c>
      <c r="E4734" s="14">
        <v>41723.0</v>
      </c>
      <c r="F4734" s="15">
        <v>3.0082E14</v>
      </c>
      <c r="G4734" s="16">
        <v>8.797410038E9</v>
      </c>
      <c r="H4734" s="14">
        <v>42211.0</v>
      </c>
      <c r="I4734" s="13" t="s">
        <v>41</v>
      </c>
      <c r="J4734" s="13" t="s">
        <v>22</v>
      </c>
      <c r="K4734" s="16">
        <v>19891.0</v>
      </c>
      <c r="L4734" s="15">
        <v>4.04975E12</v>
      </c>
      <c r="M4734" s="13" t="s">
        <v>23</v>
      </c>
    </row>
    <row r="4735" ht="15.75" customHeight="1">
      <c r="A4735" s="4" t="str">
        <f t="shared" si="1"/>
        <v>W4734</v>
      </c>
      <c r="B4735" s="13" t="s">
        <v>14227</v>
      </c>
      <c r="C4735" s="13" t="s">
        <v>14228</v>
      </c>
      <c r="D4735" s="13" t="s">
        <v>14229</v>
      </c>
      <c r="E4735" s="14">
        <v>34888.0</v>
      </c>
      <c r="F4735" s="15">
        <v>4.57063E14</v>
      </c>
      <c r="G4735" s="16">
        <v>8.036804343E9</v>
      </c>
      <c r="H4735" s="14">
        <v>43377.0</v>
      </c>
      <c r="I4735" s="13" t="s">
        <v>16</v>
      </c>
      <c r="J4735" s="13" t="s">
        <v>17</v>
      </c>
      <c r="K4735" s="16">
        <v>14580.0</v>
      </c>
      <c r="L4735" s="15">
        <v>2.99529E12</v>
      </c>
      <c r="M4735" s="13" t="s">
        <v>42</v>
      </c>
    </row>
    <row r="4736" ht="15.75" customHeight="1">
      <c r="A4736" s="4" t="str">
        <f t="shared" si="1"/>
        <v>W4735</v>
      </c>
      <c r="B4736" s="13" t="s">
        <v>14230</v>
      </c>
      <c r="C4736" s="13" t="s">
        <v>14231</v>
      </c>
      <c r="D4736" s="13" t="s">
        <v>14232</v>
      </c>
      <c r="E4736" s="14">
        <v>45645.0</v>
      </c>
      <c r="F4736" s="15">
        <v>2.57792E14</v>
      </c>
      <c r="G4736" s="16">
        <v>1.017152366E9</v>
      </c>
      <c r="H4736" s="14">
        <v>37124.0</v>
      </c>
      <c r="I4736" s="13" t="s">
        <v>16</v>
      </c>
      <c r="J4736" s="13" t="s">
        <v>22</v>
      </c>
      <c r="K4736" s="16">
        <v>14230.0</v>
      </c>
      <c r="L4736" s="15">
        <v>6.62728E12</v>
      </c>
      <c r="M4736" s="13" t="s">
        <v>18</v>
      </c>
    </row>
    <row r="4737" ht="15.75" customHeight="1">
      <c r="A4737" s="4" t="str">
        <f t="shared" si="1"/>
        <v>W4736</v>
      </c>
      <c r="B4737" s="13" t="s">
        <v>14233</v>
      </c>
      <c r="C4737" s="13" t="s">
        <v>14234</v>
      </c>
      <c r="D4737" s="13" t="s">
        <v>14235</v>
      </c>
      <c r="E4737" s="14">
        <v>34990.0</v>
      </c>
      <c r="F4737" s="15">
        <v>8.64794E14</v>
      </c>
      <c r="G4737" s="16">
        <v>6.979988672E9</v>
      </c>
      <c r="H4737" s="14">
        <v>40829.0</v>
      </c>
      <c r="I4737" s="13" t="s">
        <v>27</v>
      </c>
      <c r="J4737" s="13" t="s">
        <v>28</v>
      </c>
      <c r="K4737" s="16">
        <v>23758.0</v>
      </c>
      <c r="L4737" s="15">
        <v>3.98286E12</v>
      </c>
      <c r="M4737" s="13" t="s">
        <v>42</v>
      </c>
    </row>
    <row r="4738" ht="15.75" customHeight="1">
      <c r="A4738" s="4" t="str">
        <f t="shared" si="1"/>
        <v>W4737</v>
      </c>
      <c r="B4738" s="13" t="s">
        <v>14236</v>
      </c>
      <c r="C4738" s="13" t="s">
        <v>14237</v>
      </c>
      <c r="D4738" s="13" t="s">
        <v>14238</v>
      </c>
      <c r="E4738" s="14">
        <v>33663.0</v>
      </c>
      <c r="F4738" s="15">
        <v>2.48559E14</v>
      </c>
      <c r="G4738" s="16">
        <v>9.021481279E9</v>
      </c>
      <c r="H4738" s="14">
        <v>44806.0</v>
      </c>
      <c r="I4738" s="13" t="s">
        <v>27</v>
      </c>
      <c r="J4738" s="13" t="s">
        <v>17</v>
      </c>
      <c r="K4738" s="16">
        <v>14551.0</v>
      </c>
      <c r="L4738" s="15">
        <v>1.03405E12</v>
      </c>
      <c r="M4738" s="13" t="s">
        <v>23</v>
      </c>
    </row>
    <row r="4739" ht="15.75" customHeight="1">
      <c r="A4739" s="4" t="str">
        <f t="shared" si="1"/>
        <v>W4738</v>
      </c>
      <c r="B4739" s="13" t="s">
        <v>14239</v>
      </c>
      <c r="C4739" s="13" t="s">
        <v>14240</v>
      </c>
      <c r="D4739" s="13" t="s">
        <v>14241</v>
      </c>
      <c r="E4739" s="14">
        <v>42586.0</v>
      </c>
      <c r="F4739" s="15">
        <v>4.64212E14</v>
      </c>
      <c r="G4739" s="16">
        <v>2.919551518E9</v>
      </c>
      <c r="H4739" s="14">
        <v>45759.0</v>
      </c>
      <c r="I4739" s="13" t="s">
        <v>46</v>
      </c>
      <c r="J4739" s="13" t="s">
        <v>37</v>
      </c>
      <c r="K4739" s="16">
        <v>13430.0</v>
      </c>
      <c r="L4739" s="15">
        <v>9.34733E11</v>
      </c>
      <c r="M4739" s="13" t="s">
        <v>18</v>
      </c>
    </row>
    <row r="4740" ht="15.75" customHeight="1">
      <c r="A4740" s="4" t="str">
        <f t="shared" si="1"/>
        <v>W4739</v>
      </c>
      <c r="B4740" s="13" t="s">
        <v>14242</v>
      </c>
      <c r="C4740" s="13" t="s">
        <v>14243</v>
      </c>
      <c r="D4740" s="13" t="s">
        <v>14244</v>
      </c>
      <c r="E4740" s="14">
        <v>34466.0</v>
      </c>
      <c r="F4740" s="15">
        <v>2.67778E14</v>
      </c>
      <c r="G4740" s="16">
        <v>5.768946874E9</v>
      </c>
      <c r="H4740" s="14">
        <v>45823.0</v>
      </c>
      <c r="I4740" s="13" t="s">
        <v>16</v>
      </c>
      <c r="J4740" s="13" t="s">
        <v>56</v>
      </c>
      <c r="K4740" s="16">
        <v>18328.0</v>
      </c>
      <c r="L4740" s="15">
        <v>3.16106E12</v>
      </c>
      <c r="M4740" s="13" t="s">
        <v>18</v>
      </c>
    </row>
    <row r="4741" ht="15.75" customHeight="1">
      <c r="A4741" s="4" t="str">
        <f t="shared" si="1"/>
        <v>W4740</v>
      </c>
      <c r="B4741" s="13" t="s">
        <v>14245</v>
      </c>
      <c r="C4741" s="13" t="s">
        <v>14246</v>
      </c>
      <c r="D4741" s="13" t="s">
        <v>14247</v>
      </c>
      <c r="E4741" s="14">
        <v>40673.0</v>
      </c>
      <c r="F4741" s="15">
        <v>3.85356E14</v>
      </c>
      <c r="G4741" s="16">
        <v>2.441255692E9</v>
      </c>
      <c r="H4741" s="14">
        <v>37775.0</v>
      </c>
      <c r="I4741" s="13" t="s">
        <v>41</v>
      </c>
      <c r="J4741" s="13" t="s">
        <v>22</v>
      </c>
      <c r="K4741" s="16">
        <v>25483.0</v>
      </c>
      <c r="L4741" s="15">
        <v>8.22819E11</v>
      </c>
      <c r="M4741" s="13" t="s">
        <v>18</v>
      </c>
    </row>
    <row r="4742" ht="15.75" customHeight="1">
      <c r="A4742" s="4" t="str">
        <f t="shared" si="1"/>
        <v>W4741</v>
      </c>
      <c r="B4742" s="13" t="s">
        <v>14248</v>
      </c>
      <c r="C4742" s="13" t="s">
        <v>14249</v>
      </c>
      <c r="D4742" s="13" t="s">
        <v>14250</v>
      </c>
      <c r="E4742" s="14">
        <v>28593.0</v>
      </c>
      <c r="F4742" s="15">
        <v>1.37714E14</v>
      </c>
      <c r="G4742" s="16">
        <v>6.563145958E9</v>
      </c>
      <c r="H4742" s="14">
        <v>45400.0</v>
      </c>
      <c r="I4742" s="13" t="s">
        <v>46</v>
      </c>
      <c r="J4742" s="13" t="s">
        <v>56</v>
      </c>
      <c r="K4742" s="16">
        <v>16457.0</v>
      </c>
      <c r="L4742" s="15">
        <v>5.81856E12</v>
      </c>
      <c r="M4742" s="13" t="s">
        <v>42</v>
      </c>
    </row>
    <row r="4743" ht="15.75" customHeight="1">
      <c r="A4743" s="4" t="str">
        <f t="shared" si="1"/>
        <v>W4742</v>
      </c>
      <c r="B4743" s="13" t="s">
        <v>14251</v>
      </c>
      <c r="C4743" s="13" t="s">
        <v>14252</v>
      </c>
      <c r="D4743" s="13" t="s">
        <v>14253</v>
      </c>
      <c r="E4743" s="14">
        <v>44029.0</v>
      </c>
      <c r="F4743" s="15">
        <v>6.03025E14</v>
      </c>
      <c r="G4743" s="16">
        <v>6.759764938E9</v>
      </c>
      <c r="H4743" s="14">
        <v>43376.0</v>
      </c>
      <c r="I4743" s="13" t="s">
        <v>46</v>
      </c>
      <c r="J4743" s="13" t="s">
        <v>28</v>
      </c>
      <c r="K4743" s="16">
        <v>12909.0</v>
      </c>
      <c r="L4743" s="15">
        <v>8.34703E11</v>
      </c>
      <c r="M4743" s="13" t="s">
        <v>23</v>
      </c>
    </row>
    <row r="4744" ht="15.75" customHeight="1">
      <c r="A4744" s="4" t="str">
        <f t="shared" si="1"/>
        <v>W4743</v>
      </c>
      <c r="B4744" s="13" t="s">
        <v>14254</v>
      </c>
      <c r="C4744" s="13" t="s">
        <v>14255</v>
      </c>
      <c r="D4744" s="13" t="s">
        <v>14256</v>
      </c>
      <c r="E4744" s="14">
        <v>41851.0</v>
      </c>
      <c r="F4744" s="15">
        <v>8.16458E14</v>
      </c>
      <c r="G4744" s="16">
        <v>7.692841031E9</v>
      </c>
      <c r="H4744" s="14">
        <v>43571.0</v>
      </c>
      <c r="I4744" s="13" t="s">
        <v>16</v>
      </c>
      <c r="J4744" s="13" t="s">
        <v>72</v>
      </c>
      <c r="K4744" s="16">
        <v>12573.0</v>
      </c>
      <c r="L4744" s="15">
        <v>1.84111E12</v>
      </c>
      <c r="M4744" s="13" t="s">
        <v>23</v>
      </c>
    </row>
    <row r="4745" ht="15.75" customHeight="1">
      <c r="A4745" s="4" t="str">
        <f t="shared" si="1"/>
        <v>W4744</v>
      </c>
      <c r="B4745" s="13" t="s">
        <v>14257</v>
      </c>
      <c r="C4745" s="13" t="s">
        <v>14258</v>
      </c>
      <c r="D4745" s="13" t="s">
        <v>14259</v>
      </c>
      <c r="E4745" s="14">
        <v>33268.0</v>
      </c>
      <c r="F4745" s="15">
        <v>6.99961E14</v>
      </c>
      <c r="G4745" s="16">
        <v>6.402508798E9</v>
      </c>
      <c r="H4745" s="14">
        <v>43151.0</v>
      </c>
      <c r="I4745" s="13" t="s">
        <v>46</v>
      </c>
      <c r="J4745" s="13" t="s">
        <v>72</v>
      </c>
      <c r="K4745" s="16">
        <v>24324.0</v>
      </c>
      <c r="L4745" s="15">
        <v>5.06407E12</v>
      </c>
      <c r="M4745" s="13" t="s">
        <v>42</v>
      </c>
    </row>
    <row r="4746" ht="15.75" customHeight="1">
      <c r="A4746" s="4" t="str">
        <f t="shared" si="1"/>
        <v>W4745</v>
      </c>
      <c r="B4746" s="13" t="s">
        <v>14260</v>
      </c>
      <c r="C4746" s="13" t="s">
        <v>14261</v>
      </c>
      <c r="D4746" s="13" t="s">
        <v>14262</v>
      </c>
      <c r="E4746" s="14">
        <v>40635.0</v>
      </c>
      <c r="F4746" s="15">
        <v>3.20169E14</v>
      </c>
      <c r="G4746" s="16">
        <v>2.054076926E9</v>
      </c>
      <c r="H4746" s="14">
        <v>40794.0</v>
      </c>
      <c r="I4746" s="13" t="s">
        <v>32</v>
      </c>
      <c r="J4746" s="13" t="s">
        <v>72</v>
      </c>
      <c r="K4746" s="16">
        <v>19793.0</v>
      </c>
      <c r="L4746" s="15">
        <v>2.56964E12</v>
      </c>
      <c r="M4746" s="13" t="s">
        <v>23</v>
      </c>
    </row>
    <row r="4747" ht="15.75" customHeight="1">
      <c r="A4747" s="4" t="str">
        <f t="shared" si="1"/>
        <v>W4746</v>
      </c>
      <c r="B4747" s="13" t="s">
        <v>14263</v>
      </c>
      <c r="C4747" s="13" t="s">
        <v>14264</v>
      </c>
      <c r="D4747" s="13" t="s">
        <v>14265</v>
      </c>
      <c r="E4747" s="14">
        <v>29825.0</v>
      </c>
      <c r="F4747" s="15">
        <v>4.53641E14</v>
      </c>
      <c r="G4747" s="16">
        <v>1.096083744E9</v>
      </c>
      <c r="H4747" s="14">
        <v>36761.0</v>
      </c>
      <c r="I4747" s="13" t="s">
        <v>27</v>
      </c>
      <c r="J4747" s="13" t="s">
        <v>28</v>
      </c>
      <c r="K4747" s="16">
        <v>21558.0</v>
      </c>
      <c r="L4747" s="15">
        <v>3.42661E11</v>
      </c>
      <c r="M4747" s="13" t="s">
        <v>33</v>
      </c>
    </row>
    <row r="4748" ht="15.75" customHeight="1">
      <c r="A4748" s="4" t="str">
        <f t="shared" si="1"/>
        <v>W4747</v>
      </c>
      <c r="B4748" s="13" t="s">
        <v>14266</v>
      </c>
      <c r="C4748" s="13" t="s">
        <v>14267</v>
      </c>
      <c r="D4748" s="13" t="s">
        <v>14268</v>
      </c>
      <c r="E4748" s="14">
        <v>44545.0</v>
      </c>
      <c r="F4748" s="15">
        <v>3.42764E14</v>
      </c>
      <c r="G4748" s="16">
        <v>1.373983876E9</v>
      </c>
      <c r="H4748" s="14">
        <v>41156.0</v>
      </c>
      <c r="I4748" s="13" t="s">
        <v>27</v>
      </c>
      <c r="J4748" s="13" t="s">
        <v>28</v>
      </c>
      <c r="K4748" s="16">
        <v>23163.0</v>
      </c>
      <c r="L4748" s="15">
        <v>8.94644E12</v>
      </c>
      <c r="M4748" s="13" t="s">
        <v>42</v>
      </c>
    </row>
    <row r="4749" ht="15.75" customHeight="1">
      <c r="A4749" s="4" t="str">
        <f t="shared" si="1"/>
        <v>W4748</v>
      </c>
      <c r="B4749" s="13" t="s">
        <v>14269</v>
      </c>
      <c r="C4749" s="13" t="s">
        <v>14270</v>
      </c>
      <c r="D4749" s="13" t="s">
        <v>14271</v>
      </c>
      <c r="E4749" s="14">
        <v>35548.0</v>
      </c>
      <c r="F4749" s="15">
        <v>7.42652E14</v>
      </c>
      <c r="G4749" s="16">
        <v>6.358132497E9</v>
      </c>
      <c r="H4749" s="14">
        <v>40173.0</v>
      </c>
      <c r="I4749" s="13" t="s">
        <v>41</v>
      </c>
      <c r="J4749" s="13" t="s">
        <v>37</v>
      </c>
      <c r="K4749" s="16">
        <v>21148.0</v>
      </c>
      <c r="L4749" s="15">
        <v>3.90435E12</v>
      </c>
      <c r="M4749" s="13" t="s">
        <v>42</v>
      </c>
    </row>
    <row r="4750" ht="15.75" customHeight="1">
      <c r="A4750" s="4" t="str">
        <f t="shared" si="1"/>
        <v>W4749</v>
      </c>
      <c r="B4750" s="13" t="s">
        <v>14272</v>
      </c>
      <c r="C4750" s="13" t="s">
        <v>14273</v>
      </c>
      <c r="D4750" s="13" t="s">
        <v>14274</v>
      </c>
      <c r="E4750" s="14">
        <v>34921.0</v>
      </c>
      <c r="F4750" s="15">
        <v>4.42887E14</v>
      </c>
      <c r="G4750" s="16">
        <v>7.142400325E9</v>
      </c>
      <c r="H4750" s="14">
        <v>41921.0</v>
      </c>
      <c r="I4750" s="13" t="s">
        <v>41</v>
      </c>
      <c r="J4750" s="13" t="s">
        <v>56</v>
      </c>
      <c r="K4750" s="16">
        <v>20521.0</v>
      </c>
      <c r="L4750" s="15">
        <v>5.10433E12</v>
      </c>
      <c r="M4750" s="13" t="s">
        <v>33</v>
      </c>
    </row>
    <row r="4751" ht="15.75" customHeight="1">
      <c r="A4751" s="4" t="str">
        <f t="shared" si="1"/>
        <v>W4750</v>
      </c>
      <c r="B4751" s="13" t="s">
        <v>14275</v>
      </c>
      <c r="C4751" s="13" t="s">
        <v>14276</v>
      </c>
      <c r="D4751" s="13" t="s">
        <v>14277</v>
      </c>
      <c r="E4751" s="14">
        <v>36448.0</v>
      </c>
      <c r="F4751" s="15">
        <v>4.18329E14</v>
      </c>
      <c r="G4751" s="16">
        <v>8.425195694E9</v>
      </c>
      <c r="H4751" s="14">
        <v>41843.0</v>
      </c>
      <c r="I4751" s="13" t="s">
        <v>27</v>
      </c>
      <c r="J4751" s="13" t="s">
        <v>22</v>
      </c>
      <c r="K4751" s="16">
        <v>18524.0</v>
      </c>
      <c r="L4751" s="15">
        <v>3.00131E12</v>
      </c>
      <c r="M4751" s="13" t="s">
        <v>23</v>
      </c>
    </row>
    <row r="4752" ht="15.75" customHeight="1">
      <c r="A4752" s="4" t="str">
        <f t="shared" si="1"/>
        <v>W4751</v>
      </c>
      <c r="B4752" s="13" t="s">
        <v>14278</v>
      </c>
      <c r="C4752" s="13" t="s">
        <v>14279</v>
      </c>
      <c r="D4752" s="13" t="s">
        <v>14280</v>
      </c>
      <c r="E4752" s="14">
        <v>41557.0</v>
      </c>
      <c r="F4752" s="15">
        <v>2.24305E14</v>
      </c>
      <c r="G4752" s="16">
        <v>2.918516119E9</v>
      </c>
      <c r="H4752" s="14">
        <v>40735.0</v>
      </c>
      <c r="I4752" s="13" t="s">
        <v>27</v>
      </c>
      <c r="J4752" s="13" t="s">
        <v>17</v>
      </c>
      <c r="K4752" s="16">
        <v>12130.0</v>
      </c>
      <c r="L4752" s="15">
        <v>7.22536E12</v>
      </c>
      <c r="M4752" s="13" t="s">
        <v>18</v>
      </c>
    </row>
    <row r="4753" ht="15.75" customHeight="1">
      <c r="A4753" s="4" t="str">
        <f t="shared" si="1"/>
        <v>W4752</v>
      </c>
      <c r="B4753" s="13" t="s">
        <v>14281</v>
      </c>
      <c r="C4753" s="13" t="s">
        <v>14282</v>
      </c>
      <c r="D4753" s="13" t="s">
        <v>14283</v>
      </c>
      <c r="E4753" s="14">
        <v>31183.0</v>
      </c>
      <c r="F4753" s="15">
        <v>6.47099E14</v>
      </c>
      <c r="G4753" s="16">
        <v>2.283805286E9</v>
      </c>
      <c r="H4753" s="14">
        <v>45070.0</v>
      </c>
      <c r="I4753" s="13" t="s">
        <v>32</v>
      </c>
      <c r="J4753" s="13" t="s">
        <v>37</v>
      </c>
      <c r="K4753" s="16">
        <v>26915.0</v>
      </c>
      <c r="L4753" s="15">
        <v>6.03943E12</v>
      </c>
      <c r="M4753" s="13" t="s">
        <v>33</v>
      </c>
    </row>
    <row r="4754" ht="15.75" customHeight="1">
      <c r="A4754" s="4" t="str">
        <f t="shared" si="1"/>
        <v>W4753</v>
      </c>
      <c r="B4754" s="13" t="s">
        <v>14284</v>
      </c>
      <c r="C4754" s="13" t="s">
        <v>14285</v>
      </c>
      <c r="D4754" s="13" t="s">
        <v>14286</v>
      </c>
      <c r="E4754" s="14">
        <v>37682.0</v>
      </c>
      <c r="F4754" s="15">
        <v>7.04766E13</v>
      </c>
      <c r="G4754" s="16">
        <v>7.774009177E9</v>
      </c>
      <c r="H4754" s="14">
        <v>43100.0</v>
      </c>
      <c r="I4754" s="13" t="s">
        <v>32</v>
      </c>
      <c r="J4754" s="13" t="s">
        <v>17</v>
      </c>
      <c r="K4754" s="16">
        <v>29070.0</v>
      </c>
      <c r="L4754" s="15">
        <v>4.65862E12</v>
      </c>
      <c r="M4754" s="13" t="s">
        <v>18</v>
      </c>
    </row>
    <row r="4755" ht="15.75" customHeight="1">
      <c r="A4755" s="4" t="str">
        <f t="shared" si="1"/>
        <v>W4754</v>
      </c>
      <c r="B4755" s="13" t="s">
        <v>14287</v>
      </c>
      <c r="C4755" s="13" t="s">
        <v>14288</v>
      </c>
      <c r="D4755" s="13" t="s">
        <v>14289</v>
      </c>
      <c r="E4755" s="14">
        <v>35297.0</v>
      </c>
      <c r="F4755" s="15">
        <v>8.08674E14</v>
      </c>
      <c r="G4755" s="16">
        <v>8.314507461E9</v>
      </c>
      <c r="H4755" s="14">
        <v>38527.0</v>
      </c>
      <c r="I4755" s="13" t="s">
        <v>41</v>
      </c>
      <c r="J4755" s="13" t="s">
        <v>37</v>
      </c>
      <c r="K4755" s="16">
        <v>19021.0</v>
      </c>
      <c r="L4755" s="15">
        <v>7.64297E12</v>
      </c>
      <c r="M4755" s="13" t="s">
        <v>23</v>
      </c>
    </row>
    <row r="4756" ht="15.75" customHeight="1">
      <c r="A4756" s="4" t="str">
        <f t="shared" si="1"/>
        <v>W4755</v>
      </c>
      <c r="B4756" s="13" t="s">
        <v>14290</v>
      </c>
      <c r="C4756" s="13" t="s">
        <v>14291</v>
      </c>
      <c r="D4756" s="13" t="s">
        <v>14292</v>
      </c>
      <c r="E4756" s="14">
        <v>34720.0</v>
      </c>
      <c r="F4756" s="15">
        <v>2.67759E14</v>
      </c>
      <c r="G4756" s="16">
        <v>8.184737159E9</v>
      </c>
      <c r="H4756" s="14">
        <v>38900.0</v>
      </c>
      <c r="I4756" s="13" t="s">
        <v>46</v>
      </c>
      <c r="J4756" s="13" t="s">
        <v>22</v>
      </c>
      <c r="K4756" s="16">
        <v>26505.0</v>
      </c>
      <c r="L4756" s="15">
        <v>2.01869E12</v>
      </c>
      <c r="M4756" s="13" t="s">
        <v>42</v>
      </c>
    </row>
    <row r="4757" ht="15.75" customHeight="1">
      <c r="A4757" s="4" t="str">
        <f t="shared" si="1"/>
        <v>W4756</v>
      </c>
      <c r="B4757" s="13" t="s">
        <v>14293</v>
      </c>
      <c r="C4757" s="13" t="s">
        <v>14294</v>
      </c>
      <c r="D4757" s="13" t="s">
        <v>14295</v>
      </c>
      <c r="E4757" s="14">
        <v>43317.0</v>
      </c>
      <c r="F4757" s="15">
        <v>3.67597E14</v>
      </c>
      <c r="G4757" s="16">
        <v>2.846090973E9</v>
      </c>
      <c r="H4757" s="14">
        <v>41707.0</v>
      </c>
      <c r="I4757" s="13" t="s">
        <v>41</v>
      </c>
      <c r="J4757" s="13" t="s">
        <v>17</v>
      </c>
      <c r="K4757" s="16">
        <v>20704.0</v>
      </c>
      <c r="L4757" s="15">
        <v>5.18154E12</v>
      </c>
      <c r="M4757" s="13" t="s">
        <v>18</v>
      </c>
    </row>
    <row r="4758" ht="15.75" customHeight="1">
      <c r="A4758" s="4" t="str">
        <f t="shared" si="1"/>
        <v>W4757</v>
      </c>
      <c r="B4758" s="13" t="s">
        <v>14296</v>
      </c>
      <c r="C4758" s="13" t="s">
        <v>14297</v>
      </c>
      <c r="D4758" s="13" t="s">
        <v>14298</v>
      </c>
      <c r="E4758" s="14">
        <v>44900.0</v>
      </c>
      <c r="F4758" s="15">
        <v>1.39559E14</v>
      </c>
      <c r="G4758" s="16">
        <v>7.94689914E9</v>
      </c>
      <c r="H4758" s="14">
        <v>45923.0</v>
      </c>
      <c r="I4758" s="13" t="s">
        <v>32</v>
      </c>
      <c r="J4758" s="13" t="s">
        <v>22</v>
      </c>
      <c r="K4758" s="16">
        <v>11706.0</v>
      </c>
      <c r="L4758" s="15">
        <v>1.79174E12</v>
      </c>
      <c r="M4758" s="13" t="s">
        <v>18</v>
      </c>
    </row>
    <row r="4759" ht="15.75" customHeight="1">
      <c r="A4759" s="4" t="str">
        <f t="shared" si="1"/>
        <v>W4758</v>
      </c>
      <c r="B4759" s="13" t="s">
        <v>14299</v>
      </c>
      <c r="C4759" s="13" t="s">
        <v>14300</v>
      </c>
      <c r="D4759" s="13" t="s">
        <v>14301</v>
      </c>
      <c r="E4759" s="14">
        <v>28150.0</v>
      </c>
      <c r="F4759" s="15">
        <v>8.31169E14</v>
      </c>
      <c r="G4759" s="16">
        <v>2.546092383E9</v>
      </c>
      <c r="H4759" s="14">
        <v>41387.0</v>
      </c>
      <c r="I4759" s="13" t="s">
        <v>32</v>
      </c>
      <c r="J4759" s="13" t="s">
        <v>56</v>
      </c>
      <c r="K4759" s="16">
        <v>10208.0</v>
      </c>
      <c r="L4759" s="15">
        <v>5.29687E11</v>
      </c>
      <c r="M4759" s="13" t="s">
        <v>42</v>
      </c>
    </row>
    <row r="4760" ht="15.75" customHeight="1">
      <c r="A4760" s="4" t="str">
        <f t="shared" si="1"/>
        <v>W4759</v>
      </c>
      <c r="B4760" s="13" t="s">
        <v>14302</v>
      </c>
      <c r="C4760" s="13" t="s">
        <v>14303</v>
      </c>
      <c r="D4760" s="13" t="s">
        <v>14304</v>
      </c>
      <c r="E4760" s="14">
        <v>37863.0</v>
      </c>
      <c r="F4760" s="15">
        <v>2.67246E14</v>
      </c>
      <c r="G4760" s="16">
        <v>2.174473276E9</v>
      </c>
      <c r="H4760" s="14">
        <v>44063.0</v>
      </c>
      <c r="I4760" s="13" t="s">
        <v>16</v>
      </c>
      <c r="J4760" s="13" t="s">
        <v>37</v>
      </c>
      <c r="K4760" s="16">
        <v>12219.0</v>
      </c>
      <c r="L4760" s="15">
        <v>2.87811E11</v>
      </c>
      <c r="M4760" s="13" t="s">
        <v>33</v>
      </c>
    </row>
    <row r="4761" ht="15.75" customHeight="1">
      <c r="A4761" s="4" t="str">
        <f t="shared" si="1"/>
        <v>W4760</v>
      </c>
      <c r="B4761" s="13" t="s">
        <v>14305</v>
      </c>
      <c r="C4761" s="13" t="s">
        <v>14306</v>
      </c>
      <c r="D4761" s="13" t="s">
        <v>14307</v>
      </c>
      <c r="E4761" s="14">
        <v>39592.0</v>
      </c>
      <c r="F4761" s="15">
        <v>5.26827E14</v>
      </c>
      <c r="G4761" s="16">
        <v>3.42854873E9</v>
      </c>
      <c r="H4761" s="14">
        <v>37013.0</v>
      </c>
      <c r="I4761" s="13" t="s">
        <v>41</v>
      </c>
      <c r="J4761" s="13" t="s">
        <v>37</v>
      </c>
      <c r="K4761" s="16">
        <v>23965.0</v>
      </c>
      <c r="L4761" s="15">
        <v>1.70891E12</v>
      </c>
      <c r="M4761" s="13" t="s">
        <v>42</v>
      </c>
    </row>
    <row r="4762" ht="15.75" customHeight="1">
      <c r="A4762" s="4" t="str">
        <f t="shared" si="1"/>
        <v>W4761</v>
      </c>
      <c r="B4762" s="13" t="s">
        <v>14308</v>
      </c>
      <c r="C4762" s="13" t="s">
        <v>14309</v>
      </c>
      <c r="D4762" s="13" t="s">
        <v>14310</v>
      </c>
      <c r="E4762" s="14">
        <v>38416.0</v>
      </c>
      <c r="F4762" s="15">
        <v>2.09572E14</v>
      </c>
      <c r="G4762" s="16">
        <v>5.225326701E9</v>
      </c>
      <c r="H4762" s="14">
        <v>46084.0</v>
      </c>
      <c r="I4762" s="13" t="s">
        <v>41</v>
      </c>
      <c r="J4762" s="13" t="s">
        <v>17</v>
      </c>
      <c r="K4762" s="16">
        <v>25633.0</v>
      </c>
      <c r="L4762" s="15">
        <v>2.85769E12</v>
      </c>
      <c r="M4762" s="13" t="s">
        <v>23</v>
      </c>
    </row>
    <row r="4763" ht="15.75" customHeight="1">
      <c r="A4763" s="4" t="str">
        <f t="shared" si="1"/>
        <v>W4762</v>
      </c>
      <c r="B4763" s="13" t="s">
        <v>14311</v>
      </c>
      <c r="C4763" s="13" t="s">
        <v>14312</v>
      </c>
      <c r="D4763" s="13" t="s">
        <v>14313</v>
      </c>
      <c r="E4763" s="14">
        <v>30805.0</v>
      </c>
      <c r="F4763" s="15">
        <v>1.81303E14</v>
      </c>
      <c r="G4763" s="16">
        <v>9.303575821E9</v>
      </c>
      <c r="H4763" s="14">
        <v>41062.0</v>
      </c>
      <c r="I4763" s="13" t="s">
        <v>16</v>
      </c>
      <c r="J4763" s="13" t="s">
        <v>56</v>
      </c>
      <c r="K4763" s="16">
        <v>9140.0</v>
      </c>
      <c r="L4763" s="15">
        <v>4.81237E12</v>
      </c>
      <c r="M4763" s="13" t="s">
        <v>23</v>
      </c>
    </row>
    <row r="4764" ht="15.75" customHeight="1">
      <c r="A4764" s="4" t="str">
        <f t="shared" si="1"/>
        <v>W4763</v>
      </c>
      <c r="B4764" s="13" t="s">
        <v>14314</v>
      </c>
      <c r="C4764" s="13" t="s">
        <v>14315</v>
      </c>
      <c r="D4764" s="13" t="s">
        <v>14316</v>
      </c>
      <c r="E4764" s="14">
        <v>31473.0</v>
      </c>
      <c r="F4764" s="15">
        <v>5.47332E14</v>
      </c>
      <c r="G4764" s="16">
        <v>7.987494947E9</v>
      </c>
      <c r="H4764" s="14">
        <v>37032.0</v>
      </c>
      <c r="I4764" s="13" t="s">
        <v>46</v>
      </c>
      <c r="J4764" s="13" t="s">
        <v>56</v>
      </c>
      <c r="K4764" s="16">
        <v>25427.0</v>
      </c>
      <c r="L4764" s="15">
        <v>5.52273E12</v>
      </c>
      <c r="M4764" s="13" t="s">
        <v>33</v>
      </c>
    </row>
    <row r="4765" ht="15.75" customHeight="1">
      <c r="A4765" s="4" t="str">
        <f t="shared" si="1"/>
        <v>W4764</v>
      </c>
      <c r="B4765" s="13" t="s">
        <v>14317</v>
      </c>
      <c r="C4765" s="13" t="s">
        <v>14318</v>
      </c>
      <c r="D4765" s="13" t="s">
        <v>14319</v>
      </c>
      <c r="E4765" s="14">
        <v>30147.0</v>
      </c>
      <c r="F4765" s="15">
        <v>5.62502E14</v>
      </c>
      <c r="G4765" s="16">
        <v>1.344983416E9</v>
      </c>
      <c r="H4765" s="14">
        <v>37828.0</v>
      </c>
      <c r="I4765" s="13" t="s">
        <v>32</v>
      </c>
      <c r="J4765" s="13" t="s">
        <v>72</v>
      </c>
      <c r="K4765" s="16">
        <v>18000.0</v>
      </c>
      <c r="L4765" s="15">
        <v>8.018183216E9</v>
      </c>
      <c r="M4765" s="13" t="s">
        <v>33</v>
      </c>
    </row>
    <row r="4766" ht="15.75" customHeight="1">
      <c r="A4766" s="4" t="str">
        <f t="shared" si="1"/>
        <v>W4765</v>
      </c>
      <c r="B4766" s="13" t="s">
        <v>14320</v>
      </c>
      <c r="C4766" s="13" t="s">
        <v>14321</v>
      </c>
      <c r="D4766" s="13" t="s">
        <v>14322</v>
      </c>
      <c r="E4766" s="14">
        <v>32321.0</v>
      </c>
      <c r="F4766" s="15">
        <v>1.6972E14</v>
      </c>
      <c r="G4766" s="16">
        <v>2.732679172E9</v>
      </c>
      <c r="H4766" s="14">
        <v>40610.0</v>
      </c>
      <c r="I4766" s="13" t="s">
        <v>16</v>
      </c>
      <c r="J4766" s="13" t="s">
        <v>17</v>
      </c>
      <c r="K4766" s="16">
        <v>14928.0</v>
      </c>
      <c r="L4766" s="15">
        <v>6.88614E12</v>
      </c>
      <c r="M4766" s="13" t="s">
        <v>23</v>
      </c>
    </row>
    <row r="4767" ht="15.75" customHeight="1">
      <c r="A4767" s="4" t="str">
        <f t="shared" si="1"/>
        <v>W4766</v>
      </c>
      <c r="B4767" s="13" t="s">
        <v>14323</v>
      </c>
      <c r="C4767" s="13" t="s">
        <v>14324</v>
      </c>
      <c r="D4767" s="13" t="s">
        <v>14325</v>
      </c>
      <c r="E4767" s="14">
        <v>30962.0</v>
      </c>
      <c r="F4767" s="15">
        <v>7.65344E14</v>
      </c>
      <c r="G4767" s="16">
        <v>1.299724284E9</v>
      </c>
      <c r="H4767" s="14">
        <v>40627.0</v>
      </c>
      <c r="I4767" s="13" t="s">
        <v>32</v>
      </c>
      <c r="J4767" s="13" t="s">
        <v>22</v>
      </c>
      <c r="K4767" s="16">
        <v>15597.0</v>
      </c>
      <c r="L4767" s="15">
        <v>7.25574E12</v>
      </c>
      <c r="M4767" s="13" t="s">
        <v>33</v>
      </c>
    </row>
    <row r="4768" ht="15.75" customHeight="1">
      <c r="A4768" s="4" t="str">
        <f t="shared" si="1"/>
        <v>W4767</v>
      </c>
      <c r="B4768" s="13" t="s">
        <v>14326</v>
      </c>
      <c r="C4768" s="13" t="s">
        <v>14327</v>
      </c>
      <c r="D4768" s="13" t="s">
        <v>14328</v>
      </c>
      <c r="E4768" s="14">
        <v>44709.0</v>
      </c>
      <c r="F4768" s="15">
        <v>7.93115E13</v>
      </c>
      <c r="G4768" s="16">
        <v>4.424332471E9</v>
      </c>
      <c r="H4768" s="14">
        <v>44411.0</v>
      </c>
      <c r="I4768" s="13" t="s">
        <v>16</v>
      </c>
      <c r="J4768" s="13" t="s">
        <v>37</v>
      </c>
      <c r="K4768" s="16">
        <v>21979.0</v>
      </c>
      <c r="L4768" s="15">
        <v>2.05067E11</v>
      </c>
      <c r="M4768" s="13" t="s">
        <v>33</v>
      </c>
    </row>
    <row r="4769" ht="15.75" customHeight="1">
      <c r="A4769" s="4" t="str">
        <f t="shared" si="1"/>
        <v>W4768</v>
      </c>
      <c r="B4769" s="13" t="s">
        <v>14329</v>
      </c>
      <c r="C4769" s="13" t="s">
        <v>14330</v>
      </c>
      <c r="D4769" s="13" t="s">
        <v>14331</v>
      </c>
      <c r="E4769" s="14">
        <v>36952.0</v>
      </c>
      <c r="F4769" s="15">
        <v>8.24748E14</v>
      </c>
      <c r="G4769" s="16">
        <v>3.265928046E9</v>
      </c>
      <c r="H4769" s="14">
        <v>45011.0</v>
      </c>
      <c r="I4769" s="13" t="s">
        <v>16</v>
      </c>
      <c r="J4769" s="13" t="s">
        <v>37</v>
      </c>
      <c r="K4769" s="16">
        <v>23732.0</v>
      </c>
      <c r="L4769" s="15">
        <v>6.31964E11</v>
      </c>
      <c r="M4769" s="13" t="s">
        <v>23</v>
      </c>
    </row>
    <row r="4770" ht="15.75" customHeight="1">
      <c r="A4770" s="4" t="str">
        <f t="shared" si="1"/>
        <v>W4769</v>
      </c>
      <c r="B4770" s="13" t="s">
        <v>14332</v>
      </c>
      <c r="C4770" s="13" t="s">
        <v>14333</v>
      </c>
      <c r="D4770" s="13" t="s">
        <v>14334</v>
      </c>
      <c r="E4770" s="14">
        <v>28772.0</v>
      </c>
      <c r="F4770" s="15">
        <v>1.48603E14</v>
      </c>
      <c r="G4770" s="16">
        <v>5.816653867E9</v>
      </c>
      <c r="H4770" s="14">
        <v>42873.0</v>
      </c>
      <c r="I4770" s="13" t="s">
        <v>32</v>
      </c>
      <c r="J4770" s="13" t="s">
        <v>22</v>
      </c>
      <c r="K4770" s="16">
        <v>26226.0</v>
      </c>
      <c r="L4770" s="15">
        <v>8.05994E12</v>
      </c>
      <c r="M4770" s="13" t="s">
        <v>42</v>
      </c>
    </row>
    <row r="4771" ht="15.75" customHeight="1">
      <c r="A4771" s="4" t="str">
        <f t="shared" si="1"/>
        <v>W4770</v>
      </c>
      <c r="B4771" s="13" t="s">
        <v>14335</v>
      </c>
      <c r="C4771" s="13" t="s">
        <v>14336</v>
      </c>
      <c r="D4771" s="13" t="s">
        <v>14337</v>
      </c>
      <c r="E4771" s="14">
        <v>27816.0</v>
      </c>
      <c r="F4771" s="15">
        <v>2.10535E14</v>
      </c>
      <c r="G4771" s="16">
        <v>4.395143165E9</v>
      </c>
      <c r="H4771" s="14">
        <v>43365.0</v>
      </c>
      <c r="I4771" s="13" t="s">
        <v>27</v>
      </c>
      <c r="J4771" s="13" t="s">
        <v>17</v>
      </c>
      <c r="K4771" s="16">
        <v>9272.0</v>
      </c>
      <c r="L4771" s="15">
        <v>4.48986E12</v>
      </c>
      <c r="M4771" s="13" t="s">
        <v>33</v>
      </c>
    </row>
    <row r="4772" ht="15.75" customHeight="1">
      <c r="A4772" s="4" t="str">
        <f t="shared" si="1"/>
        <v>W4771</v>
      </c>
      <c r="B4772" s="13" t="s">
        <v>14338</v>
      </c>
      <c r="C4772" s="13" t="s">
        <v>14339</v>
      </c>
      <c r="D4772" s="13" t="s">
        <v>14340</v>
      </c>
      <c r="E4772" s="14">
        <v>31410.0</v>
      </c>
      <c r="F4772" s="15">
        <v>2.06093E14</v>
      </c>
      <c r="G4772" s="16">
        <v>8.902629757E9</v>
      </c>
      <c r="H4772" s="14">
        <v>38668.0</v>
      </c>
      <c r="I4772" s="13" t="s">
        <v>41</v>
      </c>
      <c r="J4772" s="13" t="s">
        <v>22</v>
      </c>
      <c r="K4772" s="16">
        <v>25030.0</v>
      </c>
      <c r="L4772" s="15">
        <v>6.75605E12</v>
      </c>
      <c r="M4772" s="13" t="s">
        <v>18</v>
      </c>
    </row>
    <row r="4773" ht="15.75" customHeight="1">
      <c r="A4773" s="4" t="str">
        <f t="shared" si="1"/>
        <v>W4772</v>
      </c>
      <c r="B4773" s="13" t="s">
        <v>14341</v>
      </c>
      <c r="C4773" s="13" t="s">
        <v>14342</v>
      </c>
      <c r="D4773" s="13" t="s">
        <v>14343</v>
      </c>
      <c r="E4773" s="14">
        <v>39575.0</v>
      </c>
      <c r="F4773" s="15">
        <v>4.23814E13</v>
      </c>
      <c r="G4773" s="16">
        <v>2.705282221E9</v>
      </c>
      <c r="H4773" s="14">
        <v>43519.0</v>
      </c>
      <c r="I4773" s="13" t="s">
        <v>32</v>
      </c>
      <c r="J4773" s="13" t="s">
        <v>17</v>
      </c>
      <c r="K4773" s="16">
        <v>11156.0</v>
      </c>
      <c r="L4773" s="15">
        <v>7.14488E12</v>
      </c>
      <c r="M4773" s="13" t="s">
        <v>18</v>
      </c>
    </row>
    <row r="4774" ht="15.75" customHeight="1">
      <c r="A4774" s="4" t="str">
        <f t="shared" si="1"/>
        <v>W4773</v>
      </c>
      <c r="B4774" s="13" t="s">
        <v>14344</v>
      </c>
      <c r="C4774" s="13" t="s">
        <v>14345</v>
      </c>
      <c r="D4774" s="13" t="s">
        <v>14346</v>
      </c>
      <c r="E4774" s="14">
        <v>35813.0</v>
      </c>
      <c r="F4774" s="15">
        <v>7.18572E14</v>
      </c>
      <c r="G4774" s="16">
        <v>8.034629521E9</v>
      </c>
      <c r="H4774" s="14">
        <v>41121.0</v>
      </c>
      <c r="I4774" s="13" t="s">
        <v>32</v>
      </c>
      <c r="J4774" s="13" t="s">
        <v>56</v>
      </c>
      <c r="K4774" s="16">
        <v>24327.0</v>
      </c>
      <c r="L4774" s="15">
        <v>5.08421E11</v>
      </c>
      <c r="M4774" s="13" t="s">
        <v>23</v>
      </c>
    </row>
    <row r="4775" ht="15.75" customHeight="1">
      <c r="A4775" s="4" t="str">
        <f t="shared" si="1"/>
        <v>W4774</v>
      </c>
      <c r="B4775" s="13" t="s">
        <v>14347</v>
      </c>
      <c r="C4775" s="13" t="s">
        <v>14348</v>
      </c>
      <c r="D4775" s="13" t="s">
        <v>14349</v>
      </c>
      <c r="E4775" s="14">
        <v>41396.0</v>
      </c>
      <c r="F4775" s="15">
        <v>6.15778E14</v>
      </c>
      <c r="G4775" s="16">
        <v>9.705531777E9</v>
      </c>
      <c r="H4775" s="14">
        <v>41438.0</v>
      </c>
      <c r="I4775" s="13" t="s">
        <v>27</v>
      </c>
      <c r="J4775" s="13" t="s">
        <v>22</v>
      </c>
      <c r="K4775" s="16">
        <v>12086.0</v>
      </c>
      <c r="L4775" s="15">
        <v>2.1637E11</v>
      </c>
      <c r="M4775" s="13" t="s">
        <v>18</v>
      </c>
    </row>
    <row r="4776" ht="15.75" customHeight="1">
      <c r="A4776" s="4" t="str">
        <f t="shared" si="1"/>
        <v>W4775</v>
      </c>
      <c r="B4776" s="13" t="s">
        <v>14350</v>
      </c>
      <c r="C4776" s="13" t="s">
        <v>14351</v>
      </c>
      <c r="D4776" s="13" t="s">
        <v>14352</v>
      </c>
      <c r="E4776" s="14">
        <v>43292.0</v>
      </c>
      <c r="F4776" s="15">
        <v>3.16389E14</v>
      </c>
      <c r="G4776" s="16">
        <v>6.715922715E9</v>
      </c>
      <c r="H4776" s="14">
        <v>38916.0</v>
      </c>
      <c r="I4776" s="13" t="s">
        <v>16</v>
      </c>
      <c r="J4776" s="13" t="s">
        <v>56</v>
      </c>
      <c r="K4776" s="16">
        <v>19784.0</v>
      </c>
      <c r="L4776" s="15">
        <v>6.75818E12</v>
      </c>
      <c r="M4776" s="13" t="s">
        <v>42</v>
      </c>
    </row>
    <row r="4777" ht="15.75" customHeight="1">
      <c r="A4777" s="4" t="str">
        <f t="shared" si="1"/>
        <v>W4776</v>
      </c>
      <c r="B4777" s="13" t="s">
        <v>14353</v>
      </c>
      <c r="C4777" s="13" t="s">
        <v>14354</v>
      </c>
      <c r="D4777" s="13" t="s">
        <v>14355</v>
      </c>
      <c r="E4777" s="14">
        <v>40630.0</v>
      </c>
      <c r="F4777" s="15">
        <v>5.40298E12</v>
      </c>
      <c r="G4777" s="16">
        <v>7.277112747E9</v>
      </c>
      <c r="H4777" s="14">
        <v>37860.0</v>
      </c>
      <c r="I4777" s="13" t="s">
        <v>27</v>
      </c>
      <c r="J4777" s="13" t="s">
        <v>56</v>
      </c>
      <c r="K4777" s="16">
        <v>25479.0</v>
      </c>
      <c r="L4777" s="15">
        <v>9.43929E12</v>
      </c>
      <c r="M4777" s="13" t="s">
        <v>18</v>
      </c>
    </row>
    <row r="4778" ht="15.75" customHeight="1">
      <c r="A4778" s="4" t="str">
        <f t="shared" si="1"/>
        <v>W4777</v>
      </c>
      <c r="B4778" s="13" t="s">
        <v>14356</v>
      </c>
      <c r="C4778" s="13" t="s">
        <v>14357</v>
      </c>
      <c r="D4778" s="13" t="s">
        <v>14358</v>
      </c>
      <c r="E4778" s="14">
        <v>46004.0</v>
      </c>
      <c r="F4778" s="15">
        <v>4.2159E14</v>
      </c>
      <c r="G4778" s="16">
        <v>2.405220134E9</v>
      </c>
      <c r="H4778" s="14">
        <v>43436.0</v>
      </c>
      <c r="I4778" s="13" t="s">
        <v>46</v>
      </c>
      <c r="J4778" s="13" t="s">
        <v>17</v>
      </c>
      <c r="K4778" s="16">
        <v>29381.0</v>
      </c>
      <c r="L4778" s="15">
        <v>5.32832E11</v>
      </c>
      <c r="M4778" s="13" t="s">
        <v>33</v>
      </c>
    </row>
    <row r="4779" ht="15.75" customHeight="1">
      <c r="A4779" s="4" t="str">
        <f t="shared" si="1"/>
        <v>W4778</v>
      </c>
      <c r="B4779" s="13" t="s">
        <v>14359</v>
      </c>
      <c r="C4779" s="13" t="s">
        <v>14360</v>
      </c>
      <c r="D4779" s="13" t="s">
        <v>14361</v>
      </c>
      <c r="E4779" s="14">
        <v>34348.0</v>
      </c>
      <c r="F4779" s="15">
        <v>3.065E14</v>
      </c>
      <c r="G4779" s="16">
        <v>9.896834961E9</v>
      </c>
      <c r="H4779" s="14">
        <v>42992.0</v>
      </c>
      <c r="I4779" s="13" t="s">
        <v>16</v>
      </c>
      <c r="J4779" s="13" t="s">
        <v>72</v>
      </c>
      <c r="K4779" s="16">
        <v>22173.0</v>
      </c>
      <c r="L4779" s="15">
        <v>2.90519E12</v>
      </c>
      <c r="M4779" s="13" t="s">
        <v>42</v>
      </c>
    </row>
    <row r="4780" ht="15.75" customHeight="1">
      <c r="A4780" s="4" t="str">
        <f t="shared" si="1"/>
        <v>W4779</v>
      </c>
      <c r="B4780" s="13" t="s">
        <v>14362</v>
      </c>
      <c r="C4780" s="13" t="s">
        <v>14363</v>
      </c>
      <c r="D4780" s="13" t="s">
        <v>14364</v>
      </c>
      <c r="E4780" s="14">
        <v>35982.0</v>
      </c>
      <c r="F4780" s="15">
        <v>1.51624E14</v>
      </c>
      <c r="G4780" s="16">
        <v>7.70784052E9</v>
      </c>
      <c r="H4780" s="14">
        <v>44850.0</v>
      </c>
      <c r="I4780" s="13" t="s">
        <v>46</v>
      </c>
      <c r="J4780" s="13" t="s">
        <v>28</v>
      </c>
      <c r="K4780" s="16">
        <v>10302.0</v>
      </c>
      <c r="L4780" s="15">
        <v>7.84617E12</v>
      </c>
      <c r="M4780" s="13" t="s">
        <v>33</v>
      </c>
    </row>
    <row r="4781" ht="15.75" customHeight="1">
      <c r="A4781" s="4" t="str">
        <f t="shared" si="1"/>
        <v>W4780</v>
      </c>
      <c r="B4781" s="13" t="s">
        <v>14365</v>
      </c>
      <c r="C4781" s="13" t="s">
        <v>14366</v>
      </c>
      <c r="D4781" s="13" t="s">
        <v>14367</v>
      </c>
      <c r="E4781" s="14">
        <v>38302.0</v>
      </c>
      <c r="F4781" s="15">
        <v>6.73438E14</v>
      </c>
      <c r="G4781" s="16">
        <v>2.933748748E9</v>
      </c>
      <c r="H4781" s="14">
        <v>43492.0</v>
      </c>
      <c r="I4781" s="13" t="s">
        <v>41</v>
      </c>
      <c r="J4781" s="13" t="s">
        <v>28</v>
      </c>
      <c r="K4781" s="16">
        <v>16303.0</v>
      </c>
      <c r="L4781" s="15">
        <v>7.34106E12</v>
      </c>
      <c r="M4781" s="13" t="s">
        <v>42</v>
      </c>
    </row>
    <row r="4782" ht="15.75" customHeight="1">
      <c r="A4782" s="4" t="str">
        <f t="shared" si="1"/>
        <v>W4781</v>
      </c>
      <c r="B4782" s="13" t="s">
        <v>14368</v>
      </c>
      <c r="C4782" s="13" t="s">
        <v>14369</v>
      </c>
      <c r="D4782" s="13" t="s">
        <v>14370</v>
      </c>
      <c r="E4782" s="14">
        <v>28514.0</v>
      </c>
      <c r="F4782" s="15">
        <v>1.51121E14</v>
      </c>
      <c r="G4782" s="16">
        <v>3.804696313E9</v>
      </c>
      <c r="H4782" s="14">
        <v>41075.0</v>
      </c>
      <c r="I4782" s="13" t="s">
        <v>27</v>
      </c>
      <c r="J4782" s="13" t="s">
        <v>17</v>
      </c>
      <c r="K4782" s="16">
        <v>21584.0</v>
      </c>
      <c r="L4782" s="15">
        <v>1.83758E11</v>
      </c>
      <c r="M4782" s="13" t="s">
        <v>42</v>
      </c>
    </row>
    <row r="4783" ht="15.75" customHeight="1">
      <c r="A4783" s="4" t="str">
        <f t="shared" si="1"/>
        <v>W4782</v>
      </c>
      <c r="B4783" s="13" t="s">
        <v>14371</v>
      </c>
      <c r="C4783" s="13" t="s">
        <v>14372</v>
      </c>
      <c r="D4783" s="13" t="s">
        <v>14373</v>
      </c>
      <c r="E4783" s="14">
        <v>40678.0</v>
      </c>
      <c r="F4783" s="15">
        <v>6.80123E14</v>
      </c>
      <c r="G4783" s="16">
        <v>8.673983229E9</v>
      </c>
      <c r="H4783" s="14">
        <v>43916.0</v>
      </c>
      <c r="I4783" s="13" t="s">
        <v>46</v>
      </c>
      <c r="J4783" s="13" t="s">
        <v>28</v>
      </c>
      <c r="K4783" s="16">
        <v>19158.0</v>
      </c>
      <c r="L4783" s="15">
        <v>6.92384E12</v>
      </c>
      <c r="M4783" s="13" t="s">
        <v>18</v>
      </c>
    </row>
    <row r="4784" ht="15.75" customHeight="1">
      <c r="A4784" s="4" t="str">
        <f t="shared" si="1"/>
        <v>W4783</v>
      </c>
      <c r="B4784" s="13" t="s">
        <v>14374</v>
      </c>
      <c r="C4784" s="13" t="s">
        <v>14375</v>
      </c>
      <c r="D4784" s="13" t="s">
        <v>14376</v>
      </c>
      <c r="E4784" s="14">
        <v>38757.0</v>
      </c>
      <c r="F4784" s="15">
        <v>1.37316E14</v>
      </c>
      <c r="G4784" s="16">
        <v>8.548028729E9</v>
      </c>
      <c r="H4784" s="14">
        <v>43528.0</v>
      </c>
      <c r="I4784" s="13" t="s">
        <v>46</v>
      </c>
      <c r="J4784" s="13" t="s">
        <v>17</v>
      </c>
      <c r="K4784" s="16">
        <v>28529.0</v>
      </c>
      <c r="L4784" s="15">
        <v>9.51819E12</v>
      </c>
      <c r="M4784" s="13" t="s">
        <v>18</v>
      </c>
    </row>
    <row r="4785" ht="15.75" customHeight="1">
      <c r="A4785" s="4" t="str">
        <f t="shared" si="1"/>
        <v>W4784</v>
      </c>
      <c r="B4785" s="13" t="s">
        <v>14377</v>
      </c>
      <c r="C4785" s="13" t="s">
        <v>14378</v>
      </c>
      <c r="D4785" s="13" t="s">
        <v>14379</v>
      </c>
      <c r="E4785" s="14">
        <v>33376.0</v>
      </c>
      <c r="F4785" s="15">
        <v>1.11233E13</v>
      </c>
      <c r="G4785" s="16">
        <v>2.479090349E9</v>
      </c>
      <c r="H4785" s="14">
        <v>41788.0</v>
      </c>
      <c r="I4785" s="13" t="s">
        <v>32</v>
      </c>
      <c r="J4785" s="13" t="s">
        <v>56</v>
      </c>
      <c r="K4785" s="16">
        <v>11621.0</v>
      </c>
      <c r="L4785" s="15">
        <v>5.33946E12</v>
      </c>
      <c r="M4785" s="13" t="s">
        <v>18</v>
      </c>
    </row>
    <row r="4786" ht="15.75" customHeight="1">
      <c r="A4786" s="4" t="str">
        <f t="shared" si="1"/>
        <v>W4785</v>
      </c>
      <c r="B4786" s="13" t="s">
        <v>14380</v>
      </c>
      <c r="C4786" s="13" t="s">
        <v>14381</v>
      </c>
      <c r="D4786" s="13" t="s">
        <v>14382</v>
      </c>
      <c r="E4786" s="14">
        <v>38187.0</v>
      </c>
      <c r="F4786" s="15">
        <v>6.4883E14</v>
      </c>
      <c r="G4786" s="16">
        <v>1.816835063E9</v>
      </c>
      <c r="H4786" s="14">
        <v>41731.0</v>
      </c>
      <c r="I4786" s="13" t="s">
        <v>46</v>
      </c>
      <c r="J4786" s="13" t="s">
        <v>22</v>
      </c>
      <c r="K4786" s="16">
        <v>17249.0</v>
      </c>
      <c r="L4786" s="15">
        <v>5.52634E12</v>
      </c>
      <c r="M4786" s="13" t="s">
        <v>42</v>
      </c>
    </row>
    <row r="4787" ht="15.75" customHeight="1">
      <c r="A4787" s="4" t="str">
        <f t="shared" si="1"/>
        <v>W4786</v>
      </c>
      <c r="B4787" s="13" t="s">
        <v>14383</v>
      </c>
      <c r="C4787" s="13" t="s">
        <v>14384</v>
      </c>
      <c r="D4787" s="13" t="s">
        <v>14385</v>
      </c>
      <c r="E4787" s="14">
        <v>34923.0</v>
      </c>
      <c r="F4787" s="15">
        <v>4.91809E14</v>
      </c>
      <c r="G4787" s="16">
        <v>5.043961873E9</v>
      </c>
      <c r="H4787" s="14">
        <v>42322.0</v>
      </c>
      <c r="I4787" s="13" t="s">
        <v>16</v>
      </c>
      <c r="J4787" s="13" t="s">
        <v>22</v>
      </c>
      <c r="K4787" s="16">
        <v>25444.0</v>
      </c>
      <c r="L4787" s="15">
        <v>4.85323E12</v>
      </c>
      <c r="M4787" s="13" t="s">
        <v>23</v>
      </c>
    </row>
    <row r="4788" ht="15.75" customHeight="1">
      <c r="A4788" s="4" t="str">
        <f t="shared" si="1"/>
        <v>W4787</v>
      </c>
      <c r="B4788" s="13" t="s">
        <v>14386</v>
      </c>
      <c r="C4788" s="13" t="s">
        <v>14387</v>
      </c>
      <c r="D4788" s="13" t="s">
        <v>14388</v>
      </c>
      <c r="E4788" s="14">
        <v>40389.0</v>
      </c>
      <c r="F4788" s="15">
        <v>9.1521E14</v>
      </c>
      <c r="G4788" s="16">
        <v>3.469142899E9</v>
      </c>
      <c r="H4788" s="14">
        <v>45619.0</v>
      </c>
      <c r="I4788" s="13" t="s">
        <v>32</v>
      </c>
      <c r="J4788" s="13" t="s">
        <v>17</v>
      </c>
      <c r="K4788" s="16">
        <v>28502.0</v>
      </c>
      <c r="L4788" s="15">
        <v>5.61437E12</v>
      </c>
      <c r="M4788" s="13" t="s">
        <v>23</v>
      </c>
    </row>
    <row r="4789" ht="15.75" customHeight="1">
      <c r="A4789" s="4" t="str">
        <f t="shared" si="1"/>
        <v>W4788</v>
      </c>
      <c r="B4789" s="13" t="s">
        <v>14389</v>
      </c>
      <c r="C4789" s="13" t="s">
        <v>14390</v>
      </c>
      <c r="D4789" s="13" t="s">
        <v>14391</v>
      </c>
      <c r="E4789" s="14">
        <v>36648.0</v>
      </c>
      <c r="F4789" s="15">
        <v>3.15718E14</v>
      </c>
      <c r="G4789" s="16">
        <v>5.511046894E9</v>
      </c>
      <c r="H4789" s="14">
        <v>37117.0</v>
      </c>
      <c r="I4789" s="13" t="s">
        <v>27</v>
      </c>
      <c r="J4789" s="13" t="s">
        <v>37</v>
      </c>
      <c r="K4789" s="16">
        <v>16763.0</v>
      </c>
      <c r="L4789" s="15">
        <v>4.97871E12</v>
      </c>
      <c r="M4789" s="13" t="s">
        <v>33</v>
      </c>
    </row>
    <row r="4790" ht="15.75" customHeight="1">
      <c r="A4790" s="4" t="str">
        <f t="shared" si="1"/>
        <v>W4789</v>
      </c>
      <c r="B4790" s="13" t="s">
        <v>14392</v>
      </c>
      <c r="C4790" s="13" t="s">
        <v>14393</v>
      </c>
      <c r="D4790" s="13" t="s">
        <v>14394</v>
      </c>
      <c r="E4790" s="14">
        <v>28833.0</v>
      </c>
      <c r="F4790" s="15">
        <v>4.08903E14</v>
      </c>
      <c r="G4790" s="16">
        <v>2.40350602E9</v>
      </c>
      <c r="H4790" s="14">
        <v>37746.0</v>
      </c>
      <c r="I4790" s="13" t="s">
        <v>16</v>
      </c>
      <c r="J4790" s="13" t="s">
        <v>22</v>
      </c>
      <c r="K4790" s="16">
        <v>12916.0</v>
      </c>
      <c r="L4790" s="15">
        <v>9.67062E12</v>
      </c>
      <c r="M4790" s="13" t="s">
        <v>33</v>
      </c>
    </row>
    <row r="4791" ht="15.75" customHeight="1">
      <c r="A4791" s="4" t="str">
        <f t="shared" si="1"/>
        <v>W4790</v>
      </c>
      <c r="B4791" s="13" t="s">
        <v>14395</v>
      </c>
      <c r="C4791" s="13" t="s">
        <v>14396</v>
      </c>
      <c r="D4791" s="13" t="s">
        <v>14397</v>
      </c>
      <c r="E4791" s="14">
        <v>32606.0</v>
      </c>
      <c r="F4791" s="15">
        <v>2.0336E14</v>
      </c>
      <c r="G4791" s="16">
        <v>1.072502974E9</v>
      </c>
      <c r="H4791" s="14">
        <v>37294.0</v>
      </c>
      <c r="I4791" s="13" t="s">
        <v>41</v>
      </c>
      <c r="J4791" s="13" t="s">
        <v>37</v>
      </c>
      <c r="K4791" s="16">
        <v>28344.0</v>
      </c>
      <c r="L4791" s="15">
        <v>8.6674E12</v>
      </c>
      <c r="M4791" s="13" t="s">
        <v>23</v>
      </c>
    </row>
    <row r="4792" ht="15.75" customHeight="1">
      <c r="A4792" s="4" t="str">
        <f t="shared" si="1"/>
        <v>W4791</v>
      </c>
      <c r="B4792" s="13" t="s">
        <v>14398</v>
      </c>
      <c r="C4792" s="13" t="s">
        <v>14399</v>
      </c>
      <c r="D4792" s="13" t="s">
        <v>14400</v>
      </c>
      <c r="E4792" s="14">
        <v>42152.0</v>
      </c>
      <c r="F4792" s="15">
        <v>3.23194E14</v>
      </c>
      <c r="G4792" s="16">
        <v>9.748166345E9</v>
      </c>
      <c r="H4792" s="14">
        <v>46055.0</v>
      </c>
      <c r="I4792" s="13" t="s">
        <v>27</v>
      </c>
      <c r="J4792" s="13" t="s">
        <v>72</v>
      </c>
      <c r="K4792" s="16">
        <v>15934.0</v>
      </c>
      <c r="L4792" s="15">
        <v>1.93377E11</v>
      </c>
      <c r="M4792" s="13" t="s">
        <v>33</v>
      </c>
    </row>
    <row r="4793" ht="15.75" customHeight="1">
      <c r="A4793" s="4" t="str">
        <f t="shared" si="1"/>
        <v>W4792</v>
      </c>
      <c r="B4793" s="13" t="s">
        <v>14401</v>
      </c>
      <c r="C4793" s="13" t="s">
        <v>14402</v>
      </c>
      <c r="D4793" s="13" t="s">
        <v>14403</v>
      </c>
      <c r="E4793" s="14">
        <v>45637.0</v>
      </c>
      <c r="F4793" s="15">
        <v>5.2398E14</v>
      </c>
      <c r="G4793" s="16">
        <v>3.036527306E9</v>
      </c>
      <c r="H4793" s="14">
        <v>36881.0</v>
      </c>
      <c r="I4793" s="13" t="s">
        <v>32</v>
      </c>
      <c r="J4793" s="13" t="s">
        <v>28</v>
      </c>
      <c r="K4793" s="16">
        <v>20286.0</v>
      </c>
      <c r="L4793" s="15">
        <v>2.24798E12</v>
      </c>
      <c r="M4793" s="13" t="s">
        <v>42</v>
      </c>
    </row>
    <row r="4794" ht="15.75" customHeight="1">
      <c r="A4794" s="4" t="str">
        <f t="shared" si="1"/>
        <v>W4793</v>
      </c>
      <c r="B4794" s="13" t="s">
        <v>14404</v>
      </c>
      <c r="C4794" s="13" t="s">
        <v>14405</v>
      </c>
      <c r="D4794" s="13" t="s">
        <v>14406</v>
      </c>
      <c r="E4794" s="14">
        <v>28428.0</v>
      </c>
      <c r="F4794" s="15">
        <v>8.74125E14</v>
      </c>
      <c r="G4794" s="16">
        <v>3.98781326E9</v>
      </c>
      <c r="H4794" s="14">
        <v>37818.0</v>
      </c>
      <c r="I4794" s="13" t="s">
        <v>27</v>
      </c>
      <c r="J4794" s="13" t="s">
        <v>56</v>
      </c>
      <c r="K4794" s="16">
        <v>24926.0</v>
      </c>
      <c r="L4794" s="15">
        <v>3.37932E12</v>
      </c>
      <c r="M4794" s="13" t="s">
        <v>42</v>
      </c>
    </row>
    <row r="4795" ht="15.75" customHeight="1">
      <c r="A4795" s="4" t="str">
        <f t="shared" si="1"/>
        <v>W4794</v>
      </c>
      <c r="B4795" s="13" t="s">
        <v>14407</v>
      </c>
      <c r="C4795" s="13" t="s">
        <v>14408</v>
      </c>
      <c r="D4795" s="13" t="s">
        <v>14409</v>
      </c>
      <c r="E4795" s="14">
        <v>34674.0</v>
      </c>
      <c r="F4795" s="15">
        <v>7.56647E13</v>
      </c>
      <c r="G4795" s="16">
        <v>6.819133636E9</v>
      </c>
      <c r="H4795" s="14">
        <v>38980.0</v>
      </c>
      <c r="I4795" s="13" t="s">
        <v>27</v>
      </c>
      <c r="J4795" s="13" t="s">
        <v>28</v>
      </c>
      <c r="K4795" s="16">
        <v>28625.0</v>
      </c>
      <c r="L4795" s="15">
        <v>5.86459E12</v>
      </c>
      <c r="M4795" s="13" t="s">
        <v>23</v>
      </c>
    </row>
    <row r="4796" ht="15.75" customHeight="1">
      <c r="A4796" s="4" t="str">
        <f t="shared" si="1"/>
        <v>W4795</v>
      </c>
      <c r="B4796" s="13" t="s">
        <v>14410</v>
      </c>
      <c r="C4796" s="13" t="s">
        <v>14411</v>
      </c>
      <c r="D4796" s="13" t="s">
        <v>14412</v>
      </c>
      <c r="E4796" s="14">
        <v>28903.0</v>
      </c>
      <c r="F4796" s="15">
        <v>3.19572E14</v>
      </c>
      <c r="G4796" s="16">
        <v>2.02233E9</v>
      </c>
      <c r="H4796" s="14">
        <v>41685.0</v>
      </c>
      <c r="I4796" s="13" t="s">
        <v>32</v>
      </c>
      <c r="J4796" s="13" t="s">
        <v>56</v>
      </c>
      <c r="K4796" s="16">
        <v>24996.0</v>
      </c>
      <c r="L4796" s="15">
        <v>7.92244E12</v>
      </c>
      <c r="M4796" s="13" t="s">
        <v>33</v>
      </c>
    </row>
    <row r="4797" ht="15.75" customHeight="1">
      <c r="A4797" s="4" t="str">
        <f t="shared" si="1"/>
        <v>W4796</v>
      </c>
      <c r="B4797" s="13" t="s">
        <v>14413</v>
      </c>
      <c r="C4797" s="13" t="s">
        <v>14414</v>
      </c>
      <c r="D4797" s="13" t="s">
        <v>14415</v>
      </c>
      <c r="E4797" s="14">
        <v>33043.0</v>
      </c>
      <c r="F4797" s="15">
        <v>7.33709E14</v>
      </c>
      <c r="G4797" s="16">
        <v>5.958477307E9</v>
      </c>
      <c r="H4797" s="14">
        <v>37302.0</v>
      </c>
      <c r="I4797" s="13" t="s">
        <v>16</v>
      </c>
      <c r="J4797" s="13" t="s">
        <v>17</v>
      </c>
      <c r="K4797" s="16">
        <v>13378.0</v>
      </c>
      <c r="L4797" s="15">
        <v>3.73972E12</v>
      </c>
      <c r="M4797" s="13" t="s">
        <v>33</v>
      </c>
    </row>
    <row r="4798" ht="15.75" customHeight="1">
      <c r="A4798" s="4" t="str">
        <f t="shared" si="1"/>
        <v>W4797</v>
      </c>
      <c r="B4798" s="13" t="s">
        <v>14416</v>
      </c>
      <c r="C4798" s="13" t="s">
        <v>14417</v>
      </c>
      <c r="D4798" s="13" t="s">
        <v>14418</v>
      </c>
      <c r="E4798" s="14">
        <v>36837.0</v>
      </c>
      <c r="F4798" s="15">
        <v>2.15194E13</v>
      </c>
      <c r="G4798" s="16">
        <v>9.493831381E9</v>
      </c>
      <c r="H4798" s="14">
        <v>39040.0</v>
      </c>
      <c r="I4798" s="13" t="s">
        <v>41</v>
      </c>
      <c r="J4798" s="13" t="s">
        <v>37</v>
      </c>
      <c r="K4798" s="16">
        <v>12223.0</v>
      </c>
      <c r="L4798" s="15">
        <v>5.56626E12</v>
      </c>
      <c r="M4798" s="13" t="s">
        <v>42</v>
      </c>
    </row>
    <row r="4799" ht="15.75" customHeight="1">
      <c r="A4799" s="4" t="str">
        <f t="shared" si="1"/>
        <v>W4798</v>
      </c>
      <c r="B4799" s="13" t="s">
        <v>14419</v>
      </c>
      <c r="C4799" s="13" t="s">
        <v>14420</v>
      </c>
      <c r="D4799" s="13" t="s">
        <v>14421</v>
      </c>
      <c r="E4799" s="14">
        <v>41428.0</v>
      </c>
      <c r="F4799" s="15">
        <v>6.91874E14</v>
      </c>
      <c r="G4799" s="16">
        <v>3.748936952E9</v>
      </c>
      <c r="H4799" s="14">
        <v>37429.0</v>
      </c>
      <c r="I4799" s="13" t="s">
        <v>32</v>
      </c>
      <c r="J4799" s="13" t="s">
        <v>37</v>
      </c>
      <c r="K4799" s="16">
        <v>29199.0</v>
      </c>
      <c r="L4799" s="15">
        <v>8.37431E11</v>
      </c>
      <c r="M4799" s="13" t="s">
        <v>42</v>
      </c>
    </row>
    <row r="4800" ht="15.75" customHeight="1">
      <c r="A4800" s="4" t="str">
        <f t="shared" si="1"/>
        <v>W4799</v>
      </c>
      <c r="B4800" s="13" t="s">
        <v>14422</v>
      </c>
      <c r="C4800" s="13" t="s">
        <v>14423</v>
      </c>
      <c r="D4800" s="13" t="s">
        <v>14424</v>
      </c>
      <c r="E4800" s="14">
        <v>39526.0</v>
      </c>
      <c r="F4800" s="15">
        <v>8.04391E14</v>
      </c>
      <c r="G4800" s="16">
        <v>8.259920132E9</v>
      </c>
      <c r="H4800" s="14">
        <v>44791.0</v>
      </c>
      <c r="I4800" s="13" t="s">
        <v>46</v>
      </c>
      <c r="J4800" s="13" t="s">
        <v>17</v>
      </c>
      <c r="K4800" s="16">
        <v>18094.0</v>
      </c>
      <c r="L4800" s="15">
        <v>2.67032E12</v>
      </c>
      <c r="M4800" s="13" t="s">
        <v>18</v>
      </c>
    </row>
    <row r="4801" ht="15.75" customHeight="1">
      <c r="A4801" s="4" t="str">
        <f t="shared" si="1"/>
        <v>W4800</v>
      </c>
      <c r="B4801" s="13" t="s">
        <v>14425</v>
      </c>
      <c r="C4801" s="13" t="s">
        <v>14426</v>
      </c>
      <c r="D4801" s="13" t="s">
        <v>14427</v>
      </c>
      <c r="E4801" s="14">
        <v>39322.0</v>
      </c>
      <c r="F4801" s="15">
        <v>6.95099E14</v>
      </c>
      <c r="G4801" s="16">
        <v>2.618654621E9</v>
      </c>
      <c r="H4801" s="14">
        <v>43232.0</v>
      </c>
      <c r="I4801" s="13" t="s">
        <v>16</v>
      </c>
      <c r="J4801" s="13" t="s">
        <v>56</v>
      </c>
      <c r="K4801" s="16">
        <v>13828.0</v>
      </c>
      <c r="L4801" s="15">
        <v>6.9019E12</v>
      </c>
      <c r="M4801" s="13" t="s">
        <v>42</v>
      </c>
    </row>
    <row r="4802" ht="15.75" customHeight="1">
      <c r="A4802" s="4" t="str">
        <f t="shared" si="1"/>
        <v>W4801</v>
      </c>
      <c r="B4802" s="13" t="s">
        <v>14428</v>
      </c>
      <c r="C4802" s="13" t="s">
        <v>14429</v>
      </c>
      <c r="D4802" s="13" t="s">
        <v>14430</v>
      </c>
      <c r="E4802" s="14">
        <v>42642.0</v>
      </c>
      <c r="F4802" s="15">
        <v>9.45559E14</v>
      </c>
      <c r="G4802" s="16">
        <v>1.515628137E9</v>
      </c>
      <c r="H4802" s="14">
        <v>44497.0</v>
      </c>
      <c r="I4802" s="13" t="s">
        <v>41</v>
      </c>
      <c r="J4802" s="13" t="s">
        <v>56</v>
      </c>
      <c r="K4802" s="16">
        <v>27658.0</v>
      </c>
      <c r="L4802" s="15">
        <v>9.85414E11</v>
      </c>
      <c r="M4802" s="13" t="s">
        <v>18</v>
      </c>
    </row>
    <row r="4803" ht="15.75" customHeight="1">
      <c r="A4803" s="4" t="str">
        <f t="shared" si="1"/>
        <v>W4802</v>
      </c>
      <c r="B4803" s="13" t="s">
        <v>14431</v>
      </c>
      <c r="C4803" s="13" t="s">
        <v>14432</v>
      </c>
      <c r="D4803" s="13" t="s">
        <v>14433</v>
      </c>
      <c r="E4803" s="14">
        <v>40373.0</v>
      </c>
      <c r="F4803" s="15">
        <v>1.32646E14</v>
      </c>
      <c r="G4803" s="16">
        <v>6.802013897E9</v>
      </c>
      <c r="H4803" s="14">
        <v>45964.0</v>
      </c>
      <c r="I4803" s="13" t="s">
        <v>16</v>
      </c>
      <c r="J4803" s="13" t="s">
        <v>22</v>
      </c>
      <c r="K4803" s="16">
        <v>26761.0</v>
      </c>
      <c r="L4803" s="15">
        <v>6.00566E12</v>
      </c>
      <c r="M4803" s="13" t="s">
        <v>33</v>
      </c>
    </row>
    <row r="4804" ht="15.75" customHeight="1">
      <c r="A4804" s="4" t="str">
        <f t="shared" si="1"/>
        <v>W4803</v>
      </c>
      <c r="B4804" s="13" t="s">
        <v>14434</v>
      </c>
      <c r="C4804" s="13" t="s">
        <v>14435</v>
      </c>
      <c r="D4804" s="13" t="s">
        <v>14436</v>
      </c>
      <c r="E4804" s="14">
        <v>29801.0</v>
      </c>
      <c r="F4804" s="15">
        <v>4.57465E13</v>
      </c>
      <c r="G4804" s="16">
        <v>9.248532981E9</v>
      </c>
      <c r="H4804" s="14">
        <v>39597.0</v>
      </c>
      <c r="I4804" s="13" t="s">
        <v>41</v>
      </c>
      <c r="J4804" s="13" t="s">
        <v>72</v>
      </c>
      <c r="K4804" s="16">
        <v>27408.0</v>
      </c>
      <c r="L4804" s="15">
        <v>8.17255E11</v>
      </c>
      <c r="M4804" s="13" t="s">
        <v>33</v>
      </c>
    </row>
    <row r="4805" ht="15.75" customHeight="1">
      <c r="A4805" s="4" t="str">
        <f t="shared" si="1"/>
        <v>W4804</v>
      </c>
      <c r="B4805" s="13" t="s">
        <v>14437</v>
      </c>
      <c r="C4805" s="13" t="s">
        <v>14438</v>
      </c>
      <c r="D4805" s="13" t="s">
        <v>14439</v>
      </c>
      <c r="E4805" s="14">
        <v>40404.0</v>
      </c>
      <c r="F4805" s="15">
        <v>8.19228E14</v>
      </c>
      <c r="G4805" s="16">
        <v>8.427023214E9</v>
      </c>
      <c r="H4805" s="14">
        <v>42094.0</v>
      </c>
      <c r="I4805" s="13" t="s">
        <v>27</v>
      </c>
      <c r="J4805" s="13" t="s">
        <v>56</v>
      </c>
      <c r="K4805" s="16">
        <v>22980.0</v>
      </c>
      <c r="L4805" s="15">
        <v>9.30445E12</v>
      </c>
      <c r="M4805" s="13" t="s">
        <v>23</v>
      </c>
    </row>
    <row r="4806" ht="15.75" customHeight="1">
      <c r="A4806" s="4" t="str">
        <f t="shared" si="1"/>
        <v>W4805</v>
      </c>
      <c r="B4806" s="13" t="s">
        <v>14440</v>
      </c>
      <c r="C4806" s="13" t="s">
        <v>14441</v>
      </c>
      <c r="D4806" s="13" t="s">
        <v>14442</v>
      </c>
      <c r="E4806" s="14">
        <v>35897.0</v>
      </c>
      <c r="F4806" s="15">
        <v>3.77266E13</v>
      </c>
      <c r="G4806" s="16">
        <v>7.267956385E9</v>
      </c>
      <c r="H4806" s="14">
        <v>40448.0</v>
      </c>
      <c r="I4806" s="13" t="s">
        <v>32</v>
      </c>
      <c r="J4806" s="13" t="s">
        <v>72</v>
      </c>
      <c r="K4806" s="16">
        <v>22305.0</v>
      </c>
      <c r="L4806" s="15">
        <v>6.03399E12</v>
      </c>
      <c r="M4806" s="13" t="s">
        <v>23</v>
      </c>
    </row>
    <row r="4807" ht="15.75" customHeight="1">
      <c r="A4807" s="4" t="str">
        <f t="shared" si="1"/>
        <v>W4806</v>
      </c>
      <c r="B4807" s="13" t="s">
        <v>14443</v>
      </c>
      <c r="C4807" s="13" t="s">
        <v>14444</v>
      </c>
      <c r="D4807" s="13" t="s">
        <v>14445</v>
      </c>
      <c r="E4807" s="14">
        <v>39171.0</v>
      </c>
      <c r="F4807" s="15">
        <v>2.15477E14</v>
      </c>
      <c r="G4807" s="16">
        <v>8.355861223E9</v>
      </c>
      <c r="H4807" s="14">
        <v>41722.0</v>
      </c>
      <c r="I4807" s="13" t="s">
        <v>16</v>
      </c>
      <c r="J4807" s="13" t="s">
        <v>17</v>
      </c>
      <c r="K4807" s="16">
        <v>17800.0</v>
      </c>
      <c r="L4807" s="15">
        <v>6.65403E12</v>
      </c>
      <c r="M4807" s="13" t="s">
        <v>42</v>
      </c>
    </row>
    <row r="4808" ht="15.75" customHeight="1">
      <c r="A4808" s="4" t="str">
        <f t="shared" si="1"/>
        <v>W4807</v>
      </c>
      <c r="B4808" s="13" t="s">
        <v>14446</v>
      </c>
      <c r="C4808" s="13" t="s">
        <v>14447</v>
      </c>
      <c r="D4808" s="13" t="s">
        <v>14448</v>
      </c>
      <c r="E4808" s="14">
        <v>42557.0</v>
      </c>
      <c r="F4808" s="15">
        <v>3.77998E14</v>
      </c>
      <c r="G4808" s="16">
        <v>1.302593461E9</v>
      </c>
      <c r="H4808" s="14">
        <v>36694.0</v>
      </c>
      <c r="I4808" s="13" t="s">
        <v>32</v>
      </c>
      <c r="J4808" s="13" t="s">
        <v>22</v>
      </c>
      <c r="K4808" s="16">
        <v>15066.0</v>
      </c>
      <c r="L4808" s="15">
        <v>8.82618E12</v>
      </c>
      <c r="M4808" s="13" t="s">
        <v>42</v>
      </c>
    </row>
    <row r="4809" ht="15.75" customHeight="1">
      <c r="A4809" s="4" t="str">
        <f t="shared" si="1"/>
        <v>W4808</v>
      </c>
      <c r="B4809" s="13" t="s">
        <v>14449</v>
      </c>
      <c r="C4809" s="13" t="s">
        <v>14450</v>
      </c>
      <c r="D4809" s="13" t="s">
        <v>14451</v>
      </c>
      <c r="E4809" s="14">
        <v>40113.0</v>
      </c>
      <c r="F4809" s="15">
        <v>1.00264E14</v>
      </c>
      <c r="G4809" s="16">
        <v>9.576773303E9</v>
      </c>
      <c r="H4809" s="14">
        <v>43410.0</v>
      </c>
      <c r="I4809" s="13" t="s">
        <v>16</v>
      </c>
      <c r="J4809" s="13" t="s">
        <v>17</v>
      </c>
      <c r="K4809" s="16">
        <v>15185.0</v>
      </c>
      <c r="L4809" s="15">
        <v>9.38972E11</v>
      </c>
      <c r="M4809" s="13" t="s">
        <v>42</v>
      </c>
    </row>
    <row r="4810" ht="15.75" customHeight="1">
      <c r="A4810" s="4" t="str">
        <f t="shared" si="1"/>
        <v>W4809</v>
      </c>
      <c r="B4810" s="13" t="s">
        <v>14452</v>
      </c>
      <c r="C4810" s="13" t="s">
        <v>14453</v>
      </c>
      <c r="D4810" s="13" t="s">
        <v>14454</v>
      </c>
      <c r="E4810" s="14">
        <v>45935.0</v>
      </c>
      <c r="F4810" s="15">
        <v>9.437E14</v>
      </c>
      <c r="G4810" s="16">
        <v>8.858968581E9</v>
      </c>
      <c r="H4810" s="14">
        <v>36999.0</v>
      </c>
      <c r="I4810" s="13" t="s">
        <v>46</v>
      </c>
      <c r="J4810" s="13" t="s">
        <v>22</v>
      </c>
      <c r="K4810" s="16">
        <v>15879.0</v>
      </c>
      <c r="L4810" s="15">
        <v>1.7244E12</v>
      </c>
      <c r="M4810" s="13" t="s">
        <v>23</v>
      </c>
    </row>
    <row r="4811" ht="15.75" customHeight="1">
      <c r="A4811" s="4" t="str">
        <f t="shared" si="1"/>
        <v>W4810</v>
      </c>
      <c r="B4811" s="13" t="s">
        <v>14455</v>
      </c>
      <c r="C4811" s="13" t="s">
        <v>14456</v>
      </c>
      <c r="D4811" s="13" t="s">
        <v>14457</v>
      </c>
      <c r="E4811" s="14">
        <v>37306.0</v>
      </c>
      <c r="F4811" s="15">
        <v>4.41274E14</v>
      </c>
      <c r="G4811" s="16">
        <v>9.993466936E9</v>
      </c>
      <c r="H4811" s="14">
        <v>43461.0</v>
      </c>
      <c r="I4811" s="13" t="s">
        <v>32</v>
      </c>
      <c r="J4811" s="13" t="s">
        <v>28</v>
      </c>
      <c r="K4811" s="16">
        <v>12006.0</v>
      </c>
      <c r="L4811" s="15">
        <v>9.1647E12</v>
      </c>
      <c r="M4811" s="13" t="s">
        <v>18</v>
      </c>
    </row>
    <row r="4812" ht="15.75" customHeight="1">
      <c r="A4812" s="4" t="str">
        <f t="shared" si="1"/>
        <v>W4811</v>
      </c>
      <c r="B4812" s="13" t="s">
        <v>14458</v>
      </c>
      <c r="C4812" s="13" t="s">
        <v>14459</v>
      </c>
      <c r="D4812" s="13" t="s">
        <v>14460</v>
      </c>
      <c r="E4812" s="14">
        <v>36856.0</v>
      </c>
      <c r="F4812" s="15">
        <v>1.64394E14</v>
      </c>
      <c r="G4812" s="16">
        <v>5.956977941E9</v>
      </c>
      <c r="H4812" s="14">
        <v>38830.0</v>
      </c>
      <c r="I4812" s="13" t="s">
        <v>16</v>
      </c>
      <c r="J4812" s="13" t="s">
        <v>37</v>
      </c>
      <c r="K4812" s="16">
        <v>29569.0</v>
      </c>
      <c r="L4812" s="15">
        <v>9.32845E11</v>
      </c>
      <c r="M4812" s="13" t="s">
        <v>33</v>
      </c>
    </row>
    <row r="4813" ht="15.75" customHeight="1">
      <c r="A4813" s="4" t="str">
        <f t="shared" si="1"/>
        <v>W4812</v>
      </c>
      <c r="B4813" s="13" t="s">
        <v>14461</v>
      </c>
      <c r="C4813" s="13" t="s">
        <v>14462</v>
      </c>
      <c r="D4813" s="13" t="s">
        <v>14463</v>
      </c>
      <c r="E4813" s="14">
        <v>38038.0</v>
      </c>
      <c r="F4813" s="15">
        <v>7.61854E14</v>
      </c>
      <c r="G4813" s="16">
        <v>2.203746546E9</v>
      </c>
      <c r="H4813" s="14">
        <v>41969.0</v>
      </c>
      <c r="I4813" s="13" t="s">
        <v>27</v>
      </c>
      <c r="J4813" s="13" t="s">
        <v>28</v>
      </c>
      <c r="K4813" s="16">
        <v>23842.0</v>
      </c>
      <c r="L4813" s="15">
        <v>8.8867E12</v>
      </c>
      <c r="M4813" s="13" t="s">
        <v>23</v>
      </c>
    </row>
    <row r="4814" ht="15.75" customHeight="1">
      <c r="A4814" s="4" t="str">
        <f t="shared" si="1"/>
        <v>W4813</v>
      </c>
      <c r="B4814" s="13" t="s">
        <v>14464</v>
      </c>
      <c r="C4814" s="13" t="s">
        <v>14465</v>
      </c>
      <c r="D4814" s="13" t="s">
        <v>14466</v>
      </c>
      <c r="E4814" s="14">
        <v>43368.0</v>
      </c>
      <c r="F4814" s="15">
        <v>9.33471E14</v>
      </c>
      <c r="G4814" s="16">
        <v>7.244685957E9</v>
      </c>
      <c r="H4814" s="14">
        <v>41298.0</v>
      </c>
      <c r="I4814" s="13" t="s">
        <v>32</v>
      </c>
      <c r="J4814" s="13" t="s">
        <v>22</v>
      </c>
      <c r="K4814" s="16">
        <v>28955.0</v>
      </c>
      <c r="L4814" s="15">
        <v>4.09058E12</v>
      </c>
      <c r="M4814" s="13" t="s">
        <v>18</v>
      </c>
    </row>
    <row r="4815" ht="15.75" customHeight="1">
      <c r="A4815" s="4" t="str">
        <f t="shared" si="1"/>
        <v>W4814</v>
      </c>
      <c r="B4815" s="13" t="s">
        <v>14467</v>
      </c>
      <c r="C4815" s="13" t="s">
        <v>14468</v>
      </c>
      <c r="D4815" s="13" t="s">
        <v>14469</v>
      </c>
      <c r="E4815" s="14">
        <v>42388.0</v>
      </c>
      <c r="F4815" s="15">
        <v>1.57786E14</v>
      </c>
      <c r="G4815" s="16">
        <v>3.43530577E9</v>
      </c>
      <c r="H4815" s="14">
        <v>43277.0</v>
      </c>
      <c r="I4815" s="13" t="s">
        <v>27</v>
      </c>
      <c r="J4815" s="13" t="s">
        <v>22</v>
      </c>
      <c r="K4815" s="16">
        <v>23511.0</v>
      </c>
      <c r="L4815" s="15">
        <v>8.34849E12</v>
      </c>
      <c r="M4815" s="13" t="s">
        <v>18</v>
      </c>
    </row>
    <row r="4816" ht="15.75" customHeight="1">
      <c r="A4816" s="4" t="str">
        <f t="shared" si="1"/>
        <v>W4815</v>
      </c>
      <c r="B4816" s="13" t="s">
        <v>14470</v>
      </c>
      <c r="C4816" s="13" t="s">
        <v>14471</v>
      </c>
      <c r="D4816" s="13" t="s">
        <v>14472</v>
      </c>
      <c r="E4816" s="14">
        <v>32266.0</v>
      </c>
      <c r="F4816" s="15">
        <v>2.44946E14</v>
      </c>
      <c r="G4816" s="16">
        <v>2.623191434E9</v>
      </c>
      <c r="H4816" s="14">
        <v>38977.0</v>
      </c>
      <c r="I4816" s="13" t="s">
        <v>27</v>
      </c>
      <c r="J4816" s="13" t="s">
        <v>72</v>
      </c>
      <c r="K4816" s="16">
        <v>26878.0</v>
      </c>
      <c r="L4816" s="15">
        <v>7.44913E12</v>
      </c>
      <c r="M4816" s="13" t="s">
        <v>33</v>
      </c>
    </row>
    <row r="4817" ht="15.75" customHeight="1">
      <c r="A4817" s="4" t="str">
        <f t="shared" si="1"/>
        <v>W4816</v>
      </c>
      <c r="B4817" s="13" t="s">
        <v>14473</v>
      </c>
      <c r="C4817" s="13" t="s">
        <v>14474</v>
      </c>
      <c r="D4817" s="13" t="s">
        <v>14475</v>
      </c>
      <c r="E4817" s="14">
        <v>39895.0</v>
      </c>
      <c r="F4817" s="15">
        <v>8.15435E14</v>
      </c>
      <c r="G4817" s="16">
        <v>9.04774826E9</v>
      </c>
      <c r="H4817" s="14">
        <v>39277.0</v>
      </c>
      <c r="I4817" s="13" t="s">
        <v>46</v>
      </c>
      <c r="J4817" s="13" t="s">
        <v>37</v>
      </c>
      <c r="K4817" s="16">
        <v>15530.0</v>
      </c>
      <c r="L4817" s="15">
        <v>8.598E12</v>
      </c>
      <c r="M4817" s="13" t="s">
        <v>42</v>
      </c>
    </row>
    <row r="4818" ht="15.75" customHeight="1">
      <c r="A4818" s="4" t="str">
        <f t="shared" si="1"/>
        <v>W4817</v>
      </c>
      <c r="B4818" s="13" t="s">
        <v>14476</v>
      </c>
      <c r="C4818" s="13" t="s">
        <v>14477</v>
      </c>
      <c r="D4818" s="13" t="s">
        <v>14478</v>
      </c>
      <c r="E4818" s="14">
        <v>28584.0</v>
      </c>
      <c r="F4818" s="15">
        <v>2.51848E14</v>
      </c>
      <c r="G4818" s="16">
        <v>9.449501581E9</v>
      </c>
      <c r="H4818" s="14">
        <v>38567.0</v>
      </c>
      <c r="I4818" s="13" t="s">
        <v>16</v>
      </c>
      <c r="J4818" s="13" t="s">
        <v>22</v>
      </c>
      <c r="K4818" s="16">
        <v>19808.0</v>
      </c>
      <c r="L4818" s="15">
        <v>3.1165E12</v>
      </c>
      <c r="M4818" s="13" t="s">
        <v>23</v>
      </c>
    </row>
    <row r="4819" ht="15.75" customHeight="1">
      <c r="A4819" s="4" t="str">
        <f t="shared" si="1"/>
        <v>W4818</v>
      </c>
      <c r="B4819" s="13" t="s">
        <v>14479</v>
      </c>
      <c r="C4819" s="13" t="s">
        <v>14480</v>
      </c>
      <c r="D4819" s="13" t="s">
        <v>14481</v>
      </c>
      <c r="E4819" s="14">
        <v>31447.0</v>
      </c>
      <c r="F4819" s="15">
        <v>4.02298E14</v>
      </c>
      <c r="G4819" s="16">
        <v>6.634642281E9</v>
      </c>
      <c r="H4819" s="14">
        <v>45605.0</v>
      </c>
      <c r="I4819" s="13" t="s">
        <v>27</v>
      </c>
      <c r="J4819" s="13" t="s">
        <v>22</v>
      </c>
      <c r="K4819" s="16">
        <v>15203.0</v>
      </c>
      <c r="L4819" s="15">
        <v>7.70482E12</v>
      </c>
      <c r="M4819" s="13" t="s">
        <v>42</v>
      </c>
    </row>
    <row r="4820" ht="15.75" customHeight="1">
      <c r="A4820" s="4" t="str">
        <f t="shared" si="1"/>
        <v>W4819</v>
      </c>
      <c r="B4820" s="13" t="s">
        <v>14482</v>
      </c>
      <c r="C4820" s="13" t="s">
        <v>14483</v>
      </c>
      <c r="D4820" s="13" t="s">
        <v>14484</v>
      </c>
      <c r="E4820" s="14">
        <v>44069.0</v>
      </c>
      <c r="F4820" s="15">
        <v>8.32961E14</v>
      </c>
      <c r="G4820" s="16">
        <v>2.504147083E9</v>
      </c>
      <c r="H4820" s="14">
        <v>42884.0</v>
      </c>
      <c r="I4820" s="13" t="s">
        <v>46</v>
      </c>
      <c r="J4820" s="13" t="s">
        <v>72</v>
      </c>
      <c r="K4820" s="16">
        <v>10496.0</v>
      </c>
      <c r="L4820" s="15">
        <v>2.90365E12</v>
      </c>
      <c r="M4820" s="13" t="s">
        <v>42</v>
      </c>
    </row>
    <row r="4821" ht="15.75" customHeight="1">
      <c r="A4821" s="4" t="str">
        <f t="shared" si="1"/>
        <v>W4820</v>
      </c>
      <c r="B4821" s="13" t="s">
        <v>14485</v>
      </c>
      <c r="C4821" s="13" t="s">
        <v>14486</v>
      </c>
      <c r="D4821" s="13" t="s">
        <v>14487</v>
      </c>
      <c r="E4821" s="14">
        <v>43605.0</v>
      </c>
      <c r="F4821" s="15">
        <v>2.36397E14</v>
      </c>
      <c r="G4821" s="16">
        <v>4.02961253E9</v>
      </c>
      <c r="H4821" s="14">
        <v>38892.0</v>
      </c>
      <c r="I4821" s="13" t="s">
        <v>41</v>
      </c>
      <c r="J4821" s="13" t="s">
        <v>56</v>
      </c>
      <c r="K4821" s="16">
        <v>28212.0</v>
      </c>
      <c r="L4821" s="15">
        <v>9.12798E12</v>
      </c>
      <c r="M4821" s="13" t="s">
        <v>23</v>
      </c>
    </row>
    <row r="4822" ht="15.75" customHeight="1">
      <c r="A4822" s="4" t="str">
        <f t="shared" si="1"/>
        <v>W4821</v>
      </c>
      <c r="B4822" s="13" t="s">
        <v>14488</v>
      </c>
      <c r="C4822" s="13" t="s">
        <v>14489</v>
      </c>
      <c r="D4822" s="13" t="s">
        <v>14490</v>
      </c>
      <c r="E4822" s="14">
        <v>45726.0</v>
      </c>
      <c r="F4822" s="15">
        <v>6.78981E14</v>
      </c>
      <c r="G4822" s="16">
        <v>7.462984203E9</v>
      </c>
      <c r="H4822" s="14">
        <v>42953.0</v>
      </c>
      <c r="I4822" s="13" t="s">
        <v>16</v>
      </c>
      <c r="J4822" s="13" t="s">
        <v>17</v>
      </c>
      <c r="K4822" s="16">
        <v>23777.0</v>
      </c>
      <c r="L4822" s="15">
        <v>5.14677E11</v>
      </c>
      <c r="M4822" s="13" t="s">
        <v>33</v>
      </c>
    </row>
    <row r="4823" ht="15.75" customHeight="1">
      <c r="A4823" s="4" t="str">
        <f t="shared" si="1"/>
        <v>W4822</v>
      </c>
      <c r="B4823" s="13" t="s">
        <v>14491</v>
      </c>
      <c r="C4823" s="13" t="s">
        <v>14492</v>
      </c>
      <c r="D4823" s="13" t="s">
        <v>14493</v>
      </c>
      <c r="E4823" s="14">
        <v>37642.0</v>
      </c>
      <c r="F4823" s="15">
        <v>6.93114E14</v>
      </c>
      <c r="G4823" s="16">
        <v>2.532643547E9</v>
      </c>
      <c r="H4823" s="14">
        <v>40296.0</v>
      </c>
      <c r="I4823" s="13" t="s">
        <v>41</v>
      </c>
      <c r="J4823" s="13" t="s">
        <v>22</v>
      </c>
      <c r="K4823" s="16">
        <v>9172.0</v>
      </c>
      <c r="L4823" s="15">
        <v>9.49332E12</v>
      </c>
      <c r="M4823" s="13" t="s">
        <v>42</v>
      </c>
    </row>
    <row r="4824" ht="15.75" customHeight="1">
      <c r="A4824" s="4" t="str">
        <f t="shared" si="1"/>
        <v>W4823</v>
      </c>
      <c r="B4824" s="13" t="s">
        <v>14494</v>
      </c>
      <c r="C4824" s="13" t="s">
        <v>14495</v>
      </c>
      <c r="D4824" s="13" t="s">
        <v>14496</v>
      </c>
      <c r="E4824" s="14">
        <v>36779.0</v>
      </c>
      <c r="F4824" s="15">
        <v>3.85646E14</v>
      </c>
      <c r="G4824" s="16">
        <v>8.807936252E9</v>
      </c>
      <c r="H4824" s="14">
        <v>39374.0</v>
      </c>
      <c r="I4824" s="13" t="s">
        <v>27</v>
      </c>
      <c r="J4824" s="13" t="s">
        <v>17</v>
      </c>
      <c r="K4824" s="16">
        <v>23991.0</v>
      </c>
      <c r="L4824" s="15">
        <v>9.81075E12</v>
      </c>
      <c r="M4824" s="13" t="s">
        <v>23</v>
      </c>
    </row>
    <row r="4825" ht="15.75" customHeight="1">
      <c r="A4825" s="4" t="str">
        <f t="shared" si="1"/>
        <v>W4824</v>
      </c>
      <c r="B4825" s="13" t="s">
        <v>14497</v>
      </c>
      <c r="C4825" s="13" t="s">
        <v>14498</v>
      </c>
      <c r="D4825" s="13" t="s">
        <v>14499</v>
      </c>
      <c r="E4825" s="14">
        <v>37417.0</v>
      </c>
      <c r="F4825" s="15">
        <v>1.99124E14</v>
      </c>
      <c r="G4825" s="16">
        <v>5.585004781E9</v>
      </c>
      <c r="H4825" s="14">
        <v>46071.0</v>
      </c>
      <c r="I4825" s="13" t="s">
        <v>27</v>
      </c>
      <c r="J4825" s="13" t="s">
        <v>56</v>
      </c>
      <c r="K4825" s="16">
        <v>26798.0</v>
      </c>
      <c r="L4825" s="15">
        <v>8.40268E12</v>
      </c>
      <c r="M4825" s="13" t="s">
        <v>18</v>
      </c>
    </row>
    <row r="4826" ht="15.75" customHeight="1">
      <c r="A4826" s="4" t="str">
        <f t="shared" si="1"/>
        <v>W4825</v>
      </c>
      <c r="B4826" s="13" t="s">
        <v>14500</v>
      </c>
      <c r="C4826" s="13" t="s">
        <v>14501</v>
      </c>
      <c r="D4826" s="13" t="s">
        <v>14502</v>
      </c>
      <c r="E4826" s="14">
        <v>46009.0</v>
      </c>
      <c r="F4826" s="15">
        <v>7.7958E14</v>
      </c>
      <c r="G4826" s="16">
        <v>7.915123559E9</v>
      </c>
      <c r="H4826" s="14">
        <v>44269.0</v>
      </c>
      <c r="I4826" s="13" t="s">
        <v>41</v>
      </c>
      <c r="J4826" s="13" t="s">
        <v>72</v>
      </c>
      <c r="K4826" s="16">
        <v>27363.0</v>
      </c>
      <c r="L4826" s="15">
        <v>5.57305E12</v>
      </c>
      <c r="M4826" s="13" t="s">
        <v>42</v>
      </c>
    </row>
    <row r="4827" ht="15.75" customHeight="1">
      <c r="A4827" s="4" t="str">
        <f t="shared" si="1"/>
        <v>W4826</v>
      </c>
      <c r="B4827" s="13" t="s">
        <v>14503</v>
      </c>
      <c r="C4827" s="13" t="s">
        <v>14504</v>
      </c>
      <c r="D4827" s="13" t="s">
        <v>14505</v>
      </c>
      <c r="E4827" s="14">
        <v>39504.0</v>
      </c>
      <c r="F4827" s="15">
        <v>5.96734E14</v>
      </c>
      <c r="G4827" s="16">
        <v>3.658979551E9</v>
      </c>
      <c r="H4827" s="14">
        <v>42307.0</v>
      </c>
      <c r="I4827" s="13" t="s">
        <v>41</v>
      </c>
      <c r="J4827" s="13" t="s">
        <v>56</v>
      </c>
      <c r="K4827" s="16">
        <v>9976.0</v>
      </c>
      <c r="L4827" s="15">
        <v>2.11653E12</v>
      </c>
      <c r="M4827" s="13" t="s">
        <v>42</v>
      </c>
    </row>
    <row r="4828" ht="15.75" customHeight="1">
      <c r="A4828" s="4" t="str">
        <f t="shared" si="1"/>
        <v>W4827</v>
      </c>
      <c r="B4828" s="13" t="s">
        <v>14506</v>
      </c>
      <c r="C4828" s="13" t="s">
        <v>14507</v>
      </c>
      <c r="D4828" s="13" t="s">
        <v>14508</v>
      </c>
      <c r="E4828" s="14">
        <v>45513.0</v>
      </c>
      <c r="F4828" s="15">
        <v>2.23036E14</v>
      </c>
      <c r="G4828" s="16">
        <v>7.589600823E9</v>
      </c>
      <c r="H4828" s="14">
        <v>38935.0</v>
      </c>
      <c r="I4828" s="13" t="s">
        <v>32</v>
      </c>
      <c r="J4828" s="13" t="s">
        <v>72</v>
      </c>
      <c r="K4828" s="16">
        <v>25540.0</v>
      </c>
      <c r="L4828" s="15">
        <v>1.59851E12</v>
      </c>
      <c r="M4828" s="13" t="s">
        <v>42</v>
      </c>
    </row>
    <row r="4829" ht="15.75" customHeight="1">
      <c r="A4829" s="4" t="str">
        <f t="shared" si="1"/>
        <v>W4828</v>
      </c>
      <c r="B4829" s="13" t="s">
        <v>14509</v>
      </c>
      <c r="C4829" s="13" t="s">
        <v>14510</v>
      </c>
      <c r="D4829" s="13" t="s">
        <v>14511</v>
      </c>
      <c r="E4829" s="14">
        <v>42672.0</v>
      </c>
      <c r="F4829" s="15">
        <v>7.63124E14</v>
      </c>
      <c r="G4829" s="16">
        <v>6.262431634E9</v>
      </c>
      <c r="H4829" s="14">
        <v>40331.0</v>
      </c>
      <c r="I4829" s="13" t="s">
        <v>32</v>
      </c>
      <c r="J4829" s="13" t="s">
        <v>22</v>
      </c>
      <c r="K4829" s="16">
        <v>13485.0</v>
      </c>
      <c r="L4829" s="15">
        <v>4.41869E12</v>
      </c>
      <c r="M4829" s="13" t="s">
        <v>23</v>
      </c>
    </row>
    <row r="4830" ht="15.75" customHeight="1">
      <c r="A4830" s="4" t="str">
        <f t="shared" si="1"/>
        <v>W4829</v>
      </c>
      <c r="B4830" s="13" t="s">
        <v>14512</v>
      </c>
      <c r="C4830" s="13" t="s">
        <v>14513</v>
      </c>
      <c r="D4830" s="13" t="s">
        <v>14514</v>
      </c>
      <c r="E4830" s="14">
        <v>45356.0</v>
      </c>
      <c r="F4830" s="15">
        <v>6.90571E14</v>
      </c>
      <c r="G4830" s="16">
        <v>2.971255996E9</v>
      </c>
      <c r="H4830" s="14">
        <v>37294.0</v>
      </c>
      <c r="I4830" s="13" t="s">
        <v>27</v>
      </c>
      <c r="J4830" s="13" t="s">
        <v>56</v>
      </c>
      <c r="K4830" s="16">
        <v>12302.0</v>
      </c>
      <c r="L4830" s="15">
        <v>2.48769E12</v>
      </c>
      <c r="M4830" s="13" t="s">
        <v>33</v>
      </c>
    </row>
    <row r="4831" ht="15.75" customHeight="1">
      <c r="A4831" s="4" t="str">
        <f t="shared" si="1"/>
        <v>W4830</v>
      </c>
      <c r="B4831" s="13" t="s">
        <v>14515</v>
      </c>
      <c r="C4831" s="13" t="s">
        <v>14516</v>
      </c>
      <c r="D4831" s="13" t="s">
        <v>14517</v>
      </c>
      <c r="E4831" s="14">
        <v>28121.0</v>
      </c>
      <c r="F4831" s="15">
        <v>1.14805E14</v>
      </c>
      <c r="G4831" s="16">
        <v>6.668803809E9</v>
      </c>
      <c r="H4831" s="14">
        <v>42830.0</v>
      </c>
      <c r="I4831" s="13" t="s">
        <v>27</v>
      </c>
      <c r="J4831" s="13" t="s">
        <v>28</v>
      </c>
      <c r="K4831" s="16">
        <v>25579.0</v>
      </c>
      <c r="L4831" s="15">
        <v>3.55753E12</v>
      </c>
      <c r="M4831" s="13" t="s">
        <v>18</v>
      </c>
    </row>
    <row r="4832" ht="15.75" customHeight="1">
      <c r="A4832" s="4" t="str">
        <f t="shared" si="1"/>
        <v>W4831</v>
      </c>
      <c r="B4832" s="13" t="s">
        <v>14518</v>
      </c>
      <c r="C4832" s="13" t="s">
        <v>14519</v>
      </c>
      <c r="D4832" s="13" t="s">
        <v>14520</v>
      </c>
      <c r="E4832" s="14">
        <v>30518.0</v>
      </c>
      <c r="F4832" s="15">
        <v>6.02075E14</v>
      </c>
      <c r="G4832" s="16">
        <v>6.573400863E9</v>
      </c>
      <c r="H4832" s="14">
        <v>42862.0</v>
      </c>
      <c r="I4832" s="13" t="s">
        <v>41</v>
      </c>
      <c r="J4832" s="13" t="s">
        <v>72</v>
      </c>
      <c r="K4832" s="16">
        <v>24054.0</v>
      </c>
      <c r="L4832" s="15">
        <v>4.15983E12</v>
      </c>
      <c r="M4832" s="13" t="s">
        <v>42</v>
      </c>
    </row>
    <row r="4833" ht="15.75" customHeight="1">
      <c r="A4833" s="4" t="str">
        <f t="shared" si="1"/>
        <v>W4832</v>
      </c>
      <c r="B4833" s="13" t="s">
        <v>14521</v>
      </c>
      <c r="C4833" s="13" t="s">
        <v>14522</v>
      </c>
      <c r="D4833" s="13" t="s">
        <v>14523</v>
      </c>
      <c r="E4833" s="14">
        <v>42413.0</v>
      </c>
      <c r="F4833" s="15">
        <v>4.21997E14</v>
      </c>
      <c r="G4833" s="16">
        <v>5.544747811E9</v>
      </c>
      <c r="H4833" s="14">
        <v>40858.0</v>
      </c>
      <c r="I4833" s="13" t="s">
        <v>27</v>
      </c>
      <c r="J4833" s="13" t="s">
        <v>28</v>
      </c>
      <c r="K4833" s="16">
        <v>24761.0</v>
      </c>
      <c r="L4833" s="15">
        <v>6.10231E12</v>
      </c>
      <c r="M4833" s="13" t="s">
        <v>42</v>
      </c>
    </row>
    <row r="4834" ht="15.75" customHeight="1">
      <c r="A4834" s="4" t="str">
        <f t="shared" si="1"/>
        <v>W4833</v>
      </c>
      <c r="B4834" s="13" t="s">
        <v>14524</v>
      </c>
      <c r="C4834" s="13" t="s">
        <v>14525</v>
      </c>
      <c r="D4834" s="13" t="s">
        <v>14526</v>
      </c>
      <c r="E4834" s="14">
        <v>38079.0</v>
      </c>
      <c r="F4834" s="15">
        <v>2.89246E14</v>
      </c>
      <c r="G4834" s="16">
        <v>1.34123688E9</v>
      </c>
      <c r="H4834" s="14">
        <v>39032.0</v>
      </c>
      <c r="I4834" s="13" t="s">
        <v>16</v>
      </c>
      <c r="J4834" s="13" t="s">
        <v>56</v>
      </c>
      <c r="K4834" s="16">
        <v>15800.0</v>
      </c>
      <c r="L4834" s="15">
        <v>9.30054E12</v>
      </c>
      <c r="M4834" s="13" t="s">
        <v>23</v>
      </c>
    </row>
    <row r="4835" ht="15.75" customHeight="1">
      <c r="A4835" s="4" t="str">
        <f t="shared" si="1"/>
        <v>W4834</v>
      </c>
      <c r="B4835" s="13" t="s">
        <v>14527</v>
      </c>
      <c r="C4835" s="13" t="s">
        <v>14528</v>
      </c>
      <c r="D4835" s="13" t="s">
        <v>14529</v>
      </c>
      <c r="E4835" s="14">
        <v>41622.0</v>
      </c>
      <c r="F4835" s="15">
        <v>4.93645E14</v>
      </c>
      <c r="G4835" s="16">
        <v>8.393506643E9</v>
      </c>
      <c r="H4835" s="14">
        <v>36913.0</v>
      </c>
      <c r="I4835" s="13" t="s">
        <v>16</v>
      </c>
      <c r="J4835" s="13" t="s">
        <v>37</v>
      </c>
      <c r="K4835" s="16">
        <v>23307.0</v>
      </c>
      <c r="L4835" s="15">
        <v>9.5194E12</v>
      </c>
      <c r="M4835" s="13" t="s">
        <v>42</v>
      </c>
    </row>
    <row r="4836" ht="15.75" customHeight="1">
      <c r="A4836" s="4" t="str">
        <f t="shared" si="1"/>
        <v>W4835</v>
      </c>
      <c r="B4836" s="13" t="s">
        <v>14530</v>
      </c>
      <c r="C4836" s="13" t="s">
        <v>14531</v>
      </c>
      <c r="D4836" s="13" t="s">
        <v>14532</v>
      </c>
      <c r="E4836" s="14">
        <v>41289.0</v>
      </c>
      <c r="F4836" s="15">
        <v>4.3111E14</v>
      </c>
      <c r="G4836" s="16">
        <v>9.983133684E9</v>
      </c>
      <c r="H4836" s="14">
        <v>45572.0</v>
      </c>
      <c r="I4836" s="13" t="s">
        <v>41</v>
      </c>
      <c r="J4836" s="13" t="s">
        <v>72</v>
      </c>
      <c r="K4836" s="16">
        <v>27661.0</v>
      </c>
      <c r="L4836" s="15">
        <v>7.13944E12</v>
      </c>
      <c r="M4836" s="13" t="s">
        <v>23</v>
      </c>
    </row>
    <row r="4837" ht="15.75" customHeight="1">
      <c r="A4837" s="4" t="str">
        <f t="shared" si="1"/>
        <v>W4836</v>
      </c>
      <c r="B4837" s="13" t="s">
        <v>14533</v>
      </c>
      <c r="C4837" s="13" t="s">
        <v>14534</v>
      </c>
      <c r="D4837" s="13" t="s">
        <v>14535</v>
      </c>
      <c r="E4837" s="14">
        <v>40735.0</v>
      </c>
      <c r="F4837" s="15">
        <v>7.98376E14</v>
      </c>
      <c r="G4837" s="16">
        <v>6.596400437E9</v>
      </c>
      <c r="H4837" s="14">
        <v>37762.0</v>
      </c>
      <c r="I4837" s="13" t="s">
        <v>16</v>
      </c>
      <c r="J4837" s="13" t="s">
        <v>22</v>
      </c>
      <c r="K4837" s="16">
        <v>27641.0</v>
      </c>
      <c r="L4837" s="15">
        <v>9.394E12</v>
      </c>
      <c r="M4837" s="13" t="s">
        <v>42</v>
      </c>
    </row>
    <row r="4838" ht="15.75" customHeight="1">
      <c r="A4838" s="4" t="str">
        <f t="shared" si="1"/>
        <v>W4837</v>
      </c>
      <c r="B4838" s="13" t="s">
        <v>14536</v>
      </c>
      <c r="C4838" s="13" t="s">
        <v>14537</v>
      </c>
      <c r="D4838" s="13" t="s">
        <v>14538</v>
      </c>
      <c r="E4838" s="14">
        <v>42708.0</v>
      </c>
      <c r="F4838" s="15">
        <v>4.55818E14</v>
      </c>
      <c r="G4838" s="16">
        <v>7.357311331E9</v>
      </c>
      <c r="H4838" s="14">
        <v>45163.0</v>
      </c>
      <c r="I4838" s="13" t="s">
        <v>46</v>
      </c>
      <c r="J4838" s="13" t="s">
        <v>56</v>
      </c>
      <c r="K4838" s="16">
        <v>26322.0</v>
      </c>
      <c r="L4838" s="15">
        <v>6.2846E11</v>
      </c>
      <c r="M4838" s="13" t="s">
        <v>23</v>
      </c>
    </row>
    <row r="4839" ht="15.75" customHeight="1">
      <c r="A4839" s="4" t="str">
        <f t="shared" si="1"/>
        <v>W4838</v>
      </c>
      <c r="B4839" s="13" t="s">
        <v>14539</v>
      </c>
      <c r="C4839" s="13" t="s">
        <v>14540</v>
      </c>
      <c r="D4839" s="13" t="s">
        <v>14541</v>
      </c>
      <c r="E4839" s="14">
        <v>35529.0</v>
      </c>
      <c r="F4839" s="15">
        <v>6.65797E14</v>
      </c>
      <c r="G4839" s="16">
        <v>2.936991118E9</v>
      </c>
      <c r="H4839" s="14">
        <v>41559.0</v>
      </c>
      <c r="I4839" s="13" t="s">
        <v>32</v>
      </c>
      <c r="J4839" s="13" t="s">
        <v>37</v>
      </c>
      <c r="K4839" s="16">
        <v>15861.0</v>
      </c>
      <c r="L4839" s="15">
        <v>4.86252E12</v>
      </c>
      <c r="M4839" s="13" t="s">
        <v>33</v>
      </c>
    </row>
    <row r="4840" ht="15.75" customHeight="1">
      <c r="A4840" s="4" t="str">
        <f t="shared" si="1"/>
        <v>W4839</v>
      </c>
      <c r="B4840" s="13" t="s">
        <v>14542</v>
      </c>
      <c r="C4840" s="13" t="s">
        <v>14543</v>
      </c>
      <c r="D4840" s="13" t="s">
        <v>14544</v>
      </c>
      <c r="E4840" s="14">
        <v>45110.0</v>
      </c>
      <c r="F4840" s="15">
        <v>3.6261E14</v>
      </c>
      <c r="G4840" s="16">
        <v>6.176131813E9</v>
      </c>
      <c r="H4840" s="14">
        <v>38597.0</v>
      </c>
      <c r="I4840" s="13" t="s">
        <v>41</v>
      </c>
      <c r="J4840" s="13" t="s">
        <v>22</v>
      </c>
      <c r="K4840" s="16">
        <v>12686.0</v>
      </c>
      <c r="L4840" s="15">
        <v>8.30923E12</v>
      </c>
      <c r="M4840" s="13" t="s">
        <v>42</v>
      </c>
    </row>
    <row r="4841" ht="15.75" customHeight="1">
      <c r="A4841" s="4" t="str">
        <f t="shared" si="1"/>
        <v>W4840</v>
      </c>
      <c r="B4841" s="13" t="s">
        <v>14545</v>
      </c>
      <c r="C4841" s="13" t="s">
        <v>14546</v>
      </c>
      <c r="D4841" s="13" t="s">
        <v>14547</v>
      </c>
      <c r="E4841" s="14">
        <v>36261.0</v>
      </c>
      <c r="F4841" s="15">
        <v>5.46594E14</v>
      </c>
      <c r="G4841" s="16">
        <v>9.979846067E9</v>
      </c>
      <c r="H4841" s="14">
        <v>41577.0</v>
      </c>
      <c r="I4841" s="13" t="s">
        <v>41</v>
      </c>
      <c r="J4841" s="13" t="s">
        <v>37</v>
      </c>
      <c r="K4841" s="16">
        <v>12958.0</v>
      </c>
      <c r="L4841" s="15">
        <v>8.92405E12</v>
      </c>
      <c r="M4841" s="13" t="s">
        <v>42</v>
      </c>
    </row>
    <row r="4842" ht="15.75" customHeight="1">
      <c r="A4842" s="4" t="str">
        <f t="shared" si="1"/>
        <v>W4841</v>
      </c>
      <c r="B4842" s="13" t="s">
        <v>14548</v>
      </c>
      <c r="C4842" s="13" t="s">
        <v>14549</v>
      </c>
      <c r="D4842" s="13" t="s">
        <v>14550</v>
      </c>
      <c r="E4842" s="14">
        <v>32300.0</v>
      </c>
      <c r="F4842" s="15">
        <v>6.56656E14</v>
      </c>
      <c r="G4842" s="16">
        <v>9.558227141E9</v>
      </c>
      <c r="H4842" s="14">
        <v>44797.0</v>
      </c>
      <c r="I4842" s="13" t="s">
        <v>27</v>
      </c>
      <c r="J4842" s="13" t="s">
        <v>37</v>
      </c>
      <c r="K4842" s="16">
        <v>20169.0</v>
      </c>
      <c r="L4842" s="15">
        <v>9.26166E12</v>
      </c>
      <c r="M4842" s="13" t="s">
        <v>18</v>
      </c>
    </row>
    <row r="4843" ht="15.75" customHeight="1">
      <c r="A4843" s="4" t="str">
        <f t="shared" si="1"/>
        <v>W4842</v>
      </c>
      <c r="B4843" s="13" t="s">
        <v>14551</v>
      </c>
      <c r="C4843" s="13" t="s">
        <v>14552</v>
      </c>
      <c r="D4843" s="13" t="s">
        <v>14553</v>
      </c>
      <c r="E4843" s="14">
        <v>44745.0</v>
      </c>
      <c r="F4843" s="15">
        <v>1.01861E14</v>
      </c>
      <c r="G4843" s="16">
        <v>4.669991398E9</v>
      </c>
      <c r="H4843" s="14">
        <v>44946.0</v>
      </c>
      <c r="I4843" s="13" t="s">
        <v>27</v>
      </c>
      <c r="J4843" s="13" t="s">
        <v>28</v>
      </c>
      <c r="K4843" s="16">
        <v>11001.0</v>
      </c>
      <c r="L4843" s="15">
        <v>2.36685E12</v>
      </c>
      <c r="M4843" s="13" t="s">
        <v>42</v>
      </c>
    </row>
    <row r="4844" ht="15.75" customHeight="1">
      <c r="A4844" s="4" t="str">
        <f t="shared" si="1"/>
        <v>W4843</v>
      </c>
      <c r="B4844" s="13" t="s">
        <v>14554</v>
      </c>
      <c r="C4844" s="13" t="s">
        <v>14555</v>
      </c>
      <c r="D4844" s="13" t="s">
        <v>14556</v>
      </c>
      <c r="E4844" s="14">
        <v>32372.0</v>
      </c>
      <c r="F4844" s="15">
        <v>2.21498E14</v>
      </c>
      <c r="G4844" s="16">
        <v>8.064449704E9</v>
      </c>
      <c r="H4844" s="14">
        <v>40653.0</v>
      </c>
      <c r="I4844" s="13" t="s">
        <v>16</v>
      </c>
      <c r="J4844" s="13" t="s">
        <v>28</v>
      </c>
      <c r="K4844" s="16">
        <v>23648.0</v>
      </c>
      <c r="L4844" s="15">
        <v>8.47338E12</v>
      </c>
      <c r="M4844" s="13" t="s">
        <v>42</v>
      </c>
    </row>
    <row r="4845" ht="15.75" customHeight="1">
      <c r="A4845" s="4" t="str">
        <f t="shared" si="1"/>
        <v>W4844</v>
      </c>
      <c r="B4845" s="13" t="s">
        <v>14557</v>
      </c>
      <c r="C4845" s="13" t="s">
        <v>14558</v>
      </c>
      <c r="D4845" s="13" t="s">
        <v>14559</v>
      </c>
      <c r="E4845" s="14">
        <v>32877.0</v>
      </c>
      <c r="F4845" s="15">
        <v>4.52531E12</v>
      </c>
      <c r="G4845" s="16">
        <v>6.337637993E9</v>
      </c>
      <c r="H4845" s="14">
        <v>43524.0</v>
      </c>
      <c r="I4845" s="13" t="s">
        <v>16</v>
      </c>
      <c r="J4845" s="13" t="s">
        <v>28</v>
      </c>
      <c r="K4845" s="16">
        <v>20988.0</v>
      </c>
      <c r="L4845" s="15">
        <v>7.57382E12</v>
      </c>
      <c r="M4845" s="13" t="s">
        <v>23</v>
      </c>
    </row>
    <row r="4846" ht="15.75" customHeight="1">
      <c r="A4846" s="4" t="str">
        <f t="shared" si="1"/>
        <v>W4845</v>
      </c>
      <c r="B4846" s="13" t="s">
        <v>14560</v>
      </c>
      <c r="C4846" s="13" t="s">
        <v>14561</v>
      </c>
      <c r="D4846" s="13" t="s">
        <v>14562</v>
      </c>
      <c r="E4846" s="14">
        <v>30349.0</v>
      </c>
      <c r="F4846" s="15">
        <v>4.65121E14</v>
      </c>
      <c r="G4846" s="16">
        <v>4.868402149E9</v>
      </c>
      <c r="H4846" s="14">
        <v>37194.0</v>
      </c>
      <c r="I4846" s="13" t="s">
        <v>46</v>
      </c>
      <c r="J4846" s="13" t="s">
        <v>37</v>
      </c>
      <c r="K4846" s="16">
        <v>21034.0</v>
      </c>
      <c r="L4846" s="15">
        <v>6.909E11</v>
      </c>
      <c r="M4846" s="13" t="s">
        <v>33</v>
      </c>
    </row>
    <row r="4847" ht="15.75" customHeight="1">
      <c r="A4847" s="4" t="str">
        <f t="shared" si="1"/>
        <v>W4846</v>
      </c>
      <c r="B4847" s="13" t="s">
        <v>14563</v>
      </c>
      <c r="C4847" s="13" t="s">
        <v>14564</v>
      </c>
      <c r="D4847" s="13" t="s">
        <v>14565</v>
      </c>
      <c r="E4847" s="14">
        <v>43016.0</v>
      </c>
      <c r="F4847" s="15">
        <v>4.18208E14</v>
      </c>
      <c r="G4847" s="16">
        <v>2.272895237E9</v>
      </c>
      <c r="H4847" s="14">
        <v>41136.0</v>
      </c>
      <c r="I4847" s="13" t="s">
        <v>27</v>
      </c>
      <c r="J4847" s="13" t="s">
        <v>37</v>
      </c>
      <c r="K4847" s="16">
        <v>15512.0</v>
      </c>
      <c r="L4847" s="15">
        <v>4.88608E12</v>
      </c>
      <c r="M4847" s="13" t="s">
        <v>18</v>
      </c>
    </row>
    <row r="4848" ht="15.75" customHeight="1">
      <c r="A4848" s="4" t="str">
        <f t="shared" si="1"/>
        <v>W4847</v>
      </c>
      <c r="B4848" s="13" t="s">
        <v>14566</v>
      </c>
      <c r="C4848" s="13" t="s">
        <v>14567</v>
      </c>
      <c r="D4848" s="13" t="s">
        <v>14568</v>
      </c>
      <c r="E4848" s="14">
        <v>27661.0</v>
      </c>
      <c r="F4848" s="15">
        <v>4.99834E13</v>
      </c>
      <c r="G4848" s="16">
        <v>8.578507203E9</v>
      </c>
      <c r="H4848" s="14">
        <v>38550.0</v>
      </c>
      <c r="I4848" s="13" t="s">
        <v>41</v>
      </c>
      <c r="J4848" s="13" t="s">
        <v>22</v>
      </c>
      <c r="K4848" s="16">
        <v>10232.0</v>
      </c>
      <c r="L4848" s="15">
        <v>2.57764E12</v>
      </c>
      <c r="M4848" s="13" t="s">
        <v>23</v>
      </c>
    </row>
    <row r="4849" ht="15.75" customHeight="1">
      <c r="A4849" s="4" t="str">
        <f t="shared" si="1"/>
        <v>W4848</v>
      </c>
      <c r="B4849" s="13" t="s">
        <v>14569</v>
      </c>
      <c r="C4849" s="13" t="s">
        <v>14570</v>
      </c>
      <c r="D4849" s="13" t="s">
        <v>14571</v>
      </c>
      <c r="E4849" s="14">
        <v>35526.0</v>
      </c>
      <c r="F4849" s="15">
        <v>4.04968E14</v>
      </c>
      <c r="G4849" s="16">
        <v>2.226340444E9</v>
      </c>
      <c r="H4849" s="14">
        <v>40343.0</v>
      </c>
      <c r="I4849" s="13" t="s">
        <v>46</v>
      </c>
      <c r="J4849" s="13" t="s">
        <v>72</v>
      </c>
      <c r="K4849" s="16">
        <v>23168.0</v>
      </c>
      <c r="L4849" s="15">
        <v>1.76147E12</v>
      </c>
      <c r="M4849" s="13" t="s">
        <v>18</v>
      </c>
    </row>
    <row r="4850" ht="15.75" customHeight="1">
      <c r="A4850" s="4" t="str">
        <f t="shared" si="1"/>
        <v>W4849</v>
      </c>
      <c r="B4850" s="13" t="s">
        <v>14572</v>
      </c>
      <c r="C4850" s="13" t="s">
        <v>14573</v>
      </c>
      <c r="D4850" s="13" t="s">
        <v>14574</v>
      </c>
      <c r="E4850" s="14">
        <v>37140.0</v>
      </c>
      <c r="F4850" s="15">
        <v>2.85706E14</v>
      </c>
      <c r="G4850" s="16">
        <v>2.551107146E9</v>
      </c>
      <c r="H4850" s="14">
        <v>43060.0</v>
      </c>
      <c r="I4850" s="13" t="s">
        <v>46</v>
      </c>
      <c r="J4850" s="13" t="s">
        <v>28</v>
      </c>
      <c r="K4850" s="16">
        <v>16682.0</v>
      </c>
      <c r="L4850" s="15">
        <v>6.53426E12</v>
      </c>
      <c r="M4850" s="13" t="s">
        <v>23</v>
      </c>
    </row>
    <row r="4851" ht="15.75" customHeight="1">
      <c r="A4851" s="4" t="str">
        <f t="shared" si="1"/>
        <v>W4850</v>
      </c>
      <c r="B4851" s="13" t="s">
        <v>14575</v>
      </c>
      <c r="C4851" s="13" t="s">
        <v>14576</v>
      </c>
      <c r="D4851" s="13" t="s">
        <v>14577</v>
      </c>
      <c r="E4851" s="14">
        <v>45997.0</v>
      </c>
      <c r="F4851" s="15">
        <v>3.63599E14</v>
      </c>
      <c r="G4851" s="16">
        <v>4.786243599E9</v>
      </c>
      <c r="H4851" s="14">
        <v>42605.0</v>
      </c>
      <c r="I4851" s="13" t="s">
        <v>41</v>
      </c>
      <c r="J4851" s="13" t="s">
        <v>22</v>
      </c>
      <c r="K4851" s="16">
        <v>29620.0</v>
      </c>
      <c r="L4851" s="15">
        <v>2.66603E12</v>
      </c>
      <c r="M4851" s="13" t="s">
        <v>23</v>
      </c>
    </row>
    <row r="4852" ht="15.75" customHeight="1">
      <c r="A4852" s="4" t="str">
        <f t="shared" si="1"/>
        <v>W4851</v>
      </c>
      <c r="B4852" s="13" t="s">
        <v>14578</v>
      </c>
      <c r="C4852" s="13" t="s">
        <v>14579</v>
      </c>
      <c r="D4852" s="13" t="s">
        <v>14580</v>
      </c>
      <c r="E4852" s="14">
        <v>43552.0</v>
      </c>
      <c r="F4852" s="15">
        <v>9.96222E14</v>
      </c>
      <c r="G4852" s="16">
        <v>5.706807772E9</v>
      </c>
      <c r="H4852" s="14">
        <v>37437.0</v>
      </c>
      <c r="I4852" s="13" t="s">
        <v>41</v>
      </c>
      <c r="J4852" s="13" t="s">
        <v>72</v>
      </c>
      <c r="K4852" s="16">
        <v>23237.0</v>
      </c>
      <c r="L4852" s="15">
        <v>5.11406E12</v>
      </c>
      <c r="M4852" s="13" t="s">
        <v>23</v>
      </c>
    </row>
    <row r="4853" ht="15.75" customHeight="1">
      <c r="A4853" s="4" t="str">
        <f t="shared" si="1"/>
        <v>W4852</v>
      </c>
      <c r="B4853" s="13" t="s">
        <v>14581</v>
      </c>
      <c r="C4853" s="13" t="s">
        <v>14582</v>
      </c>
      <c r="D4853" s="13" t="s">
        <v>14583</v>
      </c>
      <c r="E4853" s="14">
        <v>39369.0</v>
      </c>
      <c r="F4853" s="15">
        <v>2.62722E14</v>
      </c>
      <c r="G4853" s="16">
        <v>4.532763905E9</v>
      </c>
      <c r="H4853" s="14">
        <v>45721.0</v>
      </c>
      <c r="I4853" s="13" t="s">
        <v>46</v>
      </c>
      <c r="J4853" s="13" t="s">
        <v>56</v>
      </c>
      <c r="K4853" s="16">
        <v>19241.0</v>
      </c>
      <c r="L4853" s="15">
        <v>3.84759E12</v>
      </c>
      <c r="M4853" s="13" t="s">
        <v>42</v>
      </c>
    </row>
    <row r="4854" ht="15.75" customHeight="1">
      <c r="A4854" s="4" t="str">
        <f t="shared" si="1"/>
        <v>W4853</v>
      </c>
      <c r="B4854" s="13" t="s">
        <v>14584</v>
      </c>
      <c r="C4854" s="13" t="s">
        <v>14585</v>
      </c>
      <c r="D4854" s="13" t="s">
        <v>14586</v>
      </c>
      <c r="E4854" s="14">
        <v>36217.0</v>
      </c>
      <c r="F4854" s="15">
        <v>9.72587E14</v>
      </c>
      <c r="G4854" s="16">
        <v>2.168279386E9</v>
      </c>
      <c r="H4854" s="14">
        <v>38832.0</v>
      </c>
      <c r="I4854" s="13" t="s">
        <v>46</v>
      </c>
      <c r="J4854" s="13" t="s">
        <v>17</v>
      </c>
      <c r="K4854" s="16">
        <v>18098.0</v>
      </c>
      <c r="L4854" s="15">
        <v>2.62445E12</v>
      </c>
      <c r="M4854" s="13" t="s">
        <v>18</v>
      </c>
    </row>
    <row r="4855" ht="15.75" customHeight="1">
      <c r="A4855" s="4" t="str">
        <f t="shared" si="1"/>
        <v>W4854</v>
      </c>
      <c r="B4855" s="13" t="s">
        <v>14587</v>
      </c>
      <c r="C4855" s="13" t="s">
        <v>14588</v>
      </c>
      <c r="D4855" s="13" t="s">
        <v>14589</v>
      </c>
      <c r="E4855" s="14">
        <v>33584.0</v>
      </c>
      <c r="F4855" s="15">
        <v>4.38341E13</v>
      </c>
      <c r="G4855" s="16">
        <v>7.249304637E9</v>
      </c>
      <c r="H4855" s="14">
        <v>38754.0</v>
      </c>
      <c r="I4855" s="13" t="s">
        <v>41</v>
      </c>
      <c r="J4855" s="13" t="s">
        <v>37</v>
      </c>
      <c r="K4855" s="16">
        <v>21762.0</v>
      </c>
      <c r="L4855" s="15">
        <v>6.49563E12</v>
      </c>
      <c r="M4855" s="13" t="s">
        <v>18</v>
      </c>
    </row>
    <row r="4856" ht="15.75" customHeight="1">
      <c r="A4856" s="4" t="str">
        <f t="shared" si="1"/>
        <v>W4855</v>
      </c>
      <c r="B4856" s="13" t="s">
        <v>14590</v>
      </c>
      <c r="C4856" s="13" t="s">
        <v>14591</v>
      </c>
      <c r="D4856" s="13" t="s">
        <v>14592</v>
      </c>
      <c r="E4856" s="14">
        <v>30685.0</v>
      </c>
      <c r="F4856" s="15">
        <v>1.7888E14</v>
      </c>
      <c r="G4856" s="16">
        <v>3.162213803E9</v>
      </c>
      <c r="H4856" s="14">
        <v>39129.0</v>
      </c>
      <c r="I4856" s="13" t="s">
        <v>32</v>
      </c>
      <c r="J4856" s="13" t="s">
        <v>72</v>
      </c>
      <c r="K4856" s="16">
        <v>19764.0</v>
      </c>
      <c r="L4856" s="15">
        <v>1.93673E12</v>
      </c>
      <c r="M4856" s="13" t="s">
        <v>18</v>
      </c>
    </row>
    <row r="4857" ht="15.75" customHeight="1">
      <c r="A4857" s="4" t="str">
        <f t="shared" si="1"/>
        <v>W4856</v>
      </c>
      <c r="B4857" s="13" t="s">
        <v>14593</v>
      </c>
      <c r="C4857" s="13" t="s">
        <v>14594</v>
      </c>
      <c r="D4857" s="13" t="s">
        <v>14595</v>
      </c>
      <c r="E4857" s="14">
        <v>38349.0</v>
      </c>
      <c r="F4857" s="15">
        <v>6.26631E14</v>
      </c>
      <c r="G4857" s="16">
        <v>7.774133579E9</v>
      </c>
      <c r="H4857" s="14">
        <v>45473.0</v>
      </c>
      <c r="I4857" s="13" t="s">
        <v>46</v>
      </c>
      <c r="J4857" s="13" t="s">
        <v>17</v>
      </c>
      <c r="K4857" s="16">
        <v>20259.0</v>
      </c>
      <c r="L4857" s="15">
        <v>3.57933E12</v>
      </c>
      <c r="M4857" s="13" t="s">
        <v>23</v>
      </c>
    </row>
    <row r="4858" ht="15.75" customHeight="1">
      <c r="A4858" s="4" t="str">
        <f t="shared" si="1"/>
        <v>W4857</v>
      </c>
      <c r="B4858" s="13" t="s">
        <v>14596</v>
      </c>
      <c r="C4858" s="13" t="s">
        <v>14597</v>
      </c>
      <c r="D4858" s="13" t="s">
        <v>14598</v>
      </c>
      <c r="E4858" s="14">
        <v>43513.0</v>
      </c>
      <c r="F4858" s="15">
        <v>2.89257E14</v>
      </c>
      <c r="G4858" s="16">
        <v>4.5982442E9</v>
      </c>
      <c r="H4858" s="14">
        <v>42327.0</v>
      </c>
      <c r="I4858" s="13" t="s">
        <v>41</v>
      </c>
      <c r="J4858" s="13" t="s">
        <v>37</v>
      </c>
      <c r="K4858" s="16">
        <v>12025.0</v>
      </c>
      <c r="L4858" s="15">
        <v>5.07306762E10</v>
      </c>
      <c r="M4858" s="13" t="s">
        <v>33</v>
      </c>
    </row>
    <row r="4859" ht="15.75" customHeight="1">
      <c r="A4859" s="4" t="str">
        <f t="shared" si="1"/>
        <v>W4858</v>
      </c>
      <c r="B4859" s="13" t="s">
        <v>14599</v>
      </c>
      <c r="C4859" s="13" t="s">
        <v>14600</v>
      </c>
      <c r="D4859" s="13" t="s">
        <v>14601</v>
      </c>
      <c r="E4859" s="14">
        <v>45014.0</v>
      </c>
      <c r="F4859" s="15">
        <v>6.63316E14</v>
      </c>
      <c r="G4859" s="16">
        <v>5.136114528E9</v>
      </c>
      <c r="H4859" s="14">
        <v>36969.0</v>
      </c>
      <c r="I4859" s="13" t="s">
        <v>16</v>
      </c>
      <c r="J4859" s="13" t="s">
        <v>28</v>
      </c>
      <c r="K4859" s="16">
        <v>27038.0</v>
      </c>
      <c r="L4859" s="15">
        <v>6.53047E12</v>
      </c>
      <c r="M4859" s="13" t="s">
        <v>33</v>
      </c>
    </row>
    <row r="4860" ht="15.75" customHeight="1">
      <c r="A4860" s="4" t="str">
        <f t="shared" si="1"/>
        <v>W4859</v>
      </c>
      <c r="B4860" s="13" t="s">
        <v>14602</v>
      </c>
      <c r="C4860" s="13" t="s">
        <v>14603</v>
      </c>
      <c r="D4860" s="13" t="s">
        <v>14604</v>
      </c>
      <c r="E4860" s="14">
        <v>39447.0</v>
      </c>
      <c r="F4860" s="15">
        <v>4.0422E14</v>
      </c>
      <c r="G4860" s="16">
        <v>4.584950556E9</v>
      </c>
      <c r="H4860" s="14">
        <v>40424.0</v>
      </c>
      <c r="I4860" s="13" t="s">
        <v>32</v>
      </c>
      <c r="J4860" s="13" t="s">
        <v>17</v>
      </c>
      <c r="K4860" s="16">
        <v>24020.0</v>
      </c>
      <c r="L4860" s="15">
        <v>4.18506E12</v>
      </c>
      <c r="M4860" s="13" t="s">
        <v>18</v>
      </c>
    </row>
    <row r="4861" ht="15.75" customHeight="1">
      <c r="A4861" s="4" t="str">
        <f t="shared" si="1"/>
        <v>W4860</v>
      </c>
      <c r="B4861" s="13" t="s">
        <v>14605</v>
      </c>
      <c r="C4861" s="13" t="s">
        <v>14606</v>
      </c>
      <c r="D4861" s="13" t="s">
        <v>14607</v>
      </c>
      <c r="E4861" s="14">
        <v>30576.0</v>
      </c>
      <c r="F4861" s="15">
        <v>3.26266E14</v>
      </c>
      <c r="G4861" s="16">
        <v>2.277280241E9</v>
      </c>
      <c r="H4861" s="14">
        <v>38435.0</v>
      </c>
      <c r="I4861" s="13" t="s">
        <v>41</v>
      </c>
      <c r="J4861" s="13" t="s">
        <v>17</v>
      </c>
      <c r="K4861" s="16">
        <v>23268.0</v>
      </c>
      <c r="L4861" s="15">
        <v>9.90828E12</v>
      </c>
      <c r="M4861" s="13" t="s">
        <v>18</v>
      </c>
    </row>
    <row r="4862" ht="15.75" customHeight="1">
      <c r="A4862" s="4" t="str">
        <f t="shared" si="1"/>
        <v>W4861</v>
      </c>
      <c r="B4862" s="13" t="s">
        <v>14608</v>
      </c>
      <c r="C4862" s="13" t="s">
        <v>14609</v>
      </c>
      <c r="D4862" s="13" t="s">
        <v>14610</v>
      </c>
      <c r="E4862" s="14">
        <v>45459.0</v>
      </c>
      <c r="F4862" s="15">
        <v>8.21305E14</v>
      </c>
      <c r="G4862" s="16">
        <v>6.275764427E9</v>
      </c>
      <c r="H4862" s="14">
        <v>41645.0</v>
      </c>
      <c r="I4862" s="13" t="s">
        <v>32</v>
      </c>
      <c r="J4862" s="13" t="s">
        <v>37</v>
      </c>
      <c r="K4862" s="16">
        <v>9151.0</v>
      </c>
      <c r="L4862" s="15">
        <v>7.94095E12</v>
      </c>
      <c r="M4862" s="13" t="s">
        <v>42</v>
      </c>
    </row>
    <row r="4863" ht="15.75" customHeight="1">
      <c r="A4863" s="4" t="str">
        <f t="shared" si="1"/>
        <v>W4862</v>
      </c>
      <c r="B4863" s="13" t="s">
        <v>14611</v>
      </c>
      <c r="C4863" s="13" t="s">
        <v>14612</v>
      </c>
      <c r="D4863" s="13" t="s">
        <v>14613</v>
      </c>
      <c r="E4863" s="14">
        <v>43447.0</v>
      </c>
      <c r="F4863" s="15">
        <v>9.23954E14</v>
      </c>
      <c r="G4863" s="16">
        <v>1.108301978E9</v>
      </c>
      <c r="H4863" s="14">
        <v>36990.0</v>
      </c>
      <c r="I4863" s="13" t="s">
        <v>41</v>
      </c>
      <c r="J4863" s="13" t="s">
        <v>28</v>
      </c>
      <c r="K4863" s="16">
        <v>29803.0</v>
      </c>
      <c r="L4863" s="15">
        <v>3.54198E12</v>
      </c>
      <c r="M4863" s="13" t="s">
        <v>33</v>
      </c>
    </row>
    <row r="4864" ht="15.75" customHeight="1">
      <c r="A4864" s="4" t="str">
        <f t="shared" si="1"/>
        <v>W4863</v>
      </c>
      <c r="B4864" s="13" t="s">
        <v>14614</v>
      </c>
      <c r="C4864" s="13" t="s">
        <v>14615</v>
      </c>
      <c r="D4864" s="13" t="s">
        <v>14616</v>
      </c>
      <c r="E4864" s="14">
        <v>38568.0</v>
      </c>
      <c r="F4864" s="15">
        <v>5.50506E14</v>
      </c>
      <c r="G4864" s="16">
        <v>5.126988106E9</v>
      </c>
      <c r="H4864" s="14">
        <v>41393.0</v>
      </c>
      <c r="I4864" s="13" t="s">
        <v>32</v>
      </c>
      <c r="J4864" s="13" t="s">
        <v>37</v>
      </c>
      <c r="K4864" s="16">
        <v>15063.0</v>
      </c>
      <c r="L4864" s="15">
        <v>9.45937E12</v>
      </c>
      <c r="M4864" s="13" t="s">
        <v>33</v>
      </c>
    </row>
    <row r="4865" ht="15.75" customHeight="1">
      <c r="A4865" s="4" t="str">
        <f t="shared" si="1"/>
        <v>W4864</v>
      </c>
      <c r="B4865" s="13" t="s">
        <v>14617</v>
      </c>
      <c r="C4865" s="13" t="s">
        <v>14618</v>
      </c>
      <c r="D4865" s="13" t="s">
        <v>14619</v>
      </c>
      <c r="E4865" s="14">
        <v>38539.0</v>
      </c>
      <c r="F4865" s="15">
        <v>5.39183E14</v>
      </c>
      <c r="G4865" s="16">
        <v>5.13214024E9</v>
      </c>
      <c r="H4865" s="14">
        <v>43548.0</v>
      </c>
      <c r="I4865" s="13" t="s">
        <v>46</v>
      </c>
      <c r="J4865" s="13" t="s">
        <v>37</v>
      </c>
      <c r="K4865" s="16">
        <v>19125.0</v>
      </c>
      <c r="L4865" s="15">
        <v>8.78258E12</v>
      </c>
      <c r="M4865" s="13" t="s">
        <v>18</v>
      </c>
    </row>
    <row r="4866" ht="15.75" customHeight="1">
      <c r="A4866" s="4" t="str">
        <f t="shared" si="1"/>
        <v>W4865</v>
      </c>
      <c r="B4866" s="13" t="s">
        <v>14620</v>
      </c>
      <c r="C4866" s="13" t="s">
        <v>14621</v>
      </c>
      <c r="D4866" s="13" t="s">
        <v>14622</v>
      </c>
      <c r="E4866" s="14">
        <v>44239.0</v>
      </c>
      <c r="F4866" s="15">
        <v>2.77604E14</v>
      </c>
      <c r="G4866" s="16">
        <v>3.666257439E9</v>
      </c>
      <c r="H4866" s="14">
        <v>44390.0</v>
      </c>
      <c r="I4866" s="13" t="s">
        <v>41</v>
      </c>
      <c r="J4866" s="13" t="s">
        <v>56</v>
      </c>
      <c r="K4866" s="16">
        <v>27590.0</v>
      </c>
      <c r="L4866" s="15">
        <v>7.2229E12</v>
      </c>
      <c r="M4866" s="13" t="s">
        <v>42</v>
      </c>
    </row>
    <row r="4867" ht="15.75" customHeight="1">
      <c r="A4867" s="4" t="str">
        <f t="shared" si="1"/>
        <v>W4866</v>
      </c>
      <c r="B4867" s="13" t="s">
        <v>14623</v>
      </c>
      <c r="C4867" s="13" t="s">
        <v>14624</v>
      </c>
      <c r="D4867" s="13" t="s">
        <v>14625</v>
      </c>
      <c r="E4867" s="14">
        <v>36830.0</v>
      </c>
      <c r="F4867" s="15">
        <v>2.43848E14</v>
      </c>
      <c r="G4867" s="16">
        <v>8.104524402E9</v>
      </c>
      <c r="H4867" s="14">
        <v>39678.0</v>
      </c>
      <c r="I4867" s="13" t="s">
        <v>41</v>
      </c>
      <c r="J4867" s="13" t="s">
        <v>37</v>
      </c>
      <c r="K4867" s="16">
        <v>21819.0</v>
      </c>
      <c r="L4867" s="15">
        <v>9.50866E12</v>
      </c>
      <c r="M4867" s="13" t="s">
        <v>33</v>
      </c>
    </row>
    <row r="4868" ht="15.75" customHeight="1">
      <c r="A4868" s="4" t="str">
        <f t="shared" si="1"/>
        <v>W4867</v>
      </c>
      <c r="B4868" s="13" t="s">
        <v>14626</v>
      </c>
      <c r="C4868" s="13" t="s">
        <v>14627</v>
      </c>
      <c r="D4868" s="13" t="s">
        <v>14628</v>
      </c>
      <c r="E4868" s="14">
        <v>37974.0</v>
      </c>
      <c r="F4868" s="15">
        <v>4.44414E14</v>
      </c>
      <c r="G4868" s="16">
        <v>6.345875976E9</v>
      </c>
      <c r="H4868" s="14">
        <v>39693.0</v>
      </c>
      <c r="I4868" s="13" t="s">
        <v>41</v>
      </c>
      <c r="J4868" s="13" t="s">
        <v>56</v>
      </c>
      <c r="K4868" s="16">
        <v>18154.0</v>
      </c>
      <c r="L4868" s="15">
        <v>6.78302E12</v>
      </c>
      <c r="M4868" s="13" t="s">
        <v>42</v>
      </c>
    </row>
    <row r="4869" ht="15.75" customHeight="1">
      <c r="A4869" s="4" t="str">
        <f t="shared" si="1"/>
        <v>W4868</v>
      </c>
      <c r="B4869" s="13" t="s">
        <v>14629</v>
      </c>
      <c r="C4869" s="13" t="s">
        <v>14630</v>
      </c>
      <c r="D4869" s="13" t="s">
        <v>14631</v>
      </c>
      <c r="E4869" s="14">
        <v>42275.0</v>
      </c>
      <c r="F4869" s="15">
        <v>3.1463E13</v>
      </c>
      <c r="G4869" s="16">
        <v>5.749459152E9</v>
      </c>
      <c r="H4869" s="14">
        <v>36951.0</v>
      </c>
      <c r="I4869" s="13" t="s">
        <v>32</v>
      </c>
      <c r="J4869" s="13" t="s">
        <v>22</v>
      </c>
      <c r="K4869" s="16">
        <v>10272.0</v>
      </c>
      <c r="L4869" s="15">
        <v>6.20434E12</v>
      </c>
      <c r="M4869" s="13" t="s">
        <v>42</v>
      </c>
    </row>
    <row r="4870" ht="15.75" customHeight="1">
      <c r="A4870" s="4" t="str">
        <f t="shared" si="1"/>
        <v>W4869</v>
      </c>
      <c r="B4870" s="13" t="s">
        <v>14632</v>
      </c>
      <c r="C4870" s="13" t="s">
        <v>14633</v>
      </c>
      <c r="D4870" s="13" t="s">
        <v>14634</v>
      </c>
      <c r="E4870" s="14">
        <v>33800.0</v>
      </c>
      <c r="F4870" s="15">
        <v>3.02747E13</v>
      </c>
      <c r="G4870" s="16">
        <v>5.347548072E9</v>
      </c>
      <c r="H4870" s="14">
        <v>40480.0</v>
      </c>
      <c r="I4870" s="13" t="s">
        <v>32</v>
      </c>
      <c r="J4870" s="13" t="s">
        <v>56</v>
      </c>
      <c r="K4870" s="16">
        <v>21893.0</v>
      </c>
      <c r="L4870" s="15">
        <v>1.41046E12</v>
      </c>
      <c r="M4870" s="13" t="s">
        <v>42</v>
      </c>
    </row>
    <row r="4871" ht="15.75" customHeight="1">
      <c r="A4871" s="4" t="str">
        <f t="shared" si="1"/>
        <v>W4870</v>
      </c>
      <c r="B4871" s="13" t="s">
        <v>14635</v>
      </c>
      <c r="C4871" s="13" t="s">
        <v>14636</v>
      </c>
      <c r="D4871" s="13" t="s">
        <v>14637</v>
      </c>
      <c r="E4871" s="14">
        <v>32197.0</v>
      </c>
      <c r="F4871" s="15">
        <v>5.03575E14</v>
      </c>
      <c r="G4871" s="16">
        <v>4.641161813E9</v>
      </c>
      <c r="H4871" s="14">
        <v>38009.0</v>
      </c>
      <c r="I4871" s="13" t="s">
        <v>27</v>
      </c>
      <c r="J4871" s="13" t="s">
        <v>28</v>
      </c>
      <c r="K4871" s="16">
        <v>21116.0</v>
      </c>
      <c r="L4871" s="15">
        <v>9.5258E12</v>
      </c>
      <c r="M4871" s="13" t="s">
        <v>42</v>
      </c>
    </row>
    <row r="4872" ht="15.75" customHeight="1">
      <c r="A4872" s="4" t="str">
        <f t="shared" si="1"/>
        <v>W4871</v>
      </c>
      <c r="B4872" s="13" t="s">
        <v>14638</v>
      </c>
      <c r="C4872" s="13" t="s">
        <v>14639</v>
      </c>
      <c r="D4872" s="13" t="s">
        <v>14640</v>
      </c>
      <c r="E4872" s="14">
        <v>34491.0</v>
      </c>
      <c r="F4872" s="15">
        <v>8.40096E14</v>
      </c>
      <c r="G4872" s="16">
        <v>5.121250879E9</v>
      </c>
      <c r="H4872" s="14">
        <v>37046.0</v>
      </c>
      <c r="I4872" s="13" t="s">
        <v>46</v>
      </c>
      <c r="J4872" s="13" t="s">
        <v>37</v>
      </c>
      <c r="K4872" s="16">
        <v>8061.0</v>
      </c>
      <c r="L4872" s="15">
        <v>3.59502E12</v>
      </c>
      <c r="M4872" s="13" t="s">
        <v>42</v>
      </c>
    </row>
    <row r="4873" ht="15.75" customHeight="1">
      <c r="A4873" s="4" t="str">
        <f t="shared" si="1"/>
        <v>W4872</v>
      </c>
      <c r="B4873" s="13" t="s">
        <v>14641</v>
      </c>
      <c r="C4873" s="13" t="s">
        <v>14642</v>
      </c>
      <c r="D4873" s="13" t="s">
        <v>14643</v>
      </c>
      <c r="E4873" s="14">
        <v>36705.0</v>
      </c>
      <c r="F4873" s="15">
        <v>3.81779E13</v>
      </c>
      <c r="G4873" s="16">
        <v>6.295650193E9</v>
      </c>
      <c r="H4873" s="14">
        <v>39989.0</v>
      </c>
      <c r="I4873" s="13" t="s">
        <v>16</v>
      </c>
      <c r="J4873" s="13" t="s">
        <v>28</v>
      </c>
      <c r="K4873" s="16">
        <v>28363.0</v>
      </c>
      <c r="L4873" s="15">
        <v>1.16581E12</v>
      </c>
      <c r="M4873" s="13" t="s">
        <v>33</v>
      </c>
    </row>
    <row r="4874" ht="15.75" customHeight="1">
      <c r="A4874" s="4" t="str">
        <f t="shared" si="1"/>
        <v>W4873</v>
      </c>
      <c r="B4874" s="13" t="s">
        <v>14644</v>
      </c>
      <c r="C4874" s="13" t="s">
        <v>14645</v>
      </c>
      <c r="D4874" s="13" t="s">
        <v>14646</v>
      </c>
      <c r="E4874" s="14">
        <v>33119.0</v>
      </c>
      <c r="F4874" s="15">
        <v>7.57082E14</v>
      </c>
      <c r="G4874" s="16">
        <v>9.872080741E9</v>
      </c>
      <c r="H4874" s="14">
        <v>42329.0</v>
      </c>
      <c r="I4874" s="13" t="s">
        <v>41</v>
      </c>
      <c r="J4874" s="13" t="s">
        <v>37</v>
      </c>
      <c r="K4874" s="16">
        <v>29099.0</v>
      </c>
      <c r="L4874" s="15">
        <v>4.15556E12</v>
      </c>
      <c r="M4874" s="13" t="s">
        <v>42</v>
      </c>
    </row>
    <row r="4875" ht="15.75" customHeight="1">
      <c r="A4875" s="4" t="str">
        <f t="shared" si="1"/>
        <v>W4874</v>
      </c>
      <c r="B4875" s="13" t="s">
        <v>14647</v>
      </c>
      <c r="C4875" s="13" t="s">
        <v>14648</v>
      </c>
      <c r="D4875" s="13" t="s">
        <v>14649</v>
      </c>
      <c r="E4875" s="14">
        <v>28284.0</v>
      </c>
      <c r="F4875" s="15">
        <v>4.98115E14</v>
      </c>
      <c r="G4875" s="16">
        <v>7.277080339E9</v>
      </c>
      <c r="H4875" s="14">
        <v>42090.0</v>
      </c>
      <c r="I4875" s="13" t="s">
        <v>27</v>
      </c>
      <c r="J4875" s="13" t="s">
        <v>72</v>
      </c>
      <c r="K4875" s="16">
        <v>19447.0</v>
      </c>
      <c r="L4875" s="15">
        <v>7.27906E12</v>
      </c>
      <c r="M4875" s="13" t="s">
        <v>23</v>
      </c>
    </row>
    <row r="4876" ht="15.75" customHeight="1">
      <c r="A4876" s="4" t="str">
        <f t="shared" si="1"/>
        <v>W4875</v>
      </c>
      <c r="B4876" s="13" t="s">
        <v>14650</v>
      </c>
      <c r="C4876" s="13" t="s">
        <v>14651</v>
      </c>
      <c r="D4876" s="13" t="s">
        <v>14652</v>
      </c>
      <c r="E4876" s="14">
        <v>27520.0</v>
      </c>
      <c r="F4876" s="15">
        <v>2.23325E14</v>
      </c>
      <c r="G4876" s="16">
        <v>2.428740563E9</v>
      </c>
      <c r="H4876" s="14">
        <v>43584.0</v>
      </c>
      <c r="I4876" s="13" t="s">
        <v>41</v>
      </c>
      <c r="J4876" s="13" t="s">
        <v>56</v>
      </c>
      <c r="K4876" s="16">
        <v>20796.0</v>
      </c>
      <c r="L4876" s="15">
        <v>7.17927E12</v>
      </c>
      <c r="M4876" s="13" t="s">
        <v>23</v>
      </c>
    </row>
    <row r="4877" ht="15.75" customHeight="1">
      <c r="A4877" s="4" t="str">
        <f t="shared" si="1"/>
        <v>W4876</v>
      </c>
      <c r="B4877" s="13" t="s">
        <v>14653</v>
      </c>
      <c r="C4877" s="13" t="s">
        <v>14654</v>
      </c>
      <c r="D4877" s="13" t="s">
        <v>14655</v>
      </c>
      <c r="E4877" s="14">
        <v>28746.0</v>
      </c>
      <c r="F4877" s="15">
        <v>4.36184E14</v>
      </c>
      <c r="G4877" s="16">
        <v>8.213313825E9</v>
      </c>
      <c r="H4877" s="14">
        <v>36623.0</v>
      </c>
      <c r="I4877" s="13" t="s">
        <v>16</v>
      </c>
      <c r="J4877" s="13" t="s">
        <v>17</v>
      </c>
      <c r="K4877" s="16">
        <v>16559.0</v>
      </c>
      <c r="L4877" s="15">
        <v>3.30095E12</v>
      </c>
      <c r="M4877" s="13" t="s">
        <v>18</v>
      </c>
    </row>
    <row r="4878" ht="15.75" customHeight="1">
      <c r="A4878" s="4" t="str">
        <f t="shared" si="1"/>
        <v>W4877</v>
      </c>
      <c r="B4878" s="13" t="s">
        <v>14656</v>
      </c>
      <c r="C4878" s="13" t="s">
        <v>14657</v>
      </c>
      <c r="D4878" s="13" t="s">
        <v>14658</v>
      </c>
      <c r="E4878" s="14">
        <v>45749.0</v>
      </c>
      <c r="F4878" s="15">
        <v>6.40846E13</v>
      </c>
      <c r="G4878" s="16">
        <v>1.503582151E9</v>
      </c>
      <c r="H4878" s="14">
        <v>38756.0</v>
      </c>
      <c r="I4878" s="13" t="s">
        <v>46</v>
      </c>
      <c r="J4878" s="13" t="s">
        <v>17</v>
      </c>
      <c r="K4878" s="16">
        <v>22789.0</v>
      </c>
      <c r="L4878" s="15">
        <v>6.38644E12</v>
      </c>
      <c r="M4878" s="13" t="s">
        <v>42</v>
      </c>
    </row>
    <row r="4879" ht="15.75" customHeight="1">
      <c r="A4879" s="4" t="str">
        <f t="shared" si="1"/>
        <v>W4878</v>
      </c>
      <c r="B4879" s="13" t="s">
        <v>14659</v>
      </c>
      <c r="C4879" s="13" t="s">
        <v>14660</v>
      </c>
      <c r="D4879" s="13" t="s">
        <v>14661</v>
      </c>
      <c r="E4879" s="14">
        <v>43582.0</v>
      </c>
      <c r="F4879" s="15">
        <v>2.35741E14</v>
      </c>
      <c r="G4879" s="16">
        <v>6.21427315E9</v>
      </c>
      <c r="H4879" s="14">
        <v>40003.0</v>
      </c>
      <c r="I4879" s="13" t="s">
        <v>41</v>
      </c>
      <c r="J4879" s="13" t="s">
        <v>37</v>
      </c>
      <c r="K4879" s="16">
        <v>10620.0</v>
      </c>
      <c r="L4879" s="15">
        <v>2.21968E12</v>
      </c>
      <c r="M4879" s="13" t="s">
        <v>33</v>
      </c>
    </row>
    <row r="4880" ht="15.75" customHeight="1">
      <c r="A4880" s="4" t="str">
        <f t="shared" si="1"/>
        <v>W4879</v>
      </c>
      <c r="B4880" s="13" t="s">
        <v>14662</v>
      </c>
      <c r="C4880" s="13" t="s">
        <v>14663</v>
      </c>
      <c r="D4880" s="13" t="s">
        <v>14664</v>
      </c>
      <c r="E4880" s="14">
        <v>32696.0</v>
      </c>
      <c r="F4880" s="15">
        <v>7.3506E14</v>
      </c>
      <c r="G4880" s="16">
        <v>7.712651809E9</v>
      </c>
      <c r="H4880" s="14">
        <v>38451.0</v>
      </c>
      <c r="I4880" s="13" t="s">
        <v>41</v>
      </c>
      <c r="J4880" s="13" t="s">
        <v>56</v>
      </c>
      <c r="K4880" s="16">
        <v>9898.0</v>
      </c>
      <c r="L4880" s="15">
        <v>9.175E11</v>
      </c>
      <c r="M4880" s="13" t="s">
        <v>18</v>
      </c>
    </row>
    <row r="4881" ht="15.75" customHeight="1">
      <c r="A4881" s="4" t="str">
        <f t="shared" si="1"/>
        <v>W4880</v>
      </c>
      <c r="B4881" s="13" t="s">
        <v>14665</v>
      </c>
      <c r="C4881" s="13" t="s">
        <v>14666</v>
      </c>
      <c r="D4881" s="13" t="s">
        <v>14667</v>
      </c>
      <c r="E4881" s="14">
        <v>31724.0</v>
      </c>
      <c r="F4881" s="15">
        <v>6.34341E14</v>
      </c>
      <c r="G4881" s="16">
        <v>5.251470505E9</v>
      </c>
      <c r="H4881" s="14">
        <v>39548.0</v>
      </c>
      <c r="I4881" s="13" t="s">
        <v>32</v>
      </c>
      <c r="J4881" s="13" t="s">
        <v>17</v>
      </c>
      <c r="K4881" s="16">
        <v>15246.0</v>
      </c>
      <c r="L4881" s="15">
        <v>9.15128E12</v>
      </c>
      <c r="M4881" s="13" t="s">
        <v>18</v>
      </c>
    </row>
    <row r="4882" ht="15.75" customHeight="1">
      <c r="A4882" s="4" t="str">
        <f t="shared" si="1"/>
        <v>W4881</v>
      </c>
      <c r="B4882" s="13" t="s">
        <v>14668</v>
      </c>
      <c r="C4882" s="13" t="s">
        <v>14669</v>
      </c>
      <c r="D4882" s="13" t="s">
        <v>14670</v>
      </c>
      <c r="E4882" s="14">
        <v>36099.0</v>
      </c>
      <c r="F4882" s="15">
        <v>5.95642E14</v>
      </c>
      <c r="G4882" s="16">
        <v>3.687932321E9</v>
      </c>
      <c r="H4882" s="14">
        <v>40928.0</v>
      </c>
      <c r="I4882" s="13" t="s">
        <v>32</v>
      </c>
      <c r="J4882" s="13" t="s">
        <v>72</v>
      </c>
      <c r="K4882" s="16">
        <v>9464.0</v>
      </c>
      <c r="L4882" s="15">
        <v>8.80052E11</v>
      </c>
      <c r="M4882" s="13" t="s">
        <v>42</v>
      </c>
    </row>
    <row r="4883" ht="15.75" customHeight="1">
      <c r="A4883" s="4" t="str">
        <f t="shared" si="1"/>
        <v>W4882</v>
      </c>
      <c r="B4883" s="13" t="s">
        <v>14671</v>
      </c>
      <c r="C4883" s="13" t="s">
        <v>14672</v>
      </c>
      <c r="D4883" s="13" t="s">
        <v>14673</v>
      </c>
      <c r="E4883" s="14">
        <v>34631.0</v>
      </c>
      <c r="F4883" s="15">
        <v>7.62508E14</v>
      </c>
      <c r="G4883" s="16">
        <v>3.937494372E9</v>
      </c>
      <c r="H4883" s="14">
        <v>40426.0</v>
      </c>
      <c r="I4883" s="13" t="s">
        <v>27</v>
      </c>
      <c r="J4883" s="13" t="s">
        <v>17</v>
      </c>
      <c r="K4883" s="16">
        <v>28642.0</v>
      </c>
      <c r="L4883" s="15">
        <v>7.33854E12</v>
      </c>
      <c r="M4883" s="13" t="s">
        <v>23</v>
      </c>
    </row>
    <row r="4884" ht="15.75" customHeight="1">
      <c r="A4884" s="4" t="str">
        <f t="shared" si="1"/>
        <v>W4883</v>
      </c>
      <c r="B4884" s="13" t="s">
        <v>14674</v>
      </c>
      <c r="C4884" s="13" t="s">
        <v>14675</v>
      </c>
      <c r="D4884" s="13" t="s">
        <v>14676</v>
      </c>
      <c r="E4884" s="14">
        <v>27904.0</v>
      </c>
      <c r="F4884" s="15">
        <v>5.94571E14</v>
      </c>
      <c r="G4884" s="16">
        <v>6.957677551E9</v>
      </c>
      <c r="H4884" s="14">
        <v>39626.0</v>
      </c>
      <c r="I4884" s="13" t="s">
        <v>32</v>
      </c>
      <c r="J4884" s="13" t="s">
        <v>56</v>
      </c>
      <c r="K4884" s="16">
        <v>21775.0</v>
      </c>
      <c r="L4884" s="15">
        <v>2.68006E11</v>
      </c>
      <c r="M4884" s="13" t="s">
        <v>23</v>
      </c>
    </row>
    <row r="4885" ht="15.75" customHeight="1">
      <c r="A4885" s="4" t="str">
        <f t="shared" si="1"/>
        <v>W4884</v>
      </c>
      <c r="B4885" s="13" t="s">
        <v>14677</v>
      </c>
      <c r="C4885" s="13" t="s">
        <v>14678</v>
      </c>
      <c r="D4885" s="13" t="s">
        <v>14679</v>
      </c>
      <c r="E4885" s="14">
        <v>45931.0</v>
      </c>
      <c r="F4885" s="15">
        <v>3.67437E14</v>
      </c>
      <c r="G4885" s="16">
        <v>1.956928604E9</v>
      </c>
      <c r="H4885" s="14">
        <v>44764.0</v>
      </c>
      <c r="I4885" s="13" t="s">
        <v>46</v>
      </c>
      <c r="J4885" s="13" t="s">
        <v>56</v>
      </c>
      <c r="K4885" s="16">
        <v>9550.0</v>
      </c>
      <c r="L4885" s="15">
        <v>2.02438E12</v>
      </c>
      <c r="M4885" s="13" t="s">
        <v>33</v>
      </c>
    </row>
    <row r="4886" ht="15.75" customHeight="1">
      <c r="A4886" s="4" t="str">
        <f t="shared" si="1"/>
        <v>W4885</v>
      </c>
      <c r="B4886" s="13" t="s">
        <v>14680</v>
      </c>
      <c r="C4886" s="13" t="s">
        <v>14681</v>
      </c>
      <c r="D4886" s="13" t="s">
        <v>14682</v>
      </c>
      <c r="E4886" s="14">
        <v>40502.0</v>
      </c>
      <c r="F4886" s="15">
        <v>4.37524E13</v>
      </c>
      <c r="G4886" s="16">
        <v>6.867650601E9</v>
      </c>
      <c r="H4886" s="14">
        <v>44556.0</v>
      </c>
      <c r="I4886" s="13" t="s">
        <v>46</v>
      </c>
      <c r="J4886" s="13" t="s">
        <v>72</v>
      </c>
      <c r="K4886" s="16">
        <v>29553.0</v>
      </c>
      <c r="L4886" s="15">
        <v>6.6387E12</v>
      </c>
      <c r="M4886" s="13" t="s">
        <v>42</v>
      </c>
    </row>
    <row r="4887" ht="15.75" customHeight="1">
      <c r="A4887" s="4" t="str">
        <f t="shared" si="1"/>
        <v>W4886</v>
      </c>
      <c r="B4887" s="13" t="s">
        <v>14683</v>
      </c>
      <c r="C4887" s="13" t="s">
        <v>14684</v>
      </c>
      <c r="D4887" s="13" t="s">
        <v>14685</v>
      </c>
      <c r="E4887" s="14">
        <v>41434.0</v>
      </c>
      <c r="F4887" s="15">
        <v>5.79066E14</v>
      </c>
      <c r="G4887" s="16">
        <v>5.29439395E9</v>
      </c>
      <c r="H4887" s="14">
        <v>39916.0</v>
      </c>
      <c r="I4887" s="13" t="s">
        <v>41</v>
      </c>
      <c r="J4887" s="13" t="s">
        <v>28</v>
      </c>
      <c r="K4887" s="16">
        <v>26415.0</v>
      </c>
      <c r="L4887" s="15">
        <v>9.97483E12</v>
      </c>
      <c r="M4887" s="13" t="s">
        <v>42</v>
      </c>
    </row>
    <row r="4888" ht="15.75" customHeight="1">
      <c r="A4888" s="4" t="str">
        <f t="shared" si="1"/>
        <v>W4887</v>
      </c>
      <c r="B4888" s="13" t="s">
        <v>14686</v>
      </c>
      <c r="C4888" s="13" t="s">
        <v>14687</v>
      </c>
      <c r="D4888" s="13" t="s">
        <v>14688</v>
      </c>
      <c r="E4888" s="14">
        <v>43306.0</v>
      </c>
      <c r="F4888" s="15">
        <v>6.28524E14</v>
      </c>
      <c r="G4888" s="16">
        <v>1.566151741E9</v>
      </c>
      <c r="H4888" s="14">
        <v>40780.0</v>
      </c>
      <c r="I4888" s="13" t="s">
        <v>41</v>
      </c>
      <c r="J4888" s="13" t="s">
        <v>17</v>
      </c>
      <c r="K4888" s="16">
        <v>12887.0</v>
      </c>
      <c r="L4888" s="15">
        <v>2.30132E12</v>
      </c>
      <c r="M4888" s="13" t="s">
        <v>33</v>
      </c>
    </row>
    <row r="4889" ht="15.75" customHeight="1">
      <c r="A4889" s="4" t="str">
        <f t="shared" si="1"/>
        <v>W4888</v>
      </c>
      <c r="B4889" s="13" t="s">
        <v>14689</v>
      </c>
      <c r="C4889" s="13" t="s">
        <v>14690</v>
      </c>
      <c r="D4889" s="13" t="s">
        <v>14691</v>
      </c>
      <c r="E4889" s="14">
        <v>43482.0</v>
      </c>
      <c r="F4889" s="15">
        <v>4.18192E14</v>
      </c>
      <c r="G4889" s="16">
        <v>2.309162192E9</v>
      </c>
      <c r="H4889" s="14">
        <v>38392.0</v>
      </c>
      <c r="I4889" s="13" t="s">
        <v>41</v>
      </c>
      <c r="J4889" s="13" t="s">
        <v>56</v>
      </c>
      <c r="K4889" s="16">
        <v>10996.0</v>
      </c>
      <c r="L4889" s="15">
        <v>3.32034E12</v>
      </c>
      <c r="M4889" s="13" t="s">
        <v>42</v>
      </c>
    </row>
    <row r="4890" ht="15.75" customHeight="1">
      <c r="A4890" s="4" t="str">
        <f t="shared" si="1"/>
        <v>W4889</v>
      </c>
      <c r="B4890" s="13" t="s">
        <v>14692</v>
      </c>
      <c r="C4890" s="13" t="s">
        <v>14693</v>
      </c>
      <c r="D4890" s="13" t="s">
        <v>14694</v>
      </c>
      <c r="E4890" s="14">
        <v>27923.0</v>
      </c>
      <c r="F4890" s="15">
        <v>5.57111E14</v>
      </c>
      <c r="G4890" s="16">
        <v>1.041027494E9</v>
      </c>
      <c r="H4890" s="14">
        <v>43534.0</v>
      </c>
      <c r="I4890" s="13" t="s">
        <v>16</v>
      </c>
      <c r="J4890" s="13" t="s">
        <v>22</v>
      </c>
      <c r="K4890" s="16">
        <v>24907.0</v>
      </c>
      <c r="L4890" s="15">
        <v>2.73527E12</v>
      </c>
      <c r="M4890" s="13" t="s">
        <v>23</v>
      </c>
    </row>
    <row r="4891" ht="15.75" customHeight="1">
      <c r="A4891" s="4" t="str">
        <f t="shared" si="1"/>
        <v>W4890</v>
      </c>
      <c r="B4891" s="13" t="s">
        <v>14695</v>
      </c>
      <c r="C4891" s="13" t="s">
        <v>14696</v>
      </c>
      <c r="D4891" s="13" t="s">
        <v>14697</v>
      </c>
      <c r="E4891" s="14">
        <v>29784.0</v>
      </c>
      <c r="F4891" s="15">
        <v>3.75896E14</v>
      </c>
      <c r="G4891" s="16">
        <v>4.41244259E9</v>
      </c>
      <c r="H4891" s="14">
        <v>38189.0</v>
      </c>
      <c r="I4891" s="13" t="s">
        <v>16</v>
      </c>
      <c r="J4891" s="13" t="s">
        <v>72</v>
      </c>
      <c r="K4891" s="16">
        <v>23344.0</v>
      </c>
      <c r="L4891" s="15">
        <v>2.59432E12</v>
      </c>
      <c r="M4891" s="13" t="s">
        <v>33</v>
      </c>
    </row>
    <row r="4892" ht="15.75" customHeight="1">
      <c r="A4892" s="4" t="str">
        <f t="shared" si="1"/>
        <v>W4891</v>
      </c>
      <c r="B4892" s="13" t="s">
        <v>14698</v>
      </c>
      <c r="C4892" s="13" t="s">
        <v>14699</v>
      </c>
      <c r="D4892" s="13" t="s">
        <v>14700</v>
      </c>
      <c r="E4892" s="14">
        <v>43820.0</v>
      </c>
      <c r="F4892" s="15">
        <v>3.61212E14</v>
      </c>
      <c r="G4892" s="16">
        <v>5.683388143E9</v>
      </c>
      <c r="H4892" s="14">
        <v>42595.0</v>
      </c>
      <c r="I4892" s="13" t="s">
        <v>27</v>
      </c>
      <c r="J4892" s="13" t="s">
        <v>22</v>
      </c>
      <c r="K4892" s="16">
        <v>8903.0</v>
      </c>
      <c r="L4892" s="15">
        <v>5.29976E12</v>
      </c>
      <c r="M4892" s="13" t="s">
        <v>18</v>
      </c>
    </row>
    <row r="4893" ht="15.75" customHeight="1">
      <c r="A4893" s="4" t="str">
        <f t="shared" si="1"/>
        <v>W4892</v>
      </c>
      <c r="B4893" s="13" t="s">
        <v>14701</v>
      </c>
      <c r="C4893" s="13" t="s">
        <v>14702</v>
      </c>
      <c r="D4893" s="13" t="s">
        <v>14703</v>
      </c>
      <c r="E4893" s="14">
        <v>42219.0</v>
      </c>
      <c r="F4893" s="15">
        <v>8.30994E14</v>
      </c>
      <c r="G4893" s="16">
        <v>5.403559466E9</v>
      </c>
      <c r="H4893" s="14">
        <v>43534.0</v>
      </c>
      <c r="I4893" s="13" t="s">
        <v>27</v>
      </c>
      <c r="J4893" s="13" t="s">
        <v>72</v>
      </c>
      <c r="K4893" s="16">
        <v>18644.0</v>
      </c>
      <c r="L4893" s="15">
        <v>2.63604E12</v>
      </c>
      <c r="M4893" s="13" t="s">
        <v>23</v>
      </c>
    </row>
    <row r="4894" ht="15.75" customHeight="1">
      <c r="A4894" s="4" t="str">
        <f t="shared" si="1"/>
        <v>W4893</v>
      </c>
      <c r="B4894" s="13" t="s">
        <v>14704</v>
      </c>
      <c r="C4894" s="13" t="s">
        <v>14705</v>
      </c>
      <c r="D4894" s="13" t="s">
        <v>14706</v>
      </c>
      <c r="E4894" s="14">
        <v>33399.0</v>
      </c>
      <c r="F4894" s="15">
        <v>4.6413E14</v>
      </c>
      <c r="G4894" s="16">
        <v>8.578144401E9</v>
      </c>
      <c r="H4894" s="14">
        <v>45279.0</v>
      </c>
      <c r="I4894" s="13" t="s">
        <v>16</v>
      </c>
      <c r="J4894" s="13" t="s">
        <v>37</v>
      </c>
      <c r="K4894" s="16">
        <v>15454.0</v>
      </c>
      <c r="L4894" s="15">
        <v>3.16014E12</v>
      </c>
      <c r="M4894" s="13" t="s">
        <v>33</v>
      </c>
    </row>
    <row r="4895" ht="15.75" customHeight="1">
      <c r="A4895" s="4" t="str">
        <f t="shared" si="1"/>
        <v>W4894</v>
      </c>
      <c r="B4895" s="13" t="s">
        <v>14707</v>
      </c>
      <c r="C4895" s="13" t="s">
        <v>14708</v>
      </c>
      <c r="D4895" s="13" t="s">
        <v>14709</v>
      </c>
      <c r="E4895" s="14">
        <v>39161.0</v>
      </c>
      <c r="F4895" s="15">
        <v>3.93862E14</v>
      </c>
      <c r="G4895" s="16">
        <v>5.282037927E9</v>
      </c>
      <c r="H4895" s="14">
        <v>44150.0</v>
      </c>
      <c r="I4895" s="13" t="s">
        <v>27</v>
      </c>
      <c r="J4895" s="13" t="s">
        <v>56</v>
      </c>
      <c r="K4895" s="16">
        <v>17745.0</v>
      </c>
      <c r="L4895" s="15">
        <v>2.36872E12</v>
      </c>
      <c r="M4895" s="13" t="s">
        <v>33</v>
      </c>
    </row>
    <row r="4896" ht="15.75" customHeight="1">
      <c r="A4896" s="4" t="str">
        <f t="shared" si="1"/>
        <v>W4895</v>
      </c>
      <c r="B4896" s="13" t="s">
        <v>14710</v>
      </c>
      <c r="C4896" s="13" t="s">
        <v>14711</v>
      </c>
      <c r="D4896" s="13" t="s">
        <v>14712</v>
      </c>
      <c r="E4896" s="14">
        <v>35004.0</v>
      </c>
      <c r="F4896" s="15">
        <v>2.89286E14</v>
      </c>
      <c r="G4896" s="16">
        <v>5.527993063E9</v>
      </c>
      <c r="H4896" s="14">
        <v>41615.0</v>
      </c>
      <c r="I4896" s="13" t="s">
        <v>46</v>
      </c>
      <c r="J4896" s="13" t="s">
        <v>37</v>
      </c>
      <c r="K4896" s="16">
        <v>16903.0</v>
      </c>
      <c r="L4896" s="15">
        <v>2.97644E11</v>
      </c>
      <c r="M4896" s="13" t="s">
        <v>42</v>
      </c>
    </row>
    <row r="4897" ht="15.75" customHeight="1">
      <c r="A4897" s="4" t="str">
        <f t="shared" si="1"/>
        <v>W4896</v>
      </c>
      <c r="B4897" s="13" t="s">
        <v>14713</v>
      </c>
      <c r="C4897" s="13" t="s">
        <v>14714</v>
      </c>
      <c r="D4897" s="13" t="s">
        <v>14715</v>
      </c>
      <c r="E4897" s="14">
        <v>31860.0</v>
      </c>
      <c r="F4897" s="15">
        <v>6.72915E14</v>
      </c>
      <c r="G4897" s="16">
        <v>9.344681202E9</v>
      </c>
      <c r="H4897" s="14">
        <v>38379.0</v>
      </c>
      <c r="I4897" s="13" t="s">
        <v>46</v>
      </c>
      <c r="J4897" s="13" t="s">
        <v>37</v>
      </c>
      <c r="K4897" s="16">
        <v>16999.0</v>
      </c>
      <c r="L4897" s="15">
        <v>2.33863E12</v>
      </c>
      <c r="M4897" s="13" t="s">
        <v>18</v>
      </c>
    </row>
    <row r="4898" ht="15.75" customHeight="1">
      <c r="A4898" s="4" t="str">
        <f t="shared" si="1"/>
        <v>W4897</v>
      </c>
      <c r="B4898" s="13" t="s">
        <v>14716</v>
      </c>
      <c r="C4898" s="13" t="s">
        <v>14717</v>
      </c>
      <c r="D4898" s="13" t="s">
        <v>14718</v>
      </c>
      <c r="E4898" s="14">
        <v>29540.0</v>
      </c>
      <c r="F4898" s="15">
        <v>4.62584E14</v>
      </c>
      <c r="G4898" s="16">
        <v>3.619299766E9</v>
      </c>
      <c r="H4898" s="14">
        <v>44076.0</v>
      </c>
      <c r="I4898" s="13" t="s">
        <v>46</v>
      </c>
      <c r="J4898" s="13" t="s">
        <v>17</v>
      </c>
      <c r="K4898" s="16">
        <v>11535.0</v>
      </c>
      <c r="L4898" s="15">
        <v>6.76471E12</v>
      </c>
      <c r="M4898" s="13" t="s">
        <v>33</v>
      </c>
    </row>
    <row r="4899" ht="15.75" customHeight="1">
      <c r="A4899" s="4" t="str">
        <f t="shared" si="1"/>
        <v>W4898</v>
      </c>
      <c r="B4899" s="13" t="s">
        <v>14719</v>
      </c>
      <c r="C4899" s="13" t="s">
        <v>14720</v>
      </c>
      <c r="D4899" s="13" t="s">
        <v>14721</v>
      </c>
      <c r="E4899" s="14">
        <v>33584.0</v>
      </c>
      <c r="F4899" s="15">
        <v>7.64161E14</v>
      </c>
      <c r="G4899" s="16">
        <v>3.442076383E9</v>
      </c>
      <c r="H4899" s="14">
        <v>37120.0</v>
      </c>
      <c r="I4899" s="13" t="s">
        <v>16</v>
      </c>
      <c r="J4899" s="13" t="s">
        <v>56</v>
      </c>
      <c r="K4899" s="16">
        <v>12502.0</v>
      </c>
      <c r="L4899" s="15">
        <v>4.73854E12</v>
      </c>
      <c r="M4899" s="13" t="s">
        <v>33</v>
      </c>
    </row>
    <row r="4900" ht="15.75" customHeight="1">
      <c r="A4900" s="4" t="str">
        <f t="shared" si="1"/>
        <v>W4899</v>
      </c>
      <c r="B4900" s="13" t="s">
        <v>14722</v>
      </c>
      <c r="C4900" s="13" t="s">
        <v>14723</v>
      </c>
      <c r="D4900" s="13" t="s">
        <v>14724</v>
      </c>
      <c r="E4900" s="14">
        <v>39092.0</v>
      </c>
      <c r="F4900" s="15">
        <v>4.59329E14</v>
      </c>
      <c r="G4900" s="16">
        <v>1.099892293E9</v>
      </c>
      <c r="H4900" s="14">
        <v>45289.0</v>
      </c>
      <c r="I4900" s="13" t="s">
        <v>27</v>
      </c>
      <c r="J4900" s="13" t="s">
        <v>17</v>
      </c>
      <c r="K4900" s="16">
        <v>19683.0</v>
      </c>
      <c r="L4900" s="15">
        <v>9.29056E12</v>
      </c>
      <c r="M4900" s="13" t="s">
        <v>33</v>
      </c>
    </row>
    <row r="4901" ht="15.75" customHeight="1">
      <c r="A4901" s="4" t="str">
        <f t="shared" si="1"/>
        <v>W4900</v>
      </c>
      <c r="B4901" s="13" t="s">
        <v>14725</v>
      </c>
      <c r="C4901" s="13" t="s">
        <v>14726</v>
      </c>
      <c r="D4901" s="13" t="s">
        <v>14727</v>
      </c>
      <c r="E4901" s="14">
        <v>28279.0</v>
      </c>
      <c r="F4901" s="15">
        <v>3.98448E14</v>
      </c>
      <c r="G4901" s="16">
        <v>7.063182254E9</v>
      </c>
      <c r="H4901" s="14">
        <v>41797.0</v>
      </c>
      <c r="I4901" s="13" t="s">
        <v>32</v>
      </c>
      <c r="J4901" s="13" t="s">
        <v>22</v>
      </c>
      <c r="K4901" s="16">
        <v>17094.0</v>
      </c>
      <c r="L4901" s="15">
        <v>9.16881E12</v>
      </c>
      <c r="M4901" s="13" t="s">
        <v>18</v>
      </c>
    </row>
    <row r="4902" ht="15.75" customHeight="1">
      <c r="A4902" s="4" t="str">
        <f t="shared" si="1"/>
        <v>W4901</v>
      </c>
      <c r="B4902" s="13" t="s">
        <v>14728</v>
      </c>
      <c r="C4902" s="13" t="s">
        <v>14729</v>
      </c>
      <c r="D4902" s="13" t="s">
        <v>14730</v>
      </c>
      <c r="E4902" s="14">
        <v>34152.0</v>
      </c>
      <c r="F4902" s="15">
        <v>3.53652E14</v>
      </c>
      <c r="G4902" s="16">
        <v>3.541760344E9</v>
      </c>
      <c r="H4902" s="14">
        <v>41020.0</v>
      </c>
      <c r="I4902" s="13" t="s">
        <v>46</v>
      </c>
      <c r="J4902" s="13" t="s">
        <v>37</v>
      </c>
      <c r="K4902" s="16">
        <v>17224.0</v>
      </c>
      <c r="L4902" s="15">
        <v>9.31852E11</v>
      </c>
      <c r="M4902" s="13" t="s">
        <v>42</v>
      </c>
    </row>
    <row r="4903" ht="15.75" customHeight="1">
      <c r="A4903" s="4" t="str">
        <f t="shared" si="1"/>
        <v>W4902</v>
      </c>
      <c r="B4903" s="13" t="s">
        <v>14731</v>
      </c>
      <c r="C4903" s="13" t="s">
        <v>14732</v>
      </c>
      <c r="D4903" s="13" t="s">
        <v>14733</v>
      </c>
      <c r="E4903" s="14">
        <v>27962.0</v>
      </c>
      <c r="F4903" s="15">
        <v>3.35354E14</v>
      </c>
      <c r="G4903" s="16">
        <v>6.581074794E9</v>
      </c>
      <c r="H4903" s="14">
        <v>37378.0</v>
      </c>
      <c r="I4903" s="13" t="s">
        <v>41</v>
      </c>
      <c r="J4903" s="13" t="s">
        <v>72</v>
      </c>
      <c r="K4903" s="16">
        <v>24777.0</v>
      </c>
      <c r="L4903" s="15">
        <v>4.19101E12</v>
      </c>
      <c r="M4903" s="13" t="s">
        <v>33</v>
      </c>
    </row>
    <row r="4904" ht="15.75" customHeight="1">
      <c r="A4904" s="4" t="str">
        <f t="shared" si="1"/>
        <v>W4903</v>
      </c>
      <c r="B4904" s="13" t="s">
        <v>14734</v>
      </c>
      <c r="C4904" s="13" t="s">
        <v>14735</v>
      </c>
      <c r="D4904" s="13" t="s">
        <v>14736</v>
      </c>
      <c r="E4904" s="14">
        <v>27695.0</v>
      </c>
      <c r="F4904" s="15">
        <v>5.42307E14</v>
      </c>
      <c r="G4904" s="16">
        <v>6.786094342E9</v>
      </c>
      <c r="H4904" s="14">
        <v>37858.0</v>
      </c>
      <c r="I4904" s="13" t="s">
        <v>27</v>
      </c>
      <c r="J4904" s="13" t="s">
        <v>37</v>
      </c>
      <c r="K4904" s="16">
        <v>25933.0</v>
      </c>
      <c r="L4904" s="15">
        <v>1.13704E12</v>
      </c>
      <c r="M4904" s="13" t="s">
        <v>18</v>
      </c>
    </row>
    <row r="4905" ht="15.75" customHeight="1">
      <c r="A4905" s="4" t="str">
        <f t="shared" si="1"/>
        <v>W4904</v>
      </c>
      <c r="B4905" s="13" t="s">
        <v>14737</v>
      </c>
      <c r="C4905" s="13" t="s">
        <v>14738</v>
      </c>
      <c r="D4905" s="13" t="s">
        <v>14739</v>
      </c>
      <c r="E4905" s="14">
        <v>40709.0</v>
      </c>
      <c r="F4905" s="15">
        <v>9.91742E14</v>
      </c>
      <c r="G4905" s="16">
        <v>4.34725213E9</v>
      </c>
      <c r="H4905" s="14">
        <v>45057.0</v>
      </c>
      <c r="I4905" s="13" t="s">
        <v>27</v>
      </c>
      <c r="J4905" s="13" t="s">
        <v>72</v>
      </c>
      <c r="K4905" s="16">
        <v>8242.0</v>
      </c>
      <c r="L4905" s="15">
        <v>8.70699E12</v>
      </c>
      <c r="M4905" s="13" t="s">
        <v>42</v>
      </c>
    </row>
    <row r="4906" ht="15.75" customHeight="1">
      <c r="A4906" s="4" t="str">
        <f t="shared" si="1"/>
        <v>W4905</v>
      </c>
      <c r="B4906" s="13" t="s">
        <v>14740</v>
      </c>
      <c r="C4906" s="13" t="s">
        <v>14741</v>
      </c>
      <c r="D4906" s="13" t="s">
        <v>14742</v>
      </c>
      <c r="E4906" s="14">
        <v>36384.0</v>
      </c>
      <c r="F4906" s="15">
        <v>8.66647E13</v>
      </c>
      <c r="G4906" s="16">
        <v>2.041353723E9</v>
      </c>
      <c r="H4906" s="14">
        <v>42393.0</v>
      </c>
      <c r="I4906" s="13" t="s">
        <v>16</v>
      </c>
      <c r="J4906" s="13" t="s">
        <v>56</v>
      </c>
      <c r="K4906" s="16">
        <v>20336.0</v>
      </c>
      <c r="L4906" s="15">
        <v>5.86943E12</v>
      </c>
      <c r="M4906" s="13" t="s">
        <v>23</v>
      </c>
    </row>
    <row r="4907" ht="15.75" customHeight="1">
      <c r="A4907" s="4" t="str">
        <f t="shared" si="1"/>
        <v>W4906</v>
      </c>
      <c r="B4907" s="13" t="s">
        <v>14743</v>
      </c>
      <c r="C4907" s="13" t="s">
        <v>14744</v>
      </c>
      <c r="D4907" s="13" t="s">
        <v>14745</v>
      </c>
      <c r="E4907" s="14">
        <v>29511.0</v>
      </c>
      <c r="F4907" s="15">
        <v>9.61434E14</v>
      </c>
      <c r="G4907" s="16">
        <v>3.584526258E9</v>
      </c>
      <c r="H4907" s="14">
        <v>39225.0</v>
      </c>
      <c r="I4907" s="13" t="s">
        <v>27</v>
      </c>
      <c r="J4907" s="13" t="s">
        <v>28</v>
      </c>
      <c r="K4907" s="16">
        <v>23500.0</v>
      </c>
      <c r="L4907" s="15">
        <v>7.82952E12</v>
      </c>
      <c r="M4907" s="13" t="s">
        <v>18</v>
      </c>
    </row>
    <row r="4908" ht="15.75" customHeight="1">
      <c r="A4908" s="4" t="str">
        <f t="shared" si="1"/>
        <v>W4907</v>
      </c>
      <c r="B4908" s="13" t="s">
        <v>14746</v>
      </c>
      <c r="C4908" s="13" t="s">
        <v>14747</v>
      </c>
      <c r="D4908" s="13" t="s">
        <v>14748</v>
      </c>
      <c r="E4908" s="14">
        <v>45518.0</v>
      </c>
      <c r="F4908" s="15">
        <v>7.89186E14</v>
      </c>
      <c r="G4908" s="16">
        <v>5.806257679E9</v>
      </c>
      <c r="H4908" s="14">
        <v>38013.0</v>
      </c>
      <c r="I4908" s="13" t="s">
        <v>41</v>
      </c>
      <c r="J4908" s="13" t="s">
        <v>37</v>
      </c>
      <c r="K4908" s="16">
        <v>17228.0</v>
      </c>
      <c r="L4908" s="15">
        <v>1.09102E12</v>
      </c>
      <c r="M4908" s="13" t="s">
        <v>18</v>
      </c>
    </row>
    <row r="4909" ht="15.75" customHeight="1">
      <c r="A4909" s="4" t="str">
        <f t="shared" si="1"/>
        <v>W4908</v>
      </c>
      <c r="B4909" s="13" t="s">
        <v>14749</v>
      </c>
      <c r="C4909" s="13" t="s">
        <v>14750</v>
      </c>
      <c r="D4909" s="13" t="s">
        <v>14751</v>
      </c>
      <c r="E4909" s="14">
        <v>35766.0</v>
      </c>
      <c r="F4909" s="15">
        <v>8.63366E14</v>
      </c>
      <c r="G4909" s="16">
        <v>1.172156768E9</v>
      </c>
      <c r="H4909" s="14">
        <v>45256.0</v>
      </c>
      <c r="I4909" s="13" t="s">
        <v>46</v>
      </c>
      <c r="J4909" s="13" t="s">
        <v>17</v>
      </c>
      <c r="K4909" s="16">
        <v>22305.0</v>
      </c>
      <c r="L4909" s="15">
        <v>5.05196E12</v>
      </c>
      <c r="M4909" s="13" t="s">
        <v>18</v>
      </c>
    </row>
    <row r="4910" ht="15.75" customHeight="1">
      <c r="A4910" s="4" t="str">
        <f t="shared" si="1"/>
        <v>W4909</v>
      </c>
      <c r="B4910" s="13" t="s">
        <v>14752</v>
      </c>
      <c r="C4910" s="13" t="s">
        <v>14753</v>
      </c>
      <c r="D4910" s="13" t="s">
        <v>14754</v>
      </c>
      <c r="E4910" s="14">
        <v>41131.0</v>
      </c>
      <c r="F4910" s="15">
        <v>8.86175E14</v>
      </c>
      <c r="G4910" s="16">
        <v>8.75328503E9</v>
      </c>
      <c r="H4910" s="14">
        <v>40281.0</v>
      </c>
      <c r="I4910" s="13" t="s">
        <v>41</v>
      </c>
      <c r="J4910" s="13" t="s">
        <v>17</v>
      </c>
      <c r="K4910" s="16">
        <v>21480.0</v>
      </c>
      <c r="L4910" s="15">
        <v>7.56844E12</v>
      </c>
      <c r="M4910" s="13" t="s">
        <v>18</v>
      </c>
    </row>
    <row r="4911" ht="15.75" customHeight="1">
      <c r="A4911" s="4" t="str">
        <f t="shared" si="1"/>
        <v>W4910</v>
      </c>
      <c r="B4911" s="13" t="s">
        <v>14755</v>
      </c>
      <c r="C4911" s="13" t="s">
        <v>14756</v>
      </c>
      <c r="D4911" s="13" t="s">
        <v>14757</v>
      </c>
      <c r="E4911" s="14">
        <v>38042.0</v>
      </c>
      <c r="F4911" s="15">
        <v>8.91279E14</v>
      </c>
      <c r="G4911" s="16">
        <v>2.161599228E9</v>
      </c>
      <c r="H4911" s="14">
        <v>42905.0</v>
      </c>
      <c r="I4911" s="13" t="s">
        <v>27</v>
      </c>
      <c r="J4911" s="13" t="s">
        <v>72</v>
      </c>
      <c r="K4911" s="16">
        <v>29575.0</v>
      </c>
      <c r="L4911" s="15">
        <v>4.92176E12</v>
      </c>
      <c r="M4911" s="13" t="s">
        <v>18</v>
      </c>
    </row>
    <row r="4912" ht="15.75" customHeight="1">
      <c r="A4912" s="4" t="str">
        <f t="shared" si="1"/>
        <v>W4911</v>
      </c>
      <c r="B4912" s="13" t="s">
        <v>14758</v>
      </c>
      <c r="C4912" s="13" t="s">
        <v>14759</v>
      </c>
      <c r="D4912" s="13" t="s">
        <v>14760</v>
      </c>
      <c r="E4912" s="14">
        <v>34677.0</v>
      </c>
      <c r="F4912" s="15">
        <v>4.75751E14</v>
      </c>
      <c r="G4912" s="16">
        <v>1.788570349E9</v>
      </c>
      <c r="H4912" s="14">
        <v>45933.0</v>
      </c>
      <c r="I4912" s="13" t="s">
        <v>41</v>
      </c>
      <c r="J4912" s="13" t="s">
        <v>22</v>
      </c>
      <c r="K4912" s="16">
        <v>16222.0</v>
      </c>
      <c r="L4912" s="15">
        <v>2.68345E12</v>
      </c>
      <c r="M4912" s="13" t="s">
        <v>33</v>
      </c>
    </row>
    <row r="4913" ht="15.75" customHeight="1">
      <c r="A4913" s="4" t="str">
        <f t="shared" si="1"/>
        <v>W4912</v>
      </c>
      <c r="B4913" s="13" t="s">
        <v>14761</v>
      </c>
      <c r="C4913" s="13" t="s">
        <v>14762</v>
      </c>
      <c r="D4913" s="13" t="s">
        <v>14763</v>
      </c>
      <c r="E4913" s="14">
        <v>33489.0</v>
      </c>
      <c r="F4913" s="15">
        <v>9.59023E14</v>
      </c>
      <c r="G4913" s="16">
        <v>8.687114853E9</v>
      </c>
      <c r="H4913" s="14">
        <v>41438.0</v>
      </c>
      <c r="I4913" s="13" t="s">
        <v>46</v>
      </c>
      <c r="J4913" s="13" t="s">
        <v>22</v>
      </c>
      <c r="K4913" s="16">
        <v>9307.0</v>
      </c>
      <c r="L4913" s="15">
        <v>1.9181E12</v>
      </c>
      <c r="M4913" s="13" t="s">
        <v>23</v>
      </c>
    </row>
    <row r="4914" ht="15.75" customHeight="1">
      <c r="A4914" s="4" t="str">
        <f t="shared" si="1"/>
        <v>W4913</v>
      </c>
      <c r="B4914" s="13" t="s">
        <v>14764</v>
      </c>
      <c r="C4914" s="13" t="s">
        <v>14765</v>
      </c>
      <c r="D4914" s="13" t="s">
        <v>14766</v>
      </c>
      <c r="E4914" s="14">
        <v>33593.0</v>
      </c>
      <c r="F4914" s="15">
        <v>7.55988E14</v>
      </c>
      <c r="G4914" s="16">
        <v>5.462871257E9</v>
      </c>
      <c r="H4914" s="14">
        <v>45975.0</v>
      </c>
      <c r="I4914" s="13" t="s">
        <v>32</v>
      </c>
      <c r="J4914" s="13" t="s">
        <v>17</v>
      </c>
      <c r="K4914" s="16">
        <v>9456.0</v>
      </c>
      <c r="L4914" s="15">
        <v>6.28032E12</v>
      </c>
      <c r="M4914" s="13" t="s">
        <v>23</v>
      </c>
    </row>
    <row r="4915" ht="15.75" customHeight="1">
      <c r="A4915" s="4" t="str">
        <f t="shared" si="1"/>
        <v>W4914</v>
      </c>
      <c r="B4915" s="13" t="s">
        <v>14767</v>
      </c>
      <c r="C4915" s="13" t="s">
        <v>14768</v>
      </c>
      <c r="D4915" s="13" t="s">
        <v>14769</v>
      </c>
      <c r="E4915" s="14">
        <v>41537.0</v>
      </c>
      <c r="F4915" s="15">
        <v>4.35709E14</v>
      </c>
      <c r="G4915" s="16">
        <v>1.764913736E9</v>
      </c>
      <c r="H4915" s="14">
        <v>41626.0</v>
      </c>
      <c r="I4915" s="13" t="s">
        <v>16</v>
      </c>
      <c r="J4915" s="13" t="s">
        <v>28</v>
      </c>
      <c r="K4915" s="16">
        <v>29574.0</v>
      </c>
      <c r="L4915" s="15">
        <v>5.5462E12</v>
      </c>
      <c r="M4915" s="13" t="s">
        <v>33</v>
      </c>
    </row>
    <row r="4916" ht="15.75" customHeight="1">
      <c r="A4916" s="4" t="str">
        <f t="shared" si="1"/>
        <v>W4915</v>
      </c>
      <c r="B4916" s="13" t="s">
        <v>14770</v>
      </c>
      <c r="C4916" s="13" t="s">
        <v>14771</v>
      </c>
      <c r="D4916" s="13" t="s">
        <v>14772</v>
      </c>
      <c r="E4916" s="14">
        <v>33530.0</v>
      </c>
      <c r="F4916" s="15">
        <v>9.01086E14</v>
      </c>
      <c r="G4916" s="16">
        <v>2.953035645E9</v>
      </c>
      <c r="H4916" s="14">
        <v>39382.0</v>
      </c>
      <c r="I4916" s="13" t="s">
        <v>32</v>
      </c>
      <c r="J4916" s="13" t="s">
        <v>72</v>
      </c>
      <c r="K4916" s="16">
        <v>15396.0</v>
      </c>
      <c r="L4916" s="15">
        <v>6.82047E12</v>
      </c>
      <c r="M4916" s="13" t="s">
        <v>23</v>
      </c>
    </row>
    <row r="4917" ht="15.75" customHeight="1">
      <c r="A4917" s="4" t="str">
        <f t="shared" si="1"/>
        <v>W4916</v>
      </c>
      <c r="B4917" s="13" t="s">
        <v>14773</v>
      </c>
      <c r="C4917" s="13" t="s">
        <v>14774</v>
      </c>
      <c r="D4917" s="13" t="s">
        <v>14775</v>
      </c>
      <c r="E4917" s="14">
        <v>28973.0</v>
      </c>
      <c r="F4917" s="15">
        <v>3.29718E14</v>
      </c>
      <c r="G4917" s="16">
        <v>3.205266266E9</v>
      </c>
      <c r="H4917" s="14">
        <v>43984.0</v>
      </c>
      <c r="I4917" s="13" t="s">
        <v>27</v>
      </c>
      <c r="J4917" s="13" t="s">
        <v>17</v>
      </c>
      <c r="K4917" s="16">
        <v>13008.0</v>
      </c>
      <c r="L4917" s="15">
        <v>2.74908E12</v>
      </c>
      <c r="M4917" s="13" t="s">
        <v>23</v>
      </c>
    </row>
    <row r="4918" ht="15.75" customHeight="1">
      <c r="A4918" s="4" t="str">
        <f t="shared" si="1"/>
        <v>W4917</v>
      </c>
      <c r="B4918" s="13" t="s">
        <v>14776</v>
      </c>
      <c r="C4918" s="13" t="s">
        <v>14777</v>
      </c>
      <c r="D4918" s="13" t="s">
        <v>14778</v>
      </c>
      <c r="E4918" s="14">
        <v>38805.0</v>
      </c>
      <c r="F4918" s="15">
        <v>9.99926E14</v>
      </c>
      <c r="G4918" s="16">
        <v>1.754291323E9</v>
      </c>
      <c r="H4918" s="14">
        <v>42601.0</v>
      </c>
      <c r="I4918" s="13" t="s">
        <v>46</v>
      </c>
      <c r="J4918" s="13" t="s">
        <v>22</v>
      </c>
      <c r="K4918" s="16">
        <v>12223.0</v>
      </c>
      <c r="L4918" s="15">
        <v>3.62084E12</v>
      </c>
      <c r="M4918" s="13" t="s">
        <v>18</v>
      </c>
    </row>
    <row r="4919" ht="15.75" customHeight="1">
      <c r="A4919" s="4" t="str">
        <f t="shared" si="1"/>
        <v>W4918</v>
      </c>
      <c r="B4919" s="13" t="s">
        <v>14779</v>
      </c>
      <c r="C4919" s="13" t="s">
        <v>14780</v>
      </c>
      <c r="D4919" s="13" t="s">
        <v>14781</v>
      </c>
      <c r="E4919" s="14">
        <v>34445.0</v>
      </c>
      <c r="F4919" s="15">
        <v>9.3932E14</v>
      </c>
      <c r="G4919" s="16">
        <v>9.802861452E9</v>
      </c>
      <c r="H4919" s="14">
        <v>39522.0</v>
      </c>
      <c r="I4919" s="13" t="s">
        <v>27</v>
      </c>
      <c r="J4919" s="13" t="s">
        <v>56</v>
      </c>
      <c r="K4919" s="16">
        <v>29909.0</v>
      </c>
      <c r="L4919" s="15">
        <v>6.60113E12</v>
      </c>
      <c r="M4919" s="13" t="s">
        <v>23</v>
      </c>
    </row>
    <row r="4920" ht="15.75" customHeight="1">
      <c r="A4920" s="4" t="str">
        <f t="shared" si="1"/>
        <v>W4919</v>
      </c>
      <c r="B4920" s="13" t="s">
        <v>14782</v>
      </c>
      <c r="C4920" s="13" t="s">
        <v>14783</v>
      </c>
      <c r="D4920" s="13" t="s">
        <v>14784</v>
      </c>
      <c r="E4920" s="14">
        <v>29840.0</v>
      </c>
      <c r="F4920" s="15">
        <v>9.13777E14</v>
      </c>
      <c r="G4920" s="16">
        <v>2.077913136E9</v>
      </c>
      <c r="H4920" s="14">
        <v>40810.0</v>
      </c>
      <c r="I4920" s="13" t="s">
        <v>32</v>
      </c>
      <c r="J4920" s="13" t="s">
        <v>22</v>
      </c>
      <c r="K4920" s="16">
        <v>20152.0</v>
      </c>
      <c r="L4920" s="15">
        <v>4.34254E12</v>
      </c>
      <c r="M4920" s="13" t="s">
        <v>33</v>
      </c>
    </row>
    <row r="4921" ht="15.75" customHeight="1">
      <c r="A4921" s="4" t="str">
        <f t="shared" si="1"/>
        <v>W4920</v>
      </c>
      <c r="B4921" s="13" t="s">
        <v>14785</v>
      </c>
      <c r="C4921" s="13" t="s">
        <v>14786</v>
      </c>
      <c r="D4921" s="13" t="s">
        <v>14787</v>
      </c>
      <c r="E4921" s="14">
        <v>29352.0</v>
      </c>
      <c r="F4921" s="15">
        <v>9.55441E14</v>
      </c>
      <c r="G4921" s="16">
        <v>3.465155185E9</v>
      </c>
      <c r="H4921" s="14">
        <v>46070.0</v>
      </c>
      <c r="I4921" s="13" t="s">
        <v>32</v>
      </c>
      <c r="J4921" s="13" t="s">
        <v>22</v>
      </c>
      <c r="K4921" s="16">
        <v>8743.0</v>
      </c>
      <c r="L4921" s="15">
        <v>2.30157E12</v>
      </c>
      <c r="M4921" s="13" t="s">
        <v>18</v>
      </c>
    </row>
    <row r="4922" ht="15.75" customHeight="1">
      <c r="A4922" s="4" t="str">
        <f t="shared" si="1"/>
        <v>W4921</v>
      </c>
      <c r="B4922" s="13" t="s">
        <v>14788</v>
      </c>
      <c r="C4922" s="13" t="s">
        <v>14789</v>
      </c>
      <c r="D4922" s="13" t="s">
        <v>14790</v>
      </c>
      <c r="E4922" s="14">
        <v>29438.0</v>
      </c>
      <c r="F4922" s="15">
        <v>7.56639E13</v>
      </c>
      <c r="G4922" s="16">
        <v>2.213252615E9</v>
      </c>
      <c r="H4922" s="14">
        <v>45758.0</v>
      </c>
      <c r="I4922" s="13" t="s">
        <v>27</v>
      </c>
      <c r="J4922" s="13" t="s">
        <v>37</v>
      </c>
      <c r="K4922" s="16">
        <v>23693.0</v>
      </c>
      <c r="L4922" s="15">
        <v>8.30723E11</v>
      </c>
      <c r="M4922" s="13" t="s">
        <v>18</v>
      </c>
    </row>
    <row r="4923" ht="15.75" customHeight="1">
      <c r="A4923" s="4" t="str">
        <f t="shared" si="1"/>
        <v>W4922</v>
      </c>
      <c r="B4923" s="13" t="s">
        <v>14791</v>
      </c>
      <c r="C4923" s="13" t="s">
        <v>14792</v>
      </c>
      <c r="D4923" s="13" t="s">
        <v>14793</v>
      </c>
      <c r="E4923" s="14">
        <v>34301.0</v>
      </c>
      <c r="F4923" s="15">
        <v>9.66744E14</v>
      </c>
      <c r="G4923" s="16">
        <v>5.633750537E9</v>
      </c>
      <c r="H4923" s="14">
        <v>40501.0</v>
      </c>
      <c r="I4923" s="13" t="s">
        <v>46</v>
      </c>
      <c r="J4923" s="13" t="s">
        <v>22</v>
      </c>
      <c r="K4923" s="16">
        <v>24909.0</v>
      </c>
      <c r="L4923" s="15">
        <v>9.25118E12</v>
      </c>
      <c r="M4923" s="13" t="s">
        <v>23</v>
      </c>
    </row>
    <row r="4924" ht="15.75" customHeight="1">
      <c r="A4924" s="4" t="str">
        <f t="shared" si="1"/>
        <v>W4923</v>
      </c>
      <c r="B4924" s="13" t="s">
        <v>14794</v>
      </c>
      <c r="C4924" s="13" t="s">
        <v>14795</v>
      </c>
      <c r="D4924" s="13" t="s">
        <v>14796</v>
      </c>
      <c r="E4924" s="14">
        <v>35806.0</v>
      </c>
      <c r="F4924" s="15">
        <v>7.96613E14</v>
      </c>
      <c r="G4924" s="16">
        <v>1.571167533E9</v>
      </c>
      <c r="H4924" s="14">
        <v>36930.0</v>
      </c>
      <c r="I4924" s="13" t="s">
        <v>16</v>
      </c>
      <c r="J4924" s="13" t="s">
        <v>37</v>
      </c>
      <c r="K4924" s="16">
        <v>27119.0</v>
      </c>
      <c r="L4924" s="15">
        <v>4.3602E12</v>
      </c>
      <c r="M4924" s="13" t="s">
        <v>33</v>
      </c>
    </row>
    <row r="4925" ht="15.75" customHeight="1">
      <c r="A4925" s="4" t="str">
        <f t="shared" si="1"/>
        <v>W4924</v>
      </c>
      <c r="B4925" s="13" t="s">
        <v>14797</v>
      </c>
      <c r="C4925" s="13" t="s">
        <v>14798</v>
      </c>
      <c r="D4925" s="13" t="s">
        <v>14799</v>
      </c>
      <c r="E4925" s="14">
        <v>33660.0</v>
      </c>
      <c r="F4925" s="15">
        <v>1.59354E14</v>
      </c>
      <c r="G4925" s="16">
        <v>8.784660063E9</v>
      </c>
      <c r="H4925" s="14">
        <v>40415.0</v>
      </c>
      <c r="I4925" s="13" t="s">
        <v>32</v>
      </c>
      <c r="J4925" s="13" t="s">
        <v>56</v>
      </c>
      <c r="K4925" s="16">
        <v>28643.0</v>
      </c>
      <c r="L4925" s="15">
        <v>9.96032E12</v>
      </c>
      <c r="M4925" s="13" t="s">
        <v>42</v>
      </c>
    </row>
    <row r="4926" ht="15.75" customHeight="1">
      <c r="A4926" s="4" t="str">
        <f t="shared" si="1"/>
        <v>W4925</v>
      </c>
      <c r="B4926" s="13" t="s">
        <v>14800</v>
      </c>
      <c r="C4926" s="13" t="s">
        <v>14801</v>
      </c>
      <c r="D4926" s="13" t="s">
        <v>14802</v>
      </c>
      <c r="E4926" s="14">
        <v>29232.0</v>
      </c>
      <c r="F4926" s="15">
        <v>1.0524E14</v>
      </c>
      <c r="G4926" s="16">
        <v>1.517481969E9</v>
      </c>
      <c r="H4926" s="14">
        <v>38734.0</v>
      </c>
      <c r="I4926" s="13" t="s">
        <v>32</v>
      </c>
      <c r="J4926" s="13" t="s">
        <v>17</v>
      </c>
      <c r="K4926" s="16">
        <v>14006.0</v>
      </c>
      <c r="L4926" s="15">
        <v>6.36397E12</v>
      </c>
      <c r="M4926" s="13" t="s">
        <v>33</v>
      </c>
    </row>
    <row r="4927" ht="15.75" customHeight="1">
      <c r="A4927" s="4" t="str">
        <f t="shared" si="1"/>
        <v>W4926</v>
      </c>
      <c r="B4927" s="13" t="s">
        <v>14803</v>
      </c>
      <c r="C4927" s="13" t="s">
        <v>14804</v>
      </c>
      <c r="D4927" s="13" t="s">
        <v>14805</v>
      </c>
      <c r="E4927" s="14">
        <v>27698.0</v>
      </c>
      <c r="F4927" s="15">
        <v>8.84822E14</v>
      </c>
      <c r="G4927" s="16">
        <v>7.472837965E9</v>
      </c>
      <c r="H4927" s="14">
        <v>37158.0</v>
      </c>
      <c r="I4927" s="13" t="s">
        <v>46</v>
      </c>
      <c r="J4927" s="13" t="s">
        <v>72</v>
      </c>
      <c r="K4927" s="16">
        <v>16318.0</v>
      </c>
      <c r="L4927" s="15">
        <v>8.05615E12</v>
      </c>
      <c r="M4927" s="13" t="s">
        <v>42</v>
      </c>
    </row>
    <row r="4928" ht="15.75" customHeight="1">
      <c r="A4928" s="4" t="str">
        <f t="shared" si="1"/>
        <v>W4927</v>
      </c>
      <c r="B4928" s="13" t="s">
        <v>14806</v>
      </c>
      <c r="C4928" s="13" t="s">
        <v>14807</v>
      </c>
      <c r="D4928" s="13" t="s">
        <v>14808</v>
      </c>
      <c r="E4928" s="14">
        <v>34451.0</v>
      </c>
      <c r="F4928" s="15">
        <v>3.72553E14</v>
      </c>
      <c r="G4928" s="16">
        <v>6.876305943E9</v>
      </c>
      <c r="H4928" s="14">
        <v>41629.0</v>
      </c>
      <c r="I4928" s="13" t="s">
        <v>32</v>
      </c>
      <c r="J4928" s="13" t="s">
        <v>72</v>
      </c>
      <c r="K4928" s="16">
        <v>19140.0</v>
      </c>
      <c r="L4928" s="15">
        <v>9.79795E12</v>
      </c>
      <c r="M4928" s="13" t="s">
        <v>23</v>
      </c>
    </row>
    <row r="4929" ht="15.75" customHeight="1">
      <c r="A4929" s="4" t="str">
        <f t="shared" si="1"/>
        <v>W4928</v>
      </c>
      <c r="B4929" s="13" t="s">
        <v>14809</v>
      </c>
      <c r="C4929" s="13" t="s">
        <v>14810</v>
      </c>
      <c r="D4929" s="13" t="s">
        <v>14811</v>
      </c>
      <c r="E4929" s="14">
        <v>35100.0</v>
      </c>
      <c r="F4929" s="15">
        <v>6.17219E13</v>
      </c>
      <c r="G4929" s="16">
        <v>1.393384543E9</v>
      </c>
      <c r="H4929" s="14">
        <v>38430.0</v>
      </c>
      <c r="I4929" s="13" t="s">
        <v>16</v>
      </c>
      <c r="J4929" s="13" t="s">
        <v>17</v>
      </c>
      <c r="K4929" s="16">
        <v>8510.0</v>
      </c>
      <c r="L4929" s="15">
        <v>5.11343E12</v>
      </c>
      <c r="M4929" s="13" t="s">
        <v>33</v>
      </c>
    </row>
    <row r="4930" ht="15.75" customHeight="1">
      <c r="A4930" s="4" t="str">
        <f t="shared" si="1"/>
        <v>W4929</v>
      </c>
      <c r="B4930" s="13" t="s">
        <v>14812</v>
      </c>
      <c r="C4930" s="13" t="s">
        <v>14813</v>
      </c>
      <c r="D4930" s="13" t="s">
        <v>14814</v>
      </c>
      <c r="E4930" s="14">
        <v>44776.0</v>
      </c>
      <c r="F4930" s="15">
        <v>4.22929E14</v>
      </c>
      <c r="G4930" s="16">
        <v>3.702380612E9</v>
      </c>
      <c r="H4930" s="14">
        <v>45063.0</v>
      </c>
      <c r="I4930" s="13" t="s">
        <v>41</v>
      </c>
      <c r="J4930" s="13" t="s">
        <v>17</v>
      </c>
      <c r="K4930" s="16">
        <v>11328.0</v>
      </c>
      <c r="L4930" s="15">
        <v>5.38435E12</v>
      </c>
      <c r="M4930" s="13" t="s">
        <v>33</v>
      </c>
    </row>
    <row r="4931" ht="15.75" customHeight="1">
      <c r="A4931" s="4" t="str">
        <f t="shared" si="1"/>
        <v>W4930</v>
      </c>
      <c r="B4931" s="13" t="s">
        <v>14815</v>
      </c>
      <c r="C4931" s="13" t="s">
        <v>14816</v>
      </c>
      <c r="D4931" s="13" t="s">
        <v>14817</v>
      </c>
      <c r="E4931" s="14">
        <v>44110.0</v>
      </c>
      <c r="F4931" s="15">
        <v>3.23848E14</v>
      </c>
      <c r="G4931" s="16">
        <v>2.114595229E9</v>
      </c>
      <c r="H4931" s="14">
        <v>42180.0</v>
      </c>
      <c r="I4931" s="13" t="s">
        <v>46</v>
      </c>
      <c r="J4931" s="13" t="s">
        <v>22</v>
      </c>
      <c r="K4931" s="16">
        <v>11296.0</v>
      </c>
      <c r="L4931" s="15">
        <v>8.70695E12</v>
      </c>
      <c r="M4931" s="13" t="s">
        <v>33</v>
      </c>
    </row>
    <row r="4932" ht="15.75" customHeight="1">
      <c r="A4932" s="4" t="str">
        <f t="shared" si="1"/>
        <v>W4931</v>
      </c>
      <c r="B4932" s="13" t="s">
        <v>14818</v>
      </c>
      <c r="C4932" s="13" t="s">
        <v>14819</v>
      </c>
      <c r="D4932" s="13" t="s">
        <v>14820</v>
      </c>
      <c r="E4932" s="14">
        <v>42546.0</v>
      </c>
      <c r="F4932" s="15">
        <v>5.3259E14</v>
      </c>
      <c r="G4932" s="16">
        <v>1.445640973E9</v>
      </c>
      <c r="H4932" s="14">
        <v>42912.0</v>
      </c>
      <c r="I4932" s="13" t="s">
        <v>32</v>
      </c>
      <c r="J4932" s="13" t="s">
        <v>56</v>
      </c>
      <c r="K4932" s="16">
        <v>12319.0</v>
      </c>
      <c r="L4932" s="15">
        <v>9.74234E12</v>
      </c>
      <c r="M4932" s="13" t="s">
        <v>42</v>
      </c>
    </row>
    <row r="4933" ht="15.75" customHeight="1">
      <c r="A4933" s="4" t="str">
        <f t="shared" si="1"/>
        <v>W4932</v>
      </c>
      <c r="B4933" s="13" t="s">
        <v>14821</v>
      </c>
      <c r="C4933" s="13" t="s">
        <v>14822</v>
      </c>
      <c r="D4933" s="13" t="s">
        <v>14823</v>
      </c>
      <c r="E4933" s="14">
        <v>32157.0</v>
      </c>
      <c r="F4933" s="15">
        <v>9.34538E14</v>
      </c>
      <c r="G4933" s="16">
        <v>3.6952335E9</v>
      </c>
      <c r="H4933" s="14">
        <v>37600.0</v>
      </c>
      <c r="I4933" s="13" t="s">
        <v>16</v>
      </c>
      <c r="J4933" s="13" t="s">
        <v>72</v>
      </c>
      <c r="K4933" s="16">
        <v>12329.0</v>
      </c>
      <c r="L4933" s="15">
        <v>4.26065E12</v>
      </c>
      <c r="M4933" s="13" t="s">
        <v>33</v>
      </c>
    </row>
    <row r="4934" ht="15.75" customHeight="1">
      <c r="A4934" s="4" t="str">
        <f t="shared" si="1"/>
        <v>W4933</v>
      </c>
      <c r="B4934" s="13" t="s">
        <v>14824</v>
      </c>
      <c r="C4934" s="13" t="s">
        <v>14825</v>
      </c>
      <c r="D4934" s="13" t="s">
        <v>14826</v>
      </c>
      <c r="E4934" s="14">
        <v>30719.0</v>
      </c>
      <c r="F4934" s="15">
        <v>3.07096E14</v>
      </c>
      <c r="G4934" s="16">
        <v>6.564172197E9</v>
      </c>
      <c r="H4934" s="14">
        <v>39596.0</v>
      </c>
      <c r="I4934" s="13" t="s">
        <v>27</v>
      </c>
      <c r="J4934" s="13" t="s">
        <v>17</v>
      </c>
      <c r="K4934" s="16">
        <v>23784.0</v>
      </c>
      <c r="L4934" s="15">
        <v>9.09536E12</v>
      </c>
      <c r="M4934" s="13" t="s">
        <v>42</v>
      </c>
    </row>
    <row r="4935" ht="15.75" customHeight="1">
      <c r="A4935" s="4" t="str">
        <f t="shared" si="1"/>
        <v>W4934</v>
      </c>
      <c r="B4935" s="13" t="s">
        <v>14827</v>
      </c>
      <c r="C4935" s="13" t="s">
        <v>14828</v>
      </c>
      <c r="D4935" s="13" t="s">
        <v>14829</v>
      </c>
      <c r="E4935" s="14">
        <v>45006.0</v>
      </c>
      <c r="F4935" s="15">
        <v>9.4804E14</v>
      </c>
      <c r="G4935" s="16">
        <v>5.034993997E9</v>
      </c>
      <c r="H4935" s="14">
        <v>36696.0</v>
      </c>
      <c r="I4935" s="13" t="s">
        <v>46</v>
      </c>
      <c r="J4935" s="13" t="s">
        <v>22</v>
      </c>
      <c r="K4935" s="16">
        <v>13286.0</v>
      </c>
      <c r="L4935" s="15">
        <v>2.09766E11</v>
      </c>
      <c r="M4935" s="13" t="s">
        <v>18</v>
      </c>
    </row>
    <row r="4936" ht="15.75" customHeight="1">
      <c r="A4936" s="4" t="str">
        <f t="shared" si="1"/>
        <v>W4935</v>
      </c>
      <c r="B4936" s="13" t="s">
        <v>14830</v>
      </c>
      <c r="C4936" s="13" t="s">
        <v>14831</v>
      </c>
      <c r="D4936" s="13" t="s">
        <v>14832</v>
      </c>
      <c r="E4936" s="14">
        <v>36929.0</v>
      </c>
      <c r="F4936" s="15">
        <v>6.49422E14</v>
      </c>
      <c r="G4936" s="16">
        <v>8.666300056E9</v>
      </c>
      <c r="H4936" s="14">
        <v>43658.0</v>
      </c>
      <c r="I4936" s="13" t="s">
        <v>27</v>
      </c>
      <c r="J4936" s="13" t="s">
        <v>37</v>
      </c>
      <c r="K4936" s="16">
        <v>29799.0</v>
      </c>
      <c r="L4936" s="15">
        <v>8.87836E12</v>
      </c>
      <c r="M4936" s="13" t="s">
        <v>18</v>
      </c>
    </row>
    <row r="4937" ht="15.75" customHeight="1">
      <c r="A4937" s="4" t="str">
        <f t="shared" si="1"/>
        <v>W4936</v>
      </c>
      <c r="B4937" s="13" t="s">
        <v>14833</v>
      </c>
      <c r="C4937" s="13" t="s">
        <v>14834</v>
      </c>
      <c r="D4937" s="13" t="s">
        <v>14835</v>
      </c>
      <c r="E4937" s="14">
        <v>27918.0</v>
      </c>
      <c r="F4937" s="15">
        <v>5.76296E14</v>
      </c>
      <c r="G4937" s="16">
        <v>5.459405437E9</v>
      </c>
      <c r="H4937" s="14">
        <v>37001.0</v>
      </c>
      <c r="I4937" s="13" t="s">
        <v>41</v>
      </c>
      <c r="J4937" s="13" t="s">
        <v>37</v>
      </c>
      <c r="K4937" s="16">
        <v>10089.0</v>
      </c>
      <c r="L4937" s="15">
        <v>7.70321E12</v>
      </c>
      <c r="M4937" s="13" t="s">
        <v>23</v>
      </c>
    </row>
    <row r="4938" ht="15.75" customHeight="1">
      <c r="A4938" s="4" t="str">
        <f t="shared" si="1"/>
        <v>W4937</v>
      </c>
      <c r="B4938" s="13" t="s">
        <v>14836</v>
      </c>
      <c r="C4938" s="13" t="s">
        <v>14837</v>
      </c>
      <c r="D4938" s="13" t="s">
        <v>14838</v>
      </c>
      <c r="E4938" s="14">
        <v>41320.0</v>
      </c>
      <c r="F4938" s="15">
        <v>1.18931E14</v>
      </c>
      <c r="G4938" s="16">
        <v>7.449135253E9</v>
      </c>
      <c r="H4938" s="14">
        <v>45736.0</v>
      </c>
      <c r="I4938" s="13" t="s">
        <v>32</v>
      </c>
      <c r="J4938" s="13" t="s">
        <v>28</v>
      </c>
      <c r="K4938" s="16">
        <v>22375.0</v>
      </c>
      <c r="L4938" s="15">
        <v>5.05605E12</v>
      </c>
      <c r="M4938" s="13" t="s">
        <v>23</v>
      </c>
    </row>
    <row r="4939" ht="15.75" customHeight="1">
      <c r="A4939" s="4" t="str">
        <f t="shared" si="1"/>
        <v>W4938</v>
      </c>
      <c r="B4939" s="13" t="s">
        <v>14839</v>
      </c>
      <c r="C4939" s="13" t="s">
        <v>14840</v>
      </c>
      <c r="D4939" s="13" t="s">
        <v>14841</v>
      </c>
      <c r="E4939" s="14">
        <v>41383.0</v>
      </c>
      <c r="F4939" s="15">
        <v>9.88002E14</v>
      </c>
      <c r="G4939" s="16">
        <v>1.793465786E9</v>
      </c>
      <c r="H4939" s="14">
        <v>44737.0</v>
      </c>
      <c r="I4939" s="13" t="s">
        <v>32</v>
      </c>
      <c r="J4939" s="13" t="s">
        <v>37</v>
      </c>
      <c r="K4939" s="16">
        <v>16081.0</v>
      </c>
      <c r="L4939" s="15">
        <v>7.5527E12</v>
      </c>
      <c r="M4939" s="13" t="s">
        <v>33</v>
      </c>
    </row>
    <row r="4940" ht="15.75" customHeight="1">
      <c r="A4940" s="4" t="str">
        <f t="shared" si="1"/>
        <v>W4939</v>
      </c>
      <c r="B4940" s="13" t="s">
        <v>14842</v>
      </c>
      <c r="C4940" s="13" t="s">
        <v>14843</v>
      </c>
      <c r="D4940" s="13" t="s">
        <v>14844</v>
      </c>
      <c r="E4940" s="14">
        <v>37300.0</v>
      </c>
      <c r="F4940" s="15">
        <v>3.34796E13</v>
      </c>
      <c r="G4940" s="16">
        <v>8.285872091E9</v>
      </c>
      <c r="H4940" s="14">
        <v>38269.0</v>
      </c>
      <c r="I4940" s="13" t="s">
        <v>32</v>
      </c>
      <c r="J4940" s="13" t="s">
        <v>56</v>
      </c>
      <c r="K4940" s="16">
        <v>12869.0</v>
      </c>
      <c r="L4940" s="15">
        <v>4.81373E12</v>
      </c>
      <c r="M4940" s="13" t="s">
        <v>23</v>
      </c>
    </row>
    <row r="4941" ht="15.75" customHeight="1">
      <c r="A4941" s="4" t="str">
        <f t="shared" si="1"/>
        <v>W4940</v>
      </c>
      <c r="B4941" s="13" t="s">
        <v>14845</v>
      </c>
      <c r="C4941" s="13" t="s">
        <v>14846</v>
      </c>
      <c r="D4941" s="13" t="s">
        <v>14847</v>
      </c>
      <c r="E4941" s="14">
        <v>28850.0</v>
      </c>
      <c r="F4941" s="15">
        <v>5.79106E14</v>
      </c>
      <c r="G4941" s="16">
        <v>7.826312192E9</v>
      </c>
      <c r="H4941" s="14">
        <v>42005.0</v>
      </c>
      <c r="I4941" s="13" t="s">
        <v>41</v>
      </c>
      <c r="J4941" s="13" t="s">
        <v>37</v>
      </c>
      <c r="K4941" s="16">
        <v>26807.0</v>
      </c>
      <c r="L4941" s="15">
        <v>4.21984E12</v>
      </c>
      <c r="M4941" s="13" t="s">
        <v>23</v>
      </c>
    </row>
    <row r="4942" ht="15.75" customHeight="1">
      <c r="A4942" s="4" t="str">
        <f t="shared" si="1"/>
        <v>W4941</v>
      </c>
      <c r="B4942" s="13" t="s">
        <v>14848</v>
      </c>
      <c r="C4942" s="13" t="s">
        <v>14849</v>
      </c>
      <c r="D4942" s="13" t="s">
        <v>14850</v>
      </c>
      <c r="E4942" s="14">
        <v>39215.0</v>
      </c>
      <c r="F4942" s="15">
        <v>1.95788E14</v>
      </c>
      <c r="G4942" s="16">
        <v>5.269469105E9</v>
      </c>
      <c r="H4942" s="14">
        <v>37591.0</v>
      </c>
      <c r="I4942" s="13" t="s">
        <v>27</v>
      </c>
      <c r="J4942" s="13" t="s">
        <v>56</v>
      </c>
      <c r="K4942" s="16">
        <v>20814.0</v>
      </c>
      <c r="L4942" s="15">
        <v>6.80733E12</v>
      </c>
      <c r="M4942" s="13" t="s">
        <v>18</v>
      </c>
    </row>
    <row r="4943" ht="15.75" customHeight="1">
      <c r="A4943" s="4" t="str">
        <f t="shared" si="1"/>
        <v>W4942</v>
      </c>
      <c r="B4943" s="13" t="s">
        <v>14851</v>
      </c>
      <c r="C4943" s="13" t="s">
        <v>14852</v>
      </c>
      <c r="D4943" s="13" t="s">
        <v>14853</v>
      </c>
      <c r="E4943" s="14">
        <v>30075.0</v>
      </c>
      <c r="F4943" s="15">
        <v>2.93709E14</v>
      </c>
      <c r="G4943" s="16">
        <v>3.229690667E9</v>
      </c>
      <c r="H4943" s="14">
        <v>36692.0</v>
      </c>
      <c r="I4943" s="13" t="s">
        <v>46</v>
      </c>
      <c r="J4943" s="13" t="s">
        <v>22</v>
      </c>
      <c r="K4943" s="16">
        <v>16306.0</v>
      </c>
      <c r="L4943" s="15">
        <v>1.85324E11</v>
      </c>
      <c r="M4943" s="13" t="s">
        <v>23</v>
      </c>
    </row>
    <row r="4944" ht="15.75" customHeight="1">
      <c r="A4944" s="4" t="str">
        <f t="shared" si="1"/>
        <v>W4943</v>
      </c>
      <c r="B4944" s="13" t="s">
        <v>14854</v>
      </c>
      <c r="C4944" s="13" t="s">
        <v>14855</v>
      </c>
      <c r="D4944" s="13" t="s">
        <v>14856</v>
      </c>
      <c r="E4944" s="14">
        <v>45625.0</v>
      </c>
      <c r="F4944" s="15">
        <v>9.20345E14</v>
      </c>
      <c r="G4944" s="16">
        <v>9.423248808E9</v>
      </c>
      <c r="H4944" s="14">
        <v>42017.0</v>
      </c>
      <c r="I4944" s="13" t="s">
        <v>41</v>
      </c>
      <c r="J4944" s="13" t="s">
        <v>37</v>
      </c>
      <c r="K4944" s="16">
        <v>18512.0</v>
      </c>
      <c r="L4944" s="15">
        <v>8.93041E12</v>
      </c>
      <c r="M4944" s="13" t="s">
        <v>23</v>
      </c>
    </row>
    <row r="4945" ht="15.75" customHeight="1">
      <c r="A4945" s="4" t="str">
        <f t="shared" si="1"/>
        <v>W4944</v>
      </c>
      <c r="B4945" s="13" t="s">
        <v>14857</v>
      </c>
      <c r="C4945" s="13" t="s">
        <v>14858</v>
      </c>
      <c r="D4945" s="13" t="s">
        <v>14859</v>
      </c>
      <c r="E4945" s="14">
        <v>28420.0</v>
      </c>
      <c r="F4945" s="15">
        <v>5.37644E14</v>
      </c>
      <c r="G4945" s="16">
        <v>1.426274893E9</v>
      </c>
      <c r="H4945" s="14">
        <v>42669.0</v>
      </c>
      <c r="I4945" s="13" t="s">
        <v>46</v>
      </c>
      <c r="J4945" s="13" t="s">
        <v>72</v>
      </c>
      <c r="K4945" s="16">
        <v>27444.0</v>
      </c>
      <c r="L4945" s="15">
        <v>4.17154E11</v>
      </c>
      <c r="M4945" s="13" t="s">
        <v>33</v>
      </c>
    </row>
    <row r="4946" ht="15.75" customHeight="1">
      <c r="A4946" s="4" t="str">
        <f t="shared" si="1"/>
        <v>W4945</v>
      </c>
      <c r="B4946" s="13" t="s">
        <v>14860</v>
      </c>
      <c r="C4946" s="13" t="s">
        <v>14861</v>
      </c>
      <c r="D4946" s="13" t="s">
        <v>14862</v>
      </c>
      <c r="E4946" s="14">
        <v>27770.0</v>
      </c>
      <c r="F4946" s="15">
        <v>7.86409E14</v>
      </c>
      <c r="G4946" s="16">
        <v>4.947237139E9</v>
      </c>
      <c r="H4946" s="14">
        <v>39527.0</v>
      </c>
      <c r="I4946" s="13" t="s">
        <v>27</v>
      </c>
      <c r="J4946" s="13" t="s">
        <v>28</v>
      </c>
      <c r="K4946" s="16">
        <v>15309.0</v>
      </c>
      <c r="L4946" s="15">
        <v>7.81413E12</v>
      </c>
      <c r="M4946" s="13" t="s">
        <v>18</v>
      </c>
    </row>
    <row r="4947" ht="15.75" customHeight="1">
      <c r="A4947" s="4" t="str">
        <f t="shared" si="1"/>
        <v>W4946</v>
      </c>
      <c r="B4947" s="13" t="s">
        <v>14863</v>
      </c>
      <c r="C4947" s="13" t="s">
        <v>14864</v>
      </c>
      <c r="D4947" s="13" t="s">
        <v>14865</v>
      </c>
      <c r="E4947" s="14">
        <v>42414.0</v>
      </c>
      <c r="F4947" s="15">
        <v>5.96315E14</v>
      </c>
      <c r="G4947" s="16">
        <v>6.28750907E9</v>
      </c>
      <c r="H4947" s="14">
        <v>44285.0</v>
      </c>
      <c r="I4947" s="13" t="s">
        <v>32</v>
      </c>
      <c r="J4947" s="13" t="s">
        <v>37</v>
      </c>
      <c r="K4947" s="16">
        <v>18597.0</v>
      </c>
      <c r="L4947" s="15">
        <v>1.33661E12</v>
      </c>
      <c r="M4947" s="13" t="s">
        <v>18</v>
      </c>
    </row>
    <row r="4948" ht="15.75" customHeight="1">
      <c r="A4948" s="4" t="str">
        <f t="shared" si="1"/>
        <v>W4947</v>
      </c>
      <c r="B4948" s="13" t="s">
        <v>14866</v>
      </c>
      <c r="C4948" s="13" t="s">
        <v>14867</v>
      </c>
      <c r="D4948" s="13" t="s">
        <v>14868</v>
      </c>
      <c r="E4948" s="14">
        <v>31607.0</v>
      </c>
      <c r="F4948" s="15">
        <v>9.33382E14</v>
      </c>
      <c r="G4948" s="16">
        <v>5.657020766E9</v>
      </c>
      <c r="H4948" s="14">
        <v>42792.0</v>
      </c>
      <c r="I4948" s="13" t="s">
        <v>32</v>
      </c>
      <c r="J4948" s="13" t="s">
        <v>37</v>
      </c>
      <c r="K4948" s="16">
        <v>20400.0</v>
      </c>
      <c r="L4948" s="15">
        <v>5.71384E12</v>
      </c>
      <c r="M4948" s="13" t="s">
        <v>18</v>
      </c>
    </row>
    <row r="4949" ht="15.75" customHeight="1">
      <c r="A4949" s="4" t="str">
        <f t="shared" si="1"/>
        <v>W4948</v>
      </c>
      <c r="B4949" s="13" t="s">
        <v>14869</v>
      </c>
      <c r="C4949" s="13" t="s">
        <v>14870</v>
      </c>
      <c r="D4949" s="13" t="s">
        <v>14871</v>
      </c>
      <c r="E4949" s="14">
        <v>42068.0</v>
      </c>
      <c r="F4949" s="15">
        <v>4.1467E14</v>
      </c>
      <c r="G4949" s="16">
        <v>6.232036897E9</v>
      </c>
      <c r="H4949" s="14">
        <v>41445.0</v>
      </c>
      <c r="I4949" s="13" t="s">
        <v>32</v>
      </c>
      <c r="J4949" s="13" t="s">
        <v>37</v>
      </c>
      <c r="K4949" s="16">
        <v>25673.0</v>
      </c>
      <c r="L4949" s="15">
        <v>6.68088E12</v>
      </c>
      <c r="M4949" s="13" t="s">
        <v>18</v>
      </c>
    </row>
    <row r="4950" ht="15.75" customHeight="1">
      <c r="A4950" s="4" t="str">
        <f t="shared" si="1"/>
        <v>W4949</v>
      </c>
      <c r="B4950" s="13" t="s">
        <v>14872</v>
      </c>
      <c r="C4950" s="13" t="s">
        <v>14873</v>
      </c>
      <c r="D4950" s="13" t="s">
        <v>14874</v>
      </c>
      <c r="E4950" s="14">
        <v>42970.0</v>
      </c>
      <c r="F4950" s="15">
        <v>6.83357E14</v>
      </c>
      <c r="G4950" s="16">
        <v>1.942279051E9</v>
      </c>
      <c r="H4950" s="14">
        <v>38700.0</v>
      </c>
      <c r="I4950" s="13" t="s">
        <v>32</v>
      </c>
      <c r="J4950" s="13" t="s">
        <v>37</v>
      </c>
      <c r="K4950" s="16">
        <v>27801.0</v>
      </c>
      <c r="L4950" s="15">
        <v>9.28989E12</v>
      </c>
      <c r="M4950" s="13" t="s">
        <v>42</v>
      </c>
    </row>
    <row r="4951" ht="15.75" customHeight="1">
      <c r="A4951" s="4" t="str">
        <f t="shared" si="1"/>
        <v>W4950</v>
      </c>
      <c r="B4951" s="13" t="s">
        <v>14875</v>
      </c>
      <c r="C4951" s="13" t="s">
        <v>14876</v>
      </c>
      <c r="D4951" s="13" t="s">
        <v>14877</v>
      </c>
      <c r="E4951" s="14">
        <v>33185.0</v>
      </c>
      <c r="F4951" s="15">
        <v>2.12326E14</v>
      </c>
      <c r="G4951" s="16">
        <v>8.808394969E9</v>
      </c>
      <c r="H4951" s="14">
        <v>39851.0</v>
      </c>
      <c r="I4951" s="13" t="s">
        <v>16</v>
      </c>
      <c r="J4951" s="13" t="s">
        <v>28</v>
      </c>
      <c r="K4951" s="16">
        <v>13857.0</v>
      </c>
      <c r="L4951" s="15">
        <v>5.34712E12</v>
      </c>
      <c r="M4951" s="13" t="s">
        <v>18</v>
      </c>
    </row>
    <row r="4952" ht="15.75" customHeight="1">
      <c r="A4952" s="4" t="str">
        <f t="shared" si="1"/>
        <v>W4951</v>
      </c>
      <c r="B4952" s="13" t="s">
        <v>14878</v>
      </c>
      <c r="C4952" s="13" t="s">
        <v>14879</v>
      </c>
      <c r="D4952" s="13" t="s">
        <v>14880</v>
      </c>
      <c r="E4952" s="14">
        <v>35095.0</v>
      </c>
      <c r="F4952" s="15">
        <v>7.79777E14</v>
      </c>
      <c r="G4952" s="16">
        <v>9.745119995E9</v>
      </c>
      <c r="H4952" s="14">
        <v>44768.0</v>
      </c>
      <c r="I4952" s="13" t="s">
        <v>41</v>
      </c>
      <c r="J4952" s="13" t="s">
        <v>17</v>
      </c>
      <c r="K4952" s="16">
        <v>21502.0</v>
      </c>
      <c r="L4952" s="15">
        <v>3.60191E12</v>
      </c>
      <c r="M4952" s="13" t="s">
        <v>18</v>
      </c>
    </row>
    <row r="4953" ht="15.75" customHeight="1">
      <c r="A4953" s="4" t="str">
        <f t="shared" si="1"/>
        <v>W4952</v>
      </c>
      <c r="B4953" s="13" t="s">
        <v>14881</v>
      </c>
      <c r="C4953" s="13" t="s">
        <v>14882</v>
      </c>
      <c r="D4953" s="13" t="s">
        <v>14883</v>
      </c>
      <c r="E4953" s="14">
        <v>33331.0</v>
      </c>
      <c r="F4953" s="15">
        <v>9.26248E14</v>
      </c>
      <c r="G4953" s="16">
        <v>3.461283725E9</v>
      </c>
      <c r="H4953" s="14">
        <v>40935.0</v>
      </c>
      <c r="I4953" s="13" t="s">
        <v>41</v>
      </c>
      <c r="J4953" s="13" t="s">
        <v>17</v>
      </c>
      <c r="K4953" s="16">
        <v>9839.0</v>
      </c>
      <c r="L4953" s="15">
        <v>4.98576E12</v>
      </c>
      <c r="M4953" s="13" t="s">
        <v>33</v>
      </c>
    </row>
    <row r="4954" ht="15.75" customHeight="1">
      <c r="A4954" s="4" t="str">
        <f t="shared" si="1"/>
        <v>W4953</v>
      </c>
      <c r="B4954" s="13" t="s">
        <v>14884</v>
      </c>
      <c r="C4954" s="13" t="s">
        <v>14885</v>
      </c>
      <c r="D4954" s="13" t="s">
        <v>14886</v>
      </c>
      <c r="E4954" s="14">
        <v>35138.0</v>
      </c>
      <c r="F4954" s="15">
        <v>6.86272E14</v>
      </c>
      <c r="G4954" s="16">
        <v>1.568346803E9</v>
      </c>
      <c r="H4954" s="14">
        <v>40168.0</v>
      </c>
      <c r="I4954" s="13" t="s">
        <v>27</v>
      </c>
      <c r="J4954" s="13" t="s">
        <v>28</v>
      </c>
      <c r="K4954" s="16">
        <v>10169.0</v>
      </c>
      <c r="L4954" s="15">
        <v>2.76392E12</v>
      </c>
      <c r="M4954" s="13" t="s">
        <v>33</v>
      </c>
    </row>
    <row r="4955" ht="15.75" customHeight="1">
      <c r="A4955" s="4" t="str">
        <f t="shared" si="1"/>
        <v>W4954</v>
      </c>
      <c r="B4955" s="13" t="s">
        <v>14887</v>
      </c>
      <c r="C4955" s="13" t="s">
        <v>14888</v>
      </c>
      <c r="D4955" s="13" t="s">
        <v>14889</v>
      </c>
      <c r="E4955" s="14">
        <v>32237.0</v>
      </c>
      <c r="F4955" s="15">
        <v>1.61255E14</v>
      </c>
      <c r="G4955" s="16">
        <v>2.129529283E9</v>
      </c>
      <c r="H4955" s="14">
        <v>37101.0</v>
      </c>
      <c r="I4955" s="13" t="s">
        <v>27</v>
      </c>
      <c r="J4955" s="13" t="s">
        <v>56</v>
      </c>
      <c r="K4955" s="16">
        <v>27853.0</v>
      </c>
      <c r="L4955" s="15">
        <v>6.21735E12</v>
      </c>
      <c r="M4955" s="13" t="s">
        <v>23</v>
      </c>
    </row>
    <row r="4956" ht="15.75" customHeight="1">
      <c r="A4956" s="4" t="str">
        <f t="shared" si="1"/>
        <v>W4955</v>
      </c>
      <c r="B4956" s="13" t="s">
        <v>14890</v>
      </c>
      <c r="C4956" s="13" t="s">
        <v>14891</v>
      </c>
      <c r="D4956" s="13" t="s">
        <v>14892</v>
      </c>
      <c r="E4956" s="14">
        <v>33147.0</v>
      </c>
      <c r="F4956" s="15">
        <v>5.4758E14</v>
      </c>
      <c r="G4956" s="16">
        <v>6.745303551E9</v>
      </c>
      <c r="H4956" s="14">
        <v>45552.0</v>
      </c>
      <c r="I4956" s="13" t="s">
        <v>16</v>
      </c>
      <c r="J4956" s="13" t="s">
        <v>37</v>
      </c>
      <c r="K4956" s="16">
        <v>11342.0</v>
      </c>
      <c r="L4956" s="15">
        <v>7.27349E12</v>
      </c>
      <c r="M4956" s="13" t="s">
        <v>42</v>
      </c>
    </row>
    <row r="4957" ht="15.75" customHeight="1">
      <c r="A4957" s="4" t="str">
        <f t="shared" si="1"/>
        <v>W4956</v>
      </c>
      <c r="B4957" s="13" t="s">
        <v>14893</v>
      </c>
      <c r="C4957" s="13" t="s">
        <v>14894</v>
      </c>
      <c r="D4957" s="13" t="s">
        <v>14895</v>
      </c>
      <c r="E4957" s="14">
        <v>29142.0</v>
      </c>
      <c r="F4957" s="15">
        <v>7.59737E14</v>
      </c>
      <c r="G4957" s="16">
        <v>4.025792546E9</v>
      </c>
      <c r="H4957" s="14">
        <v>40324.0</v>
      </c>
      <c r="I4957" s="13" t="s">
        <v>41</v>
      </c>
      <c r="J4957" s="13" t="s">
        <v>37</v>
      </c>
      <c r="K4957" s="16">
        <v>16083.0</v>
      </c>
      <c r="L4957" s="15">
        <v>7.88102E12</v>
      </c>
      <c r="M4957" s="13" t="s">
        <v>33</v>
      </c>
    </row>
    <row r="4958" ht="15.75" customHeight="1">
      <c r="A4958" s="4" t="str">
        <f t="shared" si="1"/>
        <v>W4957</v>
      </c>
      <c r="B4958" s="13" t="s">
        <v>14896</v>
      </c>
      <c r="C4958" s="13" t="s">
        <v>14897</v>
      </c>
      <c r="D4958" s="13" t="s">
        <v>14898</v>
      </c>
      <c r="E4958" s="14">
        <v>38458.0</v>
      </c>
      <c r="F4958" s="15">
        <v>8.78771E14</v>
      </c>
      <c r="G4958" s="16">
        <v>3.516367037E9</v>
      </c>
      <c r="H4958" s="14">
        <v>38940.0</v>
      </c>
      <c r="I4958" s="13" t="s">
        <v>41</v>
      </c>
      <c r="J4958" s="13" t="s">
        <v>28</v>
      </c>
      <c r="K4958" s="16">
        <v>16236.0</v>
      </c>
      <c r="L4958" s="15">
        <v>7.26572E12</v>
      </c>
      <c r="M4958" s="13" t="s">
        <v>18</v>
      </c>
    </row>
    <row r="4959" ht="15.75" customHeight="1">
      <c r="A4959" s="4" t="str">
        <f t="shared" si="1"/>
        <v>W4958</v>
      </c>
      <c r="B4959" s="13" t="s">
        <v>14899</v>
      </c>
      <c r="C4959" s="13" t="s">
        <v>14900</v>
      </c>
      <c r="D4959" s="13" t="s">
        <v>14901</v>
      </c>
      <c r="E4959" s="14">
        <v>33176.0</v>
      </c>
      <c r="F4959" s="15">
        <v>5.10557E14</v>
      </c>
      <c r="G4959" s="16">
        <v>7.419163175E9</v>
      </c>
      <c r="H4959" s="14">
        <v>45048.0</v>
      </c>
      <c r="I4959" s="13" t="s">
        <v>46</v>
      </c>
      <c r="J4959" s="13" t="s">
        <v>22</v>
      </c>
      <c r="K4959" s="16">
        <v>27272.0</v>
      </c>
      <c r="L4959" s="15">
        <v>3.00962E12</v>
      </c>
      <c r="M4959" s="13" t="s">
        <v>23</v>
      </c>
    </row>
    <row r="4960" ht="15.75" customHeight="1">
      <c r="A4960" s="4" t="str">
        <f t="shared" si="1"/>
        <v>W4959</v>
      </c>
      <c r="B4960" s="13" t="s">
        <v>14902</v>
      </c>
      <c r="C4960" s="13" t="s">
        <v>14903</v>
      </c>
      <c r="D4960" s="13" t="s">
        <v>14904</v>
      </c>
      <c r="E4960" s="14">
        <v>38605.0</v>
      </c>
      <c r="F4960" s="15">
        <v>7.02801E14</v>
      </c>
      <c r="G4960" s="16">
        <v>2.181400712E9</v>
      </c>
      <c r="H4960" s="14">
        <v>42062.0</v>
      </c>
      <c r="I4960" s="13" t="s">
        <v>46</v>
      </c>
      <c r="J4960" s="13" t="s">
        <v>72</v>
      </c>
      <c r="K4960" s="16">
        <v>20192.0</v>
      </c>
      <c r="L4960" s="15">
        <v>2.78816E12</v>
      </c>
      <c r="M4960" s="13" t="s">
        <v>18</v>
      </c>
    </row>
    <row r="4961" ht="15.75" customHeight="1">
      <c r="A4961" s="4" t="str">
        <f t="shared" si="1"/>
        <v>W4960</v>
      </c>
      <c r="B4961" s="13" t="s">
        <v>14905</v>
      </c>
      <c r="C4961" s="13" t="s">
        <v>14906</v>
      </c>
      <c r="D4961" s="13" t="s">
        <v>14907</v>
      </c>
      <c r="E4961" s="14">
        <v>39791.0</v>
      </c>
      <c r="F4961" s="15">
        <v>6.06678E14</v>
      </c>
      <c r="G4961" s="16">
        <v>7.777759537E9</v>
      </c>
      <c r="H4961" s="14">
        <v>44136.0</v>
      </c>
      <c r="I4961" s="13" t="s">
        <v>16</v>
      </c>
      <c r="J4961" s="13" t="s">
        <v>28</v>
      </c>
      <c r="K4961" s="16">
        <v>22749.0</v>
      </c>
      <c r="L4961" s="15">
        <v>6.26217E11</v>
      </c>
      <c r="M4961" s="13" t="s">
        <v>33</v>
      </c>
    </row>
    <row r="4962" ht="15.75" customHeight="1">
      <c r="A4962" s="4" t="str">
        <f t="shared" si="1"/>
        <v>W4961</v>
      </c>
      <c r="B4962" s="13" t="s">
        <v>14908</v>
      </c>
      <c r="C4962" s="13" t="s">
        <v>14909</v>
      </c>
      <c r="D4962" s="13" t="s">
        <v>14910</v>
      </c>
      <c r="E4962" s="14">
        <v>31665.0</v>
      </c>
      <c r="F4962" s="15">
        <v>7.28176E14</v>
      </c>
      <c r="G4962" s="16">
        <v>3.874828958E9</v>
      </c>
      <c r="H4962" s="14">
        <v>39031.0</v>
      </c>
      <c r="I4962" s="13" t="s">
        <v>27</v>
      </c>
      <c r="J4962" s="13" t="s">
        <v>17</v>
      </c>
      <c r="K4962" s="16">
        <v>15142.0</v>
      </c>
      <c r="L4962" s="15">
        <v>3.48378E12</v>
      </c>
      <c r="M4962" s="13" t="s">
        <v>18</v>
      </c>
    </row>
    <row r="4963" ht="15.75" customHeight="1">
      <c r="A4963" s="4" t="str">
        <f t="shared" si="1"/>
        <v>W4962</v>
      </c>
      <c r="B4963" s="13" t="s">
        <v>14911</v>
      </c>
      <c r="C4963" s="13" t="s">
        <v>14912</v>
      </c>
      <c r="D4963" s="13" t="s">
        <v>14913</v>
      </c>
      <c r="E4963" s="14">
        <v>37956.0</v>
      </c>
      <c r="F4963" s="15">
        <v>9.20545E14</v>
      </c>
      <c r="G4963" s="16">
        <v>5.734202783E9</v>
      </c>
      <c r="H4963" s="14">
        <v>39518.0</v>
      </c>
      <c r="I4963" s="13" t="s">
        <v>32</v>
      </c>
      <c r="J4963" s="13" t="s">
        <v>56</v>
      </c>
      <c r="K4963" s="16">
        <v>29655.0</v>
      </c>
      <c r="L4963" s="15">
        <v>2.70953E12</v>
      </c>
      <c r="M4963" s="13" t="s">
        <v>42</v>
      </c>
    </row>
    <row r="4964" ht="15.75" customHeight="1">
      <c r="A4964" s="4" t="str">
        <f t="shared" si="1"/>
        <v>W4963</v>
      </c>
      <c r="B4964" s="13" t="s">
        <v>14914</v>
      </c>
      <c r="C4964" s="13" t="s">
        <v>14915</v>
      </c>
      <c r="D4964" s="13" t="s">
        <v>14916</v>
      </c>
      <c r="E4964" s="14">
        <v>33744.0</v>
      </c>
      <c r="F4964" s="15">
        <v>5.31759E14</v>
      </c>
      <c r="G4964" s="16">
        <v>9.584344482E9</v>
      </c>
      <c r="H4964" s="14">
        <v>42411.0</v>
      </c>
      <c r="I4964" s="13" t="s">
        <v>41</v>
      </c>
      <c r="J4964" s="13" t="s">
        <v>28</v>
      </c>
      <c r="K4964" s="16">
        <v>18782.0</v>
      </c>
      <c r="L4964" s="15">
        <v>2.06442E12</v>
      </c>
      <c r="M4964" s="13" t="s">
        <v>33</v>
      </c>
    </row>
    <row r="4965" ht="15.75" customHeight="1">
      <c r="A4965" s="4" t="str">
        <f t="shared" si="1"/>
        <v>W4964</v>
      </c>
      <c r="B4965" s="13" t="s">
        <v>14917</v>
      </c>
      <c r="C4965" s="13" t="s">
        <v>14918</v>
      </c>
      <c r="D4965" s="13" t="s">
        <v>14919</v>
      </c>
      <c r="E4965" s="14">
        <v>28074.0</v>
      </c>
      <c r="F4965" s="15">
        <v>4.33496E14</v>
      </c>
      <c r="G4965" s="16">
        <v>6.103777298E9</v>
      </c>
      <c r="H4965" s="14">
        <v>44932.0</v>
      </c>
      <c r="I4965" s="13" t="s">
        <v>27</v>
      </c>
      <c r="J4965" s="13" t="s">
        <v>56</v>
      </c>
      <c r="K4965" s="16">
        <v>8000.0</v>
      </c>
      <c r="L4965" s="15">
        <v>4.65338E12</v>
      </c>
      <c r="M4965" s="13" t="s">
        <v>33</v>
      </c>
    </row>
    <row r="4966" ht="15.75" customHeight="1">
      <c r="A4966" s="4" t="str">
        <f t="shared" si="1"/>
        <v>W4965</v>
      </c>
      <c r="B4966" s="13" t="s">
        <v>14920</v>
      </c>
      <c r="C4966" s="13" t="s">
        <v>14921</v>
      </c>
      <c r="D4966" s="13" t="s">
        <v>14922</v>
      </c>
      <c r="E4966" s="14">
        <v>36977.0</v>
      </c>
      <c r="F4966" s="15">
        <v>3.40761E14</v>
      </c>
      <c r="G4966" s="16">
        <v>9.638614133E9</v>
      </c>
      <c r="H4966" s="14">
        <v>42924.0</v>
      </c>
      <c r="I4966" s="13" t="s">
        <v>27</v>
      </c>
      <c r="J4966" s="13" t="s">
        <v>22</v>
      </c>
      <c r="K4966" s="16">
        <v>29608.0</v>
      </c>
      <c r="L4966" s="15">
        <v>6.06038E12</v>
      </c>
      <c r="M4966" s="13" t="s">
        <v>42</v>
      </c>
    </row>
    <row r="4967" ht="15.75" customHeight="1">
      <c r="A4967" s="4" t="str">
        <f t="shared" si="1"/>
        <v>W4966</v>
      </c>
      <c r="B4967" s="13" t="s">
        <v>14923</v>
      </c>
      <c r="C4967" s="13" t="s">
        <v>14924</v>
      </c>
      <c r="D4967" s="13" t="s">
        <v>14925</v>
      </c>
      <c r="E4967" s="14">
        <v>38606.0</v>
      </c>
      <c r="F4967" s="15">
        <v>8.87272E13</v>
      </c>
      <c r="G4967" s="16">
        <v>8.78454169E9</v>
      </c>
      <c r="H4967" s="14">
        <v>37716.0</v>
      </c>
      <c r="I4967" s="13" t="s">
        <v>41</v>
      </c>
      <c r="J4967" s="13" t="s">
        <v>72</v>
      </c>
      <c r="K4967" s="16">
        <v>19234.0</v>
      </c>
      <c r="L4967" s="15">
        <v>1.94768E12</v>
      </c>
      <c r="M4967" s="13" t="s">
        <v>18</v>
      </c>
    </row>
    <row r="4968" ht="15.75" customHeight="1">
      <c r="A4968" s="4" t="str">
        <f t="shared" si="1"/>
        <v>W4967</v>
      </c>
      <c r="B4968" s="13" t="s">
        <v>14926</v>
      </c>
      <c r="C4968" s="13" t="s">
        <v>14927</v>
      </c>
      <c r="D4968" s="13" t="s">
        <v>14928</v>
      </c>
      <c r="E4968" s="14">
        <v>30529.0</v>
      </c>
      <c r="F4968" s="15">
        <v>1.31637E14</v>
      </c>
      <c r="G4968" s="16">
        <v>4.363402468E9</v>
      </c>
      <c r="H4968" s="14">
        <v>37980.0</v>
      </c>
      <c r="I4968" s="13" t="s">
        <v>46</v>
      </c>
      <c r="J4968" s="13" t="s">
        <v>72</v>
      </c>
      <c r="K4968" s="16">
        <v>14585.0</v>
      </c>
      <c r="L4968" s="15">
        <v>8.70951E12</v>
      </c>
      <c r="M4968" s="13" t="s">
        <v>33</v>
      </c>
    </row>
    <row r="4969" ht="15.75" customHeight="1">
      <c r="A4969" s="4" t="str">
        <f t="shared" si="1"/>
        <v>W4968</v>
      </c>
      <c r="B4969" s="13" t="s">
        <v>14929</v>
      </c>
      <c r="C4969" s="13" t="s">
        <v>14930</v>
      </c>
      <c r="D4969" s="13" t="s">
        <v>14931</v>
      </c>
      <c r="E4969" s="14">
        <v>36198.0</v>
      </c>
      <c r="F4969" s="15">
        <v>1.43829E14</v>
      </c>
      <c r="G4969" s="16">
        <v>7.086712744E9</v>
      </c>
      <c r="H4969" s="14">
        <v>36998.0</v>
      </c>
      <c r="I4969" s="13" t="s">
        <v>41</v>
      </c>
      <c r="J4969" s="13" t="s">
        <v>22</v>
      </c>
      <c r="K4969" s="16">
        <v>27085.0</v>
      </c>
      <c r="L4969" s="15">
        <v>9.82496E12</v>
      </c>
      <c r="M4969" s="13" t="s">
        <v>18</v>
      </c>
    </row>
    <row r="4970" ht="15.75" customHeight="1">
      <c r="A4970" s="4" t="str">
        <f t="shared" si="1"/>
        <v>W4969</v>
      </c>
      <c r="B4970" s="13" t="s">
        <v>14932</v>
      </c>
      <c r="C4970" s="13" t="s">
        <v>14933</v>
      </c>
      <c r="D4970" s="13" t="s">
        <v>14934</v>
      </c>
      <c r="E4970" s="14">
        <v>34999.0</v>
      </c>
      <c r="F4970" s="15">
        <v>1.16954E14</v>
      </c>
      <c r="G4970" s="16">
        <v>2.20422982E9</v>
      </c>
      <c r="H4970" s="14">
        <v>45120.0</v>
      </c>
      <c r="I4970" s="13" t="s">
        <v>32</v>
      </c>
      <c r="J4970" s="13" t="s">
        <v>56</v>
      </c>
      <c r="K4970" s="16">
        <v>13163.0</v>
      </c>
      <c r="L4970" s="15">
        <v>7.90185E12</v>
      </c>
      <c r="M4970" s="13" t="s">
        <v>23</v>
      </c>
    </row>
    <row r="4971" ht="15.75" customHeight="1">
      <c r="A4971" s="4" t="str">
        <f t="shared" si="1"/>
        <v>W4970</v>
      </c>
      <c r="B4971" s="13" t="s">
        <v>14935</v>
      </c>
      <c r="C4971" s="13" t="s">
        <v>14936</v>
      </c>
      <c r="D4971" s="13" t="s">
        <v>14937</v>
      </c>
      <c r="E4971" s="14">
        <v>34530.0</v>
      </c>
      <c r="F4971" s="15">
        <v>8.18834E14</v>
      </c>
      <c r="G4971" s="16">
        <v>1.269425196E9</v>
      </c>
      <c r="H4971" s="14">
        <v>40512.0</v>
      </c>
      <c r="I4971" s="13" t="s">
        <v>27</v>
      </c>
      <c r="J4971" s="13" t="s">
        <v>28</v>
      </c>
      <c r="K4971" s="16">
        <v>17754.0</v>
      </c>
      <c r="L4971" s="15">
        <v>7.50968E11</v>
      </c>
      <c r="M4971" s="13" t="s">
        <v>23</v>
      </c>
    </row>
    <row r="4972" ht="15.75" customHeight="1">
      <c r="A4972" s="4" t="str">
        <f t="shared" si="1"/>
        <v>W4971</v>
      </c>
      <c r="B4972" s="13" t="s">
        <v>14938</v>
      </c>
      <c r="C4972" s="13" t="s">
        <v>14939</v>
      </c>
      <c r="D4972" s="13" t="s">
        <v>14940</v>
      </c>
      <c r="E4972" s="14">
        <v>29904.0</v>
      </c>
      <c r="F4972" s="15">
        <v>1.1191E14</v>
      </c>
      <c r="G4972" s="16">
        <v>1.235076247E9</v>
      </c>
      <c r="H4972" s="14">
        <v>44190.0</v>
      </c>
      <c r="I4972" s="13" t="s">
        <v>16</v>
      </c>
      <c r="J4972" s="13" t="s">
        <v>72</v>
      </c>
      <c r="K4972" s="16">
        <v>25089.0</v>
      </c>
      <c r="L4972" s="15">
        <v>6.36539E12</v>
      </c>
      <c r="M4972" s="13" t="s">
        <v>33</v>
      </c>
    </row>
    <row r="4973" ht="15.75" customHeight="1">
      <c r="A4973" s="4" t="str">
        <f t="shared" si="1"/>
        <v>W4972</v>
      </c>
      <c r="B4973" s="13" t="s">
        <v>14941</v>
      </c>
      <c r="C4973" s="13" t="s">
        <v>14942</v>
      </c>
      <c r="D4973" s="13" t="s">
        <v>14943</v>
      </c>
      <c r="E4973" s="14">
        <v>42877.0</v>
      </c>
      <c r="F4973" s="15">
        <v>9.12041E13</v>
      </c>
      <c r="G4973" s="16">
        <v>7.757141515E9</v>
      </c>
      <c r="H4973" s="14">
        <v>42247.0</v>
      </c>
      <c r="I4973" s="13" t="s">
        <v>41</v>
      </c>
      <c r="J4973" s="13" t="s">
        <v>28</v>
      </c>
      <c r="K4973" s="16">
        <v>16620.0</v>
      </c>
      <c r="L4973" s="15">
        <v>2.66924E12</v>
      </c>
      <c r="M4973" s="13" t="s">
        <v>42</v>
      </c>
    </row>
    <row r="4974" ht="15.75" customHeight="1">
      <c r="A4974" s="4" t="str">
        <f t="shared" si="1"/>
        <v>W4973</v>
      </c>
      <c r="B4974" s="13" t="s">
        <v>14944</v>
      </c>
      <c r="C4974" s="13" t="s">
        <v>14945</v>
      </c>
      <c r="D4974" s="13" t="s">
        <v>14946</v>
      </c>
      <c r="E4974" s="14">
        <v>44770.0</v>
      </c>
      <c r="F4974" s="15">
        <v>1.95081E13</v>
      </c>
      <c r="G4974" s="16">
        <v>6.337918753E9</v>
      </c>
      <c r="H4974" s="14">
        <v>41057.0</v>
      </c>
      <c r="I4974" s="13" t="s">
        <v>16</v>
      </c>
      <c r="J4974" s="13" t="s">
        <v>56</v>
      </c>
      <c r="K4974" s="16">
        <v>14505.0</v>
      </c>
      <c r="L4974" s="15">
        <v>5.54598E12</v>
      </c>
      <c r="M4974" s="13" t="s">
        <v>23</v>
      </c>
    </row>
    <row r="4975" ht="15.75" customHeight="1">
      <c r="A4975" s="4" t="str">
        <f t="shared" si="1"/>
        <v>W4974</v>
      </c>
      <c r="B4975" s="13" t="s">
        <v>14947</v>
      </c>
      <c r="C4975" s="13" t="s">
        <v>14948</v>
      </c>
      <c r="D4975" s="13" t="s">
        <v>14949</v>
      </c>
      <c r="E4975" s="14">
        <v>39305.0</v>
      </c>
      <c r="F4975" s="15">
        <v>8.47658E14</v>
      </c>
      <c r="G4975" s="16">
        <v>8.789871485E9</v>
      </c>
      <c r="H4975" s="14">
        <v>42781.0</v>
      </c>
      <c r="I4975" s="13" t="s">
        <v>41</v>
      </c>
      <c r="J4975" s="13" t="s">
        <v>56</v>
      </c>
      <c r="K4975" s="16">
        <v>26515.0</v>
      </c>
      <c r="L4975" s="15">
        <v>7.93829E12</v>
      </c>
      <c r="M4975" s="13" t="s">
        <v>42</v>
      </c>
    </row>
    <row r="4976" ht="15.75" customHeight="1">
      <c r="A4976" s="4" t="str">
        <f t="shared" si="1"/>
        <v>W4975</v>
      </c>
      <c r="B4976" s="13" t="s">
        <v>14950</v>
      </c>
      <c r="C4976" s="13" t="s">
        <v>14951</v>
      </c>
      <c r="D4976" s="13" t="s">
        <v>14952</v>
      </c>
      <c r="E4976" s="14">
        <v>40777.0</v>
      </c>
      <c r="F4976" s="15">
        <v>2.15684E14</v>
      </c>
      <c r="G4976" s="16">
        <v>7.304824428E9</v>
      </c>
      <c r="H4976" s="14">
        <v>44066.0</v>
      </c>
      <c r="I4976" s="13" t="s">
        <v>32</v>
      </c>
      <c r="J4976" s="13" t="s">
        <v>72</v>
      </c>
      <c r="K4976" s="16">
        <v>13033.0</v>
      </c>
      <c r="L4976" s="15">
        <v>4.78499E12</v>
      </c>
      <c r="M4976" s="13" t="s">
        <v>42</v>
      </c>
    </row>
    <row r="4977" ht="15.75" customHeight="1">
      <c r="A4977" s="4" t="str">
        <f t="shared" si="1"/>
        <v>W4976</v>
      </c>
      <c r="B4977" s="13" t="s">
        <v>14953</v>
      </c>
      <c r="C4977" s="13" t="s">
        <v>14954</v>
      </c>
      <c r="D4977" s="13" t="s">
        <v>14955</v>
      </c>
      <c r="E4977" s="14">
        <v>34158.0</v>
      </c>
      <c r="F4977" s="15">
        <v>6.254E14</v>
      </c>
      <c r="G4977" s="16">
        <v>6.304967892E9</v>
      </c>
      <c r="H4977" s="14">
        <v>42335.0</v>
      </c>
      <c r="I4977" s="13" t="s">
        <v>32</v>
      </c>
      <c r="J4977" s="13" t="s">
        <v>22</v>
      </c>
      <c r="K4977" s="16">
        <v>25233.0</v>
      </c>
      <c r="L4977" s="15">
        <v>9.11465E12</v>
      </c>
      <c r="M4977" s="13" t="s">
        <v>33</v>
      </c>
    </row>
    <row r="4978" ht="15.75" customHeight="1">
      <c r="A4978" s="4" t="str">
        <f t="shared" si="1"/>
        <v>W4977</v>
      </c>
      <c r="B4978" s="13" t="s">
        <v>14956</v>
      </c>
      <c r="C4978" s="13" t="s">
        <v>14957</v>
      </c>
      <c r="D4978" s="13" t="s">
        <v>14958</v>
      </c>
      <c r="E4978" s="14">
        <v>27498.0</v>
      </c>
      <c r="F4978" s="15">
        <v>9.60052E14</v>
      </c>
      <c r="G4978" s="16">
        <v>9.375115327E9</v>
      </c>
      <c r="H4978" s="14">
        <v>39743.0</v>
      </c>
      <c r="I4978" s="13" t="s">
        <v>16</v>
      </c>
      <c r="J4978" s="13" t="s">
        <v>17</v>
      </c>
      <c r="K4978" s="16">
        <v>15421.0</v>
      </c>
      <c r="L4978" s="15">
        <v>5.87116E12</v>
      </c>
      <c r="M4978" s="13" t="s">
        <v>42</v>
      </c>
    </row>
    <row r="4979" ht="15.75" customHeight="1">
      <c r="A4979" s="4" t="str">
        <f t="shared" si="1"/>
        <v>W4978</v>
      </c>
      <c r="B4979" s="13" t="s">
        <v>14959</v>
      </c>
      <c r="C4979" s="13" t="s">
        <v>14960</v>
      </c>
      <c r="D4979" s="13" t="s">
        <v>14961</v>
      </c>
      <c r="E4979" s="14">
        <v>43874.0</v>
      </c>
      <c r="F4979" s="15">
        <v>2.93536E14</v>
      </c>
      <c r="G4979" s="16">
        <v>7.441986479E9</v>
      </c>
      <c r="H4979" s="14">
        <v>38036.0</v>
      </c>
      <c r="I4979" s="13" t="s">
        <v>41</v>
      </c>
      <c r="J4979" s="13" t="s">
        <v>22</v>
      </c>
      <c r="K4979" s="16">
        <v>10091.0</v>
      </c>
      <c r="L4979" s="15">
        <v>5.73361E12</v>
      </c>
      <c r="M4979" s="13" t="s">
        <v>33</v>
      </c>
    </row>
    <row r="4980" ht="15.75" customHeight="1">
      <c r="A4980" s="4" t="str">
        <f t="shared" si="1"/>
        <v>W4979</v>
      </c>
      <c r="B4980" s="13" t="s">
        <v>14962</v>
      </c>
      <c r="C4980" s="13" t="s">
        <v>14963</v>
      </c>
      <c r="D4980" s="13" t="s">
        <v>14964</v>
      </c>
      <c r="E4980" s="14">
        <v>44838.0</v>
      </c>
      <c r="F4980" s="15">
        <v>2.12979E14</v>
      </c>
      <c r="G4980" s="16">
        <v>8.281565812E9</v>
      </c>
      <c r="H4980" s="14">
        <v>42484.0</v>
      </c>
      <c r="I4980" s="13" t="s">
        <v>41</v>
      </c>
      <c r="J4980" s="13" t="s">
        <v>17</v>
      </c>
      <c r="K4980" s="16">
        <v>26598.0</v>
      </c>
      <c r="L4980" s="15">
        <v>1.32466E12</v>
      </c>
      <c r="M4980" s="13" t="s">
        <v>42</v>
      </c>
    </row>
    <row r="4981" ht="15.75" customHeight="1">
      <c r="A4981" s="4" t="str">
        <f t="shared" si="1"/>
        <v>W4980</v>
      </c>
      <c r="B4981" s="13" t="s">
        <v>14965</v>
      </c>
      <c r="C4981" s="13" t="s">
        <v>14966</v>
      </c>
      <c r="D4981" s="13" t="s">
        <v>14967</v>
      </c>
      <c r="E4981" s="14">
        <v>40638.0</v>
      </c>
      <c r="F4981" s="15">
        <v>3.46669E14</v>
      </c>
      <c r="G4981" s="16">
        <v>3.88945729E9</v>
      </c>
      <c r="H4981" s="14">
        <v>41424.0</v>
      </c>
      <c r="I4981" s="13" t="s">
        <v>32</v>
      </c>
      <c r="J4981" s="13" t="s">
        <v>17</v>
      </c>
      <c r="K4981" s="16">
        <v>16437.0</v>
      </c>
      <c r="L4981" s="15">
        <v>9.82485E12</v>
      </c>
      <c r="M4981" s="13" t="s">
        <v>33</v>
      </c>
    </row>
    <row r="4982" ht="15.75" customHeight="1">
      <c r="A4982" s="4" t="str">
        <f t="shared" si="1"/>
        <v>W4981</v>
      </c>
      <c r="B4982" s="13" t="s">
        <v>14968</v>
      </c>
      <c r="C4982" s="13" t="s">
        <v>14969</v>
      </c>
      <c r="D4982" s="13" t="s">
        <v>14970</v>
      </c>
      <c r="E4982" s="14">
        <v>40899.0</v>
      </c>
      <c r="F4982" s="15">
        <v>1.52814E14</v>
      </c>
      <c r="G4982" s="16">
        <v>9.262048369E9</v>
      </c>
      <c r="H4982" s="14">
        <v>45480.0</v>
      </c>
      <c r="I4982" s="13" t="s">
        <v>32</v>
      </c>
      <c r="J4982" s="13" t="s">
        <v>72</v>
      </c>
      <c r="K4982" s="16">
        <v>28215.0</v>
      </c>
      <c r="L4982" s="15">
        <v>3.94984E12</v>
      </c>
      <c r="M4982" s="13" t="s">
        <v>42</v>
      </c>
    </row>
    <row r="4983" ht="15.75" customHeight="1">
      <c r="A4983" s="4" t="str">
        <f t="shared" si="1"/>
        <v>W4982</v>
      </c>
      <c r="B4983" s="13" t="s">
        <v>14971</v>
      </c>
      <c r="C4983" s="13" t="s">
        <v>14972</v>
      </c>
      <c r="D4983" s="13" t="s">
        <v>14973</v>
      </c>
      <c r="E4983" s="14">
        <v>35345.0</v>
      </c>
      <c r="F4983" s="15">
        <v>8.94382E13</v>
      </c>
      <c r="G4983" s="16">
        <v>5.839503248E9</v>
      </c>
      <c r="H4983" s="14">
        <v>41413.0</v>
      </c>
      <c r="I4983" s="13" t="s">
        <v>16</v>
      </c>
      <c r="J4983" s="13" t="s">
        <v>72</v>
      </c>
      <c r="K4983" s="16">
        <v>22139.0</v>
      </c>
      <c r="L4983" s="15">
        <v>1.22348E12</v>
      </c>
      <c r="M4983" s="13" t="s">
        <v>23</v>
      </c>
    </row>
    <row r="4984" ht="15.75" customHeight="1">
      <c r="A4984" s="4" t="str">
        <f t="shared" si="1"/>
        <v>W4983</v>
      </c>
      <c r="B4984" s="13" t="s">
        <v>14974</v>
      </c>
      <c r="C4984" s="13" t="s">
        <v>14975</v>
      </c>
      <c r="D4984" s="13" t="s">
        <v>14976</v>
      </c>
      <c r="E4984" s="14">
        <v>39626.0</v>
      </c>
      <c r="F4984" s="15">
        <v>6.51279E14</v>
      </c>
      <c r="G4984" s="16">
        <v>6.249439734E9</v>
      </c>
      <c r="H4984" s="14">
        <v>38188.0</v>
      </c>
      <c r="I4984" s="13" t="s">
        <v>41</v>
      </c>
      <c r="J4984" s="13" t="s">
        <v>22</v>
      </c>
      <c r="K4984" s="16">
        <v>16282.0</v>
      </c>
      <c r="L4984" s="15">
        <v>4.20912E12</v>
      </c>
      <c r="M4984" s="13" t="s">
        <v>42</v>
      </c>
    </row>
    <row r="4985" ht="15.75" customHeight="1">
      <c r="A4985" s="4" t="str">
        <f t="shared" si="1"/>
        <v>W4984</v>
      </c>
      <c r="B4985" s="13" t="s">
        <v>14977</v>
      </c>
      <c r="C4985" s="13" t="s">
        <v>14978</v>
      </c>
      <c r="D4985" s="13" t="s">
        <v>14979</v>
      </c>
      <c r="E4985" s="14">
        <v>38975.0</v>
      </c>
      <c r="F4985" s="15">
        <v>5.06161E14</v>
      </c>
      <c r="G4985" s="16">
        <v>3.384180342E9</v>
      </c>
      <c r="H4985" s="14">
        <v>37520.0</v>
      </c>
      <c r="I4985" s="13" t="s">
        <v>46</v>
      </c>
      <c r="J4985" s="13" t="s">
        <v>17</v>
      </c>
      <c r="K4985" s="16">
        <v>11585.0</v>
      </c>
      <c r="L4985" s="15">
        <v>5.7805E12</v>
      </c>
      <c r="M4985" s="13" t="s">
        <v>23</v>
      </c>
    </row>
    <row r="4986" ht="15.75" customHeight="1">
      <c r="A4986" s="4" t="str">
        <f t="shared" si="1"/>
        <v>W4985</v>
      </c>
      <c r="B4986" s="13" t="s">
        <v>14980</v>
      </c>
      <c r="C4986" s="13" t="s">
        <v>14981</v>
      </c>
      <c r="D4986" s="13" t="s">
        <v>14982</v>
      </c>
      <c r="E4986" s="14">
        <v>43387.0</v>
      </c>
      <c r="F4986" s="15">
        <v>5.80195E14</v>
      </c>
      <c r="G4986" s="16">
        <v>6.746779715E9</v>
      </c>
      <c r="H4986" s="14">
        <v>40384.0</v>
      </c>
      <c r="I4986" s="13" t="s">
        <v>32</v>
      </c>
      <c r="J4986" s="13" t="s">
        <v>56</v>
      </c>
      <c r="K4986" s="16">
        <v>26551.0</v>
      </c>
      <c r="L4986" s="15">
        <v>2.55158E12</v>
      </c>
      <c r="M4986" s="13" t="s">
        <v>33</v>
      </c>
    </row>
    <row r="4987" ht="15.75" customHeight="1">
      <c r="A4987" s="4" t="str">
        <f t="shared" si="1"/>
        <v>W4986</v>
      </c>
      <c r="B4987" s="13" t="s">
        <v>14983</v>
      </c>
      <c r="C4987" s="13" t="s">
        <v>14984</v>
      </c>
      <c r="D4987" s="13" t="s">
        <v>14985</v>
      </c>
      <c r="E4987" s="14">
        <v>32937.0</v>
      </c>
      <c r="F4987" s="15">
        <v>6.11552E14</v>
      </c>
      <c r="G4987" s="16">
        <v>5.885556352E9</v>
      </c>
      <c r="H4987" s="14">
        <v>43350.0</v>
      </c>
      <c r="I4987" s="13" t="s">
        <v>41</v>
      </c>
      <c r="J4987" s="13" t="s">
        <v>22</v>
      </c>
      <c r="K4987" s="16">
        <v>11525.0</v>
      </c>
      <c r="L4987" s="15">
        <v>8.48631E12</v>
      </c>
      <c r="M4987" s="13" t="s">
        <v>33</v>
      </c>
    </row>
    <row r="4988" ht="15.75" customHeight="1">
      <c r="A4988" s="4" t="str">
        <f t="shared" si="1"/>
        <v>W4987</v>
      </c>
      <c r="B4988" s="13" t="s">
        <v>14986</v>
      </c>
      <c r="C4988" s="13" t="s">
        <v>14987</v>
      </c>
      <c r="D4988" s="13" t="s">
        <v>14988</v>
      </c>
      <c r="E4988" s="14">
        <v>42968.0</v>
      </c>
      <c r="F4988" s="15">
        <v>4.09249E14</v>
      </c>
      <c r="G4988" s="16">
        <v>6.737040305E9</v>
      </c>
      <c r="H4988" s="14">
        <v>44228.0</v>
      </c>
      <c r="I4988" s="13" t="s">
        <v>32</v>
      </c>
      <c r="J4988" s="13" t="s">
        <v>37</v>
      </c>
      <c r="K4988" s="16">
        <v>22693.0</v>
      </c>
      <c r="L4988" s="15">
        <v>4.492732621E9</v>
      </c>
      <c r="M4988" s="13" t="s">
        <v>33</v>
      </c>
    </row>
    <row r="4989" ht="15.75" customHeight="1">
      <c r="A4989" s="4" t="str">
        <f t="shared" si="1"/>
        <v>W4988</v>
      </c>
      <c r="B4989" s="13" t="s">
        <v>14989</v>
      </c>
      <c r="C4989" s="13" t="s">
        <v>14990</v>
      </c>
      <c r="D4989" s="13" t="s">
        <v>14991</v>
      </c>
      <c r="E4989" s="14">
        <v>38238.0</v>
      </c>
      <c r="F4989" s="15">
        <v>9.01705E14</v>
      </c>
      <c r="G4989" s="16">
        <v>1.33810991E9</v>
      </c>
      <c r="H4989" s="14">
        <v>41941.0</v>
      </c>
      <c r="I4989" s="13" t="s">
        <v>16</v>
      </c>
      <c r="J4989" s="13" t="s">
        <v>37</v>
      </c>
      <c r="K4989" s="16">
        <v>26108.0</v>
      </c>
      <c r="L4989" s="15">
        <v>7.83251E12</v>
      </c>
      <c r="M4989" s="13" t="s">
        <v>18</v>
      </c>
    </row>
    <row r="4990" ht="15.75" customHeight="1">
      <c r="A4990" s="4" t="str">
        <f t="shared" si="1"/>
        <v>W4989</v>
      </c>
      <c r="B4990" s="13" t="s">
        <v>14992</v>
      </c>
      <c r="C4990" s="13" t="s">
        <v>14993</v>
      </c>
      <c r="D4990" s="13" t="s">
        <v>14994</v>
      </c>
      <c r="E4990" s="14">
        <v>38187.0</v>
      </c>
      <c r="F4990" s="15">
        <v>7.87917E14</v>
      </c>
      <c r="G4990" s="16">
        <v>5.464955623E9</v>
      </c>
      <c r="H4990" s="14">
        <v>45377.0</v>
      </c>
      <c r="I4990" s="13" t="s">
        <v>32</v>
      </c>
      <c r="J4990" s="13" t="s">
        <v>28</v>
      </c>
      <c r="K4990" s="16">
        <v>17866.0</v>
      </c>
      <c r="L4990" s="15">
        <v>8.48458E12</v>
      </c>
      <c r="M4990" s="13" t="s">
        <v>23</v>
      </c>
    </row>
    <row r="4991" ht="15.75" customHeight="1">
      <c r="A4991" s="4" t="str">
        <f t="shared" si="1"/>
        <v>W4990</v>
      </c>
      <c r="B4991" s="13" t="s">
        <v>14995</v>
      </c>
      <c r="C4991" s="13" t="s">
        <v>14996</v>
      </c>
      <c r="D4991" s="13" t="s">
        <v>14997</v>
      </c>
      <c r="E4991" s="14">
        <v>31634.0</v>
      </c>
      <c r="F4991" s="15">
        <v>7.81372E14</v>
      </c>
      <c r="G4991" s="16">
        <v>2.628314694E9</v>
      </c>
      <c r="H4991" s="14">
        <v>44154.0</v>
      </c>
      <c r="I4991" s="13" t="s">
        <v>16</v>
      </c>
      <c r="J4991" s="13" t="s">
        <v>28</v>
      </c>
      <c r="K4991" s="16">
        <v>24410.0</v>
      </c>
      <c r="L4991" s="15">
        <v>3.91568E12</v>
      </c>
      <c r="M4991" s="13" t="s">
        <v>23</v>
      </c>
    </row>
    <row r="4992" ht="15.75" customHeight="1">
      <c r="A4992" s="4" t="str">
        <f t="shared" si="1"/>
        <v>W4991</v>
      </c>
      <c r="B4992" s="13" t="s">
        <v>14998</v>
      </c>
      <c r="C4992" s="13" t="s">
        <v>14999</v>
      </c>
      <c r="D4992" s="13" t="s">
        <v>15000</v>
      </c>
      <c r="E4992" s="14">
        <v>34680.0</v>
      </c>
      <c r="F4992" s="15">
        <v>8.8596E14</v>
      </c>
      <c r="G4992" s="16">
        <v>9.483354251E9</v>
      </c>
      <c r="H4992" s="14">
        <v>37255.0</v>
      </c>
      <c r="I4992" s="13" t="s">
        <v>16</v>
      </c>
      <c r="J4992" s="13" t="s">
        <v>22</v>
      </c>
      <c r="K4992" s="16">
        <v>12970.0</v>
      </c>
      <c r="L4992" s="15">
        <v>6.2254043084E10</v>
      </c>
      <c r="M4992" s="13" t="s">
        <v>33</v>
      </c>
    </row>
    <row r="4993" ht="15.75" customHeight="1">
      <c r="A4993" s="4" t="str">
        <f t="shared" si="1"/>
        <v>W4992</v>
      </c>
      <c r="B4993" s="13" t="s">
        <v>15001</v>
      </c>
      <c r="C4993" s="13" t="s">
        <v>15002</v>
      </c>
      <c r="D4993" s="13" t="s">
        <v>15003</v>
      </c>
      <c r="E4993" s="14">
        <v>39657.0</v>
      </c>
      <c r="F4993" s="15">
        <v>5.61711E14</v>
      </c>
      <c r="G4993" s="16">
        <v>4.977725204E9</v>
      </c>
      <c r="H4993" s="14">
        <v>46018.0</v>
      </c>
      <c r="I4993" s="13" t="s">
        <v>41</v>
      </c>
      <c r="J4993" s="13" t="s">
        <v>72</v>
      </c>
      <c r="K4993" s="16">
        <v>21875.0</v>
      </c>
      <c r="L4993" s="15">
        <v>5.36727E12</v>
      </c>
      <c r="M4993" s="13" t="s">
        <v>23</v>
      </c>
    </row>
    <row r="4994" ht="15.75" customHeight="1">
      <c r="A4994" s="4" t="str">
        <f t="shared" si="1"/>
        <v>W4993</v>
      </c>
      <c r="B4994" s="13" t="s">
        <v>15004</v>
      </c>
      <c r="C4994" s="13" t="s">
        <v>15005</v>
      </c>
      <c r="D4994" s="13" t="s">
        <v>15006</v>
      </c>
      <c r="E4994" s="14">
        <v>28394.0</v>
      </c>
      <c r="F4994" s="15">
        <v>7.96068E14</v>
      </c>
      <c r="G4994" s="16">
        <v>2.259878523E9</v>
      </c>
      <c r="H4994" s="14">
        <v>38842.0</v>
      </c>
      <c r="I4994" s="13" t="s">
        <v>41</v>
      </c>
      <c r="J4994" s="13" t="s">
        <v>56</v>
      </c>
      <c r="K4994" s="16">
        <v>10959.0</v>
      </c>
      <c r="L4994" s="15">
        <v>8.32091E12</v>
      </c>
      <c r="M4994" s="13" t="s">
        <v>23</v>
      </c>
    </row>
    <row r="4995" ht="15.75" customHeight="1">
      <c r="A4995" s="4" t="str">
        <f t="shared" si="1"/>
        <v>W4994</v>
      </c>
      <c r="B4995" s="13" t="s">
        <v>15007</v>
      </c>
      <c r="C4995" s="13" t="s">
        <v>15008</v>
      </c>
      <c r="D4995" s="13" t="s">
        <v>15009</v>
      </c>
      <c r="E4995" s="14">
        <v>39598.0</v>
      </c>
      <c r="F4995" s="15">
        <v>1.91469E14</v>
      </c>
      <c r="G4995" s="16">
        <v>9.766782528E9</v>
      </c>
      <c r="H4995" s="14">
        <v>39259.0</v>
      </c>
      <c r="I4995" s="13" t="s">
        <v>16</v>
      </c>
      <c r="J4995" s="13" t="s">
        <v>22</v>
      </c>
      <c r="K4995" s="16">
        <v>20054.0</v>
      </c>
      <c r="L4995" s="15">
        <v>3.32043E11</v>
      </c>
      <c r="M4995" s="13" t="s">
        <v>33</v>
      </c>
    </row>
    <row r="4996" ht="15.75" customHeight="1">
      <c r="A4996" s="4" t="str">
        <f t="shared" si="1"/>
        <v>W4995</v>
      </c>
      <c r="B4996" s="13" t="s">
        <v>15010</v>
      </c>
      <c r="C4996" s="13" t="s">
        <v>15011</v>
      </c>
      <c r="D4996" s="13" t="s">
        <v>15012</v>
      </c>
      <c r="E4996" s="14">
        <v>38678.0</v>
      </c>
      <c r="F4996" s="15">
        <v>1.3203E14</v>
      </c>
      <c r="G4996" s="16">
        <v>5.848041868E9</v>
      </c>
      <c r="H4996" s="14">
        <v>45443.0</v>
      </c>
      <c r="I4996" s="13" t="s">
        <v>32</v>
      </c>
      <c r="J4996" s="13" t="s">
        <v>72</v>
      </c>
      <c r="K4996" s="16">
        <v>14493.0</v>
      </c>
      <c r="L4996" s="15">
        <v>2.11585E12</v>
      </c>
      <c r="M4996" s="13" t="s">
        <v>23</v>
      </c>
    </row>
    <row r="4997" ht="15.75" customHeight="1">
      <c r="A4997" s="4" t="str">
        <f t="shared" si="1"/>
        <v>W4996</v>
      </c>
      <c r="B4997" s="13" t="s">
        <v>15013</v>
      </c>
      <c r="C4997" s="13" t="s">
        <v>15014</v>
      </c>
      <c r="D4997" s="13" t="s">
        <v>15015</v>
      </c>
      <c r="E4997" s="14">
        <v>36251.0</v>
      </c>
      <c r="F4997" s="15">
        <v>9.94956E14</v>
      </c>
      <c r="G4997" s="16">
        <v>1.723085286E9</v>
      </c>
      <c r="H4997" s="14">
        <v>39509.0</v>
      </c>
      <c r="I4997" s="13" t="s">
        <v>41</v>
      </c>
      <c r="J4997" s="13" t="s">
        <v>37</v>
      </c>
      <c r="K4997" s="16">
        <v>24781.0</v>
      </c>
      <c r="L4997" s="15">
        <v>5.73605E12</v>
      </c>
      <c r="M4997" s="13" t="s">
        <v>18</v>
      </c>
    </row>
    <row r="4998" ht="15.75" customHeight="1">
      <c r="A4998" s="4" t="str">
        <f t="shared" si="1"/>
        <v>W4997</v>
      </c>
      <c r="B4998" s="13" t="s">
        <v>15016</v>
      </c>
      <c r="C4998" s="13" t="s">
        <v>15017</v>
      </c>
      <c r="D4998" s="13" t="s">
        <v>15018</v>
      </c>
      <c r="E4998" s="14">
        <v>39588.0</v>
      </c>
      <c r="F4998" s="15">
        <v>9.18782E14</v>
      </c>
      <c r="G4998" s="16">
        <v>8.479959716E9</v>
      </c>
      <c r="H4998" s="14">
        <v>38846.0</v>
      </c>
      <c r="I4998" s="13" t="s">
        <v>41</v>
      </c>
      <c r="J4998" s="13" t="s">
        <v>17</v>
      </c>
      <c r="K4998" s="16">
        <v>25644.0</v>
      </c>
      <c r="L4998" s="15">
        <v>6.13493E12</v>
      </c>
      <c r="M4998" s="13" t="s">
        <v>18</v>
      </c>
    </row>
    <row r="4999" ht="15.75" customHeight="1">
      <c r="A4999" s="4" t="str">
        <f t="shared" si="1"/>
        <v>W4998</v>
      </c>
      <c r="B4999" s="13" t="s">
        <v>15019</v>
      </c>
      <c r="C4999" s="13" t="s">
        <v>15020</v>
      </c>
      <c r="D4999" s="13" t="s">
        <v>15021</v>
      </c>
      <c r="E4999" s="14">
        <v>37809.0</v>
      </c>
      <c r="F4999" s="15">
        <v>4.82739E14</v>
      </c>
      <c r="G4999" s="16">
        <v>8.266985885E9</v>
      </c>
      <c r="H4999" s="14">
        <v>45247.0</v>
      </c>
      <c r="I4999" s="13" t="s">
        <v>46</v>
      </c>
      <c r="J4999" s="13" t="s">
        <v>22</v>
      </c>
      <c r="K4999" s="16">
        <v>9661.0</v>
      </c>
      <c r="L4999" s="15">
        <v>6.7751E12</v>
      </c>
      <c r="M4999" s="13" t="s">
        <v>33</v>
      </c>
    </row>
    <row r="5000" ht="15.75" customHeight="1">
      <c r="A5000" s="4" t="str">
        <f t="shared" si="1"/>
        <v>W4999</v>
      </c>
      <c r="B5000" s="13" t="s">
        <v>15022</v>
      </c>
      <c r="C5000" s="13" t="s">
        <v>15023</v>
      </c>
      <c r="D5000" s="13" t="s">
        <v>15024</v>
      </c>
      <c r="E5000" s="14">
        <v>33959.0</v>
      </c>
      <c r="F5000" s="15">
        <v>9.70079E14</v>
      </c>
      <c r="G5000" s="16">
        <v>7.73814026E9</v>
      </c>
      <c r="H5000" s="14">
        <v>45698.0</v>
      </c>
      <c r="I5000" s="13" t="s">
        <v>16</v>
      </c>
      <c r="J5000" s="13" t="s">
        <v>37</v>
      </c>
      <c r="K5000" s="16">
        <v>24684.0</v>
      </c>
      <c r="L5000" s="15">
        <v>5.99832E12</v>
      </c>
      <c r="M5000" s="13" t="s">
        <v>33</v>
      </c>
    </row>
    <row r="5001" ht="15.75" customHeight="1">
      <c r="A5001" s="4" t="str">
        <f t="shared" si="1"/>
        <v>W5000</v>
      </c>
      <c r="B5001" s="13" t="s">
        <v>15025</v>
      </c>
      <c r="C5001" s="13" t="s">
        <v>15026</v>
      </c>
      <c r="D5001" s="13" t="s">
        <v>15027</v>
      </c>
      <c r="E5001" s="14">
        <v>40818.0</v>
      </c>
      <c r="F5001" s="15">
        <v>2.43727E14</v>
      </c>
      <c r="G5001" s="16">
        <v>4.211195073E9</v>
      </c>
      <c r="H5001" s="14">
        <v>45180.0</v>
      </c>
      <c r="I5001" s="13" t="s">
        <v>41</v>
      </c>
      <c r="J5001" s="13" t="s">
        <v>22</v>
      </c>
      <c r="K5001" s="16">
        <v>15837.0</v>
      </c>
      <c r="L5001" s="15">
        <v>7.2166E12</v>
      </c>
      <c r="M5001" s="13" t="s">
        <v>23</v>
      </c>
    </row>
    <row r="5002" ht="15.75" customHeight="1">
      <c r="A5002" s="4" t="str">
        <f t="shared" si="1"/>
        <v>W5001</v>
      </c>
      <c r="B5002" s="13" t="s">
        <v>15028</v>
      </c>
      <c r="C5002" s="13" t="s">
        <v>15029</v>
      </c>
      <c r="D5002" s="13" t="s">
        <v>15030</v>
      </c>
      <c r="E5002" s="14">
        <v>41241.0</v>
      </c>
      <c r="F5002" s="15">
        <v>6.05233E14</v>
      </c>
      <c r="G5002" s="16">
        <v>7.127337372E9</v>
      </c>
      <c r="H5002" s="14">
        <v>38514.0</v>
      </c>
      <c r="I5002" s="13" t="s">
        <v>46</v>
      </c>
      <c r="J5002" s="13" t="s">
        <v>17</v>
      </c>
      <c r="K5002" s="16">
        <v>17199.0</v>
      </c>
      <c r="L5002" s="15">
        <v>4.61E12</v>
      </c>
      <c r="M5002" s="13" t="s">
        <v>42</v>
      </c>
    </row>
    <row r="5003" ht="15.75" customHeight="1">
      <c r="A5003" s="4" t="str">
        <f t="shared" si="1"/>
        <v>W5002</v>
      </c>
      <c r="B5003" s="13" t="s">
        <v>15031</v>
      </c>
      <c r="C5003" s="13" t="s">
        <v>15032</v>
      </c>
      <c r="D5003" s="13" t="s">
        <v>15033</v>
      </c>
      <c r="E5003" s="14">
        <v>45076.0</v>
      </c>
      <c r="F5003" s="15">
        <v>1.74577E14</v>
      </c>
      <c r="G5003" s="16">
        <v>7.022555971E9</v>
      </c>
      <c r="H5003" s="14">
        <v>46104.0</v>
      </c>
      <c r="I5003" s="13" t="s">
        <v>46</v>
      </c>
      <c r="J5003" s="13" t="s">
        <v>72</v>
      </c>
      <c r="K5003" s="16">
        <v>23726.0</v>
      </c>
      <c r="L5003" s="15">
        <v>4.07793E12</v>
      </c>
      <c r="M5003" s="13" t="s">
        <v>42</v>
      </c>
    </row>
    <row r="5004" ht="15.75" customHeight="1">
      <c r="A5004" s="4" t="str">
        <f t="shared" si="1"/>
        <v>W5003</v>
      </c>
      <c r="B5004" s="13" t="s">
        <v>15034</v>
      </c>
      <c r="C5004" s="13" t="s">
        <v>15035</v>
      </c>
      <c r="D5004" s="13" t="s">
        <v>15036</v>
      </c>
      <c r="E5004" s="14">
        <v>31686.0</v>
      </c>
      <c r="F5004" s="15">
        <v>2.00576E13</v>
      </c>
      <c r="G5004" s="16">
        <v>3.70210137E9</v>
      </c>
      <c r="H5004" s="14">
        <v>45695.0</v>
      </c>
      <c r="I5004" s="13" t="s">
        <v>32</v>
      </c>
      <c r="J5004" s="13" t="s">
        <v>37</v>
      </c>
      <c r="K5004" s="16">
        <v>24587.0</v>
      </c>
      <c r="L5004" s="15">
        <v>9.58232E12</v>
      </c>
      <c r="M5004" s="13" t="s">
        <v>33</v>
      </c>
    </row>
    <row r="5005" ht="15.75" customHeight="1">
      <c r="A5005" s="4" t="str">
        <f t="shared" si="1"/>
        <v>W5004</v>
      </c>
      <c r="B5005" s="13" t="s">
        <v>15037</v>
      </c>
      <c r="C5005" s="13" t="s">
        <v>15038</v>
      </c>
      <c r="D5005" s="13" t="s">
        <v>15039</v>
      </c>
      <c r="E5005" s="14">
        <v>37069.0</v>
      </c>
      <c r="F5005" s="15">
        <v>7.5299E14</v>
      </c>
      <c r="G5005" s="16">
        <v>9.507558171E9</v>
      </c>
      <c r="H5005" s="14">
        <v>37472.0</v>
      </c>
      <c r="I5005" s="13" t="s">
        <v>41</v>
      </c>
      <c r="J5005" s="13" t="s">
        <v>22</v>
      </c>
      <c r="K5005" s="16">
        <v>16605.0</v>
      </c>
      <c r="L5005" s="15">
        <v>6.80323E12</v>
      </c>
      <c r="M5005" s="13" t="s">
        <v>18</v>
      </c>
    </row>
    <row r="5006" ht="15.75" customHeight="1">
      <c r="A5006" s="4" t="str">
        <f t="shared" si="1"/>
        <v>W5005</v>
      </c>
      <c r="B5006" s="13" t="s">
        <v>15040</v>
      </c>
      <c r="C5006" s="13" t="s">
        <v>15041</v>
      </c>
      <c r="D5006" s="13" t="s">
        <v>15042</v>
      </c>
      <c r="E5006" s="14">
        <v>40710.0</v>
      </c>
      <c r="F5006" s="15">
        <v>2.44525E14</v>
      </c>
      <c r="G5006" s="16">
        <v>3.822833761E9</v>
      </c>
      <c r="H5006" s="14">
        <v>43159.0</v>
      </c>
      <c r="I5006" s="13" t="s">
        <v>41</v>
      </c>
      <c r="J5006" s="13" t="s">
        <v>56</v>
      </c>
      <c r="K5006" s="16">
        <v>11036.0</v>
      </c>
      <c r="L5006" s="15">
        <v>1.94186E12</v>
      </c>
      <c r="M5006" s="13" t="s">
        <v>18</v>
      </c>
    </row>
    <row r="5007" ht="15.75" customHeight="1">
      <c r="A5007" s="4" t="str">
        <f t="shared" si="1"/>
        <v>W5006</v>
      </c>
      <c r="B5007" s="13" t="s">
        <v>15043</v>
      </c>
      <c r="C5007" s="13" t="s">
        <v>15044</v>
      </c>
      <c r="D5007" s="13" t="s">
        <v>15045</v>
      </c>
      <c r="E5007" s="14">
        <v>30334.0</v>
      </c>
      <c r="F5007" s="15">
        <v>9.77678E14</v>
      </c>
      <c r="G5007" s="16">
        <v>4.334782839E9</v>
      </c>
      <c r="H5007" s="14">
        <v>38846.0</v>
      </c>
      <c r="I5007" s="13" t="s">
        <v>32</v>
      </c>
      <c r="J5007" s="13" t="s">
        <v>56</v>
      </c>
      <c r="K5007" s="16">
        <v>17747.0</v>
      </c>
      <c r="L5007" s="15">
        <v>4.61552E12</v>
      </c>
      <c r="M5007" s="13" t="s">
        <v>33</v>
      </c>
    </row>
    <row r="5008" ht="15.75" customHeight="1">
      <c r="A5008" s="4" t="str">
        <f t="shared" si="1"/>
        <v>W5007</v>
      </c>
      <c r="B5008" s="13" t="s">
        <v>15046</v>
      </c>
      <c r="C5008" s="13" t="s">
        <v>15047</v>
      </c>
      <c r="D5008" s="13" t="s">
        <v>15048</v>
      </c>
      <c r="E5008" s="14">
        <v>43553.0</v>
      </c>
      <c r="F5008" s="15">
        <v>6.02849E14</v>
      </c>
      <c r="G5008" s="16">
        <v>2.045842104E9</v>
      </c>
      <c r="H5008" s="14">
        <v>40987.0</v>
      </c>
      <c r="I5008" s="13" t="s">
        <v>27</v>
      </c>
      <c r="J5008" s="13" t="s">
        <v>72</v>
      </c>
      <c r="K5008" s="16">
        <v>29753.0</v>
      </c>
      <c r="L5008" s="15">
        <v>4.65657E12</v>
      </c>
      <c r="M5008" s="13" t="s">
        <v>33</v>
      </c>
    </row>
    <row r="5009" ht="15.75" customHeight="1">
      <c r="A5009" s="4" t="str">
        <f t="shared" si="1"/>
        <v>W5008</v>
      </c>
      <c r="B5009" s="13" t="s">
        <v>15049</v>
      </c>
      <c r="C5009" s="13" t="s">
        <v>15050</v>
      </c>
      <c r="D5009" s="13" t="s">
        <v>15051</v>
      </c>
      <c r="E5009" s="14">
        <v>28287.0</v>
      </c>
      <c r="F5009" s="15">
        <v>3.33604E14</v>
      </c>
      <c r="G5009" s="16">
        <v>8.178560333E9</v>
      </c>
      <c r="H5009" s="14">
        <v>39161.0</v>
      </c>
      <c r="I5009" s="13" t="s">
        <v>16</v>
      </c>
      <c r="J5009" s="13" t="s">
        <v>56</v>
      </c>
      <c r="K5009" s="16">
        <v>27718.0</v>
      </c>
      <c r="L5009" s="15">
        <v>1.12509E12</v>
      </c>
      <c r="M5009" s="13" t="s">
        <v>23</v>
      </c>
    </row>
    <row r="5010" ht="15.75" customHeight="1">
      <c r="A5010" s="4" t="str">
        <f t="shared" si="1"/>
        <v>W5009</v>
      </c>
      <c r="B5010" s="13" t="s">
        <v>15052</v>
      </c>
      <c r="C5010" s="13" t="s">
        <v>15053</v>
      </c>
      <c r="D5010" s="13" t="s">
        <v>15054</v>
      </c>
      <c r="E5010" s="14">
        <v>33272.0</v>
      </c>
      <c r="F5010" s="15">
        <v>2.4509E14</v>
      </c>
      <c r="G5010" s="16">
        <v>6.192915831E9</v>
      </c>
      <c r="H5010" s="14">
        <v>38750.0</v>
      </c>
      <c r="I5010" s="13" t="s">
        <v>27</v>
      </c>
      <c r="J5010" s="13" t="s">
        <v>28</v>
      </c>
      <c r="K5010" s="16">
        <v>10861.0</v>
      </c>
      <c r="L5010" s="15">
        <v>1.9022E12</v>
      </c>
      <c r="M5010" s="13" t="s">
        <v>42</v>
      </c>
    </row>
    <row r="5011" ht="15.75" customHeight="1">
      <c r="A5011" s="4" t="str">
        <f t="shared" si="1"/>
        <v>W5010</v>
      </c>
      <c r="B5011" s="13" t="s">
        <v>15055</v>
      </c>
      <c r="C5011" s="13" t="s">
        <v>15056</v>
      </c>
      <c r="D5011" s="13" t="s">
        <v>15057</v>
      </c>
      <c r="E5011" s="14">
        <v>38621.0</v>
      </c>
      <c r="F5011" s="15">
        <v>5.48462E14</v>
      </c>
      <c r="G5011" s="16">
        <v>4.207765539E9</v>
      </c>
      <c r="H5011" s="14">
        <v>46039.0</v>
      </c>
      <c r="I5011" s="13" t="s">
        <v>32</v>
      </c>
      <c r="J5011" s="13" t="s">
        <v>17</v>
      </c>
      <c r="K5011" s="16">
        <v>23937.0</v>
      </c>
      <c r="L5011" s="15">
        <v>3.06021E12</v>
      </c>
      <c r="M5011" s="13" t="s">
        <v>18</v>
      </c>
    </row>
    <row r="5012" ht="15.75" customHeight="1">
      <c r="A5012" s="4" t="str">
        <f t="shared" si="1"/>
        <v>W5011</v>
      </c>
      <c r="B5012" s="13" t="s">
        <v>15058</v>
      </c>
      <c r="C5012" s="13" t="s">
        <v>15059</v>
      </c>
      <c r="D5012" s="13" t="s">
        <v>15060</v>
      </c>
      <c r="E5012" s="14">
        <v>27586.0</v>
      </c>
      <c r="F5012" s="15">
        <v>1.50509E14</v>
      </c>
      <c r="G5012" s="16">
        <v>7.058378774E9</v>
      </c>
      <c r="H5012" s="14">
        <v>41764.0</v>
      </c>
      <c r="I5012" s="13" t="s">
        <v>16</v>
      </c>
      <c r="J5012" s="13" t="s">
        <v>37</v>
      </c>
      <c r="K5012" s="16">
        <v>20360.0</v>
      </c>
      <c r="L5012" s="15">
        <v>4.78089E12</v>
      </c>
      <c r="M5012" s="13" t="s">
        <v>18</v>
      </c>
    </row>
    <row r="5013" ht="15.75" customHeight="1">
      <c r="A5013" s="4" t="str">
        <f t="shared" si="1"/>
        <v>W5012</v>
      </c>
      <c r="B5013" s="13" t="s">
        <v>15061</v>
      </c>
      <c r="C5013" s="13" t="s">
        <v>15062</v>
      </c>
      <c r="D5013" s="13" t="s">
        <v>15063</v>
      </c>
      <c r="E5013" s="14">
        <v>30049.0</v>
      </c>
      <c r="F5013" s="15">
        <v>1.37517E14</v>
      </c>
      <c r="G5013" s="16">
        <v>4.785867966E9</v>
      </c>
      <c r="H5013" s="14">
        <v>43007.0</v>
      </c>
      <c r="I5013" s="13" t="s">
        <v>16</v>
      </c>
      <c r="J5013" s="13" t="s">
        <v>56</v>
      </c>
      <c r="K5013" s="16">
        <v>15151.0</v>
      </c>
      <c r="L5013" s="15">
        <v>5.97273E12</v>
      </c>
      <c r="M5013" s="13" t="s">
        <v>18</v>
      </c>
    </row>
    <row r="5014" ht="15.75" customHeight="1">
      <c r="A5014" s="4" t="str">
        <f t="shared" si="1"/>
        <v>W5013</v>
      </c>
      <c r="B5014" s="13" t="s">
        <v>15064</v>
      </c>
      <c r="C5014" s="13" t="s">
        <v>15065</v>
      </c>
      <c r="D5014" s="13" t="s">
        <v>15066</v>
      </c>
      <c r="E5014" s="14">
        <v>42287.0</v>
      </c>
      <c r="F5014" s="15">
        <v>5.5821E14</v>
      </c>
      <c r="G5014" s="16">
        <v>7.656575377E9</v>
      </c>
      <c r="H5014" s="14">
        <v>36857.0</v>
      </c>
      <c r="I5014" s="13" t="s">
        <v>41</v>
      </c>
      <c r="J5014" s="13" t="s">
        <v>22</v>
      </c>
      <c r="K5014" s="16">
        <v>14726.0</v>
      </c>
      <c r="L5014" s="15">
        <v>1.82107E12</v>
      </c>
      <c r="M5014" s="13" t="s">
        <v>33</v>
      </c>
    </row>
    <row r="5015" ht="15.75" customHeight="1">
      <c r="A5015" s="4" t="str">
        <f t="shared" si="1"/>
        <v>W5014</v>
      </c>
      <c r="B5015" s="13" t="s">
        <v>15067</v>
      </c>
      <c r="C5015" s="13" t="s">
        <v>15068</v>
      </c>
      <c r="D5015" s="13" t="s">
        <v>15069</v>
      </c>
      <c r="E5015" s="14">
        <v>37581.0</v>
      </c>
      <c r="F5015" s="15">
        <v>8.61768E14</v>
      </c>
      <c r="G5015" s="16">
        <v>1.164014857E9</v>
      </c>
      <c r="H5015" s="14">
        <v>39503.0</v>
      </c>
      <c r="I5015" s="13" t="s">
        <v>41</v>
      </c>
      <c r="J5015" s="13" t="s">
        <v>28</v>
      </c>
      <c r="K5015" s="16">
        <v>23695.0</v>
      </c>
      <c r="L5015" s="15">
        <v>4.87308E12</v>
      </c>
      <c r="M5015" s="13" t="s">
        <v>23</v>
      </c>
    </row>
    <row r="5016" ht="15.75" customHeight="1">
      <c r="A5016" s="4" t="str">
        <f t="shared" si="1"/>
        <v>W5015</v>
      </c>
      <c r="B5016" s="13" t="s">
        <v>15070</v>
      </c>
      <c r="C5016" s="13" t="s">
        <v>15071</v>
      </c>
      <c r="D5016" s="13" t="s">
        <v>15072</v>
      </c>
      <c r="E5016" s="14">
        <v>32051.0</v>
      </c>
      <c r="F5016" s="15">
        <v>8.33377E14</v>
      </c>
      <c r="G5016" s="16">
        <v>9.193293768E9</v>
      </c>
      <c r="H5016" s="14">
        <v>38801.0</v>
      </c>
      <c r="I5016" s="13" t="s">
        <v>41</v>
      </c>
      <c r="J5016" s="13" t="s">
        <v>56</v>
      </c>
      <c r="K5016" s="16">
        <v>16869.0</v>
      </c>
      <c r="L5016" s="15">
        <v>1.51222E12</v>
      </c>
      <c r="M5016" s="13" t="s">
        <v>33</v>
      </c>
    </row>
    <row r="5017" ht="15.75" customHeight="1">
      <c r="A5017" s="4" t="str">
        <f t="shared" si="1"/>
        <v>W5016</v>
      </c>
      <c r="B5017" s="13" t="s">
        <v>15073</v>
      </c>
      <c r="C5017" s="13" t="s">
        <v>15074</v>
      </c>
      <c r="D5017" s="13" t="s">
        <v>15075</v>
      </c>
      <c r="E5017" s="14">
        <v>32097.0</v>
      </c>
      <c r="F5017" s="15">
        <v>8.87694E14</v>
      </c>
      <c r="G5017" s="16">
        <v>9.645178725E9</v>
      </c>
      <c r="H5017" s="14">
        <v>39370.0</v>
      </c>
      <c r="I5017" s="13" t="s">
        <v>27</v>
      </c>
      <c r="J5017" s="13" t="s">
        <v>17</v>
      </c>
      <c r="K5017" s="16">
        <v>21088.0</v>
      </c>
      <c r="L5017" s="15">
        <v>7.24683E12</v>
      </c>
      <c r="M5017" s="13" t="s">
        <v>42</v>
      </c>
    </row>
    <row r="5018" ht="15.75" customHeight="1">
      <c r="A5018" s="4" t="str">
        <f t="shared" si="1"/>
        <v>W5017</v>
      </c>
      <c r="B5018" s="13" t="s">
        <v>15076</v>
      </c>
      <c r="C5018" s="13" t="s">
        <v>15077</v>
      </c>
      <c r="D5018" s="13" t="s">
        <v>15078</v>
      </c>
      <c r="E5018" s="14">
        <v>38928.0</v>
      </c>
      <c r="F5018" s="15">
        <v>2.56208E14</v>
      </c>
      <c r="G5018" s="16">
        <v>4.578683567E9</v>
      </c>
      <c r="H5018" s="14">
        <v>40800.0</v>
      </c>
      <c r="I5018" s="13" t="s">
        <v>41</v>
      </c>
      <c r="J5018" s="13" t="s">
        <v>28</v>
      </c>
      <c r="K5018" s="16">
        <v>20774.0</v>
      </c>
      <c r="L5018" s="15">
        <v>3.06858E12</v>
      </c>
      <c r="M5018" s="13" t="s">
        <v>33</v>
      </c>
    </row>
    <row r="5019" ht="15.75" customHeight="1">
      <c r="A5019" s="4" t="str">
        <f t="shared" si="1"/>
        <v>W5018</v>
      </c>
      <c r="B5019" s="13" t="s">
        <v>15079</v>
      </c>
      <c r="C5019" s="13" t="s">
        <v>15080</v>
      </c>
      <c r="D5019" s="13" t="s">
        <v>15081</v>
      </c>
      <c r="E5019" s="14">
        <v>34779.0</v>
      </c>
      <c r="F5019" s="15">
        <v>8.04227E14</v>
      </c>
      <c r="G5019" s="16">
        <v>3.395636971E9</v>
      </c>
      <c r="H5019" s="14">
        <v>38170.0</v>
      </c>
      <c r="I5019" s="13" t="s">
        <v>32</v>
      </c>
      <c r="J5019" s="13" t="s">
        <v>17</v>
      </c>
      <c r="K5019" s="16">
        <v>14506.0</v>
      </c>
      <c r="L5019" s="15">
        <v>6.41464E12</v>
      </c>
      <c r="M5019" s="13" t="s">
        <v>42</v>
      </c>
    </row>
    <row r="5020" ht="15.75" customHeight="1">
      <c r="A5020" s="4" t="str">
        <f t="shared" si="1"/>
        <v>W5019</v>
      </c>
      <c r="B5020" s="13" t="s">
        <v>15082</v>
      </c>
      <c r="C5020" s="13" t="s">
        <v>15083</v>
      </c>
      <c r="D5020" s="13" t="s">
        <v>15084</v>
      </c>
      <c r="E5020" s="14">
        <v>34037.0</v>
      </c>
      <c r="F5020" s="15">
        <v>4.63121E14</v>
      </c>
      <c r="G5020" s="16">
        <v>7.696237812E9</v>
      </c>
      <c r="H5020" s="14">
        <v>45106.0</v>
      </c>
      <c r="I5020" s="13" t="s">
        <v>46</v>
      </c>
      <c r="J5020" s="13" t="s">
        <v>56</v>
      </c>
      <c r="K5020" s="16">
        <v>21874.0</v>
      </c>
      <c r="L5020" s="15">
        <v>5.14891E12</v>
      </c>
      <c r="M5020" s="13" t="s">
        <v>33</v>
      </c>
    </row>
    <row r="5021" ht="15.75" customHeight="1">
      <c r="A5021" s="4" t="str">
        <f t="shared" si="1"/>
        <v>W5020</v>
      </c>
      <c r="B5021" s="13" t="s">
        <v>15085</v>
      </c>
      <c r="C5021" s="13" t="s">
        <v>15086</v>
      </c>
      <c r="D5021" s="13" t="s">
        <v>15087</v>
      </c>
      <c r="E5021" s="14">
        <v>27893.0</v>
      </c>
      <c r="F5021" s="15">
        <v>2.59052E14</v>
      </c>
      <c r="G5021" s="16">
        <v>1.553136885E9</v>
      </c>
      <c r="H5021" s="14">
        <v>37091.0</v>
      </c>
      <c r="I5021" s="13" t="s">
        <v>32</v>
      </c>
      <c r="J5021" s="13" t="s">
        <v>72</v>
      </c>
      <c r="K5021" s="16">
        <v>19108.0</v>
      </c>
      <c r="L5021" s="15">
        <v>6.73618E12</v>
      </c>
      <c r="M5021" s="13" t="s">
        <v>33</v>
      </c>
    </row>
    <row r="5022" ht="15.75" customHeight="1">
      <c r="A5022" s="4" t="str">
        <f t="shared" si="1"/>
        <v>W5021</v>
      </c>
      <c r="B5022" s="13" t="s">
        <v>15088</v>
      </c>
      <c r="C5022" s="13" t="s">
        <v>15089</v>
      </c>
      <c r="D5022" s="13" t="s">
        <v>15090</v>
      </c>
      <c r="E5022" s="14">
        <v>31995.0</v>
      </c>
      <c r="F5022" s="15">
        <v>4.35574E14</v>
      </c>
      <c r="G5022" s="16">
        <v>4.196140505E9</v>
      </c>
      <c r="H5022" s="14">
        <v>37741.0</v>
      </c>
      <c r="I5022" s="13" t="s">
        <v>46</v>
      </c>
      <c r="J5022" s="13" t="s">
        <v>28</v>
      </c>
      <c r="K5022" s="16">
        <v>20510.0</v>
      </c>
      <c r="L5022" s="15">
        <v>6.2226E12</v>
      </c>
      <c r="M5022" s="13" t="s">
        <v>33</v>
      </c>
    </row>
    <row r="5023" ht="15.75" customHeight="1">
      <c r="A5023" s="4" t="str">
        <f t="shared" si="1"/>
        <v>W5022</v>
      </c>
      <c r="B5023" s="13" t="s">
        <v>15091</v>
      </c>
      <c r="C5023" s="13" t="s">
        <v>15092</v>
      </c>
      <c r="D5023" s="13" t="s">
        <v>15093</v>
      </c>
      <c r="E5023" s="14">
        <v>41665.0</v>
      </c>
      <c r="F5023" s="15">
        <v>6.27271E14</v>
      </c>
      <c r="G5023" s="16">
        <v>6.144798418E9</v>
      </c>
      <c r="H5023" s="14">
        <v>46074.0</v>
      </c>
      <c r="I5023" s="13" t="s">
        <v>27</v>
      </c>
      <c r="J5023" s="13" t="s">
        <v>17</v>
      </c>
      <c r="K5023" s="16">
        <v>13833.0</v>
      </c>
      <c r="L5023" s="15">
        <v>7.88955E12</v>
      </c>
      <c r="M5023" s="13" t="s">
        <v>42</v>
      </c>
    </row>
    <row r="5024" ht="15.75" customHeight="1">
      <c r="A5024" s="4" t="str">
        <f t="shared" si="1"/>
        <v>W5023</v>
      </c>
      <c r="B5024" s="13" t="s">
        <v>15094</v>
      </c>
      <c r="C5024" s="13" t="s">
        <v>15095</v>
      </c>
      <c r="D5024" s="13" t="s">
        <v>15096</v>
      </c>
      <c r="E5024" s="14">
        <v>39633.0</v>
      </c>
      <c r="F5024" s="15">
        <v>7.60228E14</v>
      </c>
      <c r="G5024" s="16">
        <v>3.795962958E9</v>
      </c>
      <c r="H5024" s="14">
        <v>42904.0</v>
      </c>
      <c r="I5024" s="13" t="s">
        <v>16</v>
      </c>
      <c r="J5024" s="13" t="s">
        <v>37</v>
      </c>
      <c r="K5024" s="16">
        <v>18506.0</v>
      </c>
      <c r="L5024" s="15">
        <v>5.25169E12</v>
      </c>
      <c r="M5024" s="13" t="s">
        <v>42</v>
      </c>
    </row>
    <row r="5025" ht="15.75" customHeight="1">
      <c r="A5025" s="4" t="str">
        <f t="shared" si="1"/>
        <v>W5024</v>
      </c>
      <c r="B5025" s="13" t="s">
        <v>15097</v>
      </c>
      <c r="C5025" s="13" t="s">
        <v>15098</v>
      </c>
      <c r="D5025" s="13" t="s">
        <v>15099</v>
      </c>
      <c r="E5025" s="14">
        <v>39521.0</v>
      </c>
      <c r="F5025" s="15">
        <v>1.54931E13</v>
      </c>
      <c r="G5025" s="16">
        <v>4.243647322E9</v>
      </c>
      <c r="H5025" s="14">
        <v>40840.0</v>
      </c>
      <c r="I5025" s="13" t="s">
        <v>27</v>
      </c>
      <c r="J5025" s="13" t="s">
        <v>72</v>
      </c>
      <c r="K5025" s="16">
        <v>19979.0</v>
      </c>
      <c r="L5025" s="15">
        <v>4.64448E12</v>
      </c>
      <c r="M5025" s="13" t="s">
        <v>33</v>
      </c>
    </row>
    <row r="5026" ht="15.75" customHeight="1">
      <c r="A5026" s="4" t="str">
        <f t="shared" si="1"/>
        <v>W5025</v>
      </c>
      <c r="B5026" s="13" t="s">
        <v>15100</v>
      </c>
      <c r="C5026" s="13" t="s">
        <v>15101</v>
      </c>
      <c r="D5026" s="13" t="s">
        <v>15102</v>
      </c>
      <c r="E5026" s="14">
        <v>32336.0</v>
      </c>
      <c r="F5026" s="15">
        <v>6.18605E14</v>
      </c>
      <c r="G5026" s="16">
        <v>8.636583653E9</v>
      </c>
      <c r="H5026" s="14">
        <v>39935.0</v>
      </c>
      <c r="I5026" s="13" t="s">
        <v>41</v>
      </c>
      <c r="J5026" s="13" t="s">
        <v>28</v>
      </c>
      <c r="K5026" s="16">
        <v>25388.0</v>
      </c>
      <c r="L5026" s="15">
        <v>9.86733E12</v>
      </c>
      <c r="M5026" s="13" t="s">
        <v>42</v>
      </c>
    </row>
    <row r="5027" ht="15.75" customHeight="1">
      <c r="A5027" s="4" t="str">
        <f t="shared" si="1"/>
        <v>W5026</v>
      </c>
      <c r="B5027" s="13" t="s">
        <v>15103</v>
      </c>
      <c r="C5027" s="13" t="s">
        <v>15104</v>
      </c>
      <c r="D5027" s="13" t="s">
        <v>15105</v>
      </c>
      <c r="E5027" s="14">
        <v>28485.0</v>
      </c>
      <c r="F5027" s="15">
        <v>1.99241E12</v>
      </c>
      <c r="G5027" s="16">
        <v>4.586572505E9</v>
      </c>
      <c r="H5027" s="14">
        <v>44560.0</v>
      </c>
      <c r="I5027" s="13" t="s">
        <v>46</v>
      </c>
      <c r="J5027" s="13" t="s">
        <v>28</v>
      </c>
      <c r="K5027" s="16">
        <v>27878.0</v>
      </c>
      <c r="L5027" s="15">
        <v>2.59245E12</v>
      </c>
      <c r="M5027" s="13" t="s">
        <v>33</v>
      </c>
    </row>
    <row r="5028" ht="15.75" customHeight="1">
      <c r="A5028" s="4" t="str">
        <f t="shared" si="1"/>
        <v>W5027</v>
      </c>
      <c r="B5028" s="13" t="s">
        <v>15106</v>
      </c>
      <c r="C5028" s="13" t="s">
        <v>15107</v>
      </c>
      <c r="D5028" s="13" t="s">
        <v>15108</v>
      </c>
      <c r="E5028" s="14">
        <v>31394.0</v>
      </c>
      <c r="F5028" s="15">
        <v>3.50335E14</v>
      </c>
      <c r="G5028" s="16">
        <v>8.50716618E9</v>
      </c>
      <c r="H5028" s="14">
        <v>38343.0</v>
      </c>
      <c r="I5028" s="13" t="s">
        <v>32</v>
      </c>
      <c r="J5028" s="13" t="s">
        <v>28</v>
      </c>
      <c r="K5028" s="16">
        <v>27264.0</v>
      </c>
      <c r="L5028" s="15">
        <v>8.3838E12</v>
      </c>
      <c r="M5028" s="13" t="s">
        <v>18</v>
      </c>
    </row>
    <row r="5029" ht="15.75" customHeight="1">
      <c r="A5029" s="4" t="str">
        <f t="shared" si="1"/>
        <v>W5028</v>
      </c>
      <c r="B5029" s="13" t="s">
        <v>15109</v>
      </c>
      <c r="C5029" s="13" t="s">
        <v>15110</v>
      </c>
      <c r="D5029" s="13" t="s">
        <v>15111</v>
      </c>
      <c r="E5029" s="14">
        <v>35468.0</v>
      </c>
      <c r="F5029" s="15">
        <v>4.98051E14</v>
      </c>
      <c r="G5029" s="16">
        <v>3.502119872E9</v>
      </c>
      <c r="H5029" s="14">
        <v>38585.0</v>
      </c>
      <c r="I5029" s="13" t="s">
        <v>41</v>
      </c>
      <c r="J5029" s="13" t="s">
        <v>56</v>
      </c>
      <c r="K5029" s="16">
        <v>8798.0</v>
      </c>
      <c r="L5029" s="15">
        <v>9.71524E12</v>
      </c>
      <c r="M5029" s="13" t="s">
        <v>18</v>
      </c>
    </row>
    <row r="5030" ht="15.75" customHeight="1">
      <c r="A5030" s="4" t="str">
        <f t="shared" si="1"/>
        <v>W5029</v>
      </c>
      <c r="B5030" s="13" t="s">
        <v>15112</v>
      </c>
      <c r="C5030" s="13" t="s">
        <v>15113</v>
      </c>
      <c r="D5030" s="13" t="s">
        <v>15114</v>
      </c>
      <c r="E5030" s="14">
        <v>38291.0</v>
      </c>
      <c r="F5030" s="15">
        <v>8.43478E14</v>
      </c>
      <c r="G5030" s="16">
        <v>3.383561723E9</v>
      </c>
      <c r="H5030" s="14">
        <v>37951.0</v>
      </c>
      <c r="I5030" s="13" t="s">
        <v>27</v>
      </c>
      <c r="J5030" s="13" t="s">
        <v>28</v>
      </c>
      <c r="K5030" s="16">
        <v>10722.0</v>
      </c>
      <c r="L5030" s="15">
        <v>3.17655E12</v>
      </c>
      <c r="M5030" s="13" t="s">
        <v>18</v>
      </c>
    </row>
    <row r="5031" ht="15.75" customHeight="1">
      <c r="A5031" s="4" t="str">
        <f t="shared" si="1"/>
        <v>W5030</v>
      </c>
      <c r="B5031" s="13" t="s">
        <v>15115</v>
      </c>
      <c r="C5031" s="13" t="s">
        <v>15116</v>
      </c>
      <c r="D5031" s="13" t="s">
        <v>15117</v>
      </c>
      <c r="E5031" s="14">
        <v>34746.0</v>
      </c>
      <c r="F5031" s="15">
        <v>7.57001E14</v>
      </c>
      <c r="G5031" s="16">
        <v>8.038598042E9</v>
      </c>
      <c r="H5031" s="14">
        <v>37176.0</v>
      </c>
      <c r="I5031" s="13" t="s">
        <v>16</v>
      </c>
      <c r="J5031" s="13" t="s">
        <v>37</v>
      </c>
      <c r="K5031" s="16">
        <v>23350.0</v>
      </c>
      <c r="L5031" s="15">
        <v>4.95212E12</v>
      </c>
      <c r="M5031" s="13" t="s">
        <v>33</v>
      </c>
    </row>
    <row r="5032" ht="15.75" customHeight="1">
      <c r="A5032" s="4" t="str">
        <f t="shared" si="1"/>
        <v>W5031</v>
      </c>
      <c r="B5032" s="13" t="s">
        <v>15118</v>
      </c>
      <c r="C5032" s="13" t="s">
        <v>15119</v>
      </c>
      <c r="D5032" s="13" t="s">
        <v>15120</v>
      </c>
      <c r="E5032" s="14">
        <v>42336.0</v>
      </c>
      <c r="F5032" s="15">
        <v>2.45972E14</v>
      </c>
      <c r="G5032" s="16">
        <v>7.89284447E9</v>
      </c>
      <c r="H5032" s="14">
        <v>43980.0</v>
      </c>
      <c r="I5032" s="13" t="s">
        <v>27</v>
      </c>
      <c r="J5032" s="13" t="s">
        <v>56</v>
      </c>
      <c r="K5032" s="16">
        <v>10283.0</v>
      </c>
      <c r="L5032" s="15">
        <v>4.53539E12</v>
      </c>
      <c r="M5032" s="13" t="s">
        <v>42</v>
      </c>
    </row>
    <row r="5033" ht="15.75" customHeight="1">
      <c r="A5033" s="4" t="str">
        <f t="shared" si="1"/>
        <v>W5032</v>
      </c>
      <c r="B5033" s="13" t="s">
        <v>15121</v>
      </c>
      <c r="C5033" s="13" t="s">
        <v>15122</v>
      </c>
      <c r="D5033" s="13" t="s">
        <v>15123</v>
      </c>
      <c r="E5033" s="14">
        <v>41689.0</v>
      </c>
      <c r="F5033" s="15">
        <v>8.0515E14</v>
      </c>
      <c r="G5033" s="16">
        <v>3.642158605E9</v>
      </c>
      <c r="H5033" s="14">
        <v>43055.0</v>
      </c>
      <c r="I5033" s="13" t="s">
        <v>32</v>
      </c>
      <c r="J5033" s="13" t="s">
        <v>56</v>
      </c>
      <c r="K5033" s="16">
        <v>26917.0</v>
      </c>
      <c r="L5033" s="15">
        <v>1.74098E12</v>
      </c>
      <c r="M5033" s="13" t="s">
        <v>23</v>
      </c>
    </row>
    <row r="5034" ht="15.75" customHeight="1">
      <c r="A5034" s="4" t="str">
        <f t="shared" si="1"/>
        <v>W5033</v>
      </c>
      <c r="B5034" s="13" t="s">
        <v>15124</v>
      </c>
      <c r="C5034" s="13" t="s">
        <v>15125</v>
      </c>
      <c r="D5034" s="13" t="s">
        <v>15126</v>
      </c>
      <c r="E5034" s="14">
        <v>28629.0</v>
      </c>
      <c r="F5034" s="15">
        <v>4.38655E13</v>
      </c>
      <c r="G5034" s="16">
        <v>2.067959952E9</v>
      </c>
      <c r="H5034" s="14">
        <v>39813.0</v>
      </c>
      <c r="I5034" s="13" t="s">
        <v>32</v>
      </c>
      <c r="J5034" s="13" t="s">
        <v>28</v>
      </c>
      <c r="K5034" s="16">
        <v>10431.0</v>
      </c>
      <c r="L5034" s="15">
        <v>4.70027E12</v>
      </c>
      <c r="M5034" s="13" t="s">
        <v>18</v>
      </c>
    </row>
    <row r="5035" ht="15.75" customHeight="1">
      <c r="A5035" s="4" t="str">
        <f t="shared" si="1"/>
        <v>W5034</v>
      </c>
      <c r="B5035" s="13" t="s">
        <v>15127</v>
      </c>
      <c r="C5035" s="13" t="s">
        <v>15128</v>
      </c>
      <c r="D5035" s="13" t="s">
        <v>15129</v>
      </c>
      <c r="E5035" s="14">
        <v>30618.0</v>
      </c>
      <c r="F5035" s="15">
        <v>8.92581E14</v>
      </c>
      <c r="G5035" s="16">
        <v>1.19594017E9</v>
      </c>
      <c r="H5035" s="14">
        <v>38864.0</v>
      </c>
      <c r="I5035" s="13" t="s">
        <v>41</v>
      </c>
      <c r="J5035" s="13" t="s">
        <v>56</v>
      </c>
      <c r="K5035" s="16">
        <v>24125.0</v>
      </c>
      <c r="L5035" s="15">
        <v>1.68933E12</v>
      </c>
      <c r="M5035" s="13" t="s">
        <v>23</v>
      </c>
    </row>
    <row r="5036" ht="15.75" customHeight="1">
      <c r="A5036" s="4" t="str">
        <f t="shared" si="1"/>
        <v>W5035</v>
      </c>
      <c r="B5036" s="13" t="s">
        <v>15130</v>
      </c>
      <c r="C5036" s="13" t="s">
        <v>15131</v>
      </c>
      <c r="D5036" s="13" t="s">
        <v>15132</v>
      </c>
      <c r="E5036" s="14">
        <v>27922.0</v>
      </c>
      <c r="F5036" s="15">
        <v>6.1008E14</v>
      </c>
      <c r="G5036" s="16">
        <v>1.991279922E9</v>
      </c>
      <c r="H5036" s="14">
        <v>40081.0</v>
      </c>
      <c r="I5036" s="13" t="s">
        <v>46</v>
      </c>
      <c r="J5036" s="13" t="s">
        <v>72</v>
      </c>
      <c r="K5036" s="16">
        <v>29164.0</v>
      </c>
      <c r="L5036" s="15">
        <v>8.08887E12</v>
      </c>
      <c r="M5036" s="13" t="s">
        <v>33</v>
      </c>
    </row>
    <row r="5037" ht="15.75" customHeight="1">
      <c r="A5037" s="4" t="str">
        <f t="shared" si="1"/>
        <v>W5036</v>
      </c>
      <c r="B5037" s="13" t="s">
        <v>15133</v>
      </c>
      <c r="C5037" s="13" t="s">
        <v>15134</v>
      </c>
      <c r="D5037" s="13" t="s">
        <v>15135</v>
      </c>
      <c r="E5037" s="14">
        <v>31762.0</v>
      </c>
      <c r="F5037" s="15">
        <v>8.83547E14</v>
      </c>
      <c r="G5037" s="16">
        <v>7.161094925E9</v>
      </c>
      <c r="H5037" s="14">
        <v>40733.0</v>
      </c>
      <c r="I5037" s="13" t="s">
        <v>32</v>
      </c>
      <c r="J5037" s="13" t="s">
        <v>17</v>
      </c>
      <c r="K5037" s="16">
        <v>29494.0</v>
      </c>
      <c r="L5037" s="15">
        <v>3.0517E12</v>
      </c>
      <c r="M5037" s="13" t="s">
        <v>33</v>
      </c>
    </row>
    <row r="5038" ht="15.75" customHeight="1">
      <c r="A5038" s="4" t="str">
        <f t="shared" si="1"/>
        <v>W5037</v>
      </c>
      <c r="B5038" s="13" t="s">
        <v>15136</v>
      </c>
      <c r="C5038" s="13" t="s">
        <v>15137</v>
      </c>
      <c r="D5038" s="13" t="s">
        <v>15138</v>
      </c>
      <c r="E5038" s="14">
        <v>29402.0</v>
      </c>
      <c r="F5038" s="15">
        <v>4.31143E14</v>
      </c>
      <c r="G5038" s="16">
        <v>8.194286717E9</v>
      </c>
      <c r="H5038" s="14">
        <v>39302.0</v>
      </c>
      <c r="I5038" s="13" t="s">
        <v>27</v>
      </c>
      <c r="J5038" s="13" t="s">
        <v>28</v>
      </c>
      <c r="K5038" s="16">
        <v>12505.0</v>
      </c>
      <c r="L5038" s="15">
        <v>7.30178E12</v>
      </c>
      <c r="M5038" s="13" t="s">
        <v>23</v>
      </c>
    </row>
    <row r="5039" ht="15.75" customHeight="1">
      <c r="A5039" s="4" t="str">
        <f t="shared" si="1"/>
        <v>W5038</v>
      </c>
      <c r="B5039" s="13" t="s">
        <v>15139</v>
      </c>
      <c r="C5039" s="13" t="s">
        <v>15140</v>
      </c>
      <c r="D5039" s="13" t="s">
        <v>15141</v>
      </c>
      <c r="E5039" s="14">
        <v>44902.0</v>
      </c>
      <c r="F5039" s="15">
        <v>7.00622E14</v>
      </c>
      <c r="G5039" s="16">
        <v>5.458716517E9</v>
      </c>
      <c r="H5039" s="14">
        <v>38469.0</v>
      </c>
      <c r="I5039" s="13" t="s">
        <v>32</v>
      </c>
      <c r="J5039" s="13" t="s">
        <v>28</v>
      </c>
      <c r="K5039" s="16">
        <v>10964.0</v>
      </c>
      <c r="L5039" s="15">
        <v>4.01909E12</v>
      </c>
      <c r="M5039" s="13" t="s">
        <v>18</v>
      </c>
    </row>
    <row r="5040" ht="15.75" customHeight="1">
      <c r="A5040" s="4" t="str">
        <f t="shared" si="1"/>
        <v>W5039</v>
      </c>
      <c r="B5040" s="13" t="s">
        <v>15142</v>
      </c>
      <c r="C5040" s="13" t="s">
        <v>15143</v>
      </c>
      <c r="D5040" s="13" t="s">
        <v>15144</v>
      </c>
      <c r="E5040" s="14">
        <v>33243.0</v>
      </c>
      <c r="F5040" s="15">
        <v>3.66032E14</v>
      </c>
      <c r="G5040" s="16">
        <v>5.586716122E9</v>
      </c>
      <c r="H5040" s="14">
        <v>39068.0</v>
      </c>
      <c r="I5040" s="13" t="s">
        <v>27</v>
      </c>
      <c r="J5040" s="13" t="s">
        <v>28</v>
      </c>
      <c r="K5040" s="16">
        <v>23032.0</v>
      </c>
      <c r="L5040" s="15">
        <v>2.65362E11</v>
      </c>
      <c r="M5040" s="13" t="s">
        <v>42</v>
      </c>
    </row>
    <row r="5041" ht="15.75" customHeight="1">
      <c r="A5041" s="4" t="str">
        <f t="shared" si="1"/>
        <v>W5040</v>
      </c>
      <c r="B5041" s="13" t="s">
        <v>15145</v>
      </c>
      <c r="C5041" s="13" t="s">
        <v>15146</v>
      </c>
      <c r="D5041" s="13" t="s">
        <v>15147</v>
      </c>
      <c r="E5041" s="14">
        <v>39685.0</v>
      </c>
      <c r="F5041" s="15">
        <v>9.89349E14</v>
      </c>
      <c r="G5041" s="16">
        <v>9.025269883E9</v>
      </c>
      <c r="H5041" s="14">
        <v>42307.0</v>
      </c>
      <c r="I5041" s="13" t="s">
        <v>32</v>
      </c>
      <c r="J5041" s="13" t="s">
        <v>22</v>
      </c>
      <c r="K5041" s="16">
        <v>15964.0</v>
      </c>
      <c r="L5041" s="15">
        <v>5.06825E12</v>
      </c>
      <c r="M5041" s="13" t="s">
        <v>18</v>
      </c>
    </row>
    <row r="5042" ht="15.75" customHeight="1">
      <c r="A5042" s="4" t="str">
        <f t="shared" si="1"/>
        <v>W5041</v>
      </c>
      <c r="B5042" s="13" t="s">
        <v>15148</v>
      </c>
      <c r="C5042" s="13" t="s">
        <v>15149</v>
      </c>
      <c r="D5042" s="13" t="s">
        <v>15150</v>
      </c>
      <c r="E5042" s="14">
        <v>42884.0</v>
      </c>
      <c r="F5042" s="15">
        <v>1.12864E14</v>
      </c>
      <c r="G5042" s="16">
        <v>6.197734045E9</v>
      </c>
      <c r="H5042" s="14">
        <v>38344.0</v>
      </c>
      <c r="I5042" s="13" t="s">
        <v>32</v>
      </c>
      <c r="J5042" s="13" t="s">
        <v>56</v>
      </c>
      <c r="K5042" s="16">
        <v>11110.0</v>
      </c>
      <c r="L5042" s="15">
        <v>5.2149E12</v>
      </c>
      <c r="M5042" s="13" t="s">
        <v>33</v>
      </c>
    </row>
    <row r="5043" ht="15.75" customHeight="1">
      <c r="A5043" s="4" t="str">
        <f t="shared" si="1"/>
        <v>W5042</v>
      </c>
      <c r="B5043" s="13" t="s">
        <v>15151</v>
      </c>
      <c r="C5043" s="13" t="s">
        <v>15152</v>
      </c>
      <c r="D5043" s="13" t="s">
        <v>15153</v>
      </c>
      <c r="E5043" s="14">
        <v>37680.0</v>
      </c>
      <c r="F5043" s="15">
        <v>9.70965E14</v>
      </c>
      <c r="G5043" s="16">
        <v>5.574927428E9</v>
      </c>
      <c r="H5043" s="14">
        <v>43725.0</v>
      </c>
      <c r="I5043" s="13" t="s">
        <v>32</v>
      </c>
      <c r="J5043" s="13" t="s">
        <v>17</v>
      </c>
      <c r="K5043" s="16">
        <v>19215.0</v>
      </c>
      <c r="L5043" s="15">
        <v>6.33908E12</v>
      </c>
      <c r="M5043" s="13" t="s">
        <v>23</v>
      </c>
    </row>
    <row r="5044" ht="15.75" customHeight="1">
      <c r="A5044" s="4" t="str">
        <f t="shared" si="1"/>
        <v>W5043</v>
      </c>
      <c r="B5044" s="13" t="s">
        <v>15154</v>
      </c>
      <c r="C5044" s="13" t="s">
        <v>15155</v>
      </c>
      <c r="D5044" s="13" t="s">
        <v>15156</v>
      </c>
      <c r="E5044" s="14">
        <v>39139.0</v>
      </c>
      <c r="F5044" s="15">
        <v>1.34665E14</v>
      </c>
      <c r="G5044" s="16">
        <v>1.751121303E9</v>
      </c>
      <c r="H5044" s="14">
        <v>36629.0</v>
      </c>
      <c r="I5044" s="13" t="s">
        <v>16</v>
      </c>
      <c r="J5044" s="13" t="s">
        <v>72</v>
      </c>
      <c r="K5044" s="16">
        <v>25712.0</v>
      </c>
      <c r="L5044" s="15">
        <v>8.81525E12</v>
      </c>
      <c r="M5044" s="13" t="s">
        <v>18</v>
      </c>
    </row>
    <row r="5045" ht="15.75" customHeight="1">
      <c r="A5045" s="4" t="str">
        <f t="shared" si="1"/>
        <v>W5044</v>
      </c>
      <c r="B5045" s="13" t="s">
        <v>15157</v>
      </c>
      <c r="C5045" s="13" t="s">
        <v>15158</v>
      </c>
      <c r="D5045" s="13" t="s">
        <v>15159</v>
      </c>
      <c r="E5045" s="14">
        <v>41873.0</v>
      </c>
      <c r="F5045" s="15">
        <v>1.54057E14</v>
      </c>
      <c r="G5045" s="16">
        <v>3.261776268E9</v>
      </c>
      <c r="H5045" s="14">
        <v>38399.0</v>
      </c>
      <c r="I5045" s="13" t="s">
        <v>16</v>
      </c>
      <c r="J5045" s="13" t="s">
        <v>37</v>
      </c>
      <c r="K5045" s="16">
        <v>19465.0</v>
      </c>
      <c r="L5045" s="15">
        <v>7.77546E12</v>
      </c>
      <c r="M5045" s="13" t="s">
        <v>18</v>
      </c>
    </row>
    <row r="5046" ht="15.75" customHeight="1">
      <c r="A5046" s="4" t="str">
        <f t="shared" si="1"/>
        <v>W5045</v>
      </c>
      <c r="B5046" s="13" t="s">
        <v>15160</v>
      </c>
      <c r="C5046" s="13" t="s">
        <v>15161</v>
      </c>
      <c r="D5046" s="13" t="s">
        <v>15162</v>
      </c>
      <c r="E5046" s="14">
        <v>37637.0</v>
      </c>
      <c r="F5046" s="15">
        <v>1.27089E14</v>
      </c>
      <c r="G5046" s="16">
        <v>6.549956685E9</v>
      </c>
      <c r="H5046" s="14">
        <v>41904.0</v>
      </c>
      <c r="I5046" s="13" t="s">
        <v>32</v>
      </c>
      <c r="J5046" s="13" t="s">
        <v>22</v>
      </c>
      <c r="K5046" s="16">
        <v>9205.0</v>
      </c>
      <c r="L5046" s="15">
        <v>4.14763E12</v>
      </c>
      <c r="M5046" s="13" t="s">
        <v>42</v>
      </c>
    </row>
    <row r="5047" ht="15.75" customHeight="1">
      <c r="A5047" s="4" t="str">
        <f t="shared" si="1"/>
        <v>W5046</v>
      </c>
      <c r="B5047" s="13" t="s">
        <v>15163</v>
      </c>
      <c r="C5047" s="13" t="s">
        <v>15164</v>
      </c>
      <c r="D5047" s="13" t="s">
        <v>15165</v>
      </c>
      <c r="E5047" s="14">
        <v>45534.0</v>
      </c>
      <c r="F5047" s="15">
        <v>2.9535E14</v>
      </c>
      <c r="G5047" s="16">
        <v>4.809125489E9</v>
      </c>
      <c r="H5047" s="14">
        <v>38568.0</v>
      </c>
      <c r="I5047" s="13" t="s">
        <v>16</v>
      </c>
      <c r="J5047" s="13" t="s">
        <v>37</v>
      </c>
      <c r="K5047" s="16">
        <v>21546.0</v>
      </c>
      <c r="L5047" s="15">
        <v>3.18915E11</v>
      </c>
      <c r="M5047" s="13" t="s">
        <v>23</v>
      </c>
    </row>
    <row r="5048" ht="15.75" customHeight="1">
      <c r="A5048" s="4" t="str">
        <f t="shared" si="1"/>
        <v>W5047</v>
      </c>
      <c r="B5048" s="13" t="s">
        <v>15166</v>
      </c>
      <c r="C5048" s="13" t="s">
        <v>15167</v>
      </c>
      <c r="D5048" s="13" t="s">
        <v>15168</v>
      </c>
      <c r="E5048" s="14">
        <v>42676.0</v>
      </c>
      <c r="F5048" s="15">
        <v>6.89382E14</v>
      </c>
      <c r="G5048" s="16">
        <v>8.877609793E9</v>
      </c>
      <c r="H5048" s="14">
        <v>41607.0</v>
      </c>
      <c r="I5048" s="13" t="s">
        <v>32</v>
      </c>
      <c r="J5048" s="13" t="s">
        <v>17</v>
      </c>
      <c r="K5048" s="16">
        <v>16802.0</v>
      </c>
      <c r="L5048" s="15">
        <v>3.19694E12</v>
      </c>
      <c r="M5048" s="13" t="s">
        <v>23</v>
      </c>
    </row>
    <row r="5049" ht="15.75" customHeight="1">
      <c r="A5049" s="4" t="str">
        <f t="shared" si="1"/>
        <v>W5048</v>
      </c>
      <c r="B5049" s="13" t="s">
        <v>15169</v>
      </c>
      <c r="C5049" s="13" t="s">
        <v>15170</v>
      </c>
      <c r="D5049" s="13" t="s">
        <v>15171</v>
      </c>
      <c r="E5049" s="14">
        <v>44020.0</v>
      </c>
      <c r="F5049" s="15">
        <v>6.5745E14</v>
      </c>
      <c r="G5049" s="16">
        <v>9.653980353E9</v>
      </c>
      <c r="H5049" s="14">
        <v>38578.0</v>
      </c>
      <c r="I5049" s="13" t="s">
        <v>46</v>
      </c>
      <c r="J5049" s="13" t="s">
        <v>56</v>
      </c>
      <c r="K5049" s="16">
        <v>25927.0</v>
      </c>
      <c r="L5049" s="15">
        <v>2.36873E12</v>
      </c>
      <c r="M5049" s="13" t="s">
        <v>23</v>
      </c>
    </row>
    <row r="5050" ht="15.75" customHeight="1">
      <c r="A5050" s="4" t="str">
        <f t="shared" si="1"/>
        <v>W5049</v>
      </c>
      <c r="B5050" s="13" t="s">
        <v>15172</v>
      </c>
      <c r="C5050" s="13" t="s">
        <v>15173</v>
      </c>
      <c r="D5050" s="13" t="s">
        <v>15174</v>
      </c>
      <c r="E5050" s="14">
        <v>35199.0</v>
      </c>
      <c r="F5050" s="15">
        <v>7.9191E13</v>
      </c>
      <c r="G5050" s="16">
        <v>5.372426046E9</v>
      </c>
      <c r="H5050" s="14">
        <v>45636.0</v>
      </c>
      <c r="I5050" s="13" t="s">
        <v>16</v>
      </c>
      <c r="J5050" s="13" t="s">
        <v>72</v>
      </c>
      <c r="K5050" s="16">
        <v>23987.0</v>
      </c>
      <c r="L5050" s="15">
        <v>4.38294E11</v>
      </c>
      <c r="M5050" s="13" t="s">
        <v>23</v>
      </c>
    </row>
    <row r="5051" ht="15.75" customHeight="1">
      <c r="A5051" s="4" t="str">
        <f t="shared" si="1"/>
        <v>W5050</v>
      </c>
      <c r="B5051" s="13" t="s">
        <v>15175</v>
      </c>
      <c r="C5051" s="13" t="s">
        <v>15176</v>
      </c>
      <c r="D5051" s="13" t="s">
        <v>15177</v>
      </c>
      <c r="E5051" s="14">
        <v>40056.0</v>
      </c>
      <c r="F5051" s="15">
        <v>9.05467E14</v>
      </c>
      <c r="G5051" s="16">
        <v>4.041531632E9</v>
      </c>
      <c r="H5051" s="14">
        <v>44798.0</v>
      </c>
      <c r="I5051" s="13" t="s">
        <v>32</v>
      </c>
      <c r="J5051" s="13" t="s">
        <v>37</v>
      </c>
      <c r="K5051" s="16">
        <v>16588.0</v>
      </c>
      <c r="L5051" s="15">
        <v>9.92591E12</v>
      </c>
      <c r="M5051" s="13" t="s">
        <v>23</v>
      </c>
    </row>
    <row r="5052" ht="15.75" customHeight="1">
      <c r="A5052" s="4" t="str">
        <f t="shared" si="1"/>
        <v>W5051</v>
      </c>
      <c r="B5052" s="13" t="s">
        <v>15178</v>
      </c>
      <c r="C5052" s="13" t="s">
        <v>15179</v>
      </c>
      <c r="D5052" s="13" t="s">
        <v>15180</v>
      </c>
      <c r="E5052" s="14">
        <v>38848.0</v>
      </c>
      <c r="F5052" s="15">
        <v>3.02776E14</v>
      </c>
      <c r="G5052" s="16">
        <v>9.398350682E9</v>
      </c>
      <c r="H5052" s="14">
        <v>44934.0</v>
      </c>
      <c r="I5052" s="13" t="s">
        <v>16</v>
      </c>
      <c r="J5052" s="13" t="s">
        <v>72</v>
      </c>
      <c r="K5052" s="16">
        <v>20161.0</v>
      </c>
      <c r="L5052" s="15">
        <v>9.55738E12</v>
      </c>
      <c r="M5052" s="13" t="s">
        <v>23</v>
      </c>
    </row>
    <row r="5053" ht="15.75" customHeight="1">
      <c r="A5053" s="4" t="str">
        <f t="shared" si="1"/>
        <v>W5052</v>
      </c>
      <c r="B5053" s="13" t="s">
        <v>15181</v>
      </c>
      <c r="C5053" s="13" t="s">
        <v>15182</v>
      </c>
      <c r="D5053" s="13" t="s">
        <v>15183</v>
      </c>
      <c r="E5053" s="14">
        <v>37356.0</v>
      </c>
      <c r="F5053" s="15">
        <v>5.86739E14</v>
      </c>
      <c r="G5053" s="16">
        <v>8.479835952E9</v>
      </c>
      <c r="H5053" s="14">
        <v>43707.0</v>
      </c>
      <c r="I5053" s="13" t="s">
        <v>16</v>
      </c>
      <c r="J5053" s="13" t="s">
        <v>28</v>
      </c>
      <c r="K5053" s="16">
        <v>11531.0</v>
      </c>
      <c r="L5053" s="15">
        <v>2.48577E12</v>
      </c>
      <c r="M5053" s="13" t="s">
        <v>23</v>
      </c>
    </row>
    <row r="5054" ht="15.75" customHeight="1">
      <c r="A5054" s="4" t="str">
        <f t="shared" si="1"/>
        <v>W5053</v>
      </c>
      <c r="B5054" s="13" t="s">
        <v>15184</v>
      </c>
      <c r="C5054" s="13" t="s">
        <v>15185</v>
      </c>
      <c r="D5054" s="13" t="s">
        <v>15186</v>
      </c>
      <c r="E5054" s="14">
        <v>43857.0</v>
      </c>
      <c r="F5054" s="15">
        <v>7.14457E14</v>
      </c>
      <c r="G5054" s="16">
        <v>9.465305921E9</v>
      </c>
      <c r="H5054" s="14">
        <v>45418.0</v>
      </c>
      <c r="I5054" s="13" t="s">
        <v>41</v>
      </c>
      <c r="J5054" s="13" t="s">
        <v>72</v>
      </c>
      <c r="K5054" s="16">
        <v>19591.0</v>
      </c>
      <c r="L5054" s="15">
        <v>4.24632E12</v>
      </c>
      <c r="M5054" s="13" t="s">
        <v>18</v>
      </c>
    </row>
    <row r="5055" ht="15.75" customHeight="1">
      <c r="A5055" s="4" t="str">
        <f t="shared" si="1"/>
        <v>W5054</v>
      </c>
      <c r="B5055" s="13" t="s">
        <v>15187</v>
      </c>
      <c r="C5055" s="13" t="s">
        <v>15188</v>
      </c>
      <c r="D5055" s="13" t="s">
        <v>15189</v>
      </c>
      <c r="E5055" s="14">
        <v>36066.0</v>
      </c>
      <c r="F5055" s="15">
        <v>4.32574E14</v>
      </c>
      <c r="G5055" s="16">
        <v>8.884594899E9</v>
      </c>
      <c r="H5055" s="14">
        <v>44265.0</v>
      </c>
      <c r="I5055" s="13" t="s">
        <v>27</v>
      </c>
      <c r="J5055" s="13" t="s">
        <v>37</v>
      </c>
      <c r="K5055" s="16">
        <v>24288.0</v>
      </c>
      <c r="L5055" s="15">
        <v>4.55751E12</v>
      </c>
      <c r="M5055" s="13" t="s">
        <v>33</v>
      </c>
    </row>
    <row r="5056" ht="15.75" customHeight="1">
      <c r="A5056" s="4" t="str">
        <f t="shared" si="1"/>
        <v>W5055</v>
      </c>
      <c r="B5056" s="13" t="s">
        <v>15190</v>
      </c>
      <c r="C5056" s="13" t="s">
        <v>15191</v>
      </c>
      <c r="D5056" s="13" t="s">
        <v>15192</v>
      </c>
      <c r="E5056" s="14">
        <v>33270.0</v>
      </c>
      <c r="F5056" s="15">
        <v>5.79781E14</v>
      </c>
      <c r="G5056" s="16">
        <v>8.513797463E9</v>
      </c>
      <c r="H5056" s="14">
        <v>41446.0</v>
      </c>
      <c r="I5056" s="13" t="s">
        <v>41</v>
      </c>
      <c r="J5056" s="13" t="s">
        <v>56</v>
      </c>
      <c r="K5056" s="16">
        <v>9779.0</v>
      </c>
      <c r="L5056" s="15">
        <v>6.5622113701E10</v>
      </c>
      <c r="M5056" s="13" t="s">
        <v>42</v>
      </c>
    </row>
    <row r="5057" ht="15.75" customHeight="1">
      <c r="A5057" s="4" t="str">
        <f t="shared" si="1"/>
        <v>W5056</v>
      </c>
      <c r="B5057" s="13" t="s">
        <v>15193</v>
      </c>
      <c r="C5057" s="13" t="s">
        <v>15194</v>
      </c>
      <c r="D5057" s="13" t="s">
        <v>15195</v>
      </c>
      <c r="E5057" s="14">
        <v>43500.0</v>
      </c>
      <c r="F5057" s="15">
        <v>1.34059E13</v>
      </c>
      <c r="G5057" s="16">
        <v>8.958905473E9</v>
      </c>
      <c r="H5057" s="14">
        <v>38185.0</v>
      </c>
      <c r="I5057" s="13" t="s">
        <v>16</v>
      </c>
      <c r="J5057" s="13" t="s">
        <v>17</v>
      </c>
      <c r="K5057" s="16">
        <v>28795.0</v>
      </c>
      <c r="L5057" s="15">
        <v>1.83451E12</v>
      </c>
      <c r="M5057" s="13" t="s">
        <v>33</v>
      </c>
    </row>
    <row r="5058" ht="15.75" customHeight="1">
      <c r="A5058" s="4" t="str">
        <f t="shared" si="1"/>
        <v>W5057</v>
      </c>
      <c r="B5058" s="13" t="s">
        <v>15196</v>
      </c>
      <c r="C5058" s="13" t="s">
        <v>15197</v>
      </c>
      <c r="D5058" s="13" t="s">
        <v>15198</v>
      </c>
      <c r="E5058" s="14">
        <v>28742.0</v>
      </c>
      <c r="F5058" s="15">
        <v>7.20727E14</v>
      </c>
      <c r="G5058" s="16">
        <v>6.425311413E9</v>
      </c>
      <c r="H5058" s="14">
        <v>37742.0</v>
      </c>
      <c r="I5058" s="13" t="s">
        <v>32</v>
      </c>
      <c r="J5058" s="13" t="s">
        <v>28</v>
      </c>
      <c r="K5058" s="16">
        <v>10581.0</v>
      </c>
      <c r="L5058" s="15">
        <v>4.54059E12</v>
      </c>
      <c r="M5058" s="13" t="s">
        <v>33</v>
      </c>
    </row>
    <row r="5059" ht="15.75" customHeight="1">
      <c r="A5059" s="4" t="str">
        <f t="shared" si="1"/>
        <v>W5058</v>
      </c>
      <c r="B5059" s="13" t="s">
        <v>15199</v>
      </c>
      <c r="C5059" s="13" t="s">
        <v>15200</v>
      </c>
      <c r="D5059" s="13" t="s">
        <v>15201</v>
      </c>
      <c r="E5059" s="14">
        <v>38914.0</v>
      </c>
      <c r="F5059" s="15">
        <v>6.89777E14</v>
      </c>
      <c r="G5059" s="16">
        <v>3.832873345E9</v>
      </c>
      <c r="H5059" s="14">
        <v>38080.0</v>
      </c>
      <c r="I5059" s="13" t="s">
        <v>46</v>
      </c>
      <c r="J5059" s="13" t="s">
        <v>22</v>
      </c>
      <c r="K5059" s="16">
        <v>10361.0</v>
      </c>
      <c r="L5059" s="15">
        <v>9.60131E12</v>
      </c>
      <c r="M5059" s="13" t="s">
        <v>18</v>
      </c>
    </row>
    <row r="5060" ht="15.75" customHeight="1">
      <c r="A5060" s="4" t="str">
        <f t="shared" si="1"/>
        <v>W5059</v>
      </c>
      <c r="B5060" s="13" t="s">
        <v>15202</v>
      </c>
      <c r="C5060" s="13" t="s">
        <v>15203</v>
      </c>
      <c r="D5060" s="13" t="s">
        <v>15204</v>
      </c>
      <c r="E5060" s="14">
        <v>29881.0</v>
      </c>
      <c r="F5060" s="15">
        <v>4.41856E14</v>
      </c>
      <c r="G5060" s="16">
        <v>8.10795023E9</v>
      </c>
      <c r="H5060" s="14">
        <v>44487.0</v>
      </c>
      <c r="I5060" s="13" t="s">
        <v>32</v>
      </c>
      <c r="J5060" s="13" t="s">
        <v>22</v>
      </c>
      <c r="K5060" s="16">
        <v>11919.0</v>
      </c>
      <c r="L5060" s="15">
        <v>5.46352E12</v>
      </c>
      <c r="M5060" s="13" t="s">
        <v>23</v>
      </c>
    </row>
    <row r="5061" ht="15.75" customHeight="1">
      <c r="A5061" s="4" t="str">
        <f t="shared" si="1"/>
        <v>W5060</v>
      </c>
      <c r="B5061" s="13" t="s">
        <v>15205</v>
      </c>
      <c r="C5061" s="13" t="s">
        <v>15206</v>
      </c>
      <c r="D5061" s="13" t="s">
        <v>15207</v>
      </c>
      <c r="E5061" s="14">
        <v>32139.0</v>
      </c>
      <c r="F5061" s="15">
        <v>8.00678E14</v>
      </c>
      <c r="G5061" s="16">
        <v>7.293049553E9</v>
      </c>
      <c r="H5061" s="14">
        <v>37990.0</v>
      </c>
      <c r="I5061" s="13" t="s">
        <v>16</v>
      </c>
      <c r="J5061" s="13" t="s">
        <v>22</v>
      </c>
      <c r="K5061" s="16">
        <v>28191.0</v>
      </c>
      <c r="L5061" s="15">
        <v>7.37774E12</v>
      </c>
      <c r="M5061" s="13" t="s">
        <v>42</v>
      </c>
    </row>
    <row r="5062" ht="15.75" customHeight="1">
      <c r="A5062" s="4" t="str">
        <f t="shared" si="1"/>
        <v>W5061</v>
      </c>
      <c r="B5062" s="13" t="s">
        <v>15208</v>
      </c>
      <c r="C5062" s="13" t="s">
        <v>15209</v>
      </c>
      <c r="D5062" s="13" t="s">
        <v>15210</v>
      </c>
      <c r="E5062" s="14">
        <v>42250.0</v>
      </c>
      <c r="F5062" s="15">
        <v>8.14086E14</v>
      </c>
      <c r="G5062" s="16">
        <v>5.025694441E9</v>
      </c>
      <c r="H5062" s="14">
        <v>44001.0</v>
      </c>
      <c r="I5062" s="13" t="s">
        <v>41</v>
      </c>
      <c r="J5062" s="13" t="s">
        <v>17</v>
      </c>
      <c r="K5062" s="16">
        <v>16837.0</v>
      </c>
      <c r="L5062" s="15">
        <v>9.66533E12</v>
      </c>
      <c r="M5062" s="13" t="s">
        <v>33</v>
      </c>
    </row>
    <row r="5063" ht="15.75" customHeight="1">
      <c r="A5063" s="4" t="str">
        <f t="shared" si="1"/>
        <v>W5062</v>
      </c>
      <c r="B5063" s="13" t="s">
        <v>15211</v>
      </c>
      <c r="C5063" s="13" t="s">
        <v>15212</v>
      </c>
      <c r="D5063" s="13" t="s">
        <v>15213</v>
      </c>
      <c r="E5063" s="14">
        <v>32359.0</v>
      </c>
      <c r="F5063" s="15">
        <v>5.43263E14</v>
      </c>
      <c r="G5063" s="16">
        <v>8.439786403E9</v>
      </c>
      <c r="H5063" s="14">
        <v>37400.0</v>
      </c>
      <c r="I5063" s="13" t="s">
        <v>27</v>
      </c>
      <c r="J5063" s="13" t="s">
        <v>22</v>
      </c>
      <c r="K5063" s="16">
        <v>18946.0</v>
      </c>
      <c r="L5063" s="15">
        <v>7.81196E11</v>
      </c>
      <c r="M5063" s="13" t="s">
        <v>42</v>
      </c>
    </row>
    <row r="5064" ht="15.75" customHeight="1">
      <c r="A5064" s="4" t="str">
        <f t="shared" si="1"/>
        <v>W5063</v>
      </c>
      <c r="B5064" s="13" t="s">
        <v>15214</v>
      </c>
      <c r="C5064" s="13" t="s">
        <v>15215</v>
      </c>
      <c r="D5064" s="13" t="s">
        <v>15216</v>
      </c>
      <c r="E5064" s="14">
        <v>28064.0</v>
      </c>
      <c r="F5064" s="15">
        <v>8.11209E14</v>
      </c>
      <c r="G5064" s="16">
        <v>2.61254775E9</v>
      </c>
      <c r="H5064" s="14">
        <v>43969.0</v>
      </c>
      <c r="I5064" s="13" t="s">
        <v>16</v>
      </c>
      <c r="J5064" s="13" t="s">
        <v>72</v>
      </c>
      <c r="K5064" s="16">
        <v>29366.0</v>
      </c>
      <c r="L5064" s="15">
        <v>8.53863E12</v>
      </c>
      <c r="M5064" s="13" t="s">
        <v>18</v>
      </c>
    </row>
    <row r="5065" ht="15.75" customHeight="1">
      <c r="A5065" s="4" t="str">
        <f t="shared" si="1"/>
        <v>W5064</v>
      </c>
      <c r="B5065" s="13" t="s">
        <v>15217</v>
      </c>
      <c r="C5065" s="13" t="s">
        <v>15218</v>
      </c>
      <c r="D5065" s="13" t="s">
        <v>15219</v>
      </c>
      <c r="E5065" s="14">
        <v>32866.0</v>
      </c>
      <c r="F5065" s="15">
        <v>8.68141E14</v>
      </c>
      <c r="G5065" s="16">
        <v>9.478495762E9</v>
      </c>
      <c r="H5065" s="14">
        <v>41102.0</v>
      </c>
      <c r="I5065" s="13" t="s">
        <v>16</v>
      </c>
      <c r="J5065" s="13" t="s">
        <v>37</v>
      </c>
      <c r="K5065" s="16">
        <v>25693.0</v>
      </c>
      <c r="L5065" s="15">
        <v>5.9342E11</v>
      </c>
      <c r="M5065" s="13" t="s">
        <v>18</v>
      </c>
    </row>
    <row r="5066" ht="15.75" customHeight="1">
      <c r="A5066" s="4" t="str">
        <f t="shared" si="1"/>
        <v>W5065</v>
      </c>
      <c r="B5066" s="13" t="s">
        <v>15220</v>
      </c>
      <c r="C5066" s="13" t="s">
        <v>15221</v>
      </c>
      <c r="D5066" s="13" t="s">
        <v>15222</v>
      </c>
      <c r="E5066" s="14">
        <v>33274.0</v>
      </c>
      <c r="F5066" s="15">
        <v>9.8845E14</v>
      </c>
      <c r="G5066" s="16">
        <v>2.428546048E9</v>
      </c>
      <c r="H5066" s="14">
        <v>45412.0</v>
      </c>
      <c r="I5066" s="13" t="s">
        <v>27</v>
      </c>
      <c r="J5066" s="13" t="s">
        <v>28</v>
      </c>
      <c r="K5066" s="16">
        <v>18503.0</v>
      </c>
      <c r="L5066" s="15">
        <v>8.75362E12</v>
      </c>
      <c r="M5066" s="13" t="s">
        <v>23</v>
      </c>
    </row>
    <row r="5067" ht="15.75" customHeight="1">
      <c r="A5067" s="4" t="str">
        <f t="shared" si="1"/>
        <v>W5066</v>
      </c>
      <c r="B5067" s="13" t="s">
        <v>15223</v>
      </c>
      <c r="C5067" s="13" t="s">
        <v>15224</v>
      </c>
      <c r="D5067" s="13" t="s">
        <v>15225</v>
      </c>
      <c r="E5067" s="14">
        <v>41649.0</v>
      </c>
      <c r="F5067" s="15">
        <v>9.38631E14</v>
      </c>
      <c r="G5067" s="16">
        <v>4.711684358E9</v>
      </c>
      <c r="H5067" s="14">
        <v>40594.0</v>
      </c>
      <c r="I5067" s="13" t="s">
        <v>32</v>
      </c>
      <c r="J5067" s="13" t="s">
        <v>28</v>
      </c>
      <c r="K5067" s="16">
        <v>8883.0</v>
      </c>
      <c r="L5067" s="15">
        <v>1.538E12</v>
      </c>
      <c r="M5067" s="13" t="s">
        <v>33</v>
      </c>
    </row>
    <row r="5068" ht="15.75" customHeight="1">
      <c r="A5068" s="4" t="str">
        <f t="shared" si="1"/>
        <v>W5067</v>
      </c>
      <c r="B5068" s="13" t="s">
        <v>15226</v>
      </c>
      <c r="C5068" s="13" t="s">
        <v>15227</v>
      </c>
      <c r="D5068" s="13" t="s">
        <v>15228</v>
      </c>
      <c r="E5068" s="14">
        <v>29569.0</v>
      </c>
      <c r="F5068" s="15">
        <v>1.04452E14</v>
      </c>
      <c r="G5068" s="16">
        <v>1.327875436E9</v>
      </c>
      <c r="H5068" s="14">
        <v>42302.0</v>
      </c>
      <c r="I5068" s="13" t="s">
        <v>32</v>
      </c>
      <c r="J5068" s="13" t="s">
        <v>37</v>
      </c>
      <c r="K5068" s="16">
        <v>26701.0</v>
      </c>
      <c r="L5068" s="15">
        <v>1.01088E12</v>
      </c>
      <c r="M5068" s="13" t="s">
        <v>18</v>
      </c>
    </row>
    <row r="5069" ht="15.75" customHeight="1">
      <c r="A5069" s="4" t="str">
        <f t="shared" si="1"/>
        <v>W5068</v>
      </c>
      <c r="B5069" s="13" t="s">
        <v>15229</v>
      </c>
      <c r="C5069" s="13" t="s">
        <v>15230</v>
      </c>
      <c r="D5069" s="13" t="s">
        <v>15231</v>
      </c>
      <c r="E5069" s="14">
        <v>28793.0</v>
      </c>
      <c r="F5069" s="15">
        <v>1.07331E14</v>
      </c>
      <c r="G5069" s="16">
        <v>6.889434073E9</v>
      </c>
      <c r="H5069" s="14">
        <v>44074.0</v>
      </c>
      <c r="I5069" s="13" t="s">
        <v>27</v>
      </c>
      <c r="J5069" s="13" t="s">
        <v>28</v>
      </c>
      <c r="K5069" s="16">
        <v>14117.0</v>
      </c>
      <c r="L5069" s="15">
        <v>5.33244E12</v>
      </c>
      <c r="M5069" s="13" t="s">
        <v>18</v>
      </c>
    </row>
    <row r="5070" ht="15.75" customHeight="1">
      <c r="A5070" s="4" t="str">
        <f t="shared" si="1"/>
        <v>W5069</v>
      </c>
      <c r="B5070" s="13" t="s">
        <v>15232</v>
      </c>
      <c r="C5070" s="13" t="s">
        <v>15233</v>
      </c>
      <c r="D5070" s="13" t="s">
        <v>15234</v>
      </c>
      <c r="E5070" s="14">
        <v>41806.0</v>
      </c>
      <c r="F5070" s="15">
        <v>1.6E14</v>
      </c>
      <c r="G5070" s="16">
        <v>8.734008112E9</v>
      </c>
      <c r="H5070" s="14">
        <v>37322.0</v>
      </c>
      <c r="I5070" s="13" t="s">
        <v>46</v>
      </c>
      <c r="J5070" s="13" t="s">
        <v>17</v>
      </c>
      <c r="K5070" s="16">
        <v>25346.0</v>
      </c>
      <c r="L5070" s="15">
        <v>3.15317E12</v>
      </c>
      <c r="M5070" s="13" t="s">
        <v>18</v>
      </c>
    </row>
    <row r="5071" ht="15.75" customHeight="1">
      <c r="A5071" s="4" t="str">
        <f t="shared" si="1"/>
        <v>W5070</v>
      </c>
      <c r="B5071" s="13" t="s">
        <v>15235</v>
      </c>
      <c r="C5071" s="13" t="s">
        <v>15236</v>
      </c>
      <c r="D5071" s="13" t="s">
        <v>15237</v>
      </c>
      <c r="E5071" s="14">
        <v>44428.0</v>
      </c>
      <c r="F5071" s="15">
        <v>9.62556E14</v>
      </c>
      <c r="G5071" s="16">
        <v>3.712011981E9</v>
      </c>
      <c r="H5071" s="14">
        <v>40813.0</v>
      </c>
      <c r="I5071" s="13" t="s">
        <v>27</v>
      </c>
      <c r="J5071" s="13" t="s">
        <v>72</v>
      </c>
      <c r="K5071" s="16">
        <v>23320.0</v>
      </c>
      <c r="L5071" s="15">
        <v>8.01198E12</v>
      </c>
      <c r="M5071" s="13" t="s">
        <v>42</v>
      </c>
    </row>
    <row r="5072" ht="15.75" customHeight="1">
      <c r="A5072" s="4" t="str">
        <f t="shared" si="1"/>
        <v>W5071</v>
      </c>
      <c r="B5072" s="13" t="s">
        <v>15238</v>
      </c>
      <c r="C5072" s="13" t="s">
        <v>15239</v>
      </c>
      <c r="D5072" s="13" t="s">
        <v>15240</v>
      </c>
      <c r="E5072" s="14">
        <v>45180.0</v>
      </c>
      <c r="F5072" s="15">
        <v>6.97825E13</v>
      </c>
      <c r="G5072" s="16">
        <v>6.285819915E9</v>
      </c>
      <c r="H5072" s="14">
        <v>39779.0</v>
      </c>
      <c r="I5072" s="13" t="s">
        <v>41</v>
      </c>
      <c r="J5072" s="13" t="s">
        <v>72</v>
      </c>
      <c r="K5072" s="16">
        <v>15221.0</v>
      </c>
      <c r="L5072" s="15">
        <v>9.7050876018E10</v>
      </c>
      <c r="M5072" s="13" t="s">
        <v>18</v>
      </c>
    </row>
    <row r="5073" ht="15.75" customHeight="1">
      <c r="A5073" s="4" t="str">
        <f t="shared" si="1"/>
        <v>W5072</v>
      </c>
      <c r="B5073" s="13" t="s">
        <v>15241</v>
      </c>
      <c r="C5073" s="13" t="s">
        <v>15242</v>
      </c>
      <c r="D5073" s="13" t="s">
        <v>15243</v>
      </c>
      <c r="E5073" s="14">
        <v>33982.0</v>
      </c>
      <c r="F5073" s="15">
        <v>2.27912E14</v>
      </c>
      <c r="G5073" s="16">
        <v>8.034948199E9</v>
      </c>
      <c r="H5073" s="14">
        <v>38511.0</v>
      </c>
      <c r="I5073" s="13" t="s">
        <v>32</v>
      </c>
      <c r="J5073" s="13" t="s">
        <v>28</v>
      </c>
      <c r="K5073" s="16">
        <v>13109.0</v>
      </c>
      <c r="L5073" s="15">
        <v>1.92296E12</v>
      </c>
      <c r="M5073" s="13" t="s">
        <v>42</v>
      </c>
    </row>
    <row r="5074" ht="15.75" customHeight="1">
      <c r="A5074" s="4" t="str">
        <f t="shared" si="1"/>
        <v>W5073</v>
      </c>
      <c r="B5074" s="13" t="s">
        <v>15244</v>
      </c>
      <c r="C5074" s="13" t="s">
        <v>15245</v>
      </c>
      <c r="D5074" s="13" t="s">
        <v>15246</v>
      </c>
      <c r="E5074" s="14">
        <v>30651.0</v>
      </c>
      <c r="F5074" s="15">
        <v>8.5935E14</v>
      </c>
      <c r="G5074" s="16">
        <v>5.157382219E9</v>
      </c>
      <c r="H5074" s="14">
        <v>40028.0</v>
      </c>
      <c r="I5074" s="13" t="s">
        <v>16</v>
      </c>
      <c r="J5074" s="13" t="s">
        <v>37</v>
      </c>
      <c r="K5074" s="16">
        <v>19196.0</v>
      </c>
      <c r="L5074" s="15">
        <v>7.57541E12</v>
      </c>
      <c r="M5074" s="13" t="s">
        <v>33</v>
      </c>
    </row>
    <row r="5075" ht="15.75" customHeight="1">
      <c r="A5075" s="4" t="str">
        <f t="shared" si="1"/>
        <v>W5074</v>
      </c>
      <c r="B5075" s="13" t="s">
        <v>15247</v>
      </c>
      <c r="C5075" s="13" t="s">
        <v>15248</v>
      </c>
      <c r="D5075" s="13" t="s">
        <v>15249</v>
      </c>
      <c r="E5075" s="14">
        <v>31078.0</v>
      </c>
      <c r="F5075" s="15">
        <v>9.43503E14</v>
      </c>
      <c r="G5075" s="16">
        <v>2.328136982E9</v>
      </c>
      <c r="H5075" s="14">
        <v>45863.0</v>
      </c>
      <c r="I5075" s="13" t="s">
        <v>27</v>
      </c>
      <c r="J5075" s="13" t="s">
        <v>56</v>
      </c>
      <c r="K5075" s="16">
        <v>11077.0</v>
      </c>
      <c r="L5075" s="15">
        <v>1.98336E12</v>
      </c>
      <c r="M5075" s="13" t="s">
        <v>33</v>
      </c>
    </row>
    <row r="5076" ht="15.75" customHeight="1">
      <c r="A5076" s="4" t="str">
        <f t="shared" si="1"/>
        <v>W5075</v>
      </c>
      <c r="B5076" s="13" t="s">
        <v>15250</v>
      </c>
      <c r="C5076" s="13" t="s">
        <v>15251</v>
      </c>
      <c r="D5076" s="13" t="s">
        <v>15252</v>
      </c>
      <c r="E5076" s="14">
        <v>29406.0</v>
      </c>
      <c r="F5076" s="15">
        <v>4.40047E14</v>
      </c>
      <c r="G5076" s="16">
        <v>2.631695655E9</v>
      </c>
      <c r="H5076" s="14">
        <v>43214.0</v>
      </c>
      <c r="I5076" s="13" t="s">
        <v>41</v>
      </c>
      <c r="J5076" s="13" t="s">
        <v>22</v>
      </c>
      <c r="K5076" s="16">
        <v>8049.0</v>
      </c>
      <c r="L5076" s="15">
        <v>2.90131E12</v>
      </c>
      <c r="M5076" s="13" t="s">
        <v>42</v>
      </c>
    </row>
    <row r="5077" ht="15.75" customHeight="1">
      <c r="A5077" s="4" t="str">
        <f t="shared" si="1"/>
        <v>W5076</v>
      </c>
      <c r="B5077" s="13" t="s">
        <v>15253</v>
      </c>
      <c r="C5077" s="13" t="s">
        <v>15254</v>
      </c>
      <c r="D5077" s="13" t="s">
        <v>15255</v>
      </c>
      <c r="E5077" s="14">
        <v>30495.0</v>
      </c>
      <c r="F5077" s="15">
        <v>7.81843E14</v>
      </c>
      <c r="G5077" s="16">
        <v>6.026793376E9</v>
      </c>
      <c r="H5077" s="14">
        <v>39202.0</v>
      </c>
      <c r="I5077" s="13" t="s">
        <v>41</v>
      </c>
      <c r="J5077" s="13" t="s">
        <v>22</v>
      </c>
      <c r="K5077" s="16">
        <v>21031.0</v>
      </c>
      <c r="L5077" s="15">
        <v>1.01621E12</v>
      </c>
      <c r="M5077" s="13" t="s">
        <v>33</v>
      </c>
    </row>
    <row r="5078" ht="15.75" customHeight="1">
      <c r="A5078" s="4" t="str">
        <f t="shared" si="1"/>
        <v>W5077</v>
      </c>
      <c r="B5078" s="13" t="s">
        <v>15256</v>
      </c>
      <c r="C5078" s="13" t="s">
        <v>15257</v>
      </c>
      <c r="D5078" s="13" t="s">
        <v>15258</v>
      </c>
      <c r="E5078" s="14">
        <v>36215.0</v>
      </c>
      <c r="F5078" s="15">
        <v>5.35358E14</v>
      </c>
      <c r="G5078" s="16">
        <v>3.984355051E9</v>
      </c>
      <c r="H5078" s="14">
        <v>40232.0</v>
      </c>
      <c r="I5078" s="13" t="s">
        <v>41</v>
      </c>
      <c r="J5078" s="13" t="s">
        <v>22</v>
      </c>
      <c r="K5078" s="16">
        <v>21144.0</v>
      </c>
      <c r="L5078" s="15">
        <v>8.51556E12</v>
      </c>
      <c r="M5078" s="13" t="s">
        <v>33</v>
      </c>
    </row>
    <row r="5079" ht="15.75" customHeight="1">
      <c r="A5079" s="4" t="str">
        <f t="shared" si="1"/>
        <v>W5078</v>
      </c>
      <c r="B5079" s="13" t="s">
        <v>15259</v>
      </c>
      <c r="C5079" s="13" t="s">
        <v>15260</v>
      </c>
      <c r="D5079" s="13" t="s">
        <v>15261</v>
      </c>
      <c r="E5079" s="14">
        <v>33565.0</v>
      </c>
      <c r="F5079" s="15">
        <v>7.96423E14</v>
      </c>
      <c r="G5079" s="16">
        <v>9.408595981E9</v>
      </c>
      <c r="H5079" s="14">
        <v>44174.0</v>
      </c>
      <c r="I5079" s="13" t="s">
        <v>16</v>
      </c>
      <c r="J5079" s="13" t="s">
        <v>56</v>
      </c>
      <c r="K5079" s="16">
        <v>11605.0</v>
      </c>
      <c r="L5079" s="15">
        <v>7.8935E12</v>
      </c>
      <c r="M5079" s="13" t="s">
        <v>42</v>
      </c>
    </row>
    <row r="5080" ht="15.75" customHeight="1">
      <c r="A5080" s="4" t="str">
        <f t="shared" si="1"/>
        <v>W5079</v>
      </c>
      <c r="B5080" s="13" t="s">
        <v>15262</v>
      </c>
      <c r="C5080" s="13" t="s">
        <v>15263</v>
      </c>
      <c r="D5080" s="13" t="s">
        <v>15264</v>
      </c>
      <c r="E5080" s="14">
        <v>37141.0</v>
      </c>
      <c r="F5080" s="15">
        <v>8.93437E14</v>
      </c>
      <c r="G5080" s="16">
        <v>6.961069633E9</v>
      </c>
      <c r="H5080" s="14">
        <v>37982.0</v>
      </c>
      <c r="I5080" s="13" t="s">
        <v>27</v>
      </c>
      <c r="J5080" s="13" t="s">
        <v>22</v>
      </c>
      <c r="K5080" s="16">
        <v>16028.0</v>
      </c>
      <c r="L5080" s="15">
        <v>8.76758E12</v>
      </c>
      <c r="M5080" s="13" t="s">
        <v>33</v>
      </c>
    </row>
    <row r="5081" ht="15.75" customHeight="1">
      <c r="A5081" s="4" t="str">
        <f t="shared" si="1"/>
        <v>W5080</v>
      </c>
      <c r="B5081" s="13" t="s">
        <v>15265</v>
      </c>
      <c r="C5081" s="13" t="s">
        <v>15266</v>
      </c>
      <c r="D5081" s="13" t="s">
        <v>15267</v>
      </c>
      <c r="E5081" s="14">
        <v>39643.0</v>
      </c>
      <c r="F5081" s="15">
        <v>2.13452E14</v>
      </c>
      <c r="G5081" s="16">
        <v>4.018153664E9</v>
      </c>
      <c r="H5081" s="14">
        <v>45930.0</v>
      </c>
      <c r="I5081" s="13" t="s">
        <v>46</v>
      </c>
      <c r="J5081" s="13" t="s">
        <v>28</v>
      </c>
      <c r="K5081" s="16">
        <v>19844.0</v>
      </c>
      <c r="L5081" s="15">
        <v>5.13587E12</v>
      </c>
      <c r="M5081" s="13" t="s">
        <v>18</v>
      </c>
    </row>
    <row r="5082" ht="15.75" customHeight="1">
      <c r="A5082" s="4" t="str">
        <f t="shared" si="1"/>
        <v>W5081</v>
      </c>
      <c r="B5082" s="13" t="s">
        <v>15268</v>
      </c>
      <c r="C5082" s="13" t="s">
        <v>15269</v>
      </c>
      <c r="D5082" s="13" t="s">
        <v>15270</v>
      </c>
      <c r="E5082" s="14">
        <v>28617.0</v>
      </c>
      <c r="F5082" s="15">
        <v>7.09215E14</v>
      </c>
      <c r="G5082" s="16">
        <v>1.542279628E9</v>
      </c>
      <c r="H5082" s="14">
        <v>40459.0</v>
      </c>
      <c r="I5082" s="13" t="s">
        <v>41</v>
      </c>
      <c r="J5082" s="13" t="s">
        <v>37</v>
      </c>
      <c r="K5082" s="16">
        <v>19729.0</v>
      </c>
      <c r="L5082" s="15">
        <v>7.3906E12</v>
      </c>
      <c r="M5082" s="13" t="s">
        <v>42</v>
      </c>
    </row>
    <row r="5083" ht="15.75" customHeight="1">
      <c r="A5083" s="4" t="str">
        <f t="shared" si="1"/>
        <v>W5082</v>
      </c>
      <c r="B5083" s="13" t="s">
        <v>15271</v>
      </c>
      <c r="C5083" s="13" t="s">
        <v>15272</v>
      </c>
      <c r="D5083" s="13" t="s">
        <v>15273</v>
      </c>
      <c r="E5083" s="14">
        <v>37341.0</v>
      </c>
      <c r="F5083" s="15">
        <v>9.77347E14</v>
      </c>
      <c r="G5083" s="16">
        <v>9.743908706E9</v>
      </c>
      <c r="H5083" s="14">
        <v>45620.0</v>
      </c>
      <c r="I5083" s="13" t="s">
        <v>41</v>
      </c>
      <c r="J5083" s="13" t="s">
        <v>28</v>
      </c>
      <c r="K5083" s="16">
        <v>28600.0</v>
      </c>
      <c r="L5083" s="15">
        <v>1.08674E12</v>
      </c>
      <c r="M5083" s="13" t="s">
        <v>42</v>
      </c>
    </row>
    <row r="5084" ht="15.75" customHeight="1">
      <c r="A5084" s="4" t="str">
        <f t="shared" si="1"/>
        <v>W5083</v>
      </c>
      <c r="B5084" s="13" t="s">
        <v>15274</v>
      </c>
      <c r="C5084" s="13" t="s">
        <v>15275</v>
      </c>
      <c r="D5084" s="13" t="s">
        <v>15276</v>
      </c>
      <c r="E5084" s="14">
        <v>33619.0</v>
      </c>
      <c r="F5084" s="15">
        <v>4.52113E14</v>
      </c>
      <c r="G5084" s="16">
        <v>8.104418545E9</v>
      </c>
      <c r="H5084" s="14">
        <v>46068.0</v>
      </c>
      <c r="I5084" s="13" t="s">
        <v>41</v>
      </c>
      <c r="J5084" s="13" t="s">
        <v>72</v>
      </c>
      <c r="K5084" s="16">
        <v>9131.0</v>
      </c>
      <c r="L5084" s="15">
        <v>1.12131E12</v>
      </c>
      <c r="M5084" s="13" t="s">
        <v>42</v>
      </c>
    </row>
    <row r="5085" ht="15.75" customHeight="1">
      <c r="A5085" s="4" t="str">
        <f t="shared" si="1"/>
        <v>W5084</v>
      </c>
      <c r="B5085" s="13" t="s">
        <v>15277</v>
      </c>
      <c r="C5085" s="13" t="s">
        <v>15278</v>
      </c>
      <c r="D5085" s="13" t="s">
        <v>15279</v>
      </c>
      <c r="E5085" s="14">
        <v>38612.0</v>
      </c>
      <c r="F5085" s="15">
        <v>8.94533E14</v>
      </c>
      <c r="G5085" s="16">
        <v>9.521104289E9</v>
      </c>
      <c r="H5085" s="14">
        <v>45987.0</v>
      </c>
      <c r="I5085" s="13" t="s">
        <v>46</v>
      </c>
      <c r="J5085" s="13" t="s">
        <v>56</v>
      </c>
      <c r="K5085" s="16">
        <v>20847.0</v>
      </c>
      <c r="L5085" s="15">
        <v>4.45658E12</v>
      </c>
      <c r="M5085" s="13" t="s">
        <v>23</v>
      </c>
    </row>
    <row r="5086" ht="15.75" customHeight="1">
      <c r="A5086" s="4" t="str">
        <f t="shared" si="1"/>
        <v>W5085</v>
      </c>
      <c r="B5086" s="13" t="s">
        <v>15280</v>
      </c>
      <c r="C5086" s="13" t="s">
        <v>15281</v>
      </c>
      <c r="D5086" s="13" t="s">
        <v>15282</v>
      </c>
      <c r="E5086" s="14">
        <v>44237.0</v>
      </c>
      <c r="F5086" s="15">
        <v>5.02127E14</v>
      </c>
      <c r="G5086" s="16">
        <v>9.19836674E9</v>
      </c>
      <c r="H5086" s="14">
        <v>45151.0</v>
      </c>
      <c r="I5086" s="13" t="s">
        <v>32</v>
      </c>
      <c r="J5086" s="13" t="s">
        <v>22</v>
      </c>
      <c r="K5086" s="16">
        <v>23842.0</v>
      </c>
      <c r="L5086" s="15">
        <v>5.64455E12</v>
      </c>
      <c r="M5086" s="13" t="s">
        <v>42</v>
      </c>
    </row>
    <row r="5087" ht="15.75" customHeight="1">
      <c r="A5087" s="4" t="str">
        <f t="shared" si="1"/>
        <v>W5086</v>
      </c>
      <c r="B5087" s="13" t="s">
        <v>15283</v>
      </c>
      <c r="C5087" s="13" t="s">
        <v>15284</v>
      </c>
      <c r="D5087" s="13" t="s">
        <v>15285</v>
      </c>
      <c r="E5087" s="14">
        <v>30263.0</v>
      </c>
      <c r="F5087" s="15">
        <v>9.85478E14</v>
      </c>
      <c r="G5087" s="16">
        <v>3.051205616E9</v>
      </c>
      <c r="H5087" s="14">
        <v>37676.0</v>
      </c>
      <c r="I5087" s="13" t="s">
        <v>41</v>
      </c>
      <c r="J5087" s="13" t="s">
        <v>28</v>
      </c>
      <c r="K5087" s="16">
        <v>23126.0</v>
      </c>
      <c r="L5087" s="15">
        <v>3.33529E11</v>
      </c>
      <c r="M5087" s="13" t="s">
        <v>23</v>
      </c>
    </row>
    <row r="5088" ht="15.75" customHeight="1">
      <c r="A5088" s="4" t="str">
        <f t="shared" si="1"/>
        <v>W5087</v>
      </c>
      <c r="B5088" s="13" t="s">
        <v>15286</v>
      </c>
      <c r="C5088" s="13" t="s">
        <v>15287</v>
      </c>
      <c r="D5088" s="13" t="s">
        <v>15288</v>
      </c>
      <c r="E5088" s="14">
        <v>42448.0</v>
      </c>
      <c r="F5088" s="15">
        <v>5.40322E14</v>
      </c>
      <c r="G5088" s="16">
        <v>6.944337041E9</v>
      </c>
      <c r="H5088" s="14">
        <v>42928.0</v>
      </c>
      <c r="I5088" s="13" t="s">
        <v>46</v>
      </c>
      <c r="J5088" s="13" t="s">
        <v>56</v>
      </c>
      <c r="K5088" s="16">
        <v>27404.0</v>
      </c>
      <c r="L5088" s="15">
        <v>4.92481E12</v>
      </c>
      <c r="M5088" s="13" t="s">
        <v>33</v>
      </c>
    </row>
    <row r="5089" ht="15.75" customHeight="1">
      <c r="A5089" s="4" t="str">
        <f t="shared" si="1"/>
        <v>W5088</v>
      </c>
      <c r="B5089" s="13" t="s">
        <v>15289</v>
      </c>
      <c r="C5089" s="13" t="s">
        <v>15290</v>
      </c>
      <c r="D5089" s="13" t="s">
        <v>15291</v>
      </c>
      <c r="E5089" s="14">
        <v>42683.0</v>
      </c>
      <c r="F5089" s="15">
        <v>4.48003E14</v>
      </c>
      <c r="G5089" s="16">
        <v>6.56982763E9</v>
      </c>
      <c r="H5089" s="14">
        <v>39263.0</v>
      </c>
      <c r="I5089" s="13" t="s">
        <v>46</v>
      </c>
      <c r="J5089" s="13" t="s">
        <v>22</v>
      </c>
      <c r="K5089" s="16">
        <v>22693.0</v>
      </c>
      <c r="L5089" s="15">
        <v>4.64135E12</v>
      </c>
      <c r="M5089" s="13" t="s">
        <v>42</v>
      </c>
    </row>
    <row r="5090" ht="15.75" customHeight="1">
      <c r="A5090" s="4" t="str">
        <f t="shared" si="1"/>
        <v>W5089</v>
      </c>
      <c r="B5090" s="13" t="s">
        <v>15292</v>
      </c>
      <c r="C5090" s="13" t="s">
        <v>15293</v>
      </c>
      <c r="D5090" s="13" t="s">
        <v>15294</v>
      </c>
      <c r="E5090" s="14">
        <v>34637.0</v>
      </c>
      <c r="F5090" s="15">
        <v>5.7608E14</v>
      </c>
      <c r="G5090" s="16">
        <v>5.124889245E9</v>
      </c>
      <c r="H5090" s="14">
        <v>41709.0</v>
      </c>
      <c r="I5090" s="13" t="s">
        <v>16</v>
      </c>
      <c r="J5090" s="13" t="s">
        <v>72</v>
      </c>
      <c r="K5090" s="16">
        <v>29014.0</v>
      </c>
      <c r="L5090" s="15">
        <v>6.60157E12</v>
      </c>
      <c r="M5090" s="13" t="s">
        <v>18</v>
      </c>
    </row>
    <row r="5091" ht="15.75" customHeight="1">
      <c r="A5091" s="4" t="str">
        <f t="shared" si="1"/>
        <v>W5090</v>
      </c>
      <c r="B5091" s="13" t="s">
        <v>15295</v>
      </c>
      <c r="C5091" s="13" t="s">
        <v>15296</v>
      </c>
      <c r="D5091" s="13" t="s">
        <v>15297</v>
      </c>
      <c r="E5091" s="14">
        <v>34504.0</v>
      </c>
      <c r="F5091" s="15">
        <v>7.51229E14</v>
      </c>
      <c r="G5091" s="16">
        <v>2.525538536E9</v>
      </c>
      <c r="H5091" s="14">
        <v>39657.0</v>
      </c>
      <c r="I5091" s="13" t="s">
        <v>16</v>
      </c>
      <c r="J5091" s="13" t="s">
        <v>56</v>
      </c>
      <c r="K5091" s="16">
        <v>16526.0</v>
      </c>
      <c r="L5091" s="15">
        <v>7.17951E12</v>
      </c>
      <c r="M5091" s="13" t="s">
        <v>33</v>
      </c>
    </row>
    <row r="5092" ht="15.75" customHeight="1">
      <c r="A5092" s="4" t="str">
        <f t="shared" si="1"/>
        <v>W5091</v>
      </c>
      <c r="B5092" s="13" t="s">
        <v>15298</v>
      </c>
      <c r="C5092" s="13" t="s">
        <v>15299</v>
      </c>
      <c r="D5092" s="13" t="s">
        <v>15300</v>
      </c>
      <c r="E5092" s="14">
        <v>40902.0</v>
      </c>
      <c r="F5092" s="15">
        <v>1.8809E14</v>
      </c>
      <c r="G5092" s="16">
        <v>5.178866467E9</v>
      </c>
      <c r="H5092" s="14">
        <v>43004.0</v>
      </c>
      <c r="I5092" s="13" t="s">
        <v>41</v>
      </c>
      <c r="J5092" s="13" t="s">
        <v>56</v>
      </c>
      <c r="K5092" s="16">
        <v>11534.0</v>
      </c>
      <c r="L5092" s="15">
        <v>5.40805E12</v>
      </c>
      <c r="M5092" s="13" t="s">
        <v>33</v>
      </c>
    </row>
    <row r="5093" ht="15.75" customHeight="1">
      <c r="A5093" s="4" t="str">
        <f t="shared" si="1"/>
        <v>W5092</v>
      </c>
      <c r="B5093" s="13" t="s">
        <v>15301</v>
      </c>
      <c r="C5093" s="13" t="s">
        <v>15302</v>
      </c>
      <c r="D5093" s="13" t="s">
        <v>15303</v>
      </c>
      <c r="E5093" s="14">
        <v>38418.0</v>
      </c>
      <c r="F5093" s="15">
        <v>5.5322E12</v>
      </c>
      <c r="G5093" s="16">
        <v>1.874931584E9</v>
      </c>
      <c r="H5093" s="14">
        <v>42957.0</v>
      </c>
      <c r="I5093" s="13" t="s">
        <v>32</v>
      </c>
      <c r="J5093" s="13" t="s">
        <v>37</v>
      </c>
      <c r="K5093" s="16">
        <v>29289.0</v>
      </c>
      <c r="L5093" s="15">
        <v>9.74532E12</v>
      </c>
      <c r="M5093" s="13" t="s">
        <v>23</v>
      </c>
    </row>
    <row r="5094" ht="15.75" customHeight="1">
      <c r="A5094" s="4" t="str">
        <f t="shared" si="1"/>
        <v>W5093</v>
      </c>
      <c r="B5094" s="13" t="s">
        <v>15304</v>
      </c>
      <c r="C5094" s="13" t="s">
        <v>15305</v>
      </c>
      <c r="D5094" s="13" t="s">
        <v>15306</v>
      </c>
      <c r="E5094" s="14">
        <v>42468.0</v>
      </c>
      <c r="F5094" s="15">
        <v>6.77435E14</v>
      </c>
      <c r="G5094" s="16">
        <v>3.103308501E9</v>
      </c>
      <c r="H5094" s="14">
        <v>45460.0</v>
      </c>
      <c r="I5094" s="13" t="s">
        <v>46</v>
      </c>
      <c r="J5094" s="13" t="s">
        <v>37</v>
      </c>
      <c r="K5094" s="16">
        <v>28634.0</v>
      </c>
      <c r="L5094" s="15">
        <v>1.81448E12</v>
      </c>
      <c r="M5094" s="13" t="s">
        <v>23</v>
      </c>
    </row>
    <row r="5095" ht="15.75" customHeight="1">
      <c r="A5095" s="4" t="str">
        <f t="shared" si="1"/>
        <v>W5094</v>
      </c>
      <c r="B5095" s="13" t="s">
        <v>15307</v>
      </c>
      <c r="C5095" s="13" t="s">
        <v>15308</v>
      </c>
      <c r="D5095" s="13" t="s">
        <v>15309</v>
      </c>
      <c r="E5095" s="14">
        <v>36257.0</v>
      </c>
      <c r="F5095" s="15">
        <v>3.65288E14</v>
      </c>
      <c r="G5095" s="16">
        <v>4.697725846E9</v>
      </c>
      <c r="H5095" s="14">
        <v>37977.0</v>
      </c>
      <c r="I5095" s="13" t="s">
        <v>41</v>
      </c>
      <c r="J5095" s="13" t="s">
        <v>17</v>
      </c>
      <c r="K5095" s="16">
        <v>19636.0</v>
      </c>
      <c r="L5095" s="15">
        <v>6.02342E12</v>
      </c>
      <c r="M5095" s="13" t="s">
        <v>23</v>
      </c>
    </row>
    <row r="5096" ht="15.75" customHeight="1">
      <c r="A5096" s="4" t="str">
        <f t="shared" si="1"/>
        <v>W5095</v>
      </c>
      <c r="B5096" s="13" t="s">
        <v>15310</v>
      </c>
      <c r="C5096" s="13" t="s">
        <v>15311</v>
      </c>
      <c r="D5096" s="13" t="s">
        <v>15312</v>
      </c>
      <c r="E5096" s="14">
        <v>35266.0</v>
      </c>
      <c r="F5096" s="15">
        <v>8.9875E14</v>
      </c>
      <c r="G5096" s="16">
        <v>6.101535541E9</v>
      </c>
      <c r="H5096" s="14">
        <v>39515.0</v>
      </c>
      <c r="I5096" s="13" t="s">
        <v>41</v>
      </c>
      <c r="J5096" s="13" t="s">
        <v>22</v>
      </c>
      <c r="K5096" s="16">
        <v>16184.0</v>
      </c>
      <c r="L5096" s="15">
        <v>3.11075E12</v>
      </c>
      <c r="M5096" s="13" t="s">
        <v>42</v>
      </c>
    </row>
    <row r="5097" ht="15.75" customHeight="1">
      <c r="A5097" s="4" t="str">
        <f t="shared" si="1"/>
        <v>W5096</v>
      </c>
      <c r="B5097" s="13" t="s">
        <v>15313</v>
      </c>
      <c r="C5097" s="13" t="s">
        <v>15314</v>
      </c>
      <c r="D5097" s="13" t="s">
        <v>15315</v>
      </c>
      <c r="E5097" s="14">
        <v>32450.0</v>
      </c>
      <c r="F5097" s="15">
        <v>5.88491E14</v>
      </c>
      <c r="G5097" s="16">
        <v>5.16874781E9</v>
      </c>
      <c r="H5097" s="14">
        <v>40439.0</v>
      </c>
      <c r="I5097" s="13" t="s">
        <v>27</v>
      </c>
      <c r="J5097" s="13" t="s">
        <v>28</v>
      </c>
      <c r="K5097" s="16">
        <v>8955.0</v>
      </c>
      <c r="L5097" s="15">
        <v>5.67892E12</v>
      </c>
      <c r="M5097" s="13" t="s">
        <v>33</v>
      </c>
    </row>
    <row r="5098" ht="15.75" customHeight="1">
      <c r="A5098" s="4" t="str">
        <f t="shared" si="1"/>
        <v>W5097</v>
      </c>
      <c r="B5098" s="13" t="s">
        <v>15316</v>
      </c>
      <c r="C5098" s="13" t="s">
        <v>15317</v>
      </c>
      <c r="D5098" s="13" t="s">
        <v>15318</v>
      </c>
      <c r="E5098" s="14">
        <v>30336.0</v>
      </c>
      <c r="F5098" s="15">
        <v>5.13799E14</v>
      </c>
      <c r="G5098" s="16">
        <v>5.908005244E9</v>
      </c>
      <c r="H5098" s="14">
        <v>42852.0</v>
      </c>
      <c r="I5098" s="13" t="s">
        <v>16</v>
      </c>
      <c r="J5098" s="13" t="s">
        <v>72</v>
      </c>
      <c r="K5098" s="16">
        <v>20308.0</v>
      </c>
      <c r="L5098" s="15">
        <v>7.66348E12</v>
      </c>
      <c r="M5098" s="13" t="s">
        <v>33</v>
      </c>
    </row>
    <row r="5099" ht="15.75" customHeight="1">
      <c r="A5099" s="4" t="str">
        <f t="shared" si="1"/>
        <v>W5098</v>
      </c>
      <c r="B5099" s="13" t="s">
        <v>15319</v>
      </c>
      <c r="C5099" s="13" t="s">
        <v>15320</v>
      </c>
      <c r="D5099" s="13" t="s">
        <v>15321</v>
      </c>
      <c r="E5099" s="14">
        <v>37580.0</v>
      </c>
      <c r="F5099" s="15">
        <v>9.52252E14</v>
      </c>
      <c r="G5099" s="16">
        <v>2.333731108E9</v>
      </c>
      <c r="H5099" s="14">
        <v>44779.0</v>
      </c>
      <c r="I5099" s="13" t="s">
        <v>32</v>
      </c>
      <c r="J5099" s="13" t="s">
        <v>17</v>
      </c>
      <c r="K5099" s="16">
        <v>10466.0</v>
      </c>
      <c r="L5099" s="15">
        <v>5.76469E12</v>
      </c>
      <c r="M5099" s="13" t="s">
        <v>18</v>
      </c>
    </row>
    <row r="5100" ht="15.75" customHeight="1">
      <c r="A5100" s="4" t="str">
        <f t="shared" si="1"/>
        <v>W5099</v>
      </c>
      <c r="B5100" s="13" t="s">
        <v>15322</v>
      </c>
      <c r="C5100" s="13" t="s">
        <v>15323</v>
      </c>
      <c r="D5100" s="13" t="s">
        <v>15324</v>
      </c>
      <c r="E5100" s="14">
        <v>33538.0</v>
      </c>
      <c r="F5100" s="15">
        <v>7.31327E14</v>
      </c>
      <c r="G5100" s="16">
        <v>9.05548714E9</v>
      </c>
      <c r="H5100" s="14">
        <v>43587.0</v>
      </c>
      <c r="I5100" s="13" t="s">
        <v>46</v>
      </c>
      <c r="J5100" s="13" t="s">
        <v>37</v>
      </c>
      <c r="K5100" s="16">
        <v>15454.0</v>
      </c>
      <c r="L5100" s="15">
        <v>2.23487E12</v>
      </c>
      <c r="M5100" s="13" t="s">
        <v>18</v>
      </c>
    </row>
    <row r="5101" ht="15.75" customHeight="1">
      <c r="A5101" s="4" t="str">
        <f t="shared" si="1"/>
        <v>W5100</v>
      </c>
      <c r="B5101" s="13" t="s">
        <v>15325</v>
      </c>
      <c r="C5101" s="13" t="s">
        <v>15326</v>
      </c>
      <c r="D5101" s="13" t="s">
        <v>15327</v>
      </c>
      <c r="E5101" s="14">
        <v>46003.0</v>
      </c>
      <c r="F5101" s="15">
        <v>8.08261E14</v>
      </c>
      <c r="G5101" s="16">
        <v>3.321173252E9</v>
      </c>
      <c r="H5101" s="14">
        <v>40256.0</v>
      </c>
      <c r="I5101" s="13" t="s">
        <v>41</v>
      </c>
      <c r="J5101" s="13" t="s">
        <v>37</v>
      </c>
      <c r="K5101" s="16">
        <v>29212.0</v>
      </c>
      <c r="L5101" s="15">
        <v>6.01309E12</v>
      </c>
      <c r="M5101" s="13" t="s">
        <v>18</v>
      </c>
    </row>
    <row r="5102" ht="15.75" customHeight="1">
      <c r="A5102" s="4" t="str">
        <f t="shared" si="1"/>
        <v>W5101</v>
      </c>
      <c r="B5102" s="13" t="s">
        <v>15328</v>
      </c>
      <c r="C5102" s="13" t="s">
        <v>15329</v>
      </c>
      <c r="D5102" s="13" t="s">
        <v>15330</v>
      </c>
      <c r="E5102" s="14">
        <v>41979.0</v>
      </c>
      <c r="F5102" s="15">
        <v>9.61842E14</v>
      </c>
      <c r="G5102" s="16">
        <v>3.868733634E9</v>
      </c>
      <c r="H5102" s="14">
        <v>38460.0</v>
      </c>
      <c r="I5102" s="13" t="s">
        <v>46</v>
      </c>
      <c r="J5102" s="13" t="s">
        <v>17</v>
      </c>
      <c r="K5102" s="16">
        <v>25683.0</v>
      </c>
      <c r="L5102" s="15">
        <v>3.54623E12</v>
      </c>
      <c r="M5102" s="13" t="s">
        <v>33</v>
      </c>
    </row>
    <row r="5103" ht="15.75" customHeight="1">
      <c r="A5103" s="4" t="str">
        <f t="shared" si="1"/>
        <v>W5102</v>
      </c>
      <c r="B5103" s="13" t="s">
        <v>15331</v>
      </c>
      <c r="C5103" s="13" t="s">
        <v>15332</v>
      </c>
      <c r="D5103" s="13" t="s">
        <v>15333</v>
      </c>
      <c r="E5103" s="14">
        <v>39016.0</v>
      </c>
      <c r="F5103" s="15">
        <v>3.82974E14</v>
      </c>
      <c r="G5103" s="16">
        <v>7.479601628E9</v>
      </c>
      <c r="H5103" s="14">
        <v>45291.0</v>
      </c>
      <c r="I5103" s="13" t="s">
        <v>46</v>
      </c>
      <c r="J5103" s="13" t="s">
        <v>37</v>
      </c>
      <c r="K5103" s="16">
        <v>21031.0</v>
      </c>
      <c r="L5103" s="15">
        <v>5.37431E11</v>
      </c>
      <c r="M5103" s="13" t="s">
        <v>33</v>
      </c>
    </row>
    <row r="5104" ht="15.75" customHeight="1">
      <c r="A5104" s="4" t="str">
        <f t="shared" si="1"/>
        <v>W5103</v>
      </c>
      <c r="B5104" s="13" t="s">
        <v>15334</v>
      </c>
      <c r="C5104" s="13" t="s">
        <v>15335</v>
      </c>
      <c r="D5104" s="13" t="s">
        <v>15336</v>
      </c>
      <c r="E5104" s="14">
        <v>33500.0</v>
      </c>
      <c r="F5104" s="15">
        <v>1.37081E14</v>
      </c>
      <c r="G5104" s="16">
        <v>8.649793782E9</v>
      </c>
      <c r="H5104" s="14">
        <v>45344.0</v>
      </c>
      <c r="I5104" s="13" t="s">
        <v>27</v>
      </c>
      <c r="J5104" s="13" t="s">
        <v>17</v>
      </c>
      <c r="K5104" s="16">
        <v>9745.0</v>
      </c>
      <c r="L5104" s="15">
        <v>9.99249E12</v>
      </c>
      <c r="M5104" s="13" t="s">
        <v>23</v>
      </c>
    </row>
    <row r="5105" ht="15.75" customHeight="1">
      <c r="A5105" s="4" t="str">
        <f t="shared" si="1"/>
        <v>W5104</v>
      </c>
      <c r="B5105" s="13" t="s">
        <v>15337</v>
      </c>
      <c r="C5105" s="13" t="s">
        <v>15338</v>
      </c>
      <c r="D5105" s="13" t="s">
        <v>15339</v>
      </c>
      <c r="E5105" s="14">
        <v>40308.0</v>
      </c>
      <c r="F5105" s="15">
        <v>1.0677E14</v>
      </c>
      <c r="G5105" s="16">
        <v>5.033646691E9</v>
      </c>
      <c r="H5105" s="14">
        <v>38824.0</v>
      </c>
      <c r="I5105" s="13" t="s">
        <v>32</v>
      </c>
      <c r="J5105" s="13" t="s">
        <v>17</v>
      </c>
      <c r="K5105" s="16">
        <v>27621.0</v>
      </c>
      <c r="L5105" s="15">
        <v>6.91371E12</v>
      </c>
      <c r="M5105" s="13" t="s">
        <v>23</v>
      </c>
    </row>
    <row r="5106" ht="15.75" customHeight="1">
      <c r="A5106" s="4" t="str">
        <f t="shared" si="1"/>
        <v>W5105</v>
      </c>
      <c r="B5106" s="13" t="s">
        <v>15340</v>
      </c>
      <c r="C5106" s="13" t="s">
        <v>15341</v>
      </c>
      <c r="D5106" s="13" t="s">
        <v>15342</v>
      </c>
      <c r="E5106" s="14">
        <v>45638.0</v>
      </c>
      <c r="F5106" s="15">
        <v>8.32552E14</v>
      </c>
      <c r="G5106" s="16">
        <v>7.171356746E9</v>
      </c>
      <c r="H5106" s="14">
        <v>43197.0</v>
      </c>
      <c r="I5106" s="13" t="s">
        <v>32</v>
      </c>
      <c r="J5106" s="13" t="s">
        <v>37</v>
      </c>
      <c r="K5106" s="16">
        <v>14919.0</v>
      </c>
      <c r="L5106" s="15">
        <v>8.5712E12</v>
      </c>
      <c r="M5106" s="13" t="s">
        <v>42</v>
      </c>
    </row>
    <row r="5107" ht="15.75" customHeight="1">
      <c r="A5107" s="4" t="str">
        <f t="shared" si="1"/>
        <v>W5106</v>
      </c>
      <c r="B5107" s="13" t="s">
        <v>15343</v>
      </c>
      <c r="C5107" s="13" t="s">
        <v>15344</v>
      </c>
      <c r="D5107" s="13" t="s">
        <v>15345</v>
      </c>
      <c r="E5107" s="14">
        <v>34235.0</v>
      </c>
      <c r="F5107" s="15">
        <v>6.75827E14</v>
      </c>
      <c r="G5107" s="16">
        <v>4.307875802E9</v>
      </c>
      <c r="H5107" s="14">
        <v>41307.0</v>
      </c>
      <c r="I5107" s="13" t="s">
        <v>27</v>
      </c>
      <c r="J5107" s="13" t="s">
        <v>17</v>
      </c>
      <c r="K5107" s="16">
        <v>11116.0</v>
      </c>
      <c r="L5107" s="15">
        <v>3.06586E12</v>
      </c>
      <c r="M5107" s="13" t="s">
        <v>33</v>
      </c>
    </row>
    <row r="5108" ht="15.75" customHeight="1">
      <c r="A5108" s="4" t="str">
        <f t="shared" si="1"/>
        <v>W5107</v>
      </c>
      <c r="B5108" s="13" t="s">
        <v>15346</v>
      </c>
      <c r="C5108" s="13" t="s">
        <v>15347</v>
      </c>
      <c r="D5108" s="13" t="s">
        <v>15348</v>
      </c>
      <c r="E5108" s="14">
        <v>43197.0</v>
      </c>
      <c r="F5108" s="15">
        <v>2.28176E14</v>
      </c>
      <c r="G5108" s="16">
        <v>6.158080699E9</v>
      </c>
      <c r="H5108" s="14">
        <v>39749.0</v>
      </c>
      <c r="I5108" s="13" t="s">
        <v>16</v>
      </c>
      <c r="J5108" s="13" t="s">
        <v>56</v>
      </c>
      <c r="K5108" s="16">
        <v>10743.0</v>
      </c>
      <c r="L5108" s="15">
        <v>3.13958E12</v>
      </c>
      <c r="M5108" s="13" t="s">
        <v>33</v>
      </c>
    </row>
    <row r="5109" ht="15.75" customHeight="1">
      <c r="A5109" s="4" t="str">
        <f t="shared" si="1"/>
        <v>W5108</v>
      </c>
      <c r="B5109" s="13" t="s">
        <v>15349</v>
      </c>
      <c r="C5109" s="13" t="s">
        <v>15350</v>
      </c>
      <c r="D5109" s="13" t="s">
        <v>15351</v>
      </c>
      <c r="E5109" s="14">
        <v>40416.0</v>
      </c>
      <c r="F5109" s="15">
        <v>9.45269E14</v>
      </c>
      <c r="G5109" s="16">
        <v>4.731628728E9</v>
      </c>
      <c r="H5109" s="14">
        <v>41419.0</v>
      </c>
      <c r="I5109" s="13" t="s">
        <v>27</v>
      </c>
      <c r="J5109" s="13" t="s">
        <v>72</v>
      </c>
      <c r="K5109" s="16">
        <v>28980.0</v>
      </c>
      <c r="L5109" s="15">
        <v>4.34312E12</v>
      </c>
      <c r="M5109" s="13" t="s">
        <v>18</v>
      </c>
    </row>
    <row r="5110" ht="15.75" customHeight="1">
      <c r="A5110" s="4" t="str">
        <f t="shared" si="1"/>
        <v>W5109</v>
      </c>
      <c r="B5110" s="13" t="s">
        <v>15352</v>
      </c>
      <c r="C5110" s="13" t="s">
        <v>15353</v>
      </c>
      <c r="D5110" s="13" t="s">
        <v>15354</v>
      </c>
      <c r="E5110" s="14">
        <v>44609.0</v>
      </c>
      <c r="F5110" s="15">
        <v>3.61839E14</v>
      </c>
      <c r="G5110" s="16">
        <v>7.566691967E9</v>
      </c>
      <c r="H5110" s="14">
        <v>43447.0</v>
      </c>
      <c r="I5110" s="13" t="s">
        <v>46</v>
      </c>
      <c r="J5110" s="13" t="s">
        <v>72</v>
      </c>
      <c r="K5110" s="16">
        <v>8545.0</v>
      </c>
      <c r="L5110" s="15">
        <v>8.04037E12</v>
      </c>
      <c r="M5110" s="13" t="s">
        <v>42</v>
      </c>
    </row>
    <row r="5111" ht="15.75" customHeight="1">
      <c r="A5111" s="4" t="str">
        <f t="shared" si="1"/>
        <v>W5110</v>
      </c>
      <c r="B5111" s="13" t="s">
        <v>15355</v>
      </c>
      <c r="C5111" s="13" t="s">
        <v>15356</v>
      </c>
      <c r="D5111" s="13" t="s">
        <v>15357</v>
      </c>
      <c r="E5111" s="14">
        <v>34229.0</v>
      </c>
      <c r="F5111" s="15">
        <v>9.29174E14</v>
      </c>
      <c r="G5111" s="16">
        <v>1.659866742E9</v>
      </c>
      <c r="H5111" s="14">
        <v>41085.0</v>
      </c>
      <c r="I5111" s="13" t="s">
        <v>41</v>
      </c>
      <c r="J5111" s="13" t="s">
        <v>56</v>
      </c>
      <c r="K5111" s="16">
        <v>16597.0</v>
      </c>
      <c r="L5111" s="15">
        <v>5.14783E12</v>
      </c>
      <c r="M5111" s="13" t="s">
        <v>33</v>
      </c>
    </row>
    <row r="5112" ht="15.75" customHeight="1">
      <c r="A5112" s="4" t="str">
        <f t="shared" si="1"/>
        <v>W5111</v>
      </c>
      <c r="B5112" s="13" t="s">
        <v>15358</v>
      </c>
      <c r="C5112" s="13" t="s">
        <v>15359</v>
      </c>
      <c r="D5112" s="13" t="s">
        <v>15360</v>
      </c>
      <c r="E5112" s="14">
        <v>28419.0</v>
      </c>
      <c r="F5112" s="15">
        <v>6.23477E14</v>
      </c>
      <c r="G5112" s="16">
        <v>9.237415494E9</v>
      </c>
      <c r="H5112" s="14">
        <v>40024.0</v>
      </c>
      <c r="I5112" s="13" t="s">
        <v>27</v>
      </c>
      <c r="J5112" s="13" t="s">
        <v>56</v>
      </c>
      <c r="K5112" s="16">
        <v>15975.0</v>
      </c>
      <c r="L5112" s="15">
        <v>5.20435E12</v>
      </c>
      <c r="M5112" s="13" t="s">
        <v>18</v>
      </c>
    </row>
    <row r="5113" ht="15.75" customHeight="1">
      <c r="A5113" s="4" t="str">
        <f t="shared" si="1"/>
        <v>W5112</v>
      </c>
      <c r="B5113" s="13" t="s">
        <v>15361</v>
      </c>
      <c r="C5113" s="13" t="s">
        <v>15362</v>
      </c>
      <c r="D5113" s="13" t="s">
        <v>15363</v>
      </c>
      <c r="E5113" s="14">
        <v>38865.0</v>
      </c>
      <c r="F5113" s="15">
        <v>1.65017E14</v>
      </c>
      <c r="G5113" s="16">
        <v>5.6018403E9</v>
      </c>
      <c r="H5113" s="14">
        <v>40562.0</v>
      </c>
      <c r="I5113" s="13" t="s">
        <v>27</v>
      </c>
      <c r="J5113" s="13" t="s">
        <v>22</v>
      </c>
      <c r="K5113" s="16">
        <v>27484.0</v>
      </c>
      <c r="L5113" s="15">
        <v>9.93912E12</v>
      </c>
      <c r="M5113" s="13" t="s">
        <v>18</v>
      </c>
    </row>
    <row r="5114" ht="15.75" customHeight="1">
      <c r="A5114" s="4" t="str">
        <f t="shared" si="1"/>
        <v>W5113</v>
      </c>
      <c r="B5114" s="13" t="s">
        <v>15364</v>
      </c>
      <c r="C5114" s="13" t="s">
        <v>15365</v>
      </c>
      <c r="D5114" s="13" t="s">
        <v>15366</v>
      </c>
      <c r="E5114" s="14">
        <v>43873.0</v>
      </c>
      <c r="F5114" s="15">
        <v>1.19097E14</v>
      </c>
      <c r="G5114" s="16">
        <v>6.108871142E9</v>
      </c>
      <c r="H5114" s="14">
        <v>36806.0</v>
      </c>
      <c r="I5114" s="13" t="s">
        <v>27</v>
      </c>
      <c r="J5114" s="13" t="s">
        <v>17</v>
      </c>
      <c r="K5114" s="16">
        <v>29758.0</v>
      </c>
      <c r="L5114" s="15">
        <v>9.42674E12</v>
      </c>
      <c r="M5114" s="13" t="s">
        <v>33</v>
      </c>
    </row>
    <row r="5115" ht="15.75" customHeight="1">
      <c r="A5115" s="4" t="str">
        <f t="shared" si="1"/>
        <v>W5114</v>
      </c>
      <c r="B5115" s="13" t="s">
        <v>15367</v>
      </c>
      <c r="C5115" s="13" t="s">
        <v>15368</v>
      </c>
      <c r="D5115" s="13" t="s">
        <v>15369</v>
      </c>
      <c r="E5115" s="14">
        <v>28438.0</v>
      </c>
      <c r="F5115" s="15">
        <v>6.85521E14</v>
      </c>
      <c r="G5115" s="16">
        <v>4.617461594E9</v>
      </c>
      <c r="H5115" s="14">
        <v>43566.0</v>
      </c>
      <c r="I5115" s="13" t="s">
        <v>41</v>
      </c>
      <c r="J5115" s="13" t="s">
        <v>37</v>
      </c>
      <c r="K5115" s="16">
        <v>17053.0</v>
      </c>
      <c r="L5115" s="15">
        <v>2.49822E12</v>
      </c>
      <c r="M5115" s="13" t="s">
        <v>18</v>
      </c>
    </row>
    <row r="5116" ht="15.75" customHeight="1">
      <c r="A5116" s="4" t="str">
        <f t="shared" si="1"/>
        <v>W5115</v>
      </c>
      <c r="B5116" s="13" t="s">
        <v>15370</v>
      </c>
      <c r="C5116" s="13" t="s">
        <v>15371</v>
      </c>
      <c r="D5116" s="13" t="s">
        <v>15372</v>
      </c>
      <c r="E5116" s="14">
        <v>43744.0</v>
      </c>
      <c r="F5116" s="15">
        <v>9.53909E14</v>
      </c>
      <c r="G5116" s="16">
        <v>5.877899194E9</v>
      </c>
      <c r="H5116" s="14">
        <v>38095.0</v>
      </c>
      <c r="I5116" s="13" t="s">
        <v>41</v>
      </c>
      <c r="J5116" s="13" t="s">
        <v>28</v>
      </c>
      <c r="K5116" s="16">
        <v>24410.0</v>
      </c>
      <c r="L5116" s="15">
        <v>7.65722E12</v>
      </c>
      <c r="M5116" s="13" t="s">
        <v>18</v>
      </c>
    </row>
    <row r="5117" ht="15.75" customHeight="1">
      <c r="A5117" s="4" t="str">
        <f t="shared" si="1"/>
        <v>W5116</v>
      </c>
      <c r="B5117" s="13" t="s">
        <v>15373</v>
      </c>
      <c r="C5117" s="13" t="s">
        <v>15374</v>
      </c>
      <c r="D5117" s="13" t="s">
        <v>15375</v>
      </c>
      <c r="E5117" s="14">
        <v>36368.0</v>
      </c>
      <c r="F5117" s="15">
        <v>1.47106E14</v>
      </c>
      <c r="G5117" s="16">
        <v>2.854243628E9</v>
      </c>
      <c r="H5117" s="14">
        <v>43041.0</v>
      </c>
      <c r="I5117" s="13" t="s">
        <v>32</v>
      </c>
      <c r="J5117" s="13" t="s">
        <v>72</v>
      </c>
      <c r="K5117" s="16">
        <v>23092.0</v>
      </c>
      <c r="L5117" s="15">
        <v>1.83432E12</v>
      </c>
      <c r="M5117" s="13" t="s">
        <v>18</v>
      </c>
    </row>
    <row r="5118" ht="15.75" customHeight="1">
      <c r="A5118" s="4" t="str">
        <f t="shared" si="1"/>
        <v>W5117</v>
      </c>
      <c r="B5118" s="13" t="s">
        <v>15376</v>
      </c>
      <c r="C5118" s="13" t="s">
        <v>15377</v>
      </c>
      <c r="D5118" s="13" t="s">
        <v>15378</v>
      </c>
      <c r="E5118" s="14">
        <v>28974.0</v>
      </c>
      <c r="F5118" s="15">
        <v>6.58051E14</v>
      </c>
      <c r="G5118" s="16">
        <v>8.60144084E9</v>
      </c>
      <c r="H5118" s="14">
        <v>44205.0</v>
      </c>
      <c r="I5118" s="13" t="s">
        <v>41</v>
      </c>
      <c r="J5118" s="13" t="s">
        <v>72</v>
      </c>
      <c r="K5118" s="16">
        <v>18444.0</v>
      </c>
      <c r="L5118" s="15">
        <v>5.25764E12</v>
      </c>
      <c r="M5118" s="13" t="s">
        <v>33</v>
      </c>
    </row>
    <row r="5119" ht="15.75" customHeight="1">
      <c r="A5119" s="4" t="str">
        <f t="shared" si="1"/>
        <v>W5118</v>
      </c>
      <c r="B5119" s="13" t="s">
        <v>15379</v>
      </c>
      <c r="C5119" s="13" t="s">
        <v>15380</v>
      </c>
      <c r="D5119" s="13" t="s">
        <v>15381</v>
      </c>
      <c r="E5119" s="14">
        <v>43021.0</v>
      </c>
      <c r="F5119" s="15">
        <v>5.66905E14</v>
      </c>
      <c r="G5119" s="16">
        <v>5.167660114E9</v>
      </c>
      <c r="H5119" s="14">
        <v>45753.0</v>
      </c>
      <c r="I5119" s="13" t="s">
        <v>27</v>
      </c>
      <c r="J5119" s="13" t="s">
        <v>37</v>
      </c>
      <c r="K5119" s="16">
        <v>20353.0</v>
      </c>
      <c r="L5119" s="15">
        <v>9.56306E12</v>
      </c>
      <c r="M5119" s="13" t="s">
        <v>23</v>
      </c>
    </row>
    <row r="5120" ht="15.75" customHeight="1">
      <c r="A5120" s="4" t="str">
        <f t="shared" si="1"/>
        <v>W5119</v>
      </c>
      <c r="B5120" s="13" t="s">
        <v>15382</v>
      </c>
      <c r="C5120" s="13" t="s">
        <v>15383</v>
      </c>
      <c r="D5120" s="13" t="s">
        <v>15384</v>
      </c>
      <c r="E5120" s="14">
        <v>38419.0</v>
      </c>
      <c r="F5120" s="15">
        <v>8.01511E14</v>
      </c>
      <c r="G5120" s="16">
        <v>6.473445655E9</v>
      </c>
      <c r="H5120" s="14">
        <v>41287.0</v>
      </c>
      <c r="I5120" s="13" t="s">
        <v>27</v>
      </c>
      <c r="J5120" s="13" t="s">
        <v>22</v>
      </c>
      <c r="K5120" s="16">
        <v>12715.0</v>
      </c>
      <c r="L5120" s="15">
        <v>9.56771E12</v>
      </c>
      <c r="M5120" s="13" t="s">
        <v>23</v>
      </c>
    </row>
    <row r="5121" ht="15.75" customHeight="1">
      <c r="A5121" s="4" t="str">
        <f t="shared" si="1"/>
        <v>W5120</v>
      </c>
      <c r="B5121" s="13" t="s">
        <v>15385</v>
      </c>
      <c r="C5121" s="13" t="s">
        <v>15386</v>
      </c>
      <c r="D5121" s="13" t="s">
        <v>15387</v>
      </c>
      <c r="E5121" s="14">
        <v>32950.0</v>
      </c>
      <c r="F5121" s="15">
        <v>9.90201E14</v>
      </c>
      <c r="G5121" s="16">
        <v>6.452995558E9</v>
      </c>
      <c r="H5121" s="14">
        <v>43823.0</v>
      </c>
      <c r="I5121" s="13" t="s">
        <v>41</v>
      </c>
      <c r="J5121" s="13" t="s">
        <v>56</v>
      </c>
      <c r="K5121" s="16">
        <v>8472.0</v>
      </c>
      <c r="L5121" s="15">
        <v>1.99248E11</v>
      </c>
      <c r="M5121" s="13" t="s">
        <v>42</v>
      </c>
    </row>
    <row r="5122" ht="15.75" customHeight="1">
      <c r="A5122" s="4" t="str">
        <f t="shared" si="1"/>
        <v>W5121</v>
      </c>
      <c r="B5122" s="13" t="s">
        <v>15388</v>
      </c>
      <c r="C5122" s="13" t="s">
        <v>15389</v>
      </c>
      <c r="D5122" s="13" t="s">
        <v>15390</v>
      </c>
      <c r="E5122" s="14">
        <v>38760.0</v>
      </c>
      <c r="F5122" s="15">
        <v>1.44422E14</v>
      </c>
      <c r="G5122" s="16">
        <v>5.99802706E9</v>
      </c>
      <c r="H5122" s="14">
        <v>39045.0</v>
      </c>
      <c r="I5122" s="13" t="s">
        <v>27</v>
      </c>
      <c r="J5122" s="13" t="s">
        <v>17</v>
      </c>
      <c r="K5122" s="16">
        <v>21907.0</v>
      </c>
      <c r="L5122" s="15">
        <v>1.59272E12</v>
      </c>
      <c r="M5122" s="13" t="s">
        <v>33</v>
      </c>
    </row>
    <row r="5123" ht="15.75" customHeight="1">
      <c r="A5123" s="4" t="str">
        <f t="shared" si="1"/>
        <v>W5122</v>
      </c>
      <c r="B5123" s="13" t="s">
        <v>15391</v>
      </c>
      <c r="C5123" s="13" t="s">
        <v>15392</v>
      </c>
      <c r="D5123" s="13" t="s">
        <v>15393</v>
      </c>
      <c r="E5123" s="14">
        <v>41549.0</v>
      </c>
      <c r="F5123" s="15">
        <v>7.87789E13</v>
      </c>
      <c r="G5123" s="16">
        <v>5.452649385E9</v>
      </c>
      <c r="H5123" s="14">
        <v>39118.0</v>
      </c>
      <c r="I5123" s="13" t="s">
        <v>16</v>
      </c>
      <c r="J5123" s="13" t="s">
        <v>22</v>
      </c>
      <c r="K5123" s="16">
        <v>8137.0</v>
      </c>
      <c r="L5123" s="15">
        <v>5.67588E12</v>
      </c>
      <c r="M5123" s="13" t="s">
        <v>23</v>
      </c>
    </row>
    <row r="5124" ht="15.75" customHeight="1">
      <c r="A5124" s="4" t="str">
        <f t="shared" si="1"/>
        <v>W5123</v>
      </c>
      <c r="B5124" s="13" t="s">
        <v>15394</v>
      </c>
      <c r="C5124" s="13" t="s">
        <v>15395</v>
      </c>
      <c r="D5124" s="13" t="s">
        <v>15396</v>
      </c>
      <c r="E5124" s="14">
        <v>39215.0</v>
      </c>
      <c r="F5124" s="15">
        <v>4.05166E14</v>
      </c>
      <c r="G5124" s="16">
        <v>9.661362292E9</v>
      </c>
      <c r="H5124" s="14">
        <v>43604.0</v>
      </c>
      <c r="I5124" s="13" t="s">
        <v>32</v>
      </c>
      <c r="J5124" s="13" t="s">
        <v>17</v>
      </c>
      <c r="K5124" s="16">
        <v>27203.0</v>
      </c>
      <c r="L5124" s="15">
        <v>3.14531E12</v>
      </c>
      <c r="M5124" s="13" t="s">
        <v>33</v>
      </c>
    </row>
    <row r="5125" ht="15.75" customHeight="1">
      <c r="A5125" s="4" t="str">
        <f t="shared" si="1"/>
        <v>W5124</v>
      </c>
      <c r="B5125" s="13" t="s">
        <v>15397</v>
      </c>
      <c r="C5125" s="13" t="s">
        <v>15398</v>
      </c>
      <c r="D5125" s="13" t="s">
        <v>15399</v>
      </c>
      <c r="E5125" s="14">
        <v>31232.0</v>
      </c>
      <c r="F5125" s="15">
        <v>1.96672E14</v>
      </c>
      <c r="G5125" s="16">
        <v>1.419451476E9</v>
      </c>
      <c r="H5125" s="14">
        <v>44902.0</v>
      </c>
      <c r="I5125" s="13" t="s">
        <v>41</v>
      </c>
      <c r="J5125" s="13" t="s">
        <v>37</v>
      </c>
      <c r="K5125" s="16">
        <v>16861.0</v>
      </c>
      <c r="L5125" s="15">
        <v>5.5236E12</v>
      </c>
      <c r="M5125" s="13" t="s">
        <v>18</v>
      </c>
    </row>
    <row r="5126" ht="15.75" customHeight="1">
      <c r="A5126" s="4" t="str">
        <f t="shared" si="1"/>
        <v>W5125</v>
      </c>
      <c r="B5126" s="13" t="s">
        <v>15400</v>
      </c>
      <c r="C5126" s="13" t="s">
        <v>15401</v>
      </c>
      <c r="D5126" s="13" t="s">
        <v>15402</v>
      </c>
      <c r="E5126" s="14">
        <v>33455.0</v>
      </c>
      <c r="F5126" s="15">
        <v>1.20331E14</v>
      </c>
      <c r="G5126" s="16">
        <v>9.557614192E9</v>
      </c>
      <c r="H5126" s="14">
        <v>41881.0</v>
      </c>
      <c r="I5126" s="13" t="s">
        <v>32</v>
      </c>
      <c r="J5126" s="13" t="s">
        <v>56</v>
      </c>
      <c r="K5126" s="16">
        <v>12990.0</v>
      </c>
      <c r="L5126" s="15">
        <v>6.07033E12</v>
      </c>
      <c r="M5126" s="13" t="s">
        <v>18</v>
      </c>
    </row>
    <row r="5127" ht="15.75" customHeight="1">
      <c r="A5127" s="4" t="str">
        <f t="shared" si="1"/>
        <v>W5126</v>
      </c>
      <c r="B5127" s="13" t="s">
        <v>15403</v>
      </c>
      <c r="C5127" s="13" t="s">
        <v>15404</v>
      </c>
      <c r="D5127" s="13" t="s">
        <v>15405</v>
      </c>
      <c r="E5127" s="14">
        <v>43323.0</v>
      </c>
      <c r="F5127" s="15">
        <v>3.42784E14</v>
      </c>
      <c r="G5127" s="16">
        <v>7.335750301E9</v>
      </c>
      <c r="H5127" s="14">
        <v>43272.0</v>
      </c>
      <c r="I5127" s="13" t="s">
        <v>16</v>
      </c>
      <c r="J5127" s="13" t="s">
        <v>56</v>
      </c>
      <c r="K5127" s="16">
        <v>10001.0</v>
      </c>
      <c r="L5127" s="15">
        <v>2.72452E12</v>
      </c>
      <c r="M5127" s="13" t="s">
        <v>42</v>
      </c>
    </row>
    <row r="5128" ht="15.75" customHeight="1">
      <c r="A5128" s="4" t="str">
        <f t="shared" si="1"/>
        <v>W5127</v>
      </c>
      <c r="B5128" s="13" t="s">
        <v>15406</v>
      </c>
      <c r="C5128" s="13" t="s">
        <v>15407</v>
      </c>
      <c r="D5128" s="13" t="s">
        <v>15408</v>
      </c>
      <c r="E5128" s="14">
        <v>45252.0</v>
      </c>
      <c r="F5128" s="15">
        <v>8.29011E14</v>
      </c>
      <c r="G5128" s="16">
        <v>4.44421563E9</v>
      </c>
      <c r="H5128" s="14">
        <v>44221.0</v>
      </c>
      <c r="I5128" s="13" t="s">
        <v>41</v>
      </c>
      <c r="J5128" s="13" t="s">
        <v>37</v>
      </c>
      <c r="K5128" s="16">
        <v>23527.0</v>
      </c>
      <c r="L5128" s="15">
        <v>3.54475E12</v>
      </c>
      <c r="M5128" s="13" t="s">
        <v>18</v>
      </c>
    </row>
    <row r="5129" ht="15.75" customHeight="1">
      <c r="A5129" s="4" t="str">
        <f t="shared" si="1"/>
        <v>W5128</v>
      </c>
      <c r="B5129" s="13" t="s">
        <v>15409</v>
      </c>
      <c r="C5129" s="13" t="s">
        <v>15410</v>
      </c>
      <c r="D5129" s="13" t="s">
        <v>15411</v>
      </c>
      <c r="E5129" s="14">
        <v>33302.0</v>
      </c>
      <c r="F5129" s="15">
        <v>6.61074E14</v>
      </c>
      <c r="G5129" s="16">
        <v>1.509165962E9</v>
      </c>
      <c r="H5129" s="14">
        <v>39241.0</v>
      </c>
      <c r="I5129" s="13" t="s">
        <v>46</v>
      </c>
      <c r="J5129" s="13" t="s">
        <v>17</v>
      </c>
      <c r="K5129" s="16">
        <v>28743.0</v>
      </c>
      <c r="L5129" s="15">
        <v>6.95552E12</v>
      </c>
      <c r="M5129" s="13" t="s">
        <v>18</v>
      </c>
    </row>
    <row r="5130" ht="15.75" customHeight="1">
      <c r="A5130" s="4" t="str">
        <f t="shared" si="1"/>
        <v>W5129</v>
      </c>
      <c r="B5130" s="13" t="s">
        <v>15412</v>
      </c>
      <c r="C5130" s="13" t="s">
        <v>15413</v>
      </c>
      <c r="D5130" s="13" t="s">
        <v>15414</v>
      </c>
      <c r="E5130" s="14">
        <v>32553.0</v>
      </c>
      <c r="F5130" s="15">
        <v>3.69448E14</v>
      </c>
      <c r="G5130" s="16">
        <v>8.2617166E9</v>
      </c>
      <c r="H5130" s="14">
        <v>42181.0</v>
      </c>
      <c r="I5130" s="13" t="s">
        <v>32</v>
      </c>
      <c r="J5130" s="13" t="s">
        <v>72</v>
      </c>
      <c r="K5130" s="16">
        <v>9126.0</v>
      </c>
      <c r="L5130" s="15">
        <v>2.72745E12</v>
      </c>
      <c r="M5130" s="13" t="s">
        <v>33</v>
      </c>
    </row>
    <row r="5131" ht="15.75" customHeight="1">
      <c r="A5131" s="4" t="str">
        <f t="shared" si="1"/>
        <v>W5130</v>
      </c>
      <c r="B5131" s="13" t="s">
        <v>15415</v>
      </c>
      <c r="C5131" s="13" t="s">
        <v>15416</v>
      </c>
      <c r="D5131" s="13" t="s">
        <v>15417</v>
      </c>
      <c r="E5131" s="14">
        <v>29323.0</v>
      </c>
      <c r="F5131" s="15">
        <v>9.78044E14</v>
      </c>
      <c r="G5131" s="16">
        <v>8.575995572E9</v>
      </c>
      <c r="H5131" s="14">
        <v>38925.0</v>
      </c>
      <c r="I5131" s="13" t="s">
        <v>16</v>
      </c>
      <c r="J5131" s="13" t="s">
        <v>28</v>
      </c>
      <c r="K5131" s="16">
        <v>28091.0</v>
      </c>
      <c r="L5131" s="15">
        <v>6.70887E12</v>
      </c>
      <c r="M5131" s="13" t="s">
        <v>33</v>
      </c>
    </row>
    <row r="5132" ht="15.75" customHeight="1">
      <c r="A5132" s="4" t="str">
        <f t="shared" si="1"/>
        <v>W5131</v>
      </c>
      <c r="B5132" s="13" t="s">
        <v>15418</v>
      </c>
      <c r="C5132" s="13" t="s">
        <v>15419</v>
      </c>
      <c r="D5132" s="13" t="s">
        <v>15420</v>
      </c>
      <c r="E5132" s="14">
        <v>45744.0</v>
      </c>
      <c r="F5132" s="15">
        <v>1.22518E14</v>
      </c>
      <c r="G5132" s="16">
        <v>1.731879383E9</v>
      </c>
      <c r="H5132" s="14">
        <v>38043.0</v>
      </c>
      <c r="I5132" s="13" t="s">
        <v>16</v>
      </c>
      <c r="J5132" s="13" t="s">
        <v>72</v>
      </c>
      <c r="K5132" s="16">
        <v>14354.0</v>
      </c>
      <c r="L5132" s="15">
        <v>8.23157E12</v>
      </c>
      <c r="M5132" s="13" t="s">
        <v>18</v>
      </c>
    </row>
    <row r="5133" ht="15.75" customHeight="1">
      <c r="A5133" s="4" t="str">
        <f t="shared" si="1"/>
        <v>W5132</v>
      </c>
      <c r="B5133" s="13" t="s">
        <v>15421</v>
      </c>
      <c r="C5133" s="13" t="s">
        <v>15422</v>
      </c>
      <c r="D5133" s="13" t="s">
        <v>15423</v>
      </c>
      <c r="E5133" s="14">
        <v>41548.0</v>
      </c>
      <c r="F5133" s="15">
        <v>5.37857E14</v>
      </c>
      <c r="G5133" s="16">
        <v>2.574669832E9</v>
      </c>
      <c r="H5133" s="14">
        <v>45581.0</v>
      </c>
      <c r="I5133" s="13" t="s">
        <v>16</v>
      </c>
      <c r="J5133" s="13" t="s">
        <v>72</v>
      </c>
      <c r="K5133" s="16">
        <v>19160.0</v>
      </c>
      <c r="L5133" s="15">
        <v>4.974287306E10</v>
      </c>
      <c r="M5133" s="13" t="s">
        <v>18</v>
      </c>
    </row>
    <row r="5134" ht="15.75" customHeight="1">
      <c r="A5134" s="4" t="str">
        <f t="shared" si="1"/>
        <v>W5133</v>
      </c>
      <c r="B5134" s="13" t="s">
        <v>15424</v>
      </c>
      <c r="C5134" s="13" t="s">
        <v>15425</v>
      </c>
      <c r="D5134" s="13" t="s">
        <v>15426</v>
      </c>
      <c r="E5134" s="14">
        <v>38343.0</v>
      </c>
      <c r="F5134" s="15">
        <v>7.60422E14</v>
      </c>
      <c r="G5134" s="16">
        <v>5.258118228E9</v>
      </c>
      <c r="H5134" s="14">
        <v>40459.0</v>
      </c>
      <c r="I5134" s="13" t="s">
        <v>41</v>
      </c>
      <c r="J5134" s="13" t="s">
        <v>72</v>
      </c>
      <c r="K5134" s="16">
        <v>16918.0</v>
      </c>
      <c r="L5134" s="15">
        <v>4.3893E12</v>
      </c>
      <c r="M5134" s="13" t="s">
        <v>33</v>
      </c>
    </row>
    <row r="5135" ht="15.75" customHeight="1">
      <c r="A5135" s="4" t="str">
        <f t="shared" si="1"/>
        <v>W5134</v>
      </c>
      <c r="B5135" s="13" t="s">
        <v>15427</v>
      </c>
      <c r="C5135" s="13" t="s">
        <v>15428</v>
      </c>
      <c r="D5135" s="13" t="s">
        <v>15429</v>
      </c>
      <c r="E5135" s="14">
        <v>44469.0</v>
      </c>
      <c r="F5135" s="15">
        <v>7.33516E14</v>
      </c>
      <c r="G5135" s="16">
        <v>8.559692982E9</v>
      </c>
      <c r="H5135" s="14">
        <v>38031.0</v>
      </c>
      <c r="I5135" s="13" t="s">
        <v>16</v>
      </c>
      <c r="J5135" s="13" t="s">
        <v>28</v>
      </c>
      <c r="K5135" s="16">
        <v>14946.0</v>
      </c>
      <c r="L5135" s="15">
        <v>6.75353E12</v>
      </c>
      <c r="M5135" s="13" t="s">
        <v>33</v>
      </c>
    </row>
    <row r="5136" ht="15.75" customHeight="1">
      <c r="A5136" s="4" t="str">
        <f t="shared" si="1"/>
        <v>W5135</v>
      </c>
      <c r="B5136" s="13" t="s">
        <v>15430</v>
      </c>
      <c r="C5136" s="13" t="s">
        <v>15431</v>
      </c>
      <c r="D5136" s="13" t="s">
        <v>15432</v>
      </c>
      <c r="E5136" s="14">
        <v>40954.0</v>
      </c>
      <c r="F5136" s="15">
        <v>8.53623E14</v>
      </c>
      <c r="G5136" s="16">
        <v>6.233751021E9</v>
      </c>
      <c r="H5136" s="14">
        <v>43883.0</v>
      </c>
      <c r="I5136" s="13" t="s">
        <v>46</v>
      </c>
      <c r="J5136" s="13" t="s">
        <v>28</v>
      </c>
      <c r="K5136" s="16">
        <v>19012.0</v>
      </c>
      <c r="L5136" s="15">
        <v>6.36442E12</v>
      </c>
      <c r="M5136" s="13" t="s">
        <v>42</v>
      </c>
    </row>
    <row r="5137" ht="15.75" customHeight="1">
      <c r="A5137" s="4" t="str">
        <f t="shared" si="1"/>
        <v>W5136</v>
      </c>
      <c r="B5137" s="13" t="s">
        <v>15433</v>
      </c>
      <c r="C5137" s="13" t="s">
        <v>15434</v>
      </c>
      <c r="D5137" s="13" t="s">
        <v>15435</v>
      </c>
      <c r="E5137" s="14">
        <v>40756.0</v>
      </c>
      <c r="F5137" s="15">
        <v>8.50233E14</v>
      </c>
      <c r="G5137" s="16">
        <v>6.173400607E9</v>
      </c>
      <c r="H5137" s="14">
        <v>44537.0</v>
      </c>
      <c r="I5137" s="13" t="s">
        <v>27</v>
      </c>
      <c r="J5137" s="13" t="s">
        <v>72</v>
      </c>
      <c r="K5137" s="16">
        <v>22694.0</v>
      </c>
      <c r="L5137" s="15">
        <v>3.34464E12</v>
      </c>
      <c r="M5137" s="13" t="s">
        <v>33</v>
      </c>
    </row>
    <row r="5138" ht="15.75" customHeight="1">
      <c r="A5138" s="4" t="str">
        <f t="shared" si="1"/>
        <v>W5137</v>
      </c>
      <c r="B5138" s="13" t="s">
        <v>15436</v>
      </c>
      <c r="C5138" s="13" t="s">
        <v>15437</v>
      </c>
      <c r="D5138" s="13" t="s">
        <v>15438</v>
      </c>
      <c r="E5138" s="14">
        <v>41161.0</v>
      </c>
      <c r="F5138" s="15">
        <v>7.25528E13</v>
      </c>
      <c r="G5138" s="16">
        <v>6.503640485E9</v>
      </c>
      <c r="H5138" s="14">
        <v>44018.0</v>
      </c>
      <c r="I5138" s="13" t="s">
        <v>46</v>
      </c>
      <c r="J5138" s="13" t="s">
        <v>17</v>
      </c>
      <c r="K5138" s="16">
        <v>23036.0</v>
      </c>
      <c r="L5138" s="15">
        <v>1.0725E12</v>
      </c>
      <c r="M5138" s="13" t="s">
        <v>23</v>
      </c>
    </row>
    <row r="5139" ht="15.75" customHeight="1">
      <c r="A5139" s="4" t="str">
        <f t="shared" si="1"/>
        <v>W5138</v>
      </c>
      <c r="B5139" s="13" t="s">
        <v>15439</v>
      </c>
      <c r="C5139" s="13" t="s">
        <v>15440</v>
      </c>
      <c r="D5139" s="13" t="s">
        <v>15441</v>
      </c>
      <c r="E5139" s="14">
        <v>41556.0</v>
      </c>
      <c r="F5139" s="15">
        <v>8.1042E14</v>
      </c>
      <c r="G5139" s="16">
        <v>7.614807508E9</v>
      </c>
      <c r="H5139" s="14">
        <v>42288.0</v>
      </c>
      <c r="I5139" s="13" t="s">
        <v>16</v>
      </c>
      <c r="J5139" s="13" t="s">
        <v>28</v>
      </c>
      <c r="K5139" s="16">
        <v>20081.0</v>
      </c>
      <c r="L5139" s="15">
        <v>2.21652E12</v>
      </c>
      <c r="M5139" s="13" t="s">
        <v>33</v>
      </c>
    </row>
    <row r="5140" ht="15.75" customHeight="1">
      <c r="A5140" s="4" t="str">
        <f t="shared" si="1"/>
        <v>W5139</v>
      </c>
      <c r="B5140" s="13" t="s">
        <v>15442</v>
      </c>
      <c r="C5140" s="13" t="s">
        <v>15443</v>
      </c>
      <c r="D5140" s="13" t="s">
        <v>15444</v>
      </c>
      <c r="E5140" s="14">
        <v>30620.0</v>
      </c>
      <c r="F5140" s="15">
        <v>1.44535E14</v>
      </c>
      <c r="G5140" s="16">
        <v>7.185633619E9</v>
      </c>
      <c r="H5140" s="14">
        <v>41659.0</v>
      </c>
      <c r="I5140" s="13" t="s">
        <v>32</v>
      </c>
      <c r="J5140" s="13" t="s">
        <v>56</v>
      </c>
      <c r="K5140" s="16">
        <v>22266.0</v>
      </c>
      <c r="L5140" s="15">
        <v>4.10902E12</v>
      </c>
      <c r="M5140" s="13" t="s">
        <v>18</v>
      </c>
    </row>
    <row r="5141" ht="15.75" customHeight="1">
      <c r="A5141" s="4" t="str">
        <f t="shared" si="1"/>
        <v>W5140</v>
      </c>
      <c r="B5141" s="13" t="s">
        <v>15445</v>
      </c>
      <c r="C5141" s="13" t="s">
        <v>15446</v>
      </c>
      <c r="D5141" s="13" t="s">
        <v>15447</v>
      </c>
      <c r="E5141" s="14">
        <v>44614.0</v>
      </c>
      <c r="F5141" s="15">
        <v>7.92592E14</v>
      </c>
      <c r="G5141" s="16">
        <v>4.097743522E9</v>
      </c>
      <c r="H5141" s="14">
        <v>43774.0</v>
      </c>
      <c r="I5141" s="13" t="s">
        <v>32</v>
      </c>
      <c r="J5141" s="13" t="s">
        <v>56</v>
      </c>
      <c r="K5141" s="16">
        <v>16637.0</v>
      </c>
      <c r="L5141" s="15">
        <v>7.3229E12</v>
      </c>
      <c r="M5141" s="13" t="s">
        <v>42</v>
      </c>
    </row>
    <row r="5142" ht="15.75" customHeight="1">
      <c r="A5142" s="4" t="str">
        <f t="shared" si="1"/>
        <v>W5141</v>
      </c>
      <c r="B5142" s="13" t="s">
        <v>15448</v>
      </c>
      <c r="C5142" s="13" t="s">
        <v>15449</v>
      </c>
      <c r="D5142" s="13" t="s">
        <v>15450</v>
      </c>
      <c r="E5142" s="14">
        <v>42553.0</v>
      </c>
      <c r="F5142" s="15">
        <v>2.73127E14</v>
      </c>
      <c r="G5142" s="16">
        <v>5.421995044E9</v>
      </c>
      <c r="H5142" s="14">
        <v>43358.0</v>
      </c>
      <c r="I5142" s="13" t="s">
        <v>27</v>
      </c>
      <c r="J5142" s="13" t="s">
        <v>37</v>
      </c>
      <c r="K5142" s="16">
        <v>13717.0</v>
      </c>
      <c r="L5142" s="15">
        <v>7.53458E12</v>
      </c>
      <c r="M5142" s="13" t="s">
        <v>18</v>
      </c>
    </row>
    <row r="5143" ht="15.75" customHeight="1">
      <c r="A5143" s="4" t="str">
        <f t="shared" si="1"/>
        <v>W5142</v>
      </c>
      <c r="B5143" s="13" t="s">
        <v>15451</v>
      </c>
      <c r="C5143" s="13" t="s">
        <v>15452</v>
      </c>
      <c r="D5143" s="13" t="s">
        <v>15453</v>
      </c>
      <c r="E5143" s="14">
        <v>28122.0</v>
      </c>
      <c r="F5143" s="15">
        <v>7.43039E13</v>
      </c>
      <c r="G5143" s="16">
        <v>1.719951488E9</v>
      </c>
      <c r="H5143" s="14">
        <v>37532.0</v>
      </c>
      <c r="I5143" s="13" t="s">
        <v>32</v>
      </c>
      <c r="J5143" s="13" t="s">
        <v>72</v>
      </c>
      <c r="K5143" s="16">
        <v>24636.0</v>
      </c>
      <c r="L5143" s="15">
        <v>4.38175E12</v>
      </c>
      <c r="M5143" s="13" t="s">
        <v>42</v>
      </c>
    </row>
    <row r="5144" ht="15.75" customHeight="1">
      <c r="A5144" s="4" t="str">
        <f t="shared" si="1"/>
        <v>W5143</v>
      </c>
      <c r="B5144" s="13" t="s">
        <v>15454</v>
      </c>
      <c r="C5144" s="13" t="s">
        <v>15455</v>
      </c>
      <c r="D5144" s="13" t="s">
        <v>15456</v>
      </c>
      <c r="E5144" s="14">
        <v>45432.0</v>
      </c>
      <c r="F5144" s="15">
        <v>9.5015E14</v>
      </c>
      <c r="G5144" s="16">
        <v>5.839740331E9</v>
      </c>
      <c r="H5144" s="14">
        <v>39682.0</v>
      </c>
      <c r="I5144" s="13" t="s">
        <v>41</v>
      </c>
      <c r="J5144" s="13" t="s">
        <v>17</v>
      </c>
      <c r="K5144" s="16">
        <v>23275.0</v>
      </c>
      <c r="L5144" s="15">
        <v>3.0199103861E10</v>
      </c>
      <c r="M5144" s="13" t="s">
        <v>23</v>
      </c>
    </row>
    <row r="5145" ht="15.75" customHeight="1">
      <c r="A5145" s="4" t="str">
        <f t="shared" si="1"/>
        <v>W5144</v>
      </c>
      <c r="B5145" s="13" t="s">
        <v>15457</v>
      </c>
      <c r="C5145" s="13" t="s">
        <v>15458</v>
      </c>
      <c r="D5145" s="13" t="s">
        <v>15459</v>
      </c>
      <c r="E5145" s="14">
        <v>30728.0</v>
      </c>
      <c r="F5145" s="15">
        <v>9.31888E14</v>
      </c>
      <c r="G5145" s="16">
        <v>3.574959079E9</v>
      </c>
      <c r="H5145" s="14">
        <v>39155.0</v>
      </c>
      <c r="I5145" s="13" t="s">
        <v>41</v>
      </c>
      <c r="J5145" s="13" t="s">
        <v>56</v>
      </c>
      <c r="K5145" s="16">
        <v>22293.0</v>
      </c>
      <c r="L5145" s="15">
        <v>6.77798E12</v>
      </c>
      <c r="M5145" s="13" t="s">
        <v>23</v>
      </c>
    </row>
    <row r="5146" ht="15.75" customHeight="1">
      <c r="A5146" s="4" t="str">
        <f t="shared" si="1"/>
        <v>W5145</v>
      </c>
      <c r="B5146" s="13" t="s">
        <v>15460</v>
      </c>
      <c r="C5146" s="13" t="s">
        <v>15461</v>
      </c>
      <c r="D5146" s="13" t="s">
        <v>15462</v>
      </c>
      <c r="E5146" s="14">
        <v>28477.0</v>
      </c>
      <c r="F5146" s="15">
        <v>7.58989E14</v>
      </c>
      <c r="G5146" s="16">
        <v>4.254254485E9</v>
      </c>
      <c r="H5146" s="14">
        <v>43334.0</v>
      </c>
      <c r="I5146" s="13" t="s">
        <v>32</v>
      </c>
      <c r="J5146" s="13" t="s">
        <v>56</v>
      </c>
      <c r="K5146" s="16">
        <v>11919.0</v>
      </c>
      <c r="L5146" s="15">
        <v>7.05261E12</v>
      </c>
      <c r="M5146" s="13" t="s">
        <v>18</v>
      </c>
    </row>
    <row r="5147" ht="15.75" customHeight="1">
      <c r="A5147" s="4" t="str">
        <f t="shared" si="1"/>
        <v>W5146</v>
      </c>
      <c r="B5147" s="13" t="s">
        <v>15463</v>
      </c>
      <c r="C5147" s="13" t="s">
        <v>15464</v>
      </c>
      <c r="D5147" s="13" t="s">
        <v>15465</v>
      </c>
      <c r="E5147" s="14">
        <v>30061.0</v>
      </c>
      <c r="F5147" s="15">
        <v>3.18466E14</v>
      </c>
      <c r="G5147" s="16">
        <v>4.895776456E9</v>
      </c>
      <c r="H5147" s="14">
        <v>42799.0</v>
      </c>
      <c r="I5147" s="13" t="s">
        <v>16</v>
      </c>
      <c r="J5147" s="13" t="s">
        <v>56</v>
      </c>
      <c r="K5147" s="16">
        <v>8357.0</v>
      </c>
      <c r="L5147" s="15">
        <v>1.2091745351E10</v>
      </c>
      <c r="M5147" s="13" t="s">
        <v>18</v>
      </c>
    </row>
    <row r="5148" ht="15.75" customHeight="1">
      <c r="A5148" s="4" t="str">
        <f t="shared" si="1"/>
        <v>W5147</v>
      </c>
      <c r="B5148" s="13" t="s">
        <v>15466</v>
      </c>
      <c r="C5148" s="13" t="s">
        <v>15467</v>
      </c>
      <c r="D5148" s="13" t="s">
        <v>15468</v>
      </c>
      <c r="E5148" s="14">
        <v>42025.0</v>
      </c>
      <c r="F5148" s="15">
        <v>6.02155E14</v>
      </c>
      <c r="G5148" s="16">
        <v>6.237061798E9</v>
      </c>
      <c r="H5148" s="14">
        <v>38218.0</v>
      </c>
      <c r="I5148" s="13" t="s">
        <v>27</v>
      </c>
      <c r="J5148" s="13" t="s">
        <v>56</v>
      </c>
      <c r="K5148" s="16">
        <v>13944.0</v>
      </c>
      <c r="L5148" s="15">
        <v>2.14653E12</v>
      </c>
      <c r="M5148" s="13" t="s">
        <v>18</v>
      </c>
    </row>
    <row r="5149" ht="15.75" customHeight="1">
      <c r="A5149" s="4" t="str">
        <f t="shared" si="1"/>
        <v>W5148</v>
      </c>
      <c r="B5149" s="13" t="s">
        <v>15469</v>
      </c>
      <c r="C5149" s="13" t="s">
        <v>15470</v>
      </c>
      <c r="D5149" s="13" t="s">
        <v>15471</v>
      </c>
      <c r="E5149" s="14">
        <v>42108.0</v>
      </c>
      <c r="F5149" s="15">
        <v>1.20112E14</v>
      </c>
      <c r="G5149" s="16">
        <v>2.225357472E9</v>
      </c>
      <c r="H5149" s="14">
        <v>41893.0</v>
      </c>
      <c r="I5149" s="13" t="s">
        <v>32</v>
      </c>
      <c r="J5149" s="13" t="s">
        <v>56</v>
      </c>
      <c r="K5149" s="16">
        <v>8691.0</v>
      </c>
      <c r="L5149" s="15">
        <v>2.15967E12</v>
      </c>
      <c r="M5149" s="13" t="s">
        <v>42</v>
      </c>
    </row>
    <row r="5150" ht="15.75" customHeight="1">
      <c r="A5150" s="4" t="str">
        <f t="shared" si="1"/>
        <v>W5149</v>
      </c>
      <c r="B5150" s="13" t="s">
        <v>15472</v>
      </c>
      <c r="C5150" s="13" t="s">
        <v>15473</v>
      </c>
      <c r="D5150" s="13" t="s">
        <v>15474</v>
      </c>
      <c r="E5150" s="14">
        <v>37035.0</v>
      </c>
      <c r="F5150" s="15">
        <v>1.48208E14</v>
      </c>
      <c r="G5150" s="16">
        <v>1.632211482E9</v>
      </c>
      <c r="H5150" s="14">
        <v>41844.0</v>
      </c>
      <c r="I5150" s="13" t="s">
        <v>32</v>
      </c>
      <c r="J5150" s="13" t="s">
        <v>22</v>
      </c>
      <c r="K5150" s="16">
        <v>12953.0</v>
      </c>
      <c r="L5150" s="15">
        <v>2.91421E12</v>
      </c>
      <c r="M5150" s="13" t="s">
        <v>23</v>
      </c>
    </row>
    <row r="5151" ht="15.75" customHeight="1">
      <c r="A5151" s="4" t="str">
        <f t="shared" si="1"/>
        <v>W5150</v>
      </c>
      <c r="B5151" s="13" t="s">
        <v>15475</v>
      </c>
      <c r="C5151" s="13" t="s">
        <v>15476</v>
      </c>
      <c r="D5151" s="13" t="s">
        <v>15477</v>
      </c>
      <c r="E5151" s="14">
        <v>38817.0</v>
      </c>
      <c r="F5151" s="15">
        <v>8.10096E14</v>
      </c>
      <c r="G5151" s="16">
        <v>7.156113992E9</v>
      </c>
      <c r="H5151" s="14">
        <v>40754.0</v>
      </c>
      <c r="I5151" s="13" t="s">
        <v>27</v>
      </c>
      <c r="J5151" s="13" t="s">
        <v>28</v>
      </c>
      <c r="K5151" s="16">
        <v>21143.0</v>
      </c>
      <c r="L5151" s="15">
        <v>1.62893E12</v>
      </c>
      <c r="M5151" s="13" t="s">
        <v>23</v>
      </c>
    </row>
    <row r="5152" ht="15.75" customHeight="1">
      <c r="A5152" s="4" t="str">
        <f t="shared" si="1"/>
        <v>W5151</v>
      </c>
      <c r="B5152" s="13" t="s">
        <v>15478</v>
      </c>
      <c r="C5152" s="13" t="s">
        <v>15479</v>
      </c>
      <c r="D5152" s="13" t="s">
        <v>15480</v>
      </c>
      <c r="E5152" s="14">
        <v>29428.0</v>
      </c>
      <c r="F5152" s="15">
        <v>3.13572E14</v>
      </c>
      <c r="G5152" s="16">
        <v>5.114553796E9</v>
      </c>
      <c r="H5152" s="14">
        <v>43945.0</v>
      </c>
      <c r="I5152" s="13" t="s">
        <v>16</v>
      </c>
      <c r="J5152" s="13" t="s">
        <v>56</v>
      </c>
      <c r="K5152" s="16">
        <v>18047.0</v>
      </c>
      <c r="L5152" s="15">
        <v>8.16864E12</v>
      </c>
      <c r="M5152" s="13" t="s">
        <v>23</v>
      </c>
    </row>
    <row r="5153" ht="15.75" customHeight="1">
      <c r="A5153" s="4" t="str">
        <f t="shared" si="1"/>
        <v>W5152</v>
      </c>
      <c r="B5153" s="13" t="s">
        <v>15481</v>
      </c>
      <c r="C5153" s="13" t="s">
        <v>15482</v>
      </c>
      <c r="D5153" s="13" t="s">
        <v>15483</v>
      </c>
      <c r="E5153" s="14">
        <v>37125.0</v>
      </c>
      <c r="F5153" s="15">
        <v>4.98061E13</v>
      </c>
      <c r="G5153" s="16">
        <v>6.288776069E9</v>
      </c>
      <c r="H5153" s="14">
        <v>36690.0</v>
      </c>
      <c r="I5153" s="13" t="s">
        <v>16</v>
      </c>
      <c r="J5153" s="13" t="s">
        <v>28</v>
      </c>
      <c r="K5153" s="16">
        <v>13249.0</v>
      </c>
      <c r="L5153" s="15">
        <v>1.52903E12</v>
      </c>
      <c r="M5153" s="13" t="s">
        <v>42</v>
      </c>
    </row>
    <row r="5154" ht="15.75" customHeight="1">
      <c r="A5154" s="4" t="str">
        <f t="shared" si="1"/>
        <v>W5153</v>
      </c>
      <c r="B5154" s="13" t="s">
        <v>15484</v>
      </c>
      <c r="C5154" s="13" t="s">
        <v>15485</v>
      </c>
      <c r="D5154" s="13" t="s">
        <v>15486</v>
      </c>
      <c r="E5154" s="14">
        <v>34298.0</v>
      </c>
      <c r="F5154" s="15">
        <v>6.50081E14</v>
      </c>
      <c r="G5154" s="16">
        <v>9.3635002E9</v>
      </c>
      <c r="H5154" s="14">
        <v>44647.0</v>
      </c>
      <c r="I5154" s="13" t="s">
        <v>27</v>
      </c>
      <c r="J5154" s="13" t="s">
        <v>56</v>
      </c>
      <c r="K5154" s="16">
        <v>21952.0</v>
      </c>
      <c r="L5154" s="15">
        <v>6.24657E12</v>
      </c>
      <c r="M5154" s="13" t="s">
        <v>23</v>
      </c>
    </row>
    <row r="5155" ht="15.75" customHeight="1">
      <c r="A5155" s="4" t="str">
        <f t="shared" si="1"/>
        <v>W5154</v>
      </c>
      <c r="B5155" s="13" t="s">
        <v>15487</v>
      </c>
      <c r="C5155" s="13" t="s">
        <v>15488</v>
      </c>
      <c r="D5155" s="13" t="s">
        <v>15489</v>
      </c>
      <c r="E5155" s="14">
        <v>42879.0</v>
      </c>
      <c r="F5155" s="15">
        <v>1.29561E14</v>
      </c>
      <c r="G5155" s="16">
        <v>3.164423194E9</v>
      </c>
      <c r="H5155" s="14">
        <v>41005.0</v>
      </c>
      <c r="I5155" s="13" t="s">
        <v>32</v>
      </c>
      <c r="J5155" s="13" t="s">
        <v>28</v>
      </c>
      <c r="K5155" s="16">
        <v>23898.0</v>
      </c>
      <c r="L5155" s="15">
        <v>2.34522E12</v>
      </c>
      <c r="M5155" s="13" t="s">
        <v>42</v>
      </c>
    </row>
    <row r="5156" ht="15.75" customHeight="1">
      <c r="A5156" s="4" t="str">
        <f t="shared" si="1"/>
        <v>W5155</v>
      </c>
      <c r="B5156" s="13" t="s">
        <v>15490</v>
      </c>
      <c r="C5156" s="13" t="s">
        <v>15491</v>
      </c>
      <c r="D5156" s="13" t="s">
        <v>15492</v>
      </c>
      <c r="E5156" s="14">
        <v>30291.0</v>
      </c>
      <c r="F5156" s="15">
        <v>4.92886E14</v>
      </c>
      <c r="G5156" s="16">
        <v>2.618636551E9</v>
      </c>
      <c r="H5156" s="14">
        <v>39233.0</v>
      </c>
      <c r="I5156" s="13" t="s">
        <v>16</v>
      </c>
      <c r="J5156" s="13" t="s">
        <v>28</v>
      </c>
      <c r="K5156" s="16">
        <v>8788.0</v>
      </c>
      <c r="L5156" s="15">
        <v>1.16371E12</v>
      </c>
      <c r="M5156" s="13" t="s">
        <v>33</v>
      </c>
    </row>
    <row r="5157" ht="15.75" customHeight="1">
      <c r="A5157" s="4" t="str">
        <f t="shared" si="1"/>
        <v>W5156</v>
      </c>
      <c r="B5157" s="13" t="s">
        <v>15493</v>
      </c>
      <c r="C5157" s="13" t="s">
        <v>15494</v>
      </c>
      <c r="D5157" s="13" t="s">
        <v>15495</v>
      </c>
      <c r="E5157" s="14">
        <v>43179.0</v>
      </c>
      <c r="F5157" s="15">
        <v>9.18986E14</v>
      </c>
      <c r="G5157" s="16">
        <v>9.594508367E9</v>
      </c>
      <c r="H5157" s="14">
        <v>38515.0</v>
      </c>
      <c r="I5157" s="13" t="s">
        <v>32</v>
      </c>
      <c r="J5157" s="13" t="s">
        <v>37</v>
      </c>
      <c r="K5157" s="16">
        <v>16724.0</v>
      </c>
      <c r="L5157" s="15">
        <v>2.96344E12</v>
      </c>
      <c r="M5157" s="13" t="s">
        <v>18</v>
      </c>
    </row>
    <row r="5158" ht="15.75" customHeight="1">
      <c r="A5158" s="4" t="str">
        <f t="shared" si="1"/>
        <v>W5157</v>
      </c>
      <c r="B5158" s="13" t="s">
        <v>15496</v>
      </c>
      <c r="C5158" s="13" t="s">
        <v>15497</v>
      </c>
      <c r="D5158" s="13" t="s">
        <v>15498</v>
      </c>
      <c r="E5158" s="14">
        <v>37537.0</v>
      </c>
      <c r="F5158" s="15">
        <v>6.99251E14</v>
      </c>
      <c r="G5158" s="16">
        <v>9.165204078E9</v>
      </c>
      <c r="H5158" s="14">
        <v>38536.0</v>
      </c>
      <c r="I5158" s="13" t="s">
        <v>32</v>
      </c>
      <c r="J5158" s="13" t="s">
        <v>17</v>
      </c>
      <c r="K5158" s="16">
        <v>26977.0</v>
      </c>
      <c r="L5158" s="15">
        <v>9.56336E12</v>
      </c>
      <c r="M5158" s="13" t="s">
        <v>23</v>
      </c>
    </row>
    <row r="5159" ht="15.75" customHeight="1">
      <c r="A5159" s="4" t="str">
        <f t="shared" si="1"/>
        <v>W5158</v>
      </c>
      <c r="B5159" s="13" t="s">
        <v>15499</v>
      </c>
      <c r="C5159" s="13" t="s">
        <v>15500</v>
      </c>
      <c r="D5159" s="13" t="s">
        <v>15501</v>
      </c>
      <c r="E5159" s="14">
        <v>31903.0</v>
      </c>
      <c r="F5159" s="15">
        <v>6.38156E14</v>
      </c>
      <c r="G5159" s="16">
        <v>2.327680882E9</v>
      </c>
      <c r="H5159" s="14">
        <v>43598.0</v>
      </c>
      <c r="I5159" s="13" t="s">
        <v>16</v>
      </c>
      <c r="J5159" s="13" t="s">
        <v>72</v>
      </c>
      <c r="K5159" s="16">
        <v>14818.0</v>
      </c>
      <c r="L5159" s="15">
        <v>2.70824E12</v>
      </c>
      <c r="M5159" s="13" t="s">
        <v>18</v>
      </c>
    </row>
    <row r="5160" ht="15.75" customHeight="1">
      <c r="A5160" s="4" t="str">
        <f t="shared" si="1"/>
        <v>W5159</v>
      </c>
      <c r="B5160" s="13" t="s">
        <v>15502</v>
      </c>
      <c r="C5160" s="13" t="s">
        <v>15503</v>
      </c>
      <c r="D5160" s="13" t="s">
        <v>15504</v>
      </c>
      <c r="E5160" s="14">
        <v>36558.0</v>
      </c>
      <c r="F5160" s="15">
        <v>4.04168E14</v>
      </c>
      <c r="G5160" s="16">
        <v>2.878418975E9</v>
      </c>
      <c r="H5160" s="14">
        <v>38251.0</v>
      </c>
      <c r="I5160" s="13" t="s">
        <v>41</v>
      </c>
      <c r="J5160" s="13" t="s">
        <v>28</v>
      </c>
      <c r="K5160" s="16">
        <v>28018.0</v>
      </c>
      <c r="L5160" s="15">
        <v>1.86787E12</v>
      </c>
      <c r="M5160" s="13" t="s">
        <v>18</v>
      </c>
    </row>
    <row r="5161" ht="15.75" customHeight="1">
      <c r="A5161" s="4" t="str">
        <f t="shared" si="1"/>
        <v>W5160</v>
      </c>
      <c r="B5161" s="13" t="s">
        <v>15505</v>
      </c>
      <c r="C5161" s="13" t="s">
        <v>15506</v>
      </c>
      <c r="D5161" s="13" t="s">
        <v>15507</v>
      </c>
      <c r="E5161" s="14">
        <v>42656.0</v>
      </c>
      <c r="F5161" s="15">
        <v>4.3651E14</v>
      </c>
      <c r="G5161" s="16">
        <v>4.621997793E9</v>
      </c>
      <c r="H5161" s="14">
        <v>43184.0</v>
      </c>
      <c r="I5161" s="13" t="s">
        <v>46</v>
      </c>
      <c r="J5161" s="13" t="s">
        <v>72</v>
      </c>
      <c r="K5161" s="16">
        <v>17811.0</v>
      </c>
      <c r="L5161" s="15">
        <v>1.31726E11</v>
      </c>
      <c r="M5161" s="13" t="s">
        <v>33</v>
      </c>
    </row>
    <row r="5162" ht="15.75" customHeight="1">
      <c r="A5162" s="4" t="str">
        <f t="shared" si="1"/>
        <v>W5161</v>
      </c>
      <c r="B5162" s="13" t="s">
        <v>15508</v>
      </c>
      <c r="C5162" s="13" t="s">
        <v>15509</v>
      </c>
      <c r="D5162" s="13" t="s">
        <v>15510</v>
      </c>
      <c r="E5162" s="14">
        <v>37451.0</v>
      </c>
      <c r="F5162" s="15">
        <v>3.79155E14</v>
      </c>
      <c r="G5162" s="16">
        <v>1.601867207E9</v>
      </c>
      <c r="H5162" s="14">
        <v>44294.0</v>
      </c>
      <c r="I5162" s="13" t="s">
        <v>16</v>
      </c>
      <c r="J5162" s="13" t="s">
        <v>22</v>
      </c>
      <c r="K5162" s="16">
        <v>19483.0</v>
      </c>
      <c r="L5162" s="15">
        <v>6.46622E12</v>
      </c>
      <c r="M5162" s="13" t="s">
        <v>18</v>
      </c>
    </row>
    <row r="5163" ht="15.75" customHeight="1">
      <c r="A5163" s="4" t="str">
        <f t="shared" si="1"/>
        <v>W5162</v>
      </c>
      <c r="B5163" s="13" t="s">
        <v>15511</v>
      </c>
      <c r="C5163" s="13" t="s">
        <v>15512</v>
      </c>
      <c r="D5163" s="13" t="s">
        <v>15513</v>
      </c>
      <c r="E5163" s="14">
        <v>30286.0</v>
      </c>
      <c r="F5163" s="15">
        <v>6.32961E14</v>
      </c>
      <c r="G5163" s="16">
        <v>9.478032266E9</v>
      </c>
      <c r="H5163" s="14">
        <v>36903.0</v>
      </c>
      <c r="I5163" s="13" t="s">
        <v>16</v>
      </c>
      <c r="J5163" s="13" t="s">
        <v>72</v>
      </c>
      <c r="K5163" s="16">
        <v>9604.0</v>
      </c>
      <c r="L5163" s="15">
        <v>6.53612E12</v>
      </c>
      <c r="M5163" s="13" t="s">
        <v>33</v>
      </c>
    </row>
    <row r="5164" ht="15.75" customHeight="1">
      <c r="A5164" s="4" t="str">
        <f t="shared" si="1"/>
        <v>W5163</v>
      </c>
      <c r="B5164" s="13" t="s">
        <v>15514</v>
      </c>
      <c r="C5164" s="13" t="s">
        <v>15515</v>
      </c>
      <c r="D5164" s="13" t="s">
        <v>15516</v>
      </c>
      <c r="E5164" s="14">
        <v>43577.0</v>
      </c>
      <c r="F5164" s="15">
        <v>2.17046E14</v>
      </c>
      <c r="G5164" s="16">
        <v>7.47259772E9</v>
      </c>
      <c r="H5164" s="14">
        <v>36620.0</v>
      </c>
      <c r="I5164" s="13" t="s">
        <v>32</v>
      </c>
      <c r="J5164" s="13" t="s">
        <v>56</v>
      </c>
      <c r="K5164" s="16">
        <v>25166.0</v>
      </c>
      <c r="L5164" s="15">
        <v>2.57613E12</v>
      </c>
      <c r="M5164" s="13" t="s">
        <v>42</v>
      </c>
    </row>
    <row r="5165" ht="15.75" customHeight="1">
      <c r="A5165" s="4" t="str">
        <f t="shared" si="1"/>
        <v>W5164</v>
      </c>
      <c r="B5165" s="13" t="s">
        <v>15517</v>
      </c>
      <c r="C5165" s="13" t="s">
        <v>15518</v>
      </c>
      <c r="D5165" s="13" t="s">
        <v>15519</v>
      </c>
      <c r="E5165" s="14">
        <v>30191.0</v>
      </c>
      <c r="F5165" s="15">
        <v>3.85802E14</v>
      </c>
      <c r="G5165" s="16">
        <v>7.302851168E9</v>
      </c>
      <c r="H5165" s="14">
        <v>41301.0</v>
      </c>
      <c r="I5165" s="13" t="s">
        <v>46</v>
      </c>
      <c r="J5165" s="13" t="s">
        <v>22</v>
      </c>
      <c r="K5165" s="16">
        <v>21560.0</v>
      </c>
      <c r="L5165" s="15">
        <v>7.86079E12</v>
      </c>
      <c r="M5165" s="13" t="s">
        <v>23</v>
      </c>
    </row>
    <row r="5166" ht="15.75" customHeight="1">
      <c r="A5166" s="4" t="str">
        <f t="shared" si="1"/>
        <v>W5165</v>
      </c>
      <c r="B5166" s="13" t="s">
        <v>15520</v>
      </c>
      <c r="C5166" s="13" t="s">
        <v>15521</v>
      </c>
      <c r="D5166" s="13" t="s">
        <v>15522</v>
      </c>
      <c r="E5166" s="14">
        <v>29524.0</v>
      </c>
      <c r="F5166" s="15">
        <v>2.07173E14</v>
      </c>
      <c r="G5166" s="16">
        <v>7.526989316E9</v>
      </c>
      <c r="H5166" s="14">
        <v>39196.0</v>
      </c>
      <c r="I5166" s="13" t="s">
        <v>46</v>
      </c>
      <c r="J5166" s="13" t="s">
        <v>72</v>
      </c>
      <c r="K5166" s="16">
        <v>11461.0</v>
      </c>
      <c r="L5166" s="15">
        <v>9.94485E11</v>
      </c>
      <c r="M5166" s="13" t="s">
        <v>42</v>
      </c>
    </row>
    <row r="5167" ht="15.75" customHeight="1">
      <c r="A5167" s="4" t="str">
        <f t="shared" si="1"/>
        <v>W5166</v>
      </c>
      <c r="B5167" s="13" t="s">
        <v>15523</v>
      </c>
      <c r="C5167" s="13" t="s">
        <v>15524</v>
      </c>
      <c r="D5167" s="13" t="s">
        <v>15525</v>
      </c>
      <c r="E5167" s="14">
        <v>30458.0</v>
      </c>
      <c r="F5167" s="15">
        <v>7.83309E14</v>
      </c>
      <c r="G5167" s="16">
        <v>4.924930736E9</v>
      </c>
      <c r="H5167" s="14">
        <v>40232.0</v>
      </c>
      <c r="I5167" s="13" t="s">
        <v>32</v>
      </c>
      <c r="J5167" s="13" t="s">
        <v>56</v>
      </c>
      <c r="K5167" s="16">
        <v>13328.0</v>
      </c>
      <c r="L5167" s="15">
        <v>9.5475023551E10</v>
      </c>
      <c r="M5167" s="13" t="s">
        <v>42</v>
      </c>
    </row>
    <row r="5168" ht="15.75" customHeight="1">
      <c r="A5168" s="4" t="str">
        <f t="shared" si="1"/>
        <v>W5167</v>
      </c>
      <c r="B5168" s="13" t="s">
        <v>15526</v>
      </c>
      <c r="C5168" s="13" t="s">
        <v>15527</v>
      </c>
      <c r="D5168" s="13" t="s">
        <v>15528</v>
      </c>
      <c r="E5168" s="14">
        <v>29628.0</v>
      </c>
      <c r="F5168" s="15">
        <v>1.69459E14</v>
      </c>
      <c r="G5168" s="16">
        <v>6.433342258E9</v>
      </c>
      <c r="H5168" s="14">
        <v>44175.0</v>
      </c>
      <c r="I5168" s="13" t="s">
        <v>46</v>
      </c>
      <c r="J5168" s="13" t="s">
        <v>17</v>
      </c>
      <c r="K5168" s="16">
        <v>18013.0</v>
      </c>
      <c r="L5168" s="15">
        <v>5.50916E12</v>
      </c>
      <c r="M5168" s="13" t="s">
        <v>42</v>
      </c>
    </row>
    <row r="5169" ht="15.75" customHeight="1">
      <c r="A5169" s="4" t="str">
        <f t="shared" si="1"/>
        <v>W5168</v>
      </c>
      <c r="B5169" s="13" t="s">
        <v>15529</v>
      </c>
      <c r="C5169" s="13" t="s">
        <v>15530</v>
      </c>
      <c r="D5169" s="13" t="s">
        <v>15531</v>
      </c>
      <c r="E5169" s="14">
        <v>43797.0</v>
      </c>
      <c r="F5169" s="15">
        <v>6.67202E14</v>
      </c>
      <c r="G5169" s="16">
        <v>2.657624451E9</v>
      </c>
      <c r="H5169" s="14">
        <v>39234.0</v>
      </c>
      <c r="I5169" s="13" t="s">
        <v>27</v>
      </c>
      <c r="J5169" s="13" t="s">
        <v>72</v>
      </c>
      <c r="K5169" s="16">
        <v>11971.0</v>
      </c>
      <c r="L5169" s="15">
        <v>4.49759E12</v>
      </c>
      <c r="M5169" s="13" t="s">
        <v>33</v>
      </c>
    </row>
    <row r="5170" ht="15.75" customHeight="1">
      <c r="A5170" s="4" t="str">
        <f t="shared" si="1"/>
        <v>W5169</v>
      </c>
      <c r="B5170" s="13" t="s">
        <v>15532</v>
      </c>
      <c r="C5170" s="13" t="s">
        <v>15533</v>
      </c>
      <c r="D5170" s="13" t="s">
        <v>15534</v>
      </c>
      <c r="E5170" s="14">
        <v>31308.0</v>
      </c>
      <c r="F5170" s="15">
        <v>5.9019E14</v>
      </c>
      <c r="G5170" s="16">
        <v>5.066813081E9</v>
      </c>
      <c r="H5170" s="14">
        <v>36928.0</v>
      </c>
      <c r="I5170" s="13" t="s">
        <v>27</v>
      </c>
      <c r="J5170" s="13" t="s">
        <v>17</v>
      </c>
      <c r="K5170" s="16">
        <v>17197.0</v>
      </c>
      <c r="L5170" s="15">
        <v>5.89756E11</v>
      </c>
      <c r="M5170" s="13" t="s">
        <v>18</v>
      </c>
    </row>
    <row r="5171" ht="15.75" customHeight="1">
      <c r="A5171" s="4" t="str">
        <f t="shared" si="1"/>
        <v>W5170</v>
      </c>
      <c r="B5171" s="13" t="s">
        <v>15535</v>
      </c>
      <c r="C5171" s="13" t="s">
        <v>15536</v>
      </c>
      <c r="D5171" s="13" t="s">
        <v>15537</v>
      </c>
      <c r="E5171" s="14">
        <v>31604.0</v>
      </c>
      <c r="F5171" s="15">
        <v>7.72322E14</v>
      </c>
      <c r="G5171" s="16">
        <v>2.948435224E9</v>
      </c>
      <c r="H5171" s="14">
        <v>43370.0</v>
      </c>
      <c r="I5171" s="13" t="s">
        <v>16</v>
      </c>
      <c r="J5171" s="13" t="s">
        <v>28</v>
      </c>
      <c r="K5171" s="16">
        <v>10845.0</v>
      </c>
      <c r="L5171" s="15">
        <v>7.67042E12</v>
      </c>
      <c r="M5171" s="13" t="s">
        <v>18</v>
      </c>
    </row>
    <row r="5172" ht="15.75" customHeight="1">
      <c r="A5172" s="4" t="str">
        <f t="shared" si="1"/>
        <v>W5171</v>
      </c>
      <c r="B5172" s="13" t="s">
        <v>15538</v>
      </c>
      <c r="C5172" s="13" t="s">
        <v>15539</v>
      </c>
      <c r="D5172" s="13" t="s">
        <v>15540</v>
      </c>
      <c r="E5172" s="14">
        <v>42344.0</v>
      </c>
      <c r="F5172" s="15">
        <v>2.21156E14</v>
      </c>
      <c r="G5172" s="16">
        <v>5.38449666E9</v>
      </c>
      <c r="H5172" s="14">
        <v>45392.0</v>
      </c>
      <c r="I5172" s="13" t="s">
        <v>46</v>
      </c>
      <c r="J5172" s="13" t="s">
        <v>72</v>
      </c>
      <c r="K5172" s="16">
        <v>13364.0</v>
      </c>
      <c r="L5172" s="15">
        <v>9.76104E12</v>
      </c>
      <c r="M5172" s="13" t="s">
        <v>33</v>
      </c>
    </row>
    <row r="5173" ht="15.75" customHeight="1">
      <c r="A5173" s="4" t="str">
        <f t="shared" si="1"/>
        <v>W5172</v>
      </c>
      <c r="B5173" s="13" t="s">
        <v>15541</v>
      </c>
      <c r="C5173" s="13" t="s">
        <v>15542</v>
      </c>
      <c r="D5173" s="13" t="s">
        <v>15543</v>
      </c>
      <c r="E5173" s="14">
        <v>41311.0</v>
      </c>
      <c r="F5173" s="15">
        <v>5.1117E14</v>
      </c>
      <c r="G5173" s="16">
        <v>6.185797383E9</v>
      </c>
      <c r="H5173" s="14">
        <v>44395.0</v>
      </c>
      <c r="I5173" s="13" t="s">
        <v>16</v>
      </c>
      <c r="J5173" s="13" t="s">
        <v>72</v>
      </c>
      <c r="K5173" s="16">
        <v>8318.0</v>
      </c>
      <c r="L5173" s="15">
        <v>2.19087E12</v>
      </c>
      <c r="M5173" s="13" t="s">
        <v>33</v>
      </c>
    </row>
    <row r="5174" ht="15.75" customHeight="1">
      <c r="A5174" s="4" t="str">
        <f t="shared" si="1"/>
        <v>W5173</v>
      </c>
      <c r="B5174" s="13" t="s">
        <v>15544</v>
      </c>
      <c r="C5174" s="13" t="s">
        <v>15545</v>
      </c>
      <c r="D5174" s="13" t="s">
        <v>15546</v>
      </c>
      <c r="E5174" s="14">
        <v>31935.0</v>
      </c>
      <c r="F5174" s="15">
        <v>8.87249E14</v>
      </c>
      <c r="G5174" s="16">
        <v>5.325614512E9</v>
      </c>
      <c r="H5174" s="14">
        <v>44130.0</v>
      </c>
      <c r="I5174" s="13" t="s">
        <v>16</v>
      </c>
      <c r="J5174" s="13" t="s">
        <v>17</v>
      </c>
      <c r="K5174" s="16">
        <v>18986.0</v>
      </c>
      <c r="L5174" s="15">
        <v>7.94271E12</v>
      </c>
      <c r="M5174" s="13" t="s">
        <v>23</v>
      </c>
    </row>
    <row r="5175" ht="15.75" customHeight="1">
      <c r="A5175" s="4" t="str">
        <f t="shared" si="1"/>
        <v>W5174</v>
      </c>
      <c r="B5175" s="13" t="s">
        <v>15547</v>
      </c>
      <c r="C5175" s="13" t="s">
        <v>15548</v>
      </c>
      <c r="D5175" s="13" t="s">
        <v>15549</v>
      </c>
      <c r="E5175" s="14">
        <v>30891.0</v>
      </c>
      <c r="F5175" s="15">
        <v>7.73046E14</v>
      </c>
      <c r="G5175" s="16">
        <v>8.003511256E9</v>
      </c>
      <c r="H5175" s="14">
        <v>44285.0</v>
      </c>
      <c r="I5175" s="13" t="s">
        <v>41</v>
      </c>
      <c r="J5175" s="13" t="s">
        <v>56</v>
      </c>
      <c r="K5175" s="16">
        <v>14629.0</v>
      </c>
      <c r="L5175" s="15">
        <v>8.75315E12</v>
      </c>
      <c r="M5175" s="13" t="s">
        <v>33</v>
      </c>
    </row>
    <row r="5176" ht="15.75" customHeight="1">
      <c r="A5176" s="4" t="str">
        <f t="shared" si="1"/>
        <v>W5175</v>
      </c>
      <c r="B5176" s="13" t="s">
        <v>15550</v>
      </c>
      <c r="C5176" s="13" t="s">
        <v>15551</v>
      </c>
      <c r="D5176" s="13" t="s">
        <v>15552</v>
      </c>
      <c r="E5176" s="14">
        <v>40816.0</v>
      </c>
      <c r="F5176" s="15">
        <v>2.13593E14</v>
      </c>
      <c r="G5176" s="16">
        <v>8.74127639E9</v>
      </c>
      <c r="H5176" s="14">
        <v>45249.0</v>
      </c>
      <c r="I5176" s="13" t="s">
        <v>41</v>
      </c>
      <c r="J5176" s="13" t="s">
        <v>28</v>
      </c>
      <c r="K5176" s="16">
        <v>8145.0</v>
      </c>
      <c r="L5176" s="15">
        <v>2.25057E12</v>
      </c>
      <c r="M5176" s="13" t="s">
        <v>33</v>
      </c>
    </row>
    <row r="5177" ht="15.75" customHeight="1">
      <c r="A5177" s="4" t="str">
        <f t="shared" si="1"/>
        <v>W5176</v>
      </c>
      <c r="B5177" s="13" t="s">
        <v>15553</v>
      </c>
      <c r="C5177" s="13" t="s">
        <v>15554</v>
      </c>
      <c r="D5177" s="13" t="s">
        <v>15555</v>
      </c>
      <c r="E5177" s="14">
        <v>41617.0</v>
      </c>
      <c r="F5177" s="15">
        <v>2.18034E14</v>
      </c>
      <c r="G5177" s="16">
        <v>8.63530656E9</v>
      </c>
      <c r="H5177" s="14">
        <v>41949.0</v>
      </c>
      <c r="I5177" s="13" t="s">
        <v>41</v>
      </c>
      <c r="J5177" s="13" t="s">
        <v>22</v>
      </c>
      <c r="K5177" s="16">
        <v>15541.0</v>
      </c>
      <c r="L5177" s="15">
        <v>7.21528E11</v>
      </c>
      <c r="M5177" s="13" t="s">
        <v>42</v>
      </c>
    </row>
    <row r="5178" ht="15.75" customHeight="1">
      <c r="A5178" s="4" t="str">
        <f t="shared" si="1"/>
        <v>W5177</v>
      </c>
      <c r="B5178" s="13" t="s">
        <v>15556</v>
      </c>
      <c r="C5178" s="13" t="s">
        <v>15557</v>
      </c>
      <c r="D5178" s="13" t="s">
        <v>15558</v>
      </c>
      <c r="E5178" s="14">
        <v>45567.0</v>
      </c>
      <c r="F5178" s="15">
        <v>8.17278E14</v>
      </c>
      <c r="G5178" s="16">
        <v>7.143338073E9</v>
      </c>
      <c r="H5178" s="14">
        <v>40579.0</v>
      </c>
      <c r="I5178" s="13" t="s">
        <v>16</v>
      </c>
      <c r="J5178" s="13" t="s">
        <v>28</v>
      </c>
      <c r="K5178" s="16">
        <v>8831.0</v>
      </c>
      <c r="L5178" s="15">
        <v>4.14856E12</v>
      </c>
      <c r="M5178" s="13" t="s">
        <v>23</v>
      </c>
    </row>
    <row r="5179" ht="15.75" customHeight="1">
      <c r="A5179" s="4" t="str">
        <f t="shared" si="1"/>
        <v>W5178</v>
      </c>
      <c r="B5179" s="13" t="s">
        <v>15559</v>
      </c>
      <c r="C5179" s="13" t="s">
        <v>15560</v>
      </c>
      <c r="D5179" s="13" t="s">
        <v>15561</v>
      </c>
      <c r="E5179" s="14">
        <v>45272.0</v>
      </c>
      <c r="F5179" s="15">
        <v>9.07829E14</v>
      </c>
      <c r="G5179" s="16">
        <v>3.891119718E9</v>
      </c>
      <c r="H5179" s="14">
        <v>39405.0</v>
      </c>
      <c r="I5179" s="13" t="s">
        <v>41</v>
      </c>
      <c r="J5179" s="13" t="s">
        <v>37</v>
      </c>
      <c r="K5179" s="16">
        <v>25409.0</v>
      </c>
      <c r="L5179" s="15">
        <v>9.09171E12</v>
      </c>
      <c r="M5179" s="13" t="s">
        <v>18</v>
      </c>
    </row>
    <row r="5180" ht="15.75" customHeight="1">
      <c r="A5180" s="4" t="str">
        <f t="shared" si="1"/>
        <v>W5179</v>
      </c>
      <c r="B5180" s="13" t="s">
        <v>15562</v>
      </c>
      <c r="C5180" s="13" t="s">
        <v>15563</v>
      </c>
      <c r="D5180" s="13" t="s">
        <v>15564</v>
      </c>
      <c r="E5180" s="14">
        <v>33087.0</v>
      </c>
      <c r="F5180" s="15">
        <v>3.1774E14</v>
      </c>
      <c r="G5180" s="16">
        <v>5.163906225E9</v>
      </c>
      <c r="H5180" s="14">
        <v>37511.0</v>
      </c>
      <c r="I5180" s="13" t="s">
        <v>46</v>
      </c>
      <c r="J5180" s="13" t="s">
        <v>72</v>
      </c>
      <c r="K5180" s="16">
        <v>8229.0</v>
      </c>
      <c r="L5180" s="15">
        <v>4.46401E12</v>
      </c>
      <c r="M5180" s="13" t="s">
        <v>18</v>
      </c>
    </row>
    <row r="5181" ht="15.75" customHeight="1">
      <c r="A5181" s="4" t="str">
        <f t="shared" si="1"/>
        <v>W5180</v>
      </c>
      <c r="B5181" s="13" t="s">
        <v>15565</v>
      </c>
      <c r="C5181" s="13" t="s">
        <v>15566</v>
      </c>
      <c r="D5181" s="13" t="s">
        <v>15567</v>
      </c>
      <c r="E5181" s="14">
        <v>32430.0</v>
      </c>
      <c r="F5181" s="15">
        <v>9.9978E14</v>
      </c>
      <c r="G5181" s="16">
        <v>5.539793731E9</v>
      </c>
      <c r="H5181" s="14">
        <v>42606.0</v>
      </c>
      <c r="I5181" s="13" t="s">
        <v>32</v>
      </c>
      <c r="J5181" s="13" t="s">
        <v>37</v>
      </c>
      <c r="K5181" s="16">
        <v>13364.0</v>
      </c>
      <c r="L5181" s="15">
        <v>6.62465E12</v>
      </c>
      <c r="M5181" s="13" t="s">
        <v>42</v>
      </c>
    </row>
    <row r="5182" ht="15.75" customHeight="1">
      <c r="A5182" s="4" t="str">
        <f t="shared" si="1"/>
        <v>W5181</v>
      </c>
      <c r="B5182" s="13" t="s">
        <v>15568</v>
      </c>
      <c r="C5182" s="13" t="s">
        <v>15569</v>
      </c>
      <c r="D5182" s="13" t="s">
        <v>15570</v>
      </c>
      <c r="E5182" s="14">
        <v>44239.0</v>
      </c>
      <c r="F5182" s="15">
        <v>2.96092E14</v>
      </c>
      <c r="G5182" s="16">
        <v>8.173552412E9</v>
      </c>
      <c r="H5182" s="14">
        <v>41265.0</v>
      </c>
      <c r="I5182" s="13" t="s">
        <v>41</v>
      </c>
      <c r="J5182" s="13" t="s">
        <v>17</v>
      </c>
      <c r="K5182" s="16">
        <v>19042.0</v>
      </c>
      <c r="L5182" s="15">
        <v>9.62836E12</v>
      </c>
      <c r="M5182" s="13" t="s">
        <v>42</v>
      </c>
    </row>
    <row r="5183" ht="15.75" customHeight="1">
      <c r="A5183" s="4" t="str">
        <f t="shared" si="1"/>
        <v>W5182</v>
      </c>
      <c r="B5183" s="13" t="s">
        <v>15571</v>
      </c>
      <c r="C5183" s="13" t="s">
        <v>15572</v>
      </c>
      <c r="D5183" s="13" t="s">
        <v>15573</v>
      </c>
      <c r="E5183" s="14">
        <v>38050.0</v>
      </c>
      <c r="F5183" s="15">
        <v>1.08846E12</v>
      </c>
      <c r="G5183" s="16">
        <v>6.632798461E9</v>
      </c>
      <c r="H5183" s="14">
        <v>44774.0</v>
      </c>
      <c r="I5183" s="13" t="s">
        <v>32</v>
      </c>
      <c r="J5183" s="13" t="s">
        <v>17</v>
      </c>
      <c r="K5183" s="16">
        <v>19767.0</v>
      </c>
      <c r="L5183" s="15">
        <v>3.04104E12</v>
      </c>
      <c r="M5183" s="13" t="s">
        <v>42</v>
      </c>
    </row>
    <row r="5184" ht="15.75" customHeight="1">
      <c r="A5184" s="4" t="str">
        <f t="shared" si="1"/>
        <v>W5183</v>
      </c>
      <c r="B5184" s="13" t="s">
        <v>15574</v>
      </c>
      <c r="C5184" s="13" t="s">
        <v>15575</v>
      </c>
      <c r="D5184" s="13" t="s">
        <v>15576</v>
      </c>
      <c r="E5184" s="14">
        <v>33467.0</v>
      </c>
      <c r="F5184" s="15">
        <v>2.61412E14</v>
      </c>
      <c r="G5184" s="16">
        <v>9.015863999E9</v>
      </c>
      <c r="H5184" s="14">
        <v>38264.0</v>
      </c>
      <c r="I5184" s="13" t="s">
        <v>16</v>
      </c>
      <c r="J5184" s="13" t="s">
        <v>72</v>
      </c>
      <c r="K5184" s="16">
        <v>21450.0</v>
      </c>
      <c r="L5184" s="15">
        <v>9.7748E12</v>
      </c>
      <c r="M5184" s="13" t="s">
        <v>33</v>
      </c>
    </row>
    <row r="5185" ht="15.75" customHeight="1">
      <c r="A5185" s="4" t="str">
        <f t="shared" si="1"/>
        <v>W5184</v>
      </c>
      <c r="B5185" s="13" t="s">
        <v>15577</v>
      </c>
      <c r="C5185" s="13" t="s">
        <v>15578</v>
      </c>
      <c r="D5185" s="13" t="s">
        <v>15579</v>
      </c>
      <c r="E5185" s="14">
        <v>35246.0</v>
      </c>
      <c r="F5185" s="15">
        <v>5.50613E14</v>
      </c>
      <c r="G5185" s="16">
        <v>9.271842228E9</v>
      </c>
      <c r="H5185" s="14">
        <v>36741.0</v>
      </c>
      <c r="I5185" s="13" t="s">
        <v>46</v>
      </c>
      <c r="J5185" s="13" t="s">
        <v>72</v>
      </c>
      <c r="K5185" s="16">
        <v>11572.0</v>
      </c>
      <c r="L5185" s="15">
        <v>4.51245E11</v>
      </c>
      <c r="M5185" s="13" t="s">
        <v>23</v>
      </c>
    </row>
    <row r="5186" ht="15.75" customHeight="1">
      <c r="A5186" s="4" t="str">
        <f t="shared" si="1"/>
        <v>W5185</v>
      </c>
      <c r="B5186" s="13" t="s">
        <v>15580</v>
      </c>
      <c r="C5186" s="13" t="s">
        <v>15581</v>
      </c>
      <c r="D5186" s="13" t="s">
        <v>15582</v>
      </c>
      <c r="E5186" s="14">
        <v>33210.0</v>
      </c>
      <c r="F5186" s="15">
        <v>6.21647E14</v>
      </c>
      <c r="G5186" s="16">
        <v>4.832633594E9</v>
      </c>
      <c r="H5186" s="14">
        <v>45189.0</v>
      </c>
      <c r="I5186" s="13" t="s">
        <v>16</v>
      </c>
      <c r="J5186" s="13" t="s">
        <v>37</v>
      </c>
      <c r="K5186" s="16">
        <v>10308.0</v>
      </c>
      <c r="L5186" s="15">
        <v>9.50888E12</v>
      </c>
      <c r="M5186" s="13" t="s">
        <v>23</v>
      </c>
    </row>
    <row r="5187" ht="15.75" customHeight="1">
      <c r="A5187" s="4" t="str">
        <f t="shared" si="1"/>
        <v>W5186</v>
      </c>
      <c r="B5187" s="13" t="s">
        <v>15583</v>
      </c>
      <c r="C5187" s="13" t="s">
        <v>15584</v>
      </c>
      <c r="D5187" s="13" t="s">
        <v>15585</v>
      </c>
      <c r="E5187" s="14">
        <v>43223.0</v>
      </c>
      <c r="F5187" s="15">
        <v>3.84746E14</v>
      </c>
      <c r="G5187" s="16">
        <v>7.13101968E9</v>
      </c>
      <c r="H5187" s="14">
        <v>40694.0</v>
      </c>
      <c r="I5187" s="13" t="s">
        <v>27</v>
      </c>
      <c r="J5187" s="13" t="s">
        <v>37</v>
      </c>
      <c r="K5187" s="16">
        <v>20232.0</v>
      </c>
      <c r="L5187" s="15">
        <v>1.14359E12</v>
      </c>
      <c r="M5187" s="13" t="s">
        <v>33</v>
      </c>
    </row>
    <row r="5188" ht="15.75" customHeight="1">
      <c r="A5188" s="4" t="str">
        <f t="shared" si="1"/>
        <v>W5187</v>
      </c>
      <c r="B5188" s="13" t="s">
        <v>15586</v>
      </c>
      <c r="C5188" s="13" t="s">
        <v>15587</v>
      </c>
      <c r="D5188" s="13" t="s">
        <v>15588</v>
      </c>
      <c r="E5188" s="14">
        <v>42016.0</v>
      </c>
      <c r="F5188" s="15">
        <v>6.78539E14</v>
      </c>
      <c r="G5188" s="16">
        <v>9.8627013E9</v>
      </c>
      <c r="H5188" s="14">
        <v>40360.0</v>
      </c>
      <c r="I5188" s="13" t="s">
        <v>32</v>
      </c>
      <c r="J5188" s="13" t="s">
        <v>37</v>
      </c>
      <c r="K5188" s="16">
        <v>23979.0</v>
      </c>
      <c r="L5188" s="15">
        <v>7.14095E12</v>
      </c>
      <c r="M5188" s="13" t="s">
        <v>33</v>
      </c>
    </row>
    <row r="5189" ht="15.75" customHeight="1">
      <c r="A5189" s="4" t="str">
        <f t="shared" si="1"/>
        <v>W5188</v>
      </c>
      <c r="B5189" s="13" t="s">
        <v>15589</v>
      </c>
      <c r="C5189" s="13" t="s">
        <v>15590</v>
      </c>
      <c r="D5189" s="13" t="s">
        <v>15591</v>
      </c>
      <c r="E5189" s="14">
        <v>31875.0</v>
      </c>
      <c r="F5189" s="15">
        <v>7.08175E14</v>
      </c>
      <c r="G5189" s="16">
        <v>9.912684631E9</v>
      </c>
      <c r="H5189" s="14">
        <v>44933.0</v>
      </c>
      <c r="I5189" s="13" t="s">
        <v>32</v>
      </c>
      <c r="J5189" s="13" t="s">
        <v>56</v>
      </c>
      <c r="K5189" s="16">
        <v>29771.0</v>
      </c>
      <c r="L5189" s="15">
        <v>3.37179E12</v>
      </c>
      <c r="M5189" s="13" t="s">
        <v>42</v>
      </c>
    </row>
    <row r="5190" ht="15.75" customHeight="1">
      <c r="A5190" s="4" t="str">
        <f t="shared" si="1"/>
        <v>W5189</v>
      </c>
      <c r="B5190" s="13" t="s">
        <v>15592</v>
      </c>
      <c r="C5190" s="13" t="s">
        <v>15593</v>
      </c>
      <c r="D5190" s="13" t="s">
        <v>15594</v>
      </c>
      <c r="E5190" s="14">
        <v>35336.0</v>
      </c>
      <c r="F5190" s="15">
        <v>9.05477E14</v>
      </c>
      <c r="G5190" s="16">
        <v>2.473528591E9</v>
      </c>
      <c r="H5190" s="14">
        <v>40095.0</v>
      </c>
      <c r="I5190" s="13" t="s">
        <v>46</v>
      </c>
      <c r="J5190" s="13" t="s">
        <v>17</v>
      </c>
      <c r="K5190" s="16">
        <v>9890.0</v>
      </c>
      <c r="L5190" s="15">
        <v>6.16321E12</v>
      </c>
      <c r="M5190" s="13" t="s">
        <v>18</v>
      </c>
    </row>
    <row r="5191" ht="15.75" customHeight="1">
      <c r="A5191" s="4" t="str">
        <f t="shared" si="1"/>
        <v>W5190</v>
      </c>
      <c r="B5191" s="13" t="s">
        <v>15595</v>
      </c>
      <c r="C5191" s="13" t="s">
        <v>15596</v>
      </c>
      <c r="D5191" s="13" t="s">
        <v>15597</v>
      </c>
      <c r="E5191" s="14">
        <v>34792.0</v>
      </c>
      <c r="F5191" s="15">
        <v>2.47262E14</v>
      </c>
      <c r="G5191" s="16">
        <v>6.098157513E9</v>
      </c>
      <c r="H5191" s="14">
        <v>44966.0</v>
      </c>
      <c r="I5191" s="13" t="s">
        <v>16</v>
      </c>
      <c r="J5191" s="13" t="s">
        <v>22</v>
      </c>
      <c r="K5191" s="16">
        <v>25128.0</v>
      </c>
      <c r="L5191" s="15">
        <v>6.69996E12</v>
      </c>
      <c r="M5191" s="13" t="s">
        <v>42</v>
      </c>
    </row>
    <row r="5192" ht="15.75" customHeight="1">
      <c r="A5192" s="4" t="str">
        <f t="shared" si="1"/>
        <v>W5191</v>
      </c>
      <c r="B5192" s="13" t="s">
        <v>15598</v>
      </c>
      <c r="C5192" s="13" t="s">
        <v>15599</v>
      </c>
      <c r="D5192" s="13" t="s">
        <v>15600</v>
      </c>
      <c r="E5192" s="14">
        <v>28585.0</v>
      </c>
      <c r="F5192" s="15">
        <v>5.40506E13</v>
      </c>
      <c r="G5192" s="16">
        <v>9.374183068E9</v>
      </c>
      <c r="H5192" s="14">
        <v>40108.0</v>
      </c>
      <c r="I5192" s="13" t="s">
        <v>16</v>
      </c>
      <c r="J5192" s="13" t="s">
        <v>72</v>
      </c>
      <c r="K5192" s="16">
        <v>21374.0</v>
      </c>
      <c r="L5192" s="15">
        <v>4.92819E12</v>
      </c>
      <c r="M5192" s="13" t="s">
        <v>33</v>
      </c>
    </row>
    <row r="5193" ht="15.75" customHeight="1">
      <c r="A5193" s="4" t="str">
        <f t="shared" si="1"/>
        <v>W5192</v>
      </c>
      <c r="B5193" s="13" t="s">
        <v>15601</v>
      </c>
      <c r="C5193" s="13" t="s">
        <v>15602</v>
      </c>
      <c r="D5193" s="13" t="s">
        <v>15603</v>
      </c>
      <c r="E5193" s="14">
        <v>32122.0</v>
      </c>
      <c r="F5193" s="15">
        <v>9.27393E14</v>
      </c>
      <c r="G5193" s="16">
        <v>5.223399034E9</v>
      </c>
      <c r="H5193" s="14">
        <v>44395.0</v>
      </c>
      <c r="I5193" s="13" t="s">
        <v>16</v>
      </c>
      <c r="J5193" s="13" t="s">
        <v>22</v>
      </c>
      <c r="K5193" s="16">
        <v>28157.0</v>
      </c>
      <c r="L5193" s="15">
        <v>9.60369E12</v>
      </c>
      <c r="M5193" s="13" t="s">
        <v>33</v>
      </c>
    </row>
    <row r="5194" ht="15.75" customHeight="1">
      <c r="A5194" s="4" t="str">
        <f t="shared" si="1"/>
        <v>W5193</v>
      </c>
      <c r="B5194" s="13" t="s">
        <v>15604</v>
      </c>
      <c r="C5194" s="13" t="s">
        <v>15605</v>
      </c>
      <c r="D5194" s="13" t="s">
        <v>15606</v>
      </c>
      <c r="E5194" s="14">
        <v>35178.0</v>
      </c>
      <c r="F5194" s="15">
        <v>5.17614E14</v>
      </c>
      <c r="G5194" s="16">
        <v>7.319530541E9</v>
      </c>
      <c r="H5194" s="14">
        <v>38953.0</v>
      </c>
      <c r="I5194" s="13" t="s">
        <v>46</v>
      </c>
      <c r="J5194" s="13" t="s">
        <v>37</v>
      </c>
      <c r="K5194" s="16">
        <v>22637.0</v>
      </c>
      <c r="L5194" s="15">
        <v>7.48535E12</v>
      </c>
      <c r="M5194" s="13" t="s">
        <v>23</v>
      </c>
    </row>
    <row r="5195" ht="15.75" customHeight="1">
      <c r="A5195" s="4" t="str">
        <f t="shared" si="1"/>
        <v>W5194</v>
      </c>
      <c r="B5195" s="13" t="s">
        <v>15607</v>
      </c>
      <c r="C5195" s="13" t="s">
        <v>15608</v>
      </c>
      <c r="D5195" s="13" t="s">
        <v>15609</v>
      </c>
      <c r="E5195" s="14">
        <v>40869.0</v>
      </c>
      <c r="F5195" s="15">
        <v>6.048E14</v>
      </c>
      <c r="G5195" s="16">
        <v>4.37887695E9</v>
      </c>
      <c r="H5195" s="14">
        <v>43734.0</v>
      </c>
      <c r="I5195" s="13" t="s">
        <v>41</v>
      </c>
      <c r="J5195" s="13" t="s">
        <v>37</v>
      </c>
      <c r="K5195" s="16">
        <v>25340.0</v>
      </c>
      <c r="L5195" s="15">
        <v>4.505E12</v>
      </c>
      <c r="M5195" s="13" t="s">
        <v>33</v>
      </c>
    </row>
    <row r="5196" ht="15.75" customHeight="1">
      <c r="A5196" s="4" t="str">
        <f t="shared" si="1"/>
        <v>W5195</v>
      </c>
      <c r="B5196" s="13" t="s">
        <v>15610</v>
      </c>
      <c r="C5196" s="13" t="s">
        <v>15611</v>
      </c>
      <c r="D5196" s="13" t="s">
        <v>15612</v>
      </c>
      <c r="E5196" s="14">
        <v>31993.0</v>
      </c>
      <c r="F5196" s="15">
        <v>2.72837E13</v>
      </c>
      <c r="G5196" s="16">
        <v>1.151613447E9</v>
      </c>
      <c r="H5196" s="14">
        <v>41023.0</v>
      </c>
      <c r="I5196" s="13" t="s">
        <v>27</v>
      </c>
      <c r="J5196" s="13" t="s">
        <v>37</v>
      </c>
      <c r="K5196" s="16">
        <v>24465.0</v>
      </c>
      <c r="L5196" s="15">
        <v>2.602E12</v>
      </c>
      <c r="M5196" s="13" t="s">
        <v>33</v>
      </c>
    </row>
    <row r="5197" ht="15.75" customHeight="1">
      <c r="A5197" s="4" t="str">
        <f t="shared" si="1"/>
        <v>W5196</v>
      </c>
      <c r="B5197" s="13" t="s">
        <v>15613</v>
      </c>
      <c r="C5197" s="13" t="s">
        <v>15614</v>
      </c>
      <c r="D5197" s="13" t="s">
        <v>15615</v>
      </c>
      <c r="E5197" s="14">
        <v>40009.0</v>
      </c>
      <c r="F5197" s="15">
        <v>4.39431E14</v>
      </c>
      <c r="G5197" s="16">
        <v>1.186917178E9</v>
      </c>
      <c r="H5197" s="14">
        <v>40991.0</v>
      </c>
      <c r="I5197" s="13" t="s">
        <v>41</v>
      </c>
      <c r="J5197" s="13" t="s">
        <v>22</v>
      </c>
      <c r="K5197" s="16">
        <v>14138.0</v>
      </c>
      <c r="L5197" s="15">
        <v>8.22618E12</v>
      </c>
      <c r="M5197" s="13" t="s">
        <v>42</v>
      </c>
    </row>
    <row r="5198" ht="15.75" customHeight="1">
      <c r="A5198" s="4" t="str">
        <f t="shared" si="1"/>
        <v>W5197</v>
      </c>
      <c r="B5198" s="13" t="s">
        <v>15616</v>
      </c>
      <c r="C5198" s="13" t="s">
        <v>15617</v>
      </c>
      <c r="D5198" s="13" t="s">
        <v>15618</v>
      </c>
      <c r="E5198" s="14">
        <v>27693.0</v>
      </c>
      <c r="F5198" s="15">
        <v>5.24386E14</v>
      </c>
      <c r="G5198" s="16">
        <v>1.067962796E9</v>
      </c>
      <c r="H5198" s="14">
        <v>45061.0</v>
      </c>
      <c r="I5198" s="13" t="s">
        <v>16</v>
      </c>
      <c r="J5198" s="13" t="s">
        <v>72</v>
      </c>
      <c r="K5198" s="16">
        <v>9493.0</v>
      </c>
      <c r="L5198" s="15">
        <v>1.08823E12</v>
      </c>
      <c r="M5198" s="13" t="s">
        <v>18</v>
      </c>
    </row>
    <row r="5199" ht="15.75" customHeight="1">
      <c r="A5199" s="4" t="str">
        <f t="shared" si="1"/>
        <v>W5198</v>
      </c>
      <c r="B5199" s="13" t="s">
        <v>15619</v>
      </c>
      <c r="C5199" s="13" t="s">
        <v>15620</v>
      </c>
      <c r="D5199" s="13" t="s">
        <v>15621</v>
      </c>
      <c r="E5199" s="14">
        <v>34822.0</v>
      </c>
      <c r="F5199" s="15">
        <v>4.13773E14</v>
      </c>
      <c r="G5199" s="16">
        <v>3.353782021E9</v>
      </c>
      <c r="H5199" s="14">
        <v>42277.0</v>
      </c>
      <c r="I5199" s="13" t="s">
        <v>27</v>
      </c>
      <c r="J5199" s="13" t="s">
        <v>28</v>
      </c>
      <c r="K5199" s="16">
        <v>19611.0</v>
      </c>
      <c r="L5199" s="15">
        <v>7.37947E12</v>
      </c>
      <c r="M5199" s="13" t="s">
        <v>33</v>
      </c>
    </row>
    <row r="5200" ht="15.75" customHeight="1">
      <c r="A5200" s="4" t="str">
        <f t="shared" si="1"/>
        <v>W5199</v>
      </c>
      <c r="B5200" s="13" t="s">
        <v>15622</v>
      </c>
      <c r="C5200" s="13" t="s">
        <v>15623</v>
      </c>
      <c r="D5200" s="13" t="s">
        <v>15624</v>
      </c>
      <c r="E5200" s="14">
        <v>35581.0</v>
      </c>
      <c r="F5200" s="15">
        <v>3.23215E14</v>
      </c>
      <c r="G5200" s="16">
        <v>5.658596801E9</v>
      </c>
      <c r="H5200" s="14">
        <v>38154.0</v>
      </c>
      <c r="I5200" s="13" t="s">
        <v>41</v>
      </c>
      <c r="J5200" s="13" t="s">
        <v>28</v>
      </c>
      <c r="K5200" s="16">
        <v>19229.0</v>
      </c>
      <c r="L5200" s="15">
        <v>9.78977E12</v>
      </c>
      <c r="M5200" s="13" t="s">
        <v>33</v>
      </c>
    </row>
    <row r="5201" ht="15.75" customHeight="1">
      <c r="A5201" s="4" t="str">
        <f t="shared" si="1"/>
        <v>W5200</v>
      </c>
      <c r="B5201" s="13" t="s">
        <v>15625</v>
      </c>
      <c r="C5201" s="13" t="s">
        <v>15626</v>
      </c>
      <c r="D5201" s="13" t="s">
        <v>15627</v>
      </c>
      <c r="E5201" s="14">
        <v>35087.0</v>
      </c>
      <c r="F5201" s="15">
        <v>2.27955E14</v>
      </c>
      <c r="G5201" s="16">
        <v>3.503297431E9</v>
      </c>
      <c r="H5201" s="14">
        <v>39916.0</v>
      </c>
      <c r="I5201" s="13" t="s">
        <v>27</v>
      </c>
      <c r="J5201" s="13" t="s">
        <v>17</v>
      </c>
      <c r="K5201" s="16">
        <v>25398.0</v>
      </c>
      <c r="L5201" s="15">
        <v>6.90796E12</v>
      </c>
      <c r="M5201" s="13" t="s">
        <v>33</v>
      </c>
    </row>
    <row r="5202" ht="15.75" customHeight="1">
      <c r="A5202" s="4" t="str">
        <f t="shared" si="1"/>
        <v>W5201</v>
      </c>
      <c r="B5202" s="13" t="s">
        <v>15628</v>
      </c>
      <c r="C5202" s="13" t="s">
        <v>15629</v>
      </c>
      <c r="D5202" s="13" t="s">
        <v>15630</v>
      </c>
      <c r="E5202" s="14">
        <v>39730.0</v>
      </c>
      <c r="F5202" s="15">
        <v>5.20367E14</v>
      </c>
      <c r="G5202" s="16">
        <v>3.883265603E9</v>
      </c>
      <c r="H5202" s="14">
        <v>38756.0</v>
      </c>
      <c r="I5202" s="13" t="s">
        <v>32</v>
      </c>
      <c r="J5202" s="13" t="s">
        <v>22</v>
      </c>
      <c r="K5202" s="16">
        <v>13128.0</v>
      </c>
      <c r="L5202" s="15">
        <v>1.60748E12</v>
      </c>
      <c r="M5202" s="13" t="s">
        <v>23</v>
      </c>
    </row>
    <row r="5203" ht="15.75" customHeight="1">
      <c r="A5203" s="4" t="str">
        <f t="shared" si="1"/>
        <v>W5202</v>
      </c>
      <c r="B5203" s="13" t="s">
        <v>15631</v>
      </c>
      <c r="C5203" s="13" t="s">
        <v>15632</v>
      </c>
      <c r="D5203" s="13" t="s">
        <v>15633</v>
      </c>
      <c r="E5203" s="14">
        <v>34285.0</v>
      </c>
      <c r="F5203" s="15">
        <v>5.6596E14</v>
      </c>
      <c r="G5203" s="16">
        <v>9.513601185E9</v>
      </c>
      <c r="H5203" s="14">
        <v>45078.0</v>
      </c>
      <c r="I5203" s="13" t="s">
        <v>16</v>
      </c>
      <c r="J5203" s="13" t="s">
        <v>28</v>
      </c>
      <c r="K5203" s="16">
        <v>26894.0</v>
      </c>
      <c r="L5203" s="15">
        <v>4.85993E12</v>
      </c>
      <c r="M5203" s="13" t="s">
        <v>18</v>
      </c>
    </row>
    <row r="5204" ht="15.75" customHeight="1">
      <c r="A5204" s="4" t="str">
        <f t="shared" si="1"/>
        <v>W5203</v>
      </c>
      <c r="B5204" s="13" t="s">
        <v>15634</v>
      </c>
      <c r="C5204" s="13" t="s">
        <v>15635</v>
      </c>
      <c r="D5204" s="13" t="s">
        <v>15636</v>
      </c>
      <c r="E5204" s="14">
        <v>39296.0</v>
      </c>
      <c r="F5204" s="15">
        <v>1.95724E14</v>
      </c>
      <c r="G5204" s="16">
        <v>1.227584079E9</v>
      </c>
      <c r="H5204" s="14">
        <v>40122.0</v>
      </c>
      <c r="I5204" s="13" t="s">
        <v>46</v>
      </c>
      <c r="J5204" s="13" t="s">
        <v>37</v>
      </c>
      <c r="K5204" s="16">
        <v>19938.0</v>
      </c>
      <c r="L5204" s="15">
        <v>8.18451E12</v>
      </c>
      <c r="M5204" s="13" t="s">
        <v>18</v>
      </c>
    </row>
    <row r="5205" ht="15.75" customHeight="1">
      <c r="A5205" s="4" t="str">
        <f t="shared" si="1"/>
        <v>W5204</v>
      </c>
      <c r="B5205" s="13" t="s">
        <v>15637</v>
      </c>
      <c r="C5205" s="13" t="s">
        <v>15638</v>
      </c>
      <c r="D5205" s="13" t="s">
        <v>15639</v>
      </c>
      <c r="E5205" s="14">
        <v>28310.0</v>
      </c>
      <c r="F5205" s="15">
        <v>1.67E14</v>
      </c>
      <c r="G5205" s="16">
        <v>9.847955067E9</v>
      </c>
      <c r="H5205" s="14">
        <v>44248.0</v>
      </c>
      <c r="I5205" s="13" t="s">
        <v>32</v>
      </c>
      <c r="J5205" s="13" t="s">
        <v>37</v>
      </c>
      <c r="K5205" s="16">
        <v>25111.0</v>
      </c>
      <c r="L5205" s="15">
        <v>3.20499E12</v>
      </c>
      <c r="M5205" s="13" t="s">
        <v>23</v>
      </c>
    </row>
    <row r="5206" ht="15.75" customHeight="1">
      <c r="A5206" s="4" t="str">
        <f t="shared" si="1"/>
        <v>W5205</v>
      </c>
      <c r="B5206" s="13" t="s">
        <v>15640</v>
      </c>
      <c r="C5206" s="13" t="s">
        <v>15641</v>
      </c>
      <c r="D5206" s="13" t="s">
        <v>15642</v>
      </c>
      <c r="E5206" s="14">
        <v>44130.0</v>
      </c>
      <c r="F5206" s="15">
        <v>7.46835E14</v>
      </c>
      <c r="G5206" s="16">
        <v>4.118624257E9</v>
      </c>
      <c r="H5206" s="14">
        <v>45728.0</v>
      </c>
      <c r="I5206" s="13" t="s">
        <v>16</v>
      </c>
      <c r="J5206" s="13" t="s">
        <v>37</v>
      </c>
      <c r="K5206" s="16">
        <v>9999.0</v>
      </c>
      <c r="L5206" s="15">
        <v>9.69308E12</v>
      </c>
      <c r="M5206" s="13" t="s">
        <v>33</v>
      </c>
    </row>
    <row r="5207" ht="15.75" customHeight="1">
      <c r="A5207" s="4" t="str">
        <f t="shared" si="1"/>
        <v>W5206</v>
      </c>
      <c r="B5207" s="13" t="s">
        <v>15643</v>
      </c>
      <c r="C5207" s="13" t="s">
        <v>15644</v>
      </c>
      <c r="D5207" s="13" t="s">
        <v>15645</v>
      </c>
      <c r="E5207" s="14">
        <v>28868.0</v>
      </c>
      <c r="F5207" s="15">
        <v>8.76156E14</v>
      </c>
      <c r="G5207" s="16">
        <v>9.831450075E9</v>
      </c>
      <c r="H5207" s="14">
        <v>37401.0</v>
      </c>
      <c r="I5207" s="13" t="s">
        <v>41</v>
      </c>
      <c r="J5207" s="13" t="s">
        <v>37</v>
      </c>
      <c r="K5207" s="16">
        <v>19009.0</v>
      </c>
      <c r="L5207" s="15">
        <v>6.29301E12</v>
      </c>
      <c r="M5207" s="13" t="s">
        <v>42</v>
      </c>
    </row>
    <row r="5208" ht="15.75" customHeight="1">
      <c r="A5208" s="4" t="str">
        <f t="shared" si="1"/>
        <v>W5207</v>
      </c>
      <c r="B5208" s="13" t="s">
        <v>15646</v>
      </c>
      <c r="C5208" s="13" t="s">
        <v>15647</v>
      </c>
      <c r="D5208" s="13" t="s">
        <v>15648</v>
      </c>
      <c r="E5208" s="14">
        <v>34785.0</v>
      </c>
      <c r="F5208" s="15">
        <v>6.53973E14</v>
      </c>
      <c r="G5208" s="16">
        <v>7.037522849E9</v>
      </c>
      <c r="H5208" s="14">
        <v>42725.0</v>
      </c>
      <c r="I5208" s="13" t="s">
        <v>32</v>
      </c>
      <c r="J5208" s="13" t="s">
        <v>28</v>
      </c>
      <c r="K5208" s="16">
        <v>16072.0</v>
      </c>
      <c r="L5208" s="15">
        <v>8.55091E12</v>
      </c>
      <c r="M5208" s="13" t="s">
        <v>42</v>
      </c>
    </row>
    <row r="5209" ht="15.75" customHeight="1">
      <c r="A5209" s="4" t="str">
        <f t="shared" si="1"/>
        <v>W5208</v>
      </c>
      <c r="B5209" s="13" t="s">
        <v>15649</v>
      </c>
      <c r="C5209" s="13" t="s">
        <v>15650</v>
      </c>
      <c r="D5209" s="13" t="s">
        <v>15651</v>
      </c>
      <c r="E5209" s="14">
        <v>36874.0</v>
      </c>
      <c r="F5209" s="15">
        <v>5.87632E14</v>
      </c>
      <c r="G5209" s="16">
        <v>4.076083497E9</v>
      </c>
      <c r="H5209" s="14">
        <v>43333.0</v>
      </c>
      <c r="I5209" s="13" t="s">
        <v>27</v>
      </c>
      <c r="J5209" s="13" t="s">
        <v>37</v>
      </c>
      <c r="K5209" s="16">
        <v>17496.0</v>
      </c>
      <c r="L5209" s="15">
        <v>8.20671E12</v>
      </c>
      <c r="M5209" s="13" t="s">
        <v>23</v>
      </c>
    </row>
    <row r="5210" ht="15.75" customHeight="1">
      <c r="A5210" s="4" t="str">
        <f t="shared" si="1"/>
        <v>W5209</v>
      </c>
      <c r="B5210" s="13" t="s">
        <v>15652</v>
      </c>
      <c r="C5210" s="13" t="s">
        <v>15653</v>
      </c>
      <c r="D5210" s="13" t="s">
        <v>15654</v>
      </c>
      <c r="E5210" s="14">
        <v>39786.0</v>
      </c>
      <c r="F5210" s="15">
        <v>4.46786E14</v>
      </c>
      <c r="G5210" s="16">
        <v>8.383089495E9</v>
      </c>
      <c r="H5210" s="14">
        <v>44937.0</v>
      </c>
      <c r="I5210" s="13" t="s">
        <v>27</v>
      </c>
      <c r="J5210" s="13" t="s">
        <v>22</v>
      </c>
      <c r="K5210" s="16">
        <v>13468.0</v>
      </c>
      <c r="L5210" s="15">
        <v>1.09507E12</v>
      </c>
      <c r="M5210" s="13" t="s">
        <v>42</v>
      </c>
    </row>
    <row r="5211" ht="15.75" customHeight="1">
      <c r="A5211" s="4" t="str">
        <f t="shared" si="1"/>
        <v>W5210</v>
      </c>
      <c r="B5211" s="13" t="s">
        <v>15655</v>
      </c>
      <c r="C5211" s="13" t="s">
        <v>15656</v>
      </c>
      <c r="D5211" s="13" t="s">
        <v>15657</v>
      </c>
      <c r="E5211" s="14">
        <v>34058.0</v>
      </c>
      <c r="F5211" s="15">
        <v>7.40024E14</v>
      </c>
      <c r="G5211" s="16">
        <v>2.054076768E9</v>
      </c>
      <c r="H5211" s="14">
        <v>44351.0</v>
      </c>
      <c r="I5211" s="13" t="s">
        <v>27</v>
      </c>
      <c r="J5211" s="13" t="s">
        <v>28</v>
      </c>
      <c r="K5211" s="16">
        <v>21936.0</v>
      </c>
      <c r="L5211" s="15">
        <v>1.14152E12</v>
      </c>
      <c r="M5211" s="13" t="s">
        <v>33</v>
      </c>
    </row>
    <row r="5212" ht="15.75" customHeight="1">
      <c r="A5212" s="4" t="str">
        <f t="shared" si="1"/>
        <v>W5211</v>
      </c>
      <c r="B5212" s="13" t="s">
        <v>15658</v>
      </c>
      <c r="C5212" s="13" t="s">
        <v>15659</v>
      </c>
      <c r="D5212" s="13" t="s">
        <v>15660</v>
      </c>
      <c r="E5212" s="14">
        <v>31296.0</v>
      </c>
      <c r="F5212" s="15">
        <v>1.84588E14</v>
      </c>
      <c r="G5212" s="16">
        <v>5.115353301E9</v>
      </c>
      <c r="H5212" s="14">
        <v>37437.0</v>
      </c>
      <c r="I5212" s="13" t="s">
        <v>41</v>
      </c>
      <c r="J5212" s="13" t="s">
        <v>28</v>
      </c>
      <c r="K5212" s="16">
        <v>18993.0</v>
      </c>
      <c r="L5212" s="15">
        <v>7.11729E12</v>
      </c>
      <c r="M5212" s="13" t="s">
        <v>18</v>
      </c>
    </row>
    <row r="5213" ht="15.75" customHeight="1">
      <c r="A5213" s="4" t="str">
        <f t="shared" si="1"/>
        <v>W5212</v>
      </c>
      <c r="B5213" s="13" t="s">
        <v>15661</v>
      </c>
      <c r="C5213" s="13" t="s">
        <v>15662</v>
      </c>
      <c r="D5213" s="13" t="s">
        <v>15663</v>
      </c>
      <c r="E5213" s="14">
        <v>38483.0</v>
      </c>
      <c r="F5213" s="15">
        <v>1.87937E14</v>
      </c>
      <c r="G5213" s="16">
        <v>3.123293986E9</v>
      </c>
      <c r="H5213" s="14">
        <v>41514.0</v>
      </c>
      <c r="I5213" s="13" t="s">
        <v>16</v>
      </c>
      <c r="J5213" s="13" t="s">
        <v>56</v>
      </c>
      <c r="K5213" s="16">
        <v>23399.0</v>
      </c>
      <c r="L5213" s="15">
        <v>4.6803E12</v>
      </c>
      <c r="M5213" s="13" t="s">
        <v>42</v>
      </c>
    </row>
    <row r="5214" ht="15.75" customHeight="1">
      <c r="A5214" s="4" t="str">
        <f t="shared" si="1"/>
        <v>W5213</v>
      </c>
      <c r="B5214" s="13" t="s">
        <v>15664</v>
      </c>
      <c r="C5214" s="13" t="s">
        <v>15665</v>
      </c>
      <c r="D5214" s="13" t="s">
        <v>15666</v>
      </c>
      <c r="E5214" s="14">
        <v>31891.0</v>
      </c>
      <c r="F5214" s="15">
        <v>3.48736E14</v>
      </c>
      <c r="G5214" s="16">
        <v>9.194889051E9</v>
      </c>
      <c r="H5214" s="14">
        <v>44644.0</v>
      </c>
      <c r="I5214" s="13" t="s">
        <v>16</v>
      </c>
      <c r="J5214" s="13" t="s">
        <v>17</v>
      </c>
      <c r="K5214" s="16">
        <v>10659.0</v>
      </c>
      <c r="L5214" s="15">
        <v>2.21473E12</v>
      </c>
      <c r="M5214" s="13" t="s">
        <v>33</v>
      </c>
    </row>
    <row r="5215" ht="15.75" customHeight="1">
      <c r="A5215" s="4" t="str">
        <f t="shared" si="1"/>
        <v>W5214</v>
      </c>
      <c r="B5215" s="13" t="s">
        <v>15667</v>
      </c>
      <c r="C5215" s="13" t="s">
        <v>15668</v>
      </c>
      <c r="D5215" s="13" t="s">
        <v>15669</v>
      </c>
      <c r="E5215" s="14">
        <v>30080.0</v>
      </c>
      <c r="F5215" s="15">
        <v>4.36683E13</v>
      </c>
      <c r="G5215" s="16">
        <v>6.402032815E9</v>
      </c>
      <c r="H5215" s="14">
        <v>38866.0</v>
      </c>
      <c r="I5215" s="13" t="s">
        <v>41</v>
      </c>
      <c r="J5215" s="13" t="s">
        <v>28</v>
      </c>
      <c r="K5215" s="16">
        <v>10871.0</v>
      </c>
      <c r="L5215" s="15">
        <v>7.66082E12</v>
      </c>
      <c r="M5215" s="13" t="s">
        <v>18</v>
      </c>
    </row>
    <row r="5216" ht="15.75" customHeight="1">
      <c r="A5216" s="4" t="str">
        <f t="shared" si="1"/>
        <v>W5215</v>
      </c>
      <c r="B5216" s="13" t="s">
        <v>15670</v>
      </c>
      <c r="C5216" s="13" t="s">
        <v>15671</v>
      </c>
      <c r="D5216" s="13" t="s">
        <v>15672</v>
      </c>
      <c r="E5216" s="14">
        <v>43948.0</v>
      </c>
      <c r="F5216" s="15">
        <v>7.26491E14</v>
      </c>
      <c r="G5216" s="16">
        <v>2.447812364E9</v>
      </c>
      <c r="H5216" s="14">
        <v>37034.0</v>
      </c>
      <c r="I5216" s="13" t="s">
        <v>41</v>
      </c>
      <c r="J5216" s="13" t="s">
        <v>22</v>
      </c>
      <c r="K5216" s="16">
        <v>18425.0</v>
      </c>
      <c r="L5216" s="15">
        <v>1.87283E12</v>
      </c>
      <c r="M5216" s="13" t="s">
        <v>33</v>
      </c>
    </row>
    <row r="5217" ht="15.75" customHeight="1">
      <c r="A5217" s="4" t="str">
        <f t="shared" si="1"/>
        <v>W5216</v>
      </c>
      <c r="B5217" s="13" t="s">
        <v>15673</v>
      </c>
      <c r="C5217" s="13" t="s">
        <v>15674</v>
      </c>
      <c r="D5217" s="13" t="s">
        <v>15675</v>
      </c>
      <c r="E5217" s="14">
        <v>42152.0</v>
      </c>
      <c r="F5217" s="15">
        <v>5.16417E14</v>
      </c>
      <c r="G5217" s="16">
        <v>3.33816293E9</v>
      </c>
      <c r="H5217" s="14">
        <v>43838.0</v>
      </c>
      <c r="I5217" s="13" t="s">
        <v>27</v>
      </c>
      <c r="J5217" s="13" t="s">
        <v>17</v>
      </c>
      <c r="K5217" s="16">
        <v>11705.0</v>
      </c>
      <c r="L5217" s="15">
        <v>8.33649E12</v>
      </c>
      <c r="M5217" s="13" t="s">
        <v>18</v>
      </c>
    </row>
    <row r="5218" ht="15.75" customHeight="1">
      <c r="A5218" s="4" t="str">
        <f t="shared" si="1"/>
        <v>W5217</v>
      </c>
      <c r="B5218" s="13" t="s">
        <v>15676</v>
      </c>
      <c r="C5218" s="13" t="s">
        <v>15677</v>
      </c>
      <c r="D5218" s="13" t="s">
        <v>15678</v>
      </c>
      <c r="E5218" s="14">
        <v>45270.0</v>
      </c>
      <c r="F5218" s="15">
        <v>9.20965E14</v>
      </c>
      <c r="G5218" s="16">
        <v>1.102648217E9</v>
      </c>
      <c r="H5218" s="14">
        <v>39289.0</v>
      </c>
      <c r="I5218" s="13" t="s">
        <v>32</v>
      </c>
      <c r="J5218" s="13" t="s">
        <v>37</v>
      </c>
      <c r="K5218" s="16">
        <v>9485.0</v>
      </c>
      <c r="L5218" s="15">
        <v>4.5168E12</v>
      </c>
      <c r="M5218" s="13" t="s">
        <v>42</v>
      </c>
    </row>
    <row r="5219" ht="15.75" customHeight="1">
      <c r="A5219" s="4" t="str">
        <f t="shared" si="1"/>
        <v>W5218</v>
      </c>
      <c r="B5219" s="13" t="s">
        <v>15679</v>
      </c>
      <c r="C5219" s="13" t="s">
        <v>15680</v>
      </c>
      <c r="D5219" s="13" t="s">
        <v>15681</v>
      </c>
      <c r="E5219" s="14">
        <v>30989.0</v>
      </c>
      <c r="F5219" s="15">
        <v>6.68948E13</v>
      </c>
      <c r="G5219" s="16">
        <v>4.314277405E9</v>
      </c>
      <c r="H5219" s="14">
        <v>44696.0</v>
      </c>
      <c r="I5219" s="13" t="s">
        <v>16</v>
      </c>
      <c r="J5219" s="13" t="s">
        <v>22</v>
      </c>
      <c r="K5219" s="16">
        <v>28852.0</v>
      </c>
      <c r="L5219" s="15">
        <v>1.62642E12</v>
      </c>
      <c r="M5219" s="13" t="s">
        <v>33</v>
      </c>
    </row>
    <row r="5220" ht="15.75" customHeight="1">
      <c r="A5220" s="4" t="str">
        <f t="shared" si="1"/>
        <v>W5219</v>
      </c>
      <c r="B5220" s="13" t="s">
        <v>15682</v>
      </c>
      <c r="C5220" s="13" t="s">
        <v>15683</v>
      </c>
      <c r="D5220" s="13" t="s">
        <v>15684</v>
      </c>
      <c r="E5220" s="14">
        <v>39819.0</v>
      </c>
      <c r="F5220" s="15">
        <v>1.65493E14</v>
      </c>
      <c r="G5220" s="16">
        <v>9.914905298E9</v>
      </c>
      <c r="H5220" s="14">
        <v>45695.0</v>
      </c>
      <c r="I5220" s="13" t="s">
        <v>27</v>
      </c>
      <c r="J5220" s="13" t="s">
        <v>72</v>
      </c>
      <c r="K5220" s="16">
        <v>29921.0</v>
      </c>
      <c r="L5220" s="15">
        <v>9.57248E12</v>
      </c>
      <c r="M5220" s="13" t="s">
        <v>33</v>
      </c>
    </row>
    <row r="5221" ht="15.75" customHeight="1">
      <c r="A5221" s="4" t="str">
        <f t="shared" si="1"/>
        <v>W5220</v>
      </c>
      <c r="B5221" s="13" t="s">
        <v>15685</v>
      </c>
      <c r="C5221" s="13" t="s">
        <v>15686</v>
      </c>
      <c r="D5221" s="13" t="s">
        <v>15687</v>
      </c>
      <c r="E5221" s="14">
        <v>30795.0</v>
      </c>
      <c r="F5221" s="15">
        <v>8.34176E14</v>
      </c>
      <c r="G5221" s="16">
        <v>3.415183715E9</v>
      </c>
      <c r="H5221" s="14">
        <v>37837.0</v>
      </c>
      <c r="I5221" s="13" t="s">
        <v>16</v>
      </c>
      <c r="J5221" s="13" t="s">
        <v>37</v>
      </c>
      <c r="K5221" s="16">
        <v>22927.0</v>
      </c>
      <c r="L5221" s="15">
        <v>7.36952E12</v>
      </c>
      <c r="M5221" s="13" t="s">
        <v>42</v>
      </c>
    </row>
    <row r="5222" ht="15.75" customHeight="1">
      <c r="A5222" s="4" t="str">
        <f t="shared" si="1"/>
        <v>W5221</v>
      </c>
      <c r="B5222" s="13" t="s">
        <v>15688</v>
      </c>
      <c r="C5222" s="13" t="s">
        <v>15689</v>
      </c>
      <c r="D5222" s="13" t="s">
        <v>15690</v>
      </c>
      <c r="E5222" s="14">
        <v>41798.0</v>
      </c>
      <c r="F5222" s="15">
        <v>7.38736E14</v>
      </c>
      <c r="G5222" s="16">
        <v>4.887181783E9</v>
      </c>
      <c r="H5222" s="14">
        <v>45945.0</v>
      </c>
      <c r="I5222" s="13" t="s">
        <v>41</v>
      </c>
      <c r="J5222" s="13" t="s">
        <v>72</v>
      </c>
      <c r="K5222" s="16">
        <v>18944.0</v>
      </c>
      <c r="L5222" s="15">
        <v>7.7818E12</v>
      </c>
      <c r="M5222" s="13" t="s">
        <v>23</v>
      </c>
    </row>
    <row r="5223" ht="15.75" customHeight="1">
      <c r="A5223" s="4" t="str">
        <f t="shared" si="1"/>
        <v>W5222</v>
      </c>
      <c r="B5223" s="13" t="s">
        <v>15691</v>
      </c>
      <c r="C5223" s="13" t="s">
        <v>15692</v>
      </c>
      <c r="D5223" s="13" t="s">
        <v>15693</v>
      </c>
      <c r="E5223" s="14">
        <v>29195.0</v>
      </c>
      <c r="F5223" s="15">
        <v>8.72803E14</v>
      </c>
      <c r="G5223" s="16">
        <v>6.312564419E9</v>
      </c>
      <c r="H5223" s="14">
        <v>43947.0</v>
      </c>
      <c r="I5223" s="13" t="s">
        <v>32</v>
      </c>
      <c r="J5223" s="13" t="s">
        <v>37</v>
      </c>
      <c r="K5223" s="16">
        <v>27270.0</v>
      </c>
      <c r="L5223" s="15">
        <v>7.48591E12</v>
      </c>
      <c r="M5223" s="13" t="s">
        <v>23</v>
      </c>
    </row>
    <row r="5224" ht="15.75" customHeight="1">
      <c r="A5224" s="4" t="str">
        <f t="shared" si="1"/>
        <v>W5223</v>
      </c>
      <c r="B5224" s="13" t="s">
        <v>15694</v>
      </c>
      <c r="C5224" s="13" t="s">
        <v>15695</v>
      </c>
      <c r="D5224" s="13" t="s">
        <v>15696</v>
      </c>
      <c r="E5224" s="14">
        <v>28480.0</v>
      </c>
      <c r="F5224" s="15">
        <v>3.02603E14</v>
      </c>
      <c r="G5224" s="16">
        <v>2.297728929E9</v>
      </c>
      <c r="H5224" s="14">
        <v>36647.0</v>
      </c>
      <c r="I5224" s="13" t="s">
        <v>41</v>
      </c>
      <c r="J5224" s="13" t="s">
        <v>17</v>
      </c>
      <c r="K5224" s="16">
        <v>25037.0</v>
      </c>
      <c r="L5224" s="15">
        <v>7.9618E12</v>
      </c>
      <c r="M5224" s="13" t="s">
        <v>18</v>
      </c>
    </row>
    <row r="5225" ht="15.75" customHeight="1">
      <c r="A5225" s="4" t="str">
        <f t="shared" si="1"/>
        <v>W5224</v>
      </c>
      <c r="B5225" s="13" t="s">
        <v>15697</v>
      </c>
      <c r="C5225" s="13" t="s">
        <v>15698</v>
      </c>
      <c r="D5225" s="13" t="s">
        <v>15699</v>
      </c>
      <c r="E5225" s="14">
        <v>33175.0</v>
      </c>
      <c r="F5225" s="15">
        <v>8.27111E14</v>
      </c>
      <c r="G5225" s="16">
        <v>9.867896277E9</v>
      </c>
      <c r="H5225" s="14">
        <v>44287.0</v>
      </c>
      <c r="I5225" s="13" t="s">
        <v>46</v>
      </c>
      <c r="J5225" s="13" t="s">
        <v>28</v>
      </c>
      <c r="K5225" s="16">
        <v>27012.0</v>
      </c>
      <c r="L5225" s="15">
        <v>9.56841E12</v>
      </c>
      <c r="M5225" s="13" t="s">
        <v>23</v>
      </c>
    </row>
    <row r="5226" ht="15.75" customHeight="1">
      <c r="A5226" s="4" t="str">
        <f t="shared" si="1"/>
        <v>W5225</v>
      </c>
      <c r="B5226" s="13" t="s">
        <v>15700</v>
      </c>
      <c r="C5226" s="13" t="s">
        <v>15701</v>
      </c>
      <c r="D5226" s="13" t="s">
        <v>15702</v>
      </c>
      <c r="E5226" s="14">
        <v>45659.0</v>
      </c>
      <c r="F5226" s="15">
        <v>2.88205E14</v>
      </c>
      <c r="G5226" s="16">
        <v>1.753905963E9</v>
      </c>
      <c r="H5226" s="14">
        <v>38051.0</v>
      </c>
      <c r="I5226" s="13" t="s">
        <v>41</v>
      </c>
      <c r="J5226" s="13" t="s">
        <v>56</v>
      </c>
      <c r="K5226" s="16">
        <v>12707.0</v>
      </c>
      <c r="L5226" s="15">
        <v>4.20642E12</v>
      </c>
      <c r="M5226" s="13" t="s">
        <v>18</v>
      </c>
    </row>
    <row r="5227" ht="15.75" customHeight="1">
      <c r="A5227" s="4" t="str">
        <f t="shared" si="1"/>
        <v>W5226</v>
      </c>
      <c r="B5227" s="13" t="s">
        <v>15703</v>
      </c>
      <c r="C5227" s="13" t="s">
        <v>15704</v>
      </c>
      <c r="D5227" s="13" t="s">
        <v>15705</v>
      </c>
      <c r="E5227" s="14">
        <v>40920.0</v>
      </c>
      <c r="F5227" s="15">
        <v>5.0434E14</v>
      </c>
      <c r="G5227" s="16">
        <v>6.267275433E9</v>
      </c>
      <c r="H5227" s="14">
        <v>37896.0</v>
      </c>
      <c r="I5227" s="13" t="s">
        <v>16</v>
      </c>
      <c r="J5227" s="13" t="s">
        <v>22</v>
      </c>
      <c r="K5227" s="16">
        <v>8139.0</v>
      </c>
      <c r="L5227" s="15">
        <v>3.5206E12</v>
      </c>
      <c r="M5227" s="13" t="s">
        <v>18</v>
      </c>
    </row>
    <row r="5228" ht="15.75" customHeight="1">
      <c r="A5228" s="4" t="str">
        <f t="shared" si="1"/>
        <v>W5227</v>
      </c>
      <c r="B5228" s="13" t="s">
        <v>15706</v>
      </c>
      <c r="C5228" s="13" t="s">
        <v>15707</v>
      </c>
      <c r="D5228" s="13" t="s">
        <v>15708</v>
      </c>
      <c r="E5228" s="14">
        <v>34675.0</v>
      </c>
      <c r="F5228" s="15">
        <v>5.83966E14</v>
      </c>
      <c r="G5228" s="16">
        <v>8.747089586E9</v>
      </c>
      <c r="H5228" s="14">
        <v>44584.0</v>
      </c>
      <c r="I5228" s="13" t="s">
        <v>46</v>
      </c>
      <c r="J5228" s="13" t="s">
        <v>37</v>
      </c>
      <c r="K5228" s="16">
        <v>26338.0</v>
      </c>
      <c r="L5228" s="15">
        <v>2.38061E12</v>
      </c>
      <c r="M5228" s="13" t="s">
        <v>42</v>
      </c>
    </row>
    <row r="5229" ht="15.75" customHeight="1">
      <c r="A5229" s="4" t="str">
        <f t="shared" si="1"/>
        <v>W5228</v>
      </c>
      <c r="B5229" s="13" t="s">
        <v>15709</v>
      </c>
      <c r="C5229" s="13" t="s">
        <v>15710</v>
      </c>
      <c r="D5229" s="13" t="s">
        <v>15711</v>
      </c>
      <c r="E5229" s="14">
        <v>28557.0</v>
      </c>
      <c r="F5229" s="15">
        <v>2.53822E14</v>
      </c>
      <c r="G5229" s="16">
        <v>1.494209491E9</v>
      </c>
      <c r="H5229" s="14">
        <v>39018.0</v>
      </c>
      <c r="I5229" s="13" t="s">
        <v>41</v>
      </c>
      <c r="J5229" s="13" t="s">
        <v>17</v>
      </c>
      <c r="K5229" s="16">
        <v>17548.0</v>
      </c>
      <c r="L5229" s="15">
        <v>5.82576E12</v>
      </c>
      <c r="M5229" s="13" t="s">
        <v>42</v>
      </c>
    </row>
    <row r="5230" ht="15.75" customHeight="1">
      <c r="A5230" s="4" t="str">
        <f t="shared" si="1"/>
        <v>W5229</v>
      </c>
      <c r="B5230" s="13" t="s">
        <v>15712</v>
      </c>
      <c r="C5230" s="13" t="s">
        <v>15713</v>
      </c>
      <c r="D5230" s="13" t="s">
        <v>15714</v>
      </c>
      <c r="E5230" s="14">
        <v>36382.0</v>
      </c>
      <c r="F5230" s="15">
        <v>2.73451E14</v>
      </c>
      <c r="G5230" s="16">
        <v>4.928792369E9</v>
      </c>
      <c r="H5230" s="14">
        <v>41243.0</v>
      </c>
      <c r="I5230" s="13" t="s">
        <v>16</v>
      </c>
      <c r="J5230" s="13" t="s">
        <v>56</v>
      </c>
      <c r="K5230" s="16">
        <v>14012.0</v>
      </c>
      <c r="L5230" s="15">
        <v>5.0724E12</v>
      </c>
      <c r="M5230" s="13" t="s">
        <v>23</v>
      </c>
    </row>
    <row r="5231" ht="15.75" customHeight="1">
      <c r="A5231" s="4" t="str">
        <f t="shared" si="1"/>
        <v>W5230</v>
      </c>
      <c r="B5231" s="13" t="s">
        <v>15715</v>
      </c>
      <c r="C5231" s="13" t="s">
        <v>15716</v>
      </c>
      <c r="D5231" s="13" t="s">
        <v>15717</v>
      </c>
      <c r="E5231" s="14">
        <v>38631.0</v>
      </c>
      <c r="F5231" s="15">
        <v>5.15719E14</v>
      </c>
      <c r="G5231" s="16">
        <v>5.343808553E9</v>
      </c>
      <c r="H5231" s="14">
        <v>41289.0</v>
      </c>
      <c r="I5231" s="13" t="s">
        <v>27</v>
      </c>
      <c r="J5231" s="13" t="s">
        <v>17</v>
      </c>
      <c r="K5231" s="16">
        <v>23847.0</v>
      </c>
      <c r="L5231" s="15">
        <v>3.49297E12</v>
      </c>
      <c r="M5231" s="13" t="s">
        <v>33</v>
      </c>
    </row>
    <row r="5232" ht="15.75" customHeight="1">
      <c r="A5232" s="4" t="str">
        <f t="shared" si="1"/>
        <v>W5231</v>
      </c>
      <c r="B5232" s="13" t="s">
        <v>15718</v>
      </c>
      <c r="C5232" s="13" t="s">
        <v>15719</v>
      </c>
      <c r="D5232" s="13" t="s">
        <v>15720</v>
      </c>
      <c r="E5232" s="14">
        <v>31853.0</v>
      </c>
      <c r="F5232" s="15">
        <v>1.45067E14</v>
      </c>
      <c r="G5232" s="16">
        <v>4.058334518E9</v>
      </c>
      <c r="H5232" s="14">
        <v>43385.0</v>
      </c>
      <c r="I5232" s="13" t="s">
        <v>27</v>
      </c>
      <c r="J5232" s="13" t="s">
        <v>22</v>
      </c>
      <c r="K5232" s="16">
        <v>9185.0</v>
      </c>
      <c r="L5232" s="15">
        <v>8.72281E12</v>
      </c>
      <c r="M5232" s="13" t="s">
        <v>23</v>
      </c>
    </row>
    <row r="5233" ht="15.75" customHeight="1">
      <c r="A5233" s="4" t="str">
        <f t="shared" si="1"/>
        <v>W5232</v>
      </c>
      <c r="B5233" s="13" t="s">
        <v>15721</v>
      </c>
      <c r="C5233" s="13" t="s">
        <v>15722</v>
      </c>
      <c r="D5233" s="13" t="s">
        <v>15723</v>
      </c>
      <c r="E5233" s="14">
        <v>29953.0</v>
      </c>
      <c r="F5233" s="15">
        <v>8.60007E14</v>
      </c>
      <c r="G5233" s="16">
        <v>9.843997796E9</v>
      </c>
      <c r="H5233" s="14">
        <v>43375.0</v>
      </c>
      <c r="I5233" s="13" t="s">
        <v>41</v>
      </c>
      <c r="J5233" s="13" t="s">
        <v>28</v>
      </c>
      <c r="K5233" s="16">
        <v>27115.0</v>
      </c>
      <c r="L5233" s="15">
        <v>2.4506E12</v>
      </c>
      <c r="M5233" s="13" t="s">
        <v>42</v>
      </c>
    </row>
    <row r="5234" ht="15.75" customHeight="1">
      <c r="A5234" s="4" t="str">
        <f t="shared" si="1"/>
        <v>W5233</v>
      </c>
      <c r="B5234" s="13" t="s">
        <v>15724</v>
      </c>
      <c r="C5234" s="13" t="s">
        <v>15725</v>
      </c>
      <c r="D5234" s="13" t="s">
        <v>15726</v>
      </c>
      <c r="E5234" s="14">
        <v>31016.0</v>
      </c>
      <c r="F5234" s="15">
        <v>2.04387E14</v>
      </c>
      <c r="G5234" s="16">
        <v>4.07316143E9</v>
      </c>
      <c r="H5234" s="14">
        <v>42197.0</v>
      </c>
      <c r="I5234" s="13" t="s">
        <v>46</v>
      </c>
      <c r="J5234" s="13" t="s">
        <v>56</v>
      </c>
      <c r="K5234" s="16">
        <v>29509.0</v>
      </c>
      <c r="L5234" s="15">
        <v>8.17392E12</v>
      </c>
      <c r="M5234" s="13" t="s">
        <v>18</v>
      </c>
    </row>
    <row r="5235" ht="15.75" customHeight="1">
      <c r="A5235" s="4" t="str">
        <f t="shared" si="1"/>
        <v>W5234</v>
      </c>
      <c r="B5235" s="13" t="s">
        <v>15727</v>
      </c>
      <c r="C5235" s="13" t="s">
        <v>15728</v>
      </c>
      <c r="D5235" s="13" t="s">
        <v>15729</v>
      </c>
      <c r="E5235" s="14">
        <v>35401.0</v>
      </c>
      <c r="F5235" s="15">
        <v>6.90388E14</v>
      </c>
      <c r="G5235" s="16">
        <v>8.168870569E9</v>
      </c>
      <c r="H5235" s="14">
        <v>38859.0</v>
      </c>
      <c r="I5235" s="13" t="s">
        <v>16</v>
      </c>
      <c r="J5235" s="13" t="s">
        <v>72</v>
      </c>
      <c r="K5235" s="16">
        <v>9064.0</v>
      </c>
      <c r="L5235" s="15">
        <v>1.42982E12</v>
      </c>
      <c r="M5235" s="13" t="s">
        <v>18</v>
      </c>
    </row>
    <row r="5236" ht="15.75" customHeight="1">
      <c r="A5236" s="4" t="str">
        <f t="shared" si="1"/>
        <v>W5235</v>
      </c>
      <c r="B5236" s="13" t="s">
        <v>15730</v>
      </c>
      <c r="C5236" s="13" t="s">
        <v>15731</v>
      </c>
      <c r="D5236" s="13" t="s">
        <v>15732</v>
      </c>
      <c r="E5236" s="14">
        <v>35976.0</v>
      </c>
      <c r="F5236" s="15">
        <v>3.60854E14</v>
      </c>
      <c r="G5236" s="16">
        <v>7.925586854E9</v>
      </c>
      <c r="H5236" s="14">
        <v>44618.0</v>
      </c>
      <c r="I5236" s="13" t="s">
        <v>41</v>
      </c>
      <c r="J5236" s="13" t="s">
        <v>22</v>
      </c>
      <c r="K5236" s="16">
        <v>8584.0</v>
      </c>
      <c r="L5236" s="15">
        <v>9.33568E12</v>
      </c>
      <c r="M5236" s="13" t="s">
        <v>23</v>
      </c>
    </row>
    <row r="5237" ht="15.75" customHeight="1">
      <c r="A5237" s="4" t="str">
        <f t="shared" si="1"/>
        <v>W5236</v>
      </c>
      <c r="B5237" s="13" t="s">
        <v>15733</v>
      </c>
      <c r="C5237" s="13" t="s">
        <v>15734</v>
      </c>
      <c r="D5237" s="13" t="s">
        <v>15735</v>
      </c>
      <c r="E5237" s="14">
        <v>33177.0</v>
      </c>
      <c r="F5237" s="15">
        <v>2.01955E14</v>
      </c>
      <c r="G5237" s="16">
        <v>5.106716415E9</v>
      </c>
      <c r="H5237" s="14">
        <v>39175.0</v>
      </c>
      <c r="I5237" s="13" t="s">
        <v>27</v>
      </c>
      <c r="J5237" s="13" t="s">
        <v>72</v>
      </c>
      <c r="K5237" s="16">
        <v>27687.0</v>
      </c>
      <c r="L5237" s="15">
        <v>5.835E12</v>
      </c>
      <c r="M5237" s="13" t="s">
        <v>42</v>
      </c>
    </row>
    <row r="5238" ht="15.75" customHeight="1">
      <c r="A5238" s="4" t="str">
        <f t="shared" si="1"/>
        <v>W5237</v>
      </c>
      <c r="B5238" s="13" t="s">
        <v>15736</v>
      </c>
      <c r="C5238" s="13" t="s">
        <v>15737</v>
      </c>
      <c r="D5238" s="13" t="s">
        <v>15738</v>
      </c>
      <c r="E5238" s="14">
        <v>27910.0</v>
      </c>
      <c r="F5238" s="15">
        <v>1.00443E14</v>
      </c>
      <c r="G5238" s="16">
        <v>7.994827757E9</v>
      </c>
      <c r="H5238" s="14">
        <v>45756.0</v>
      </c>
      <c r="I5238" s="13" t="s">
        <v>27</v>
      </c>
      <c r="J5238" s="13" t="s">
        <v>37</v>
      </c>
      <c r="K5238" s="16">
        <v>23754.0</v>
      </c>
      <c r="L5238" s="15">
        <v>8.01113E12</v>
      </c>
      <c r="M5238" s="13" t="s">
        <v>33</v>
      </c>
    </row>
    <row r="5239" ht="15.75" customHeight="1">
      <c r="A5239" s="4" t="str">
        <f t="shared" si="1"/>
        <v>W5238</v>
      </c>
      <c r="B5239" s="13" t="s">
        <v>15739</v>
      </c>
      <c r="C5239" s="13" t="s">
        <v>15740</v>
      </c>
      <c r="D5239" s="13" t="s">
        <v>15741</v>
      </c>
      <c r="E5239" s="14">
        <v>30381.0</v>
      </c>
      <c r="F5239" s="15">
        <v>3.95698E14</v>
      </c>
      <c r="G5239" s="16">
        <v>2.727020963E9</v>
      </c>
      <c r="H5239" s="14">
        <v>45879.0</v>
      </c>
      <c r="I5239" s="13" t="s">
        <v>41</v>
      </c>
      <c r="J5239" s="13" t="s">
        <v>37</v>
      </c>
      <c r="K5239" s="16">
        <v>28621.0</v>
      </c>
      <c r="L5239" s="15">
        <v>5.78462E12</v>
      </c>
      <c r="M5239" s="13" t="s">
        <v>23</v>
      </c>
    </row>
    <row r="5240" ht="15.75" customHeight="1">
      <c r="A5240" s="4" t="str">
        <f t="shared" si="1"/>
        <v>W5239</v>
      </c>
      <c r="B5240" s="13" t="s">
        <v>15742</v>
      </c>
      <c r="C5240" s="13" t="s">
        <v>15743</v>
      </c>
      <c r="D5240" s="13" t="s">
        <v>15744</v>
      </c>
      <c r="E5240" s="14">
        <v>28516.0</v>
      </c>
      <c r="F5240" s="15">
        <v>6.06986E13</v>
      </c>
      <c r="G5240" s="16">
        <v>1.748400756E9</v>
      </c>
      <c r="H5240" s="14">
        <v>39766.0</v>
      </c>
      <c r="I5240" s="13" t="s">
        <v>41</v>
      </c>
      <c r="J5240" s="13" t="s">
        <v>72</v>
      </c>
      <c r="K5240" s="16">
        <v>23989.0</v>
      </c>
      <c r="L5240" s="15">
        <v>5.11932E12</v>
      </c>
      <c r="M5240" s="13" t="s">
        <v>42</v>
      </c>
    </row>
    <row r="5241" ht="15.75" customHeight="1">
      <c r="A5241" s="4" t="str">
        <f t="shared" si="1"/>
        <v>W5240</v>
      </c>
      <c r="B5241" s="13" t="s">
        <v>15745</v>
      </c>
      <c r="C5241" s="13" t="s">
        <v>15746</v>
      </c>
      <c r="D5241" s="13" t="s">
        <v>15747</v>
      </c>
      <c r="E5241" s="14">
        <v>33979.0</v>
      </c>
      <c r="F5241" s="15">
        <v>8.05866E14</v>
      </c>
      <c r="G5241" s="16">
        <v>5.893890031E9</v>
      </c>
      <c r="H5241" s="14">
        <v>36955.0</v>
      </c>
      <c r="I5241" s="13" t="s">
        <v>16</v>
      </c>
      <c r="J5241" s="13" t="s">
        <v>22</v>
      </c>
      <c r="K5241" s="16">
        <v>19138.0</v>
      </c>
      <c r="L5241" s="15">
        <v>3.37749E12</v>
      </c>
      <c r="M5241" s="13" t="s">
        <v>23</v>
      </c>
    </row>
    <row r="5242" ht="15.75" customHeight="1">
      <c r="A5242" s="4" t="str">
        <f t="shared" si="1"/>
        <v>W5241</v>
      </c>
      <c r="B5242" s="13" t="s">
        <v>15748</v>
      </c>
      <c r="C5242" s="13" t="s">
        <v>15749</v>
      </c>
      <c r="D5242" s="13" t="s">
        <v>15750</v>
      </c>
      <c r="E5242" s="14">
        <v>36931.0</v>
      </c>
      <c r="F5242" s="15">
        <v>7.45437E14</v>
      </c>
      <c r="G5242" s="16">
        <v>3.991132156E9</v>
      </c>
      <c r="H5242" s="14">
        <v>44528.0</v>
      </c>
      <c r="I5242" s="13" t="s">
        <v>46</v>
      </c>
      <c r="J5242" s="13" t="s">
        <v>37</v>
      </c>
      <c r="K5242" s="16">
        <v>9805.0</v>
      </c>
      <c r="L5242" s="15">
        <v>3.71182E11</v>
      </c>
      <c r="M5242" s="13" t="s">
        <v>18</v>
      </c>
    </row>
    <row r="5243" ht="15.75" customHeight="1">
      <c r="A5243" s="4" t="str">
        <f t="shared" si="1"/>
        <v>W5242</v>
      </c>
      <c r="B5243" s="13" t="s">
        <v>15751</v>
      </c>
      <c r="C5243" s="13" t="s">
        <v>15752</v>
      </c>
      <c r="D5243" s="13" t="s">
        <v>15753</v>
      </c>
      <c r="E5243" s="14">
        <v>28635.0</v>
      </c>
      <c r="F5243" s="15">
        <v>9.7546E14</v>
      </c>
      <c r="G5243" s="16">
        <v>4.948010081E9</v>
      </c>
      <c r="H5243" s="14">
        <v>36750.0</v>
      </c>
      <c r="I5243" s="13" t="s">
        <v>27</v>
      </c>
      <c r="J5243" s="13" t="s">
        <v>72</v>
      </c>
      <c r="K5243" s="16">
        <v>23634.0</v>
      </c>
      <c r="L5243" s="15">
        <v>5.00855E12</v>
      </c>
      <c r="M5243" s="13" t="s">
        <v>23</v>
      </c>
    </row>
    <row r="5244" ht="15.75" customHeight="1">
      <c r="A5244" s="4" t="str">
        <f t="shared" si="1"/>
        <v>W5243</v>
      </c>
      <c r="B5244" s="13" t="s">
        <v>15754</v>
      </c>
      <c r="C5244" s="13" t="s">
        <v>15755</v>
      </c>
      <c r="D5244" s="13" t="s">
        <v>15756</v>
      </c>
      <c r="E5244" s="14">
        <v>41018.0</v>
      </c>
      <c r="F5244" s="15">
        <v>6.37808E14</v>
      </c>
      <c r="G5244" s="16">
        <v>7.821895428E9</v>
      </c>
      <c r="H5244" s="14">
        <v>38251.0</v>
      </c>
      <c r="I5244" s="13" t="s">
        <v>27</v>
      </c>
      <c r="J5244" s="13" t="s">
        <v>56</v>
      </c>
      <c r="K5244" s="16">
        <v>27084.0</v>
      </c>
      <c r="L5244" s="15">
        <v>1.20211E12</v>
      </c>
      <c r="M5244" s="13" t="s">
        <v>33</v>
      </c>
    </row>
    <row r="5245" ht="15.75" customHeight="1">
      <c r="A5245" s="4" t="str">
        <f t="shared" si="1"/>
        <v>W5244</v>
      </c>
      <c r="B5245" s="13" t="s">
        <v>15757</v>
      </c>
      <c r="C5245" s="13" t="s">
        <v>15758</v>
      </c>
      <c r="D5245" s="13" t="s">
        <v>15759</v>
      </c>
      <c r="E5245" s="14">
        <v>29818.0</v>
      </c>
      <c r="F5245" s="15">
        <v>9.35817E14</v>
      </c>
      <c r="G5245" s="16">
        <v>1.512996244E9</v>
      </c>
      <c r="H5245" s="14">
        <v>44510.0</v>
      </c>
      <c r="I5245" s="13" t="s">
        <v>46</v>
      </c>
      <c r="J5245" s="13" t="s">
        <v>37</v>
      </c>
      <c r="K5245" s="16">
        <v>20398.0</v>
      </c>
      <c r="L5245" s="15">
        <v>7.25645E12</v>
      </c>
      <c r="M5245" s="13" t="s">
        <v>42</v>
      </c>
    </row>
    <row r="5246" ht="15.75" customHeight="1">
      <c r="A5246" s="4" t="str">
        <f t="shared" si="1"/>
        <v>W5245</v>
      </c>
      <c r="B5246" s="13" t="s">
        <v>15760</v>
      </c>
      <c r="C5246" s="13" t="s">
        <v>15761</v>
      </c>
      <c r="D5246" s="13" t="s">
        <v>15762</v>
      </c>
      <c r="E5246" s="14">
        <v>44773.0</v>
      </c>
      <c r="F5246" s="15">
        <v>4.64871E14</v>
      </c>
      <c r="G5246" s="16">
        <v>9.527969594E9</v>
      </c>
      <c r="H5246" s="14">
        <v>36912.0</v>
      </c>
      <c r="I5246" s="13" t="s">
        <v>16</v>
      </c>
      <c r="J5246" s="13" t="s">
        <v>22</v>
      </c>
      <c r="K5246" s="16">
        <v>23719.0</v>
      </c>
      <c r="L5246" s="15">
        <v>8.84354E12</v>
      </c>
      <c r="M5246" s="13" t="s">
        <v>33</v>
      </c>
    </row>
    <row r="5247" ht="15.75" customHeight="1">
      <c r="A5247" s="4" t="str">
        <f t="shared" si="1"/>
        <v>W5246</v>
      </c>
      <c r="B5247" s="13" t="s">
        <v>15763</v>
      </c>
      <c r="C5247" s="13" t="s">
        <v>15764</v>
      </c>
      <c r="D5247" s="13" t="s">
        <v>15765</v>
      </c>
      <c r="E5247" s="14">
        <v>45714.0</v>
      </c>
      <c r="F5247" s="15">
        <v>3.13025E13</v>
      </c>
      <c r="G5247" s="16">
        <v>3.276446197E9</v>
      </c>
      <c r="H5247" s="14">
        <v>43343.0</v>
      </c>
      <c r="I5247" s="13" t="s">
        <v>32</v>
      </c>
      <c r="J5247" s="13" t="s">
        <v>72</v>
      </c>
      <c r="K5247" s="16">
        <v>9935.0</v>
      </c>
      <c r="L5247" s="15">
        <v>9.83757E12</v>
      </c>
      <c r="M5247" s="13" t="s">
        <v>42</v>
      </c>
    </row>
    <row r="5248" ht="15.75" customHeight="1">
      <c r="A5248" s="4" t="str">
        <f t="shared" si="1"/>
        <v>W5247</v>
      </c>
      <c r="B5248" s="13" t="s">
        <v>15766</v>
      </c>
      <c r="C5248" s="13" t="s">
        <v>15767</v>
      </c>
      <c r="D5248" s="13" t="s">
        <v>15768</v>
      </c>
      <c r="E5248" s="14">
        <v>38496.0</v>
      </c>
      <c r="F5248" s="15">
        <v>8.36375E14</v>
      </c>
      <c r="G5248" s="16">
        <v>2.239845628E9</v>
      </c>
      <c r="H5248" s="14">
        <v>45562.0</v>
      </c>
      <c r="I5248" s="13" t="s">
        <v>27</v>
      </c>
      <c r="J5248" s="13" t="s">
        <v>56</v>
      </c>
      <c r="K5248" s="16">
        <v>19241.0</v>
      </c>
      <c r="L5248" s="15">
        <v>9.46527E11</v>
      </c>
      <c r="M5248" s="13" t="s">
        <v>18</v>
      </c>
    </row>
    <row r="5249" ht="15.75" customHeight="1">
      <c r="A5249" s="4" t="str">
        <f t="shared" si="1"/>
        <v>W5248</v>
      </c>
      <c r="B5249" s="13" t="s">
        <v>15769</v>
      </c>
      <c r="C5249" s="13" t="s">
        <v>15770</v>
      </c>
      <c r="D5249" s="13" t="s">
        <v>15771</v>
      </c>
      <c r="E5249" s="14">
        <v>40989.0</v>
      </c>
      <c r="F5249" s="15">
        <v>6.43318E14</v>
      </c>
      <c r="G5249" s="16">
        <v>4.888254038E9</v>
      </c>
      <c r="H5249" s="14">
        <v>41359.0</v>
      </c>
      <c r="I5249" s="13" t="s">
        <v>32</v>
      </c>
      <c r="J5249" s="13" t="s">
        <v>72</v>
      </c>
      <c r="K5249" s="16">
        <v>24355.0</v>
      </c>
      <c r="L5249" s="15">
        <v>4.22031E12</v>
      </c>
      <c r="M5249" s="13" t="s">
        <v>42</v>
      </c>
    </row>
    <row r="5250" ht="15.75" customHeight="1">
      <c r="A5250" s="4" t="str">
        <f t="shared" si="1"/>
        <v>W5249</v>
      </c>
      <c r="B5250" s="13" t="s">
        <v>15772</v>
      </c>
      <c r="C5250" s="13" t="s">
        <v>15773</v>
      </c>
      <c r="D5250" s="13" t="s">
        <v>15774</v>
      </c>
      <c r="E5250" s="14">
        <v>33487.0</v>
      </c>
      <c r="F5250" s="15">
        <v>5.68746E14</v>
      </c>
      <c r="G5250" s="16">
        <v>1.387128112E9</v>
      </c>
      <c r="H5250" s="14">
        <v>39538.0</v>
      </c>
      <c r="I5250" s="13" t="s">
        <v>16</v>
      </c>
      <c r="J5250" s="13" t="s">
        <v>37</v>
      </c>
      <c r="K5250" s="16">
        <v>14511.0</v>
      </c>
      <c r="L5250" s="15">
        <v>6.53241E12</v>
      </c>
      <c r="M5250" s="13" t="s">
        <v>33</v>
      </c>
    </row>
    <row r="5251" ht="15.75" customHeight="1">
      <c r="A5251" s="4" t="str">
        <f t="shared" si="1"/>
        <v>W5250</v>
      </c>
      <c r="B5251" s="13" t="s">
        <v>15775</v>
      </c>
      <c r="C5251" s="13" t="s">
        <v>15776</v>
      </c>
      <c r="D5251" s="13" t="s">
        <v>15777</v>
      </c>
      <c r="E5251" s="14">
        <v>34739.0</v>
      </c>
      <c r="F5251" s="15">
        <v>5.95287E14</v>
      </c>
      <c r="G5251" s="16">
        <v>4.49620263E9</v>
      </c>
      <c r="H5251" s="14">
        <v>45734.0</v>
      </c>
      <c r="I5251" s="13" t="s">
        <v>41</v>
      </c>
      <c r="J5251" s="13" t="s">
        <v>17</v>
      </c>
      <c r="K5251" s="16">
        <v>26130.0</v>
      </c>
      <c r="L5251" s="15">
        <v>5.31527E12</v>
      </c>
      <c r="M5251" s="13" t="s">
        <v>23</v>
      </c>
    </row>
    <row r="5252" ht="15.75" customHeight="1">
      <c r="A5252" s="4" t="str">
        <f t="shared" si="1"/>
        <v>W5251</v>
      </c>
      <c r="B5252" s="13" t="s">
        <v>15778</v>
      </c>
      <c r="C5252" s="13" t="s">
        <v>15779</v>
      </c>
      <c r="D5252" s="13" t="s">
        <v>15780</v>
      </c>
      <c r="E5252" s="14">
        <v>29103.0</v>
      </c>
      <c r="F5252" s="15">
        <v>2.75781E14</v>
      </c>
      <c r="G5252" s="16">
        <v>2.31600022E9</v>
      </c>
      <c r="H5252" s="14">
        <v>45727.0</v>
      </c>
      <c r="I5252" s="13" t="s">
        <v>32</v>
      </c>
      <c r="J5252" s="13" t="s">
        <v>37</v>
      </c>
      <c r="K5252" s="16">
        <v>24503.0</v>
      </c>
      <c r="L5252" s="15">
        <v>4.18206E12</v>
      </c>
      <c r="M5252" s="13" t="s">
        <v>42</v>
      </c>
    </row>
    <row r="5253" ht="15.75" customHeight="1">
      <c r="A5253" s="4" t="str">
        <f t="shared" si="1"/>
        <v>W5252</v>
      </c>
      <c r="B5253" s="13" t="s">
        <v>15781</v>
      </c>
      <c r="C5253" s="13" t="s">
        <v>15782</v>
      </c>
      <c r="D5253" s="13" t="s">
        <v>15783</v>
      </c>
      <c r="E5253" s="14">
        <v>35897.0</v>
      </c>
      <c r="F5253" s="15">
        <v>6.22784E14</v>
      </c>
      <c r="G5253" s="16">
        <v>8.484963767E9</v>
      </c>
      <c r="H5253" s="14">
        <v>40594.0</v>
      </c>
      <c r="I5253" s="13" t="s">
        <v>27</v>
      </c>
      <c r="J5253" s="13" t="s">
        <v>37</v>
      </c>
      <c r="K5253" s="16">
        <v>11481.0</v>
      </c>
      <c r="L5253" s="15">
        <v>2.04416E12</v>
      </c>
      <c r="M5253" s="13" t="s">
        <v>42</v>
      </c>
    </row>
    <row r="5254" ht="15.75" customHeight="1">
      <c r="A5254" s="4" t="str">
        <f t="shared" si="1"/>
        <v>W5253</v>
      </c>
      <c r="B5254" s="13" t="s">
        <v>15784</v>
      </c>
      <c r="C5254" s="13" t="s">
        <v>15785</v>
      </c>
      <c r="D5254" s="13" t="s">
        <v>15786</v>
      </c>
      <c r="E5254" s="14">
        <v>42070.0</v>
      </c>
      <c r="F5254" s="15">
        <v>8.46572E14</v>
      </c>
      <c r="G5254" s="16">
        <v>7.868084267E9</v>
      </c>
      <c r="H5254" s="14">
        <v>44771.0</v>
      </c>
      <c r="I5254" s="13" t="s">
        <v>46</v>
      </c>
      <c r="J5254" s="13" t="s">
        <v>72</v>
      </c>
      <c r="K5254" s="16">
        <v>23738.0</v>
      </c>
      <c r="L5254" s="15">
        <v>2.87285E12</v>
      </c>
      <c r="M5254" s="13" t="s">
        <v>42</v>
      </c>
    </row>
    <row r="5255" ht="15.75" customHeight="1">
      <c r="A5255" s="4" t="str">
        <f t="shared" si="1"/>
        <v>W5254</v>
      </c>
      <c r="B5255" s="13" t="s">
        <v>15787</v>
      </c>
      <c r="C5255" s="13" t="s">
        <v>15788</v>
      </c>
      <c r="D5255" s="13" t="s">
        <v>15789</v>
      </c>
      <c r="E5255" s="14">
        <v>35445.0</v>
      </c>
      <c r="F5255" s="15">
        <v>6.65416E14</v>
      </c>
      <c r="G5255" s="16">
        <v>1.162282498E9</v>
      </c>
      <c r="H5255" s="14">
        <v>43362.0</v>
      </c>
      <c r="I5255" s="13" t="s">
        <v>32</v>
      </c>
      <c r="J5255" s="13" t="s">
        <v>22</v>
      </c>
      <c r="K5255" s="16">
        <v>19677.0</v>
      </c>
      <c r="L5255" s="15">
        <v>7.82007E12</v>
      </c>
      <c r="M5255" s="13" t="s">
        <v>42</v>
      </c>
    </row>
    <row r="5256" ht="15.75" customHeight="1">
      <c r="A5256" s="4" t="str">
        <f t="shared" si="1"/>
        <v>W5255</v>
      </c>
      <c r="B5256" s="13" t="s">
        <v>15790</v>
      </c>
      <c r="C5256" s="13" t="s">
        <v>15791</v>
      </c>
      <c r="D5256" s="13" t="s">
        <v>15792</v>
      </c>
      <c r="E5256" s="14">
        <v>27500.0</v>
      </c>
      <c r="F5256" s="15">
        <v>2.44271E14</v>
      </c>
      <c r="G5256" s="16">
        <v>2.541021845E9</v>
      </c>
      <c r="H5256" s="14">
        <v>41414.0</v>
      </c>
      <c r="I5256" s="13" t="s">
        <v>41</v>
      </c>
      <c r="J5256" s="13" t="s">
        <v>37</v>
      </c>
      <c r="K5256" s="16">
        <v>21504.0</v>
      </c>
      <c r="L5256" s="15">
        <v>8.64553E12</v>
      </c>
      <c r="M5256" s="13" t="s">
        <v>18</v>
      </c>
    </row>
    <row r="5257" ht="15.75" customHeight="1">
      <c r="A5257" s="4" t="str">
        <f t="shared" si="1"/>
        <v>W5256</v>
      </c>
      <c r="B5257" s="13" t="s">
        <v>15793</v>
      </c>
      <c r="C5257" s="13" t="s">
        <v>15794</v>
      </c>
      <c r="D5257" s="13" t="s">
        <v>15795</v>
      </c>
      <c r="E5257" s="14">
        <v>40311.0</v>
      </c>
      <c r="F5257" s="15">
        <v>5.17409E14</v>
      </c>
      <c r="G5257" s="16">
        <v>8.965789205E9</v>
      </c>
      <c r="H5257" s="14">
        <v>44352.0</v>
      </c>
      <c r="I5257" s="13" t="s">
        <v>32</v>
      </c>
      <c r="J5257" s="13" t="s">
        <v>28</v>
      </c>
      <c r="K5257" s="16">
        <v>25358.0</v>
      </c>
      <c r="L5257" s="15">
        <v>7.11483E12</v>
      </c>
      <c r="M5257" s="13" t="s">
        <v>23</v>
      </c>
    </row>
    <row r="5258" ht="15.75" customHeight="1">
      <c r="A5258" s="4" t="str">
        <f t="shared" si="1"/>
        <v>W5257</v>
      </c>
      <c r="B5258" s="13" t="s">
        <v>15796</v>
      </c>
      <c r="C5258" s="13" t="s">
        <v>15797</v>
      </c>
      <c r="D5258" s="13" t="s">
        <v>15798</v>
      </c>
      <c r="E5258" s="14">
        <v>32021.0</v>
      </c>
      <c r="F5258" s="15">
        <v>2.29192E14</v>
      </c>
      <c r="G5258" s="16">
        <v>4.517091985E9</v>
      </c>
      <c r="H5258" s="14">
        <v>42359.0</v>
      </c>
      <c r="I5258" s="13" t="s">
        <v>16</v>
      </c>
      <c r="J5258" s="13" t="s">
        <v>17</v>
      </c>
      <c r="K5258" s="16">
        <v>9342.0</v>
      </c>
      <c r="L5258" s="15">
        <v>3.9305E12</v>
      </c>
      <c r="M5258" s="13" t="s">
        <v>18</v>
      </c>
    </row>
    <row r="5259" ht="15.75" customHeight="1">
      <c r="A5259" s="4" t="str">
        <f t="shared" si="1"/>
        <v>W5258</v>
      </c>
      <c r="B5259" s="13" t="s">
        <v>15799</v>
      </c>
      <c r="C5259" s="13" t="s">
        <v>15800</v>
      </c>
      <c r="D5259" s="13" t="s">
        <v>15801</v>
      </c>
      <c r="E5259" s="14">
        <v>41815.0</v>
      </c>
      <c r="F5259" s="15">
        <v>4.06767E14</v>
      </c>
      <c r="G5259" s="16">
        <v>7.225352722E9</v>
      </c>
      <c r="H5259" s="14">
        <v>45668.0</v>
      </c>
      <c r="I5259" s="13" t="s">
        <v>32</v>
      </c>
      <c r="J5259" s="13" t="s">
        <v>56</v>
      </c>
      <c r="K5259" s="16">
        <v>14025.0</v>
      </c>
      <c r="L5259" s="15">
        <v>6.76876E12</v>
      </c>
      <c r="M5259" s="13" t="s">
        <v>18</v>
      </c>
    </row>
    <row r="5260" ht="15.75" customHeight="1">
      <c r="A5260" s="4" t="str">
        <f t="shared" si="1"/>
        <v>W5259</v>
      </c>
      <c r="B5260" s="13" t="s">
        <v>15802</v>
      </c>
      <c r="C5260" s="13" t="s">
        <v>15803</v>
      </c>
      <c r="D5260" s="13" t="s">
        <v>15804</v>
      </c>
      <c r="E5260" s="14">
        <v>45853.0</v>
      </c>
      <c r="F5260" s="15">
        <v>1.65522E14</v>
      </c>
      <c r="G5260" s="16">
        <v>5.983170373E9</v>
      </c>
      <c r="H5260" s="14">
        <v>39847.0</v>
      </c>
      <c r="I5260" s="13" t="s">
        <v>27</v>
      </c>
      <c r="J5260" s="13" t="s">
        <v>28</v>
      </c>
      <c r="K5260" s="16">
        <v>21080.0</v>
      </c>
      <c r="L5260" s="15">
        <v>6.66831E12</v>
      </c>
      <c r="M5260" s="13" t="s">
        <v>23</v>
      </c>
    </row>
    <row r="5261" ht="15.75" customHeight="1">
      <c r="A5261" s="4" t="str">
        <f t="shared" si="1"/>
        <v>W5260</v>
      </c>
      <c r="B5261" s="13" t="s">
        <v>15805</v>
      </c>
      <c r="C5261" s="13" t="s">
        <v>15806</v>
      </c>
      <c r="D5261" s="13" t="s">
        <v>15807</v>
      </c>
      <c r="E5261" s="14">
        <v>37413.0</v>
      </c>
      <c r="F5261" s="15">
        <v>5.58312E14</v>
      </c>
      <c r="G5261" s="16">
        <v>3.264796561E9</v>
      </c>
      <c r="H5261" s="14">
        <v>42355.0</v>
      </c>
      <c r="I5261" s="13" t="s">
        <v>46</v>
      </c>
      <c r="J5261" s="13" t="s">
        <v>28</v>
      </c>
      <c r="K5261" s="16">
        <v>26768.0</v>
      </c>
      <c r="L5261" s="15">
        <v>6.60734E12</v>
      </c>
      <c r="M5261" s="13" t="s">
        <v>23</v>
      </c>
    </row>
    <row r="5262" ht="15.75" customHeight="1">
      <c r="A5262" s="4" t="str">
        <f t="shared" si="1"/>
        <v>W5261</v>
      </c>
      <c r="B5262" s="13" t="s">
        <v>15808</v>
      </c>
      <c r="C5262" s="13" t="s">
        <v>15809</v>
      </c>
      <c r="D5262" s="13" t="s">
        <v>15810</v>
      </c>
      <c r="E5262" s="14">
        <v>35459.0</v>
      </c>
      <c r="F5262" s="15">
        <v>5.89144E14</v>
      </c>
      <c r="G5262" s="16">
        <v>8.025395474E9</v>
      </c>
      <c r="H5262" s="14">
        <v>43319.0</v>
      </c>
      <c r="I5262" s="13" t="s">
        <v>32</v>
      </c>
      <c r="J5262" s="13" t="s">
        <v>17</v>
      </c>
      <c r="K5262" s="16">
        <v>14143.0</v>
      </c>
      <c r="L5262" s="15">
        <v>1.17086E12</v>
      </c>
      <c r="M5262" s="13" t="s">
        <v>42</v>
      </c>
    </row>
    <row r="5263" ht="15.75" customHeight="1">
      <c r="A5263" s="4" t="str">
        <f t="shared" si="1"/>
        <v>W5262</v>
      </c>
      <c r="B5263" s="13" t="s">
        <v>15811</v>
      </c>
      <c r="C5263" s="13" t="s">
        <v>15812</v>
      </c>
      <c r="D5263" s="13" t="s">
        <v>15813</v>
      </c>
      <c r="E5263" s="14">
        <v>28077.0</v>
      </c>
      <c r="F5263" s="15">
        <v>9.40932E14</v>
      </c>
      <c r="G5263" s="16">
        <v>4.376302582E9</v>
      </c>
      <c r="H5263" s="14">
        <v>45374.0</v>
      </c>
      <c r="I5263" s="13" t="s">
        <v>32</v>
      </c>
      <c r="J5263" s="13" t="s">
        <v>56</v>
      </c>
      <c r="K5263" s="16">
        <v>25725.0</v>
      </c>
      <c r="L5263" s="15">
        <v>3.39661E12</v>
      </c>
      <c r="M5263" s="13" t="s">
        <v>23</v>
      </c>
    </row>
    <row r="5264" ht="15.75" customHeight="1">
      <c r="A5264" s="4" t="str">
        <f t="shared" si="1"/>
        <v>W5263</v>
      </c>
      <c r="B5264" s="13" t="s">
        <v>15814</v>
      </c>
      <c r="C5264" s="13" t="s">
        <v>15815</v>
      </c>
      <c r="D5264" s="13" t="s">
        <v>15816</v>
      </c>
      <c r="E5264" s="14">
        <v>45645.0</v>
      </c>
      <c r="F5264" s="15">
        <v>8.19785E14</v>
      </c>
      <c r="G5264" s="16">
        <v>6.248423493E9</v>
      </c>
      <c r="H5264" s="14">
        <v>41618.0</v>
      </c>
      <c r="I5264" s="13" t="s">
        <v>32</v>
      </c>
      <c r="J5264" s="13" t="s">
        <v>22</v>
      </c>
      <c r="K5264" s="16">
        <v>21410.0</v>
      </c>
      <c r="L5264" s="15">
        <v>7.06373E12</v>
      </c>
      <c r="M5264" s="13" t="s">
        <v>33</v>
      </c>
    </row>
    <row r="5265" ht="15.75" customHeight="1">
      <c r="A5265" s="4" t="str">
        <f t="shared" si="1"/>
        <v>W5264</v>
      </c>
      <c r="B5265" s="13" t="s">
        <v>15817</v>
      </c>
      <c r="C5265" s="13" t="s">
        <v>15818</v>
      </c>
      <c r="D5265" s="13" t="s">
        <v>15819</v>
      </c>
      <c r="E5265" s="14">
        <v>41215.0</v>
      </c>
      <c r="F5265" s="15">
        <v>6.6764E14</v>
      </c>
      <c r="G5265" s="16">
        <v>5.136075639E9</v>
      </c>
      <c r="H5265" s="14">
        <v>44272.0</v>
      </c>
      <c r="I5265" s="13" t="s">
        <v>32</v>
      </c>
      <c r="J5265" s="13" t="s">
        <v>17</v>
      </c>
      <c r="K5265" s="16">
        <v>11931.0</v>
      </c>
      <c r="L5265" s="15">
        <v>3.61611E12</v>
      </c>
      <c r="M5265" s="13" t="s">
        <v>33</v>
      </c>
    </row>
    <row r="5266" ht="15.75" customHeight="1">
      <c r="A5266" s="4" t="str">
        <f t="shared" si="1"/>
        <v>W5265</v>
      </c>
      <c r="B5266" s="13" t="s">
        <v>15820</v>
      </c>
      <c r="C5266" s="13" t="s">
        <v>15821</v>
      </c>
      <c r="D5266" s="13" t="s">
        <v>15822</v>
      </c>
      <c r="E5266" s="14">
        <v>34408.0</v>
      </c>
      <c r="F5266" s="15">
        <v>7.23882E14</v>
      </c>
      <c r="G5266" s="16">
        <v>6.988654039E9</v>
      </c>
      <c r="H5266" s="14">
        <v>43967.0</v>
      </c>
      <c r="I5266" s="13" t="s">
        <v>32</v>
      </c>
      <c r="J5266" s="13" t="s">
        <v>37</v>
      </c>
      <c r="K5266" s="16">
        <v>23582.0</v>
      </c>
      <c r="L5266" s="15">
        <v>5.24797E12</v>
      </c>
      <c r="M5266" s="13" t="s">
        <v>33</v>
      </c>
    </row>
    <row r="5267" ht="15.75" customHeight="1">
      <c r="A5267" s="4" t="str">
        <f t="shared" si="1"/>
        <v>W5266</v>
      </c>
      <c r="B5267" s="13" t="s">
        <v>15823</v>
      </c>
      <c r="C5267" s="13" t="s">
        <v>15824</v>
      </c>
      <c r="D5267" s="13" t="s">
        <v>15825</v>
      </c>
      <c r="E5267" s="14">
        <v>34799.0</v>
      </c>
      <c r="F5267" s="15">
        <v>2.68033E14</v>
      </c>
      <c r="G5267" s="16">
        <v>6.939186692E9</v>
      </c>
      <c r="H5267" s="14">
        <v>37090.0</v>
      </c>
      <c r="I5267" s="13" t="s">
        <v>46</v>
      </c>
      <c r="J5267" s="13" t="s">
        <v>28</v>
      </c>
      <c r="K5267" s="16">
        <v>21927.0</v>
      </c>
      <c r="L5267" s="15">
        <v>1.60633E12</v>
      </c>
      <c r="M5267" s="13" t="s">
        <v>33</v>
      </c>
    </row>
    <row r="5268" ht="15.75" customHeight="1">
      <c r="A5268" s="4" t="str">
        <f t="shared" si="1"/>
        <v>W5267</v>
      </c>
      <c r="B5268" s="13" t="s">
        <v>15826</v>
      </c>
      <c r="C5268" s="13" t="s">
        <v>15827</v>
      </c>
      <c r="D5268" s="13" t="s">
        <v>15828</v>
      </c>
      <c r="E5268" s="14">
        <v>41271.0</v>
      </c>
      <c r="F5268" s="15">
        <v>8.17173E14</v>
      </c>
      <c r="G5268" s="16">
        <v>4.616617815E9</v>
      </c>
      <c r="H5268" s="14">
        <v>42280.0</v>
      </c>
      <c r="I5268" s="13" t="s">
        <v>32</v>
      </c>
      <c r="J5268" s="13" t="s">
        <v>22</v>
      </c>
      <c r="K5268" s="16">
        <v>8820.0</v>
      </c>
      <c r="L5268" s="15">
        <v>7.71785E12</v>
      </c>
      <c r="M5268" s="13" t="s">
        <v>18</v>
      </c>
    </row>
    <row r="5269" ht="15.75" customHeight="1">
      <c r="A5269" s="4" t="str">
        <f t="shared" si="1"/>
        <v>W5268</v>
      </c>
      <c r="B5269" s="13" t="s">
        <v>15829</v>
      </c>
      <c r="C5269" s="13" t="s">
        <v>15830</v>
      </c>
      <c r="D5269" s="13" t="s">
        <v>15831</v>
      </c>
      <c r="E5269" s="14">
        <v>44566.0</v>
      </c>
      <c r="F5269" s="15">
        <v>6.50879E14</v>
      </c>
      <c r="G5269" s="16">
        <v>2.679666599E9</v>
      </c>
      <c r="H5269" s="14">
        <v>45904.0</v>
      </c>
      <c r="I5269" s="13" t="s">
        <v>32</v>
      </c>
      <c r="J5269" s="13" t="s">
        <v>56</v>
      </c>
      <c r="K5269" s="16">
        <v>17956.0</v>
      </c>
      <c r="L5269" s="15">
        <v>1.10932E12</v>
      </c>
      <c r="M5269" s="13" t="s">
        <v>42</v>
      </c>
    </row>
    <row r="5270" ht="15.75" customHeight="1">
      <c r="A5270" s="4" t="str">
        <f t="shared" si="1"/>
        <v>W5269</v>
      </c>
      <c r="B5270" s="13" t="s">
        <v>15832</v>
      </c>
      <c r="C5270" s="13" t="s">
        <v>15833</v>
      </c>
      <c r="D5270" s="13" t="s">
        <v>15834</v>
      </c>
      <c r="E5270" s="14">
        <v>36418.0</v>
      </c>
      <c r="F5270" s="15">
        <v>1.11992E13</v>
      </c>
      <c r="G5270" s="16">
        <v>1.891762935E9</v>
      </c>
      <c r="H5270" s="14">
        <v>44168.0</v>
      </c>
      <c r="I5270" s="13" t="s">
        <v>16</v>
      </c>
      <c r="J5270" s="13" t="s">
        <v>28</v>
      </c>
      <c r="K5270" s="16">
        <v>25486.0</v>
      </c>
      <c r="L5270" s="15">
        <v>3.86296E12</v>
      </c>
      <c r="M5270" s="13" t="s">
        <v>42</v>
      </c>
    </row>
    <row r="5271" ht="15.75" customHeight="1">
      <c r="A5271" s="4" t="str">
        <f t="shared" si="1"/>
        <v>W5270</v>
      </c>
      <c r="B5271" s="13" t="s">
        <v>15835</v>
      </c>
      <c r="C5271" s="13" t="s">
        <v>15836</v>
      </c>
      <c r="D5271" s="13" t="s">
        <v>15837</v>
      </c>
      <c r="E5271" s="14">
        <v>33855.0</v>
      </c>
      <c r="F5271" s="15">
        <v>9.11804E14</v>
      </c>
      <c r="G5271" s="16">
        <v>8.169775225E9</v>
      </c>
      <c r="H5271" s="14">
        <v>38042.0</v>
      </c>
      <c r="I5271" s="13" t="s">
        <v>41</v>
      </c>
      <c r="J5271" s="13" t="s">
        <v>22</v>
      </c>
      <c r="K5271" s="16">
        <v>14656.0</v>
      </c>
      <c r="L5271" s="15">
        <v>3.23131E12</v>
      </c>
      <c r="M5271" s="13" t="s">
        <v>33</v>
      </c>
    </row>
    <row r="5272" ht="15.75" customHeight="1">
      <c r="A5272" s="4" t="str">
        <f t="shared" si="1"/>
        <v>W5271</v>
      </c>
      <c r="B5272" s="13" t="s">
        <v>15838</v>
      </c>
      <c r="C5272" s="13" t="s">
        <v>15839</v>
      </c>
      <c r="D5272" s="13" t="s">
        <v>15840</v>
      </c>
      <c r="E5272" s="14">
        <v>42987.0</v>
      </c>
      <c r="F5272" s="15">
        <v>7.57975E14</v>
      </c>
      <c r="G5272" s="16">
        <v>5.782192772E9</v>
      </c>
      <c r="H5272" s="14">
        <v>40779.0</v>
      </c>
      <c r="I5272" s="13" t="s">
        <v>32</v>
      </c>
      <c r="J5272" s="13" t="s">
        <v>17</v>
      </c>
      <c r="K5272" s="16">
        <v>29737.0</v>
      </c>
      <c r="L5272" s="15">
        <v>2.02302E12</v>
      </c>
      <c r="M5272" s="13" t="s">
        <v>23</v>
      </c>
    </row>
    <row r="5273" ht="15.75" customHeight="1">
      <c r="A5273" s="4" t="str">
        <f t="shared" si="1"/>
        <v>W5272</v>
      </c>
      <c r="B5273" s="13" t="s">
        <v>15841</v>
      </c>
      <c r="C5273" s="13" t="s">
        <v>15842</v>
      </c>
      <c r="D5273" s="13" t="s">
        <v>15843</v>
      </c>
      <c r="E5273" s="14">
        <v>45378.0</v>
      </c>
      <c r="F5273" s="15">
        <v>9.14342E14</v>
      </c>
      <c r="G5273" s="16">
        <v>2.972172101E9</v>
      </c>
      <c r="H5273" s="14">
        <v>42560.0</v>
      </c>
      <c r="I5273" s="13" t="s">
        <v>32</v>
      </c>
      <c r="J5273" s="13" t="s">
        <v>37</v>
      </c>
      <c r="K5273" s="16">
        <v>29579.0</v>
      </c>
      <c r="L5273" s="15">
        <v>6.00034E12</v>
      </c>
      <c r="M5273" s="13" t="s">
        <v>42</v>
      </c>
    </row>
    <row r="5274" ht="15.75" customHeight="1">
      <c r="A5274" s="4" t="str">
        <f t="shared" si="1"/>
        <v>W5273</v>
      </c>
      <c r="B5274" s="13" t="s">
        <v>15844</v>
      </c>
      <c r="C5274" s="13" t="s">
        <v>15845</v>
      </c>
      <c r="D5274" s="13" t="s">
        <v>15846</v>
      </c>
      <c r="E5274" s="14">
        <v>39818.0</v>
      </c>
      <c r="F5274" s="15">
        <v>2.22309E14</v>
      </c>
      <c r="G5274" s="16">
        <v>9.059106911E9</v>
      </c>
      <c r="H5274" s="14">
        <v>37848.0</v>
      </c>
      <c r="I5274" s="13" t="s">
        <v>46</v>
      </c>
      <c r="J5274" s="13" t="s">
        <v>56</v>
      </c>
      <c r="K5274" s="16">
        <v>25378.0</v>
      </c>
      <c r="L5274" s="15">
        <v>5.53284E12</v>
      </c>
      <c r="M5274" s="13" t="s">
        <v>18</v>
      </c>
    </row>
    <row r="5275" ht="15.75" customHeight="1">
      <c r="A5275" s="4" t="str">
        <f t="shared" si="1"/>
        <v>W5274</v>
      </c>
      <c r="B5275" s="13" t="s">
        <v>15847</v>
      </c>
      <c r="C5275" s="13" t="s">
        <v>15848</v>
      </c>
      <c r="D5275" s="13" t="s">
        <v>15849</v>
      </c>
      <c r="E5275" s="14">
        <v>31677.0</v>
      </c>
      <c r="F5275" s="15">
        <v>5.08957E14</v>
      </c>
      <c r="G5275" s="16">
        <v>5.347379021E9</v>
      </c>
      <c r="H5275" s="14">
        <v>38832.0</v>
      </c>
      <c r="I5275" s="13" t="s">
        <v>32</v>
      </c>
      <c r="J5275" s="13" t="s">
        <v>37</v>
      </c>
      <c r="K5275" s="16">
        <v>16889.0</v>
      </c>
      <c r="L5275" s="15">
        <v>3.94231E12</v>
      </c>
      <c r="M5275" s="13" t="s">
        <v>18</v>
      </c>
    </row>
    <row r="5276" ht="15.75" customHeight="1">
      <c r="A5276" s="4" t="str">
        <f t="shared" si="1"/>
        <v>W5275</v>
      </c>
      <c r="B5276" s="13" t="s">
        <v>15850</v>
      </c>
      <c r="C5276" s="13" t="s">
        <v>15851</v>
      </c>
      <c r="D5276" s="13" t="s">
        <v>15852</v>
      </c>
      <c r="E5276" s="14">
        <v>43717.0</v>
      </c>
      <c r="F5276" s="15">
        <v>7.11651E14</v>
      </c>
      <c r="G5276" s="16">
        <v>9.3890598E9</v>
      </c>
      <c r="H5276" s="14">
        <v>41646.0</v>
      </c>
      <c r="I5276" s="13" t="s">
        <v>41</v>
      </c>
      <c r="J5276" s="13" t="s">
        <v>56</v>
      </c>
      <c r="K5276" s="16">
        <v>14789.0</v>
      </c>
      <c r="L5276" s="15">
        <v>4.00192E12</v>
      </c>
      <c r="M5276" s="13" t="s">
        <v>42</v>
      </c>
    </row>
    <row r="5277" ht="15.75" customHeight="1">
      <c r="A5277" s="4" t="str">
        <f t="shared" si="1"/>
        <v>W5276</v>
      </c>
      <c r="B5277" s="13" t="s">
        <v>15853</v>
      </c>
      <c r="C5277" s="13" t="s">
        <v>15854</v>
      </c>
      <c r="D5277" s="13" t="s">
        <v>15855</v>
      </c>
      <c r="E5277" s="14">
        <v>38591.0</v>
      </c>
      <c r="F5277" s="15">
        <v>2.06035E14</v>
      </c>
      <c r="G5277" s="16">
        <v>2.985687243E9</v>
      </c>
      <c r="H5277" s="14">
        <v>43979.0</v>
      </c>
      <c r="I5277" s="13" t="s">
        <v>46</v>
      </c>
      <c r="J5277" s="13" t="s">
        <v>22</v>
      </c>
      <c r="K5277" s="16">
        <v>15189.0</v>
      </c>
      <c r="L5277" s="15">
        <v>9.18303E12</v>
      </c>
      <c r="M5277" s="13" t="s">
        <v>42</v>
      </c>
    </row>
    <row r="5278" ht="15.75" customHeight="1">
      <c r="A5278" s="4" t="str">
        <f t="shared" si="1"/>
        <v>W5277</v>
      </c>
      <c r="B5278" s="13" t="s">
        <v>15856</v>
      </c>
      <c r="C5278" s="13" t="s">
        <v>15857</v>
      </c>
      <c r="D5278" s="13" t="s">
        <v>15858</v>
      </c>
      <c r="E5278" s="14">
        <v>44928.0</v>
      </c>
      <c r="F5278" s="15">
        <v>7.87947E14</v>
      </c>
      <c r="G5278" s="16">
        <v>4.828669063E9</v>
      </c>
      <c r="H5278" s="14">
        <v>43438.0</v>
      </c>
      <c r="I5278" s="13" t="s">
        <v>32</v>
      </c>
      <c r="J5278" s="13" t="s">
        <v>17</v>
      </c>
      <c r="K5278" s="16">
        <v>11761.0</v>
      </c>
      <c r="L5278" s="15">
        <v>4.18516E12</v>
      </c>
      <c r="M5278" s="13" t="s">
        <v>42</v>
      </c>
    </row>
    <row r="5279" ht="15.75" customHeight="1">
      <c r="A5279" s="4" t="str">
        <f t="shared" si="1"/>
        <v>W5278</v>
      </c>
      <c r="B5279" s="13" t="s">
        <v>15859</v>
      </c>
      <c r="C5279" s="13" t="s">
        <v>15860</v>
      </c>
      <c r="D5279" s="13" t="s">
        <v>15861</v>
      </c>
      <c r="E5279" s="14">
        <v>33949.0</v>
      </c>
      <c r="F5279" s="15">
        <v>5.62076E14</v>
      </c>
      <c r="G5279" s="16">
        <v>5.903954739E9</v>
      </c>
      <c r="H5279" s="14">
        <v>45188.0</v>
      </c>
      <c r="I5279" s="13" t="s">
        <v>32</v>
      </c>
      <c r="J5279" s="13" t="s">
        <v>28</v>
      </c>
      <c r="K5279" s="16">
        <v>11080.0</v>
      </c>
      <c r="L5279" s="15">
        <v>6.54463E12</v>
      </c>
      <c r="M5279" s="13" t="s">
        <v>42</v>
      </c>
    </row>
    <row r="5280" ht="15.75" customHeight="1">
      <c r="A5280" s="4" t="str">
        <f t="shared" si="1"/>
        <v>W5279</v>
      </c>
      <c r="B5280" s="13" t="s">
        <v>15862</v>
      </c>
      <c r="C5280" s="13" t="s">
        <v>15863</v>
      </c>
      <c r="D5280" s="13" t="s">
        <v>15864</v>
      </c>
      <c r="E5280" s="14">
        <v>31828.0</v>
      </c>
      <c r="F5280" s="15">
        <v>4.79966E14</v>
      </c>
      <c r="G5280" s="16">
        <v>4.354444443E9</v>
      </c>
      <c r="H5280" s="14">
        <v>42489.0</v>
      </c>
      <c r="I5280" s="13" t="s">
        <v>46</v>
      </c>
      <c r="J5280" s="13" t="s">
        <v>72</v>
      </c>
      <c r="K5280" s="16">
        <v>26604.0</v>
      </c>
      <c r="L5280" s="15">
        <v>6.54948E12</v>
      </c>
      <c r="M5280" s="13" t="s">
        <v>33</v>
      </c>
    </row>
    <row r="5281" ht="15.75" customHeight="1">
      <c r="A5281" s="4" t="str">
        <f t="shared" si="1"/>
        <v>W5280</v>
      </c>
      <c r="B5281" s="13" t="s">
        <v>15865</v>
      </c>
      <c r="C5281" s="13" t="s">
        <v>15866</v>
      </c>
      <c r="D5281" s="13" t="s">
        <v>15867</v>
      </c>
      <c r="E5281" s="14">
        <v>28692.0</v>
      </c>
      <c r="F5281" s="15">
        <v>1.59968E14</v>
      </c>
      <c r="G5281" s="16">
        <v>5.137949826E9</v>
      </c>
      <c r="H5281" s="14">
        <v>44390.0</v>
      </c>
      <c r="I5281" s="13" t="s">
        <v>27</v>
      </c>
      <c r="J5281" s="13" t="s">
        <v>56</v>
      </c>
      <c r="K5281" s="16">
        <v>13698.0</v>
      </c>
      <c r="L5281" s="15">
        <v>1.06739E12</v>
      </c>
      <c r="M5281" s="13" t="s">
        <v>33</v>
      </c>
    </row>
    <row r="5282" ht="15.75" customHeight="1">
      <c r="A5282" s="4" t="str">
        <f t="shared" si="1"/>
        <v>W5281</v>
      </c>
      <c r="B5282" s="13" t="s">
        <v>15868</v>
      </c>
      <c r="C5282" s="13" t="s">
        <v>15869</v>
      </c>
      <c r="D5282" s="13" t="s">
        <v>15870</v>
      </c>
      <c r="E5282" s="14">
        <v>44036.0</v>
      </c>
      <c r="F5282" s="15">
        <v>8.49365E14</v>
      </c>
      <c r="G5282" s="16">
        <v>1.054222489E9</v>
      </c>
      <c r="H5282" s="14">
        <v>39647.0</v>
      </c>
      <c r="I5282" s="13" t="s">
        <v>41</v>
      </c>
      <c r="J5282" s="13" t="s">
        <v>72</v>
      </c>
      <c r="K5282" s="16">
        <v>20724.0</v>
      </c>
      <c r="L5282" s="15">
        <v>5.14324E12</v>
      </c>
      <c r="M5282" s="13" t="s">
        <v>33</v>
      </c>
    </row>
    <row r="5283" ht="15.75" customHeight="1">
      <c r="A5283" s="4" t="str">
        <f t="shared" si="1"/>
        <v>W5282</v>
      </c>
      <c r="B5283" s="13" t="s">
        <v>15871</v>
      </c>
      <c r="C5283" s="13" t="s">
        <v>15872</v>
      </c>
      <c r="D5283" s="13" t="s">
        <v>15873</v>
      </c>
      <c r="E5283" s="14">
        <v>31680.0</v>
      </c>
      <c r="F5283" s="15">
        <v>4.16448E14</v>
      </c>
      <c r="G5283" s="16">
        <v>7.07518692E9</v>
      </c>
      <c r="H5283" s="14">
        <v>42638.0</v>
      </c>
      <c r="I5283" s="13" t="s">
        <v>32</v>
      </c>
      <c r="J5283" s="13" t="s">
        <v>22</v>
      </c>
      <c r="K5283" s="16">
        <v>28737.0</v>
      </c>
      <c r="L5283" s="15">
        <v>7.9891E12</v>
      </c>
      <c r="M5283" s="13" t="s">
        <v>42</v>
      </c>
    </row>
    <row r="5284" ht="15.75" customHeight="1">
      <c r="A5284" s="4" t="str">
        <f t="shared" si="1"/>
        <v>W5283</v>
      </c>
      <c r="B5284" s="13" t="s">
        <v>15874</v>
      </c>
      <c r="C5284" s="13" t="s">
        <v>15875</v>
      </c>
      <c r="D5284" s="13" t="s">
        <v>15876</v>
      </c>
      <c r="E5284" s="14">
        <v>28867.0</v>
      </c>
      <c r="F5284" s="15">
        <v>8.83288E14</v>
      </c>
      <c r="G5284" s="16">
        <v>6.669415357E9</v>
      </c>
      <c r="H5284" s="14">
        <v>46097.0</v>
      </c>
      <c r="I5284" s="13" t="s">
        <v>27</v>
      </c>
      <c r="J5284" s="13" t="s">
        <v>22</v>
      </c>
      <c r="K5284" s="16">
        <v>15639.0</v>
      </c>
      <c r="L5284" s="15">
        <v>1.12401E12</v>
      </c>
      <c r="M5284" s="13" t="s">
        <v>23</v>
      </c>
    </row>
    <row r="5285" ht="15.75" customHeight="1">
      <c r="A5285" s="4" t="str">
        <f t="shared" si="1"/>
        <v>W5284</v>
      </c>
      <c r="B5285" s="13" t="s">
        <v>15877</v>
      </c>
      <c r="C5285" s="13" t="s">
        <v>15878</v>
      </c>
      <c r="D5285" s="13" t="s">
        <v>15879</v>
      </c>
      <c r="E5285" s="14">
        <v>39470.0</v>
      </c>
      <c r="F5285" s="15">
        <v>9.82652E14</v>
      </c>
      <c r="G5285" s="16">
        <v>4.347948353E9</v>
      </c>
      <c r="H5285" s="14">
        <v>36744.0</v>
      </c>
      <c r="I5285" s="13" t="s">
        <v>46</v>
      </c>
      <c r="J5285" s="13" t="s">
        <v>56</v>
      </c>
      <c r="K5285" s="16">
        <v>11083.0</v>
      </c>
      <c r="L5285" s="15">
        <v>6.27024E12</v>
      </c>
      <c r="M5285" s="13" t="s">
        <v>23</v>
      </c>
    </row>
    <row r="5286" ht="15.75" customHeight="1">
      <c r="A5286" s="4" t="str">
        <f t="shared" si="1"/>
        <v>W5285</v>
      </c>
      <c r="B5286" s="13" t="s">
        <v>15880</v>
      </c>
      <c r="C5286" s="13" t="s">
        <v>15881</v>
      </c>
      <c r="D5286" s="13" t="s">
        <v>15882</v>
      </c>
      <c r="E5286" s="14">
        <v>30129.0</v>
      </c>
      <c r="F5286" s="15">
        <v>1.58583E14</v>
      </c>
      <c r="G5286" s="16">
        <v>6.171650118E9</v>
      </c>
      <c r="H5286" s="14">
        <v>37558.0</v>
      </c>
      <c r="I5286" s="13" t="s">
        <v>41</v>
      </c>
      <c r="J5286" s="13" t="s">
        <v>72</v>
      </c>
      <c r="K5286" s="16">
        <v>26434.0</v>
      </c>
      <c r="L5286" s="15">
        <v>1.10072E12</v>
      </c>
      <c r="M5286" s="13" t="s">
        <v>42</v>
      </c>
    </row>
    <row r="5287" ht="15.75" customHeight="1">
      <c r="A5287" s="4" t="str">
        <f t="shared" si="1"/>
        <v>W5286</v>
      </c>
      <c r="B5287" s="13" t="s">
        <v>15883</v>
      </c>
      <c r="C5287" s="13" t="s">
        <v>15884</v>
      </c>
      <c r="D5287" s="13" t="s">
        <v>15885</v>
      </c>
      <c r="E5287" s="14">
        <v>36496.0</v>
      </c>
      <c r="F5287" s="15">
        <v>4.2245E14</v>
      </c>
      <c r="G5287" s="16">
        <v>7.351845576E9</v>
      </c>
      <c r="H5287" s="14">
        <v>44539.0</v>
      </c>
      <c r="I5287" s="13" t="s">
        <v>27</v>
      </c>
      <c r="J5287" s="13" t="s">
        <v>56</v>
      </c>
      <c r="K5287" s="16">
        <v>17116.0</v>
      </c>
      <c r="L5287" s="15">
        <v>6.42558E12</v>
      </c>
      <c r="M5287" s="13" t="s">
        <v>23</v>
      </c>
    </row>
    <row r="5288" ht="15.75" customHeight="1">
      <c r="A5288" s="4" t="str">
        <f t="shared" si="1"/>
        <v>W5287</v>
      </c>
      <c r="B5288" s="13" t="s">
        <v>15886</v>
      </c>
      <c r="C5288" s="13" t="s">
        <v>15887</v>
      </c>
      <c r="D5288" s="13" t="s">
        <v>15888</v>
      </c>
      <c r="E5288" s="14">
        <v>42645.0</v>
      </c>
      <c r="F5288" s="15">
        <v>6.60655E14</v>
      </c>
      <c r="G5288" s="16">
        <v>3.867689195E9</v>
      </c>
      <c r="H5288" s="14">
        <v>45310.0</v>
      </c>
      <c r="I5288" s="13" t="s">
        <v>16</v>
      </c>
      <c r="J5288" s="13" t="s">
        <v>56</v>
      </c>
      <c r="K5288" s="16">
        <v>17857.0</v>
      </c>
      <c r="L5288" s="15">
        <v>2.22104E12</v>
      </c>
      <c r="M5288" s="13" t="s">
        <v>33</v>
      </c>
    </row>
    <row r="5289" ht="15.75" customHeight="1">
      <c r="A5289" s="4" t="str">
        <f t="shared" si="1"/>
        <v>W5288</v>
      </c>
      <c r="B5289" s="13" t="s">
        <v>15889</v>
      </c>
      <c r="C5289" s="13" t="s">
        <v>15890</v>
      </c>
      <c r="D5289" s="13" t="s">
        <v>15891</v>
      </c>
      <c r="E5289" s="14">
        <v>35489.0</v>
      </c>
      <c r="F5289" s="15">
        <v>1.56083E14</v>
      </c>
      <c r="G5289" s="16">
        <v>8.162110741E9</v>
      </c>
      <c r="H5289" s="14">
        <v>40585.0</v>
      </c>
      <c r="I5289" s="13" t="s">
        <v>32</v>
      </c>
      <c r="J5289" s="13" t="s">
        <v>72</v>
      </c>
      <c r="K5289" s="16">
        <v>17733.0</v>
      </c>
      <c r="L5289" s="15">
        <v>5.70403E12</v>
      </c>
      <c r="M5289" s="13" t="s">
        <v>42</v>
      </c>
    </row>
    <row r="5290" ht="15.75" customHeight="1">
      <c r="A5290" s="4" t="str">
        <f t="shared" si="1"/>
        <v>W5289</v>
      </c>
      <c r="B5290" s="13" t="s">
        <v>15892</v>
      </c>
      <c r="C5290" s="13" t="s">
        <v>15893</v>
      </c>
      <c r="D5290" s="13" t="s">
        <v>15894</v>
      </c>
      <c r="E5290" s="14">
        <v>34170.0</v>
      </c>
      <c r="F5290" s="15">
        <v>3.30458E13</v>
      </c>
      <c r="G5290" s="16">
        <v>7.065280268E9</v>
      </c>
      <c r="H5290" s="14">
        <v>37529.0</v>
      </c>
      <c r="I5290" s="13" t="s">
        <v>32</v>
      </c>
      <c r="J5290" s="13" t="s">
        <v>28</v>
      </c>
      <c r="K5290" s="16">
        <v>24452.0</v>
      </c>
      <c r="L5290" s="15">
        <v>5.08357E12</v>
      </c>
      <c r="M5290" s="13" t="s">
        <v>18</v>
      </c>
    </row>
    <row r="5291" ht="15.75" customHeight="1">
      <c r="A5291" s="4" t="str">
        <f t="shared" si="1"/>
        <v>W5290</v>
      </c>
      <c r="B5291" s="13" t="s">
        <v>15895</v>
      </c>
      <c r="C5291" s="13" t="s">
        <v>15896</v>
      </c>
      <c r="D5291" s="13" t="s">
        <v>15897</v>
      </c>
      <c r="E5291" s="14">
        <v>36888.0</v>
      </c>
      <c r="F5291" s="15">
        <v>7.96425E14</v>
      </c>
      <c r="G5291" s="16">
        <v>2.933714377E9</v>
      </c>
      <c r="H5291" s="14">
        <v>45073.0</v>
      </c>
      <c r="I5291" s="13" t="s">
        <v>27</v>
      </c>
      <c r="J5291" s="13" t="s">
        <v>17</v>
      </c>
      <c r="K5291" s="16">
        <v>24512.0</v>
      </c>
      <c r="L5291" s="15">
        <v>3.13529E12</v>
      </c>
      <c r="M5291" s="13" t="s">
        <v>18</v>
      </c>
    </row>
    <row r="5292" ht="15.75" customHeight="1">
      <c r="A5292" s="4" t="str">
        <f t="shared" si="1"/>
        <v>W5291</v>
      </c>
      <c r="B5292" s="13" t="s">
        <v>15898</v>
      </c>
      <c r="C5292" s="13" t="s">
        <v>15899</v>
      </c>
      <c r="D5292" s="13" t="s">
        <v>15900</v>
      </c>
      <c r="E5292" s="14">
        <v>41780.0</v>
      </c>
      <c r="F5292" s="15">
        <v>5.18855E14</v>
      </c>
      <c r="G5292" s="16">
        <v>8.312019708E9</v>
      </c>
      <c r="H5292" s="14">
        <v>45585.0</v>
      </c>
      <c r="I5292" s="13" t="s">
        <v>46</v>
      </c>
      <c r="J5292" s="13" t="s">
        <v>37</v>
      </c>
      <c r="K5292" s="16">
        <v>16641.0</v>
      </c>
      <c r="L5292" s="15">
        <v>1.86579E12</v>
      </c>
      <c r="M5292" s="13" t="s">
        <v>23</v>
      </c>
    </row>
    <row r="5293" ht="15.75" customHeight="1">
      <c r="A5293" s="4" t="str">
        <f t="shared" si="1"/>
        <v>W5292</v>
      </c>
      <c r="B5293" s="13" t="s">
        <v>15901</v>
      </c>
      <c r="C5293" s="13" t="s">
        <v>15902</v>
      </c>
      <c r="D5293" s="13" t="s">
        <v>15903</v>
      </c>
      <c r="E5293" s="14">
        <v>33161.0</v>
      </c>
      <c r="F5293" s="15">
        <v>4.64123E14</v>
      </c>
      <c r="G5293" s="16">
        <v>7.188074726E9</v>
      </c>
      <c r="H5293" s="14">
        <v>37467.0</v>
      </c>
      <c r="I5293" s="13" t="s">
        <v>41</v>
      </c>
      <c r="J5293" s="13" t="s">
        <v>72</v>
      </c>
      <c r="K5293" s="16">
        <v>9882.0</v>
      </c>
      <c r="L5293" s="15">
        <v>2.86095E12</v>
      </c>
      <c r="M5293" s="13" t="s">
        <v>23</v>
      </c>
    </row>
    <row r="5294" ht="15.75" customHeight="1">
      <c r="A5294" s="4" t="str">
        <f t="shared" si="1"/>
        <v>W5293</v>
      </c>
      <c r="B5294" s="13" t="s">
        <v>15904</v>
      </c>
      <c r="C5294" s="13" t="s">
        <v>15905</v>
      </c>
      <c r="D5294" s="13" t="s">
        <v>15906</v>
      </c>
      <c r="E5294" s="14">
        <v>40907.0</v>
      </c>
      <c r="F5294" s="15">
        <v>7.32261E14</v>
      </c>
      <c r="G5294" s="16">
        <v>4.853968024E9</v>
      </c>
      <c r="H5294" s="14">
        <v>46013.0</v>
      </c>
      <c r="I5294" s="13" t="s">
        <v>32</v>
      </c>
      <c r="J5294" s="13" t="s">
        <v>17</v>
      </c>
      <c r="K5294" s="16">
        <v>27942.0</v>
      </c>
      <c r="L5294" s="15">
        <v>5.46819E12</v>
      </c>
      <c r="M5294" s="13" t="s">
        <v>23</v>
      </c>
    </row>
    <row r="5295" ht="15.75" customHeight="1">
      <c r="A5295" s="4" t="str">
        <f t="shared" si="1"/>
        <v>W5294</v>
      </c>
      <c r="B5295" s="13" t="s">
        <v>15907</v>
      </c>
      <c r="C5295" s="13" t="s">
        <v>15908</v>
      </c>
      <c r="D5295" s="13" t="s">
        <v>15909</v>
      </c>
      <c r="E5295" s="14">
        <v>43942.0</v>
      </c>
      <c r="F5295" s="15">
        <v>7.31792E14</v>
      </c>
      <c r="G5295" s="16">
        <v>8.382272544E9</v>
      </c>
      <c r="H5295" s="14">
        <v>46096.0</v>
      </c>
      <c r="I5295" s="13" t="s">
        <v>41</v>
      </c>
      <c r="J5295" s="13" t="s">
        <v>28</v>
      </c>
      <c r="K5295" s="16">
        <v>19786.0</v>
      </c>
      <c r="L5295" s="15">
        <v>2.99751E12</v>
      </c>
      <c r="M5295" s="13" t="s">
        <v>23</v>
      </c>
    </row>
    <row r="5296" ht="15.75" customHeight="1">
      <c r="A5296" s="4" t="str">
        <f t="shared" si="1"/>
        <v>W5295</v>
      </c>
      <c r="B5296" s="13" t="s">
        <v>15910</v>
      </c>
      <c r="C5296" s="13" t="s">
        <v>15911</v>
      </c>
      <c r="D5296" s="13" t="s">
        <v>15912</v>
      </c>
      <c r="E5296" s="14">
        <v>28388.0</v>
      </c>
      <c r="F5296" s="15">
        <v>5.4308E14</v>
      </c>
      <c r="G5296" s="16">
        <v>2.365015251E9</v>
      </c>
      <c r="H5296" s="14">
        <v>39563.0</v>
      </c>
      <c r="I5296" s="13" t="s">
        <v>32</v>
      </c>
      <c r="J5296" s="13" t="s">
        <v>56</v>
      </c>
      <c r="K5296" s="16">
        <v>25175.0</v>
      </c>
      <c r="L5296" s="15">
        <v>9.40297E12</v>
      </c>
      <c r="M5296" s="13" t="s">
        <v>23</v>
      </c>
    </row>
    <row r="5297" ht="15.75" customHeight="1">
      <c r="A5297" s="4" t="str">
        <f t="shared" si="1"/>
        <v>W5296</v>
      </c>
      <c r="B5297" s="13" t="s">
        <v>15913</v>
      </c>
      <c r="C5297" s="13" t="s">
        <v>15914</v>
      </c>
      <c r="D5297" s="13" t="s">
        <v>15915</v>
      </c>
      <c r="E5297" s="14">
        <v>43618.0</v>
      </c>
      <c r="F5297" s="15">
        <v>8.70497E14</v>
      </c>
      <c r="G5297" s="16">
        <v>3.02180136E9</v>
      </c>
      <c r="H5297" s="14">
        <v>44440.0</v>
      </c>
      <c r="I5297" s="13" t="s">
        <v>41</v>
      </c>
      <c r="J5297" s="13" t="s">
        <v>17</v>
      </c>
      <c r="K5297" s="16">
        <v>11229.0</v>
      </c>
      <c r="L5297" s="15">
        <v>9.15586E12</v>
      </c>
      <c r="M5297" s="13" t="s">
        <v>33</v>
      </c>
    </row>
    <row r="5298" ht="15.75" customHeight="1">
      <c r="A5298" s="4" t="str">
        <f t="shared" si="1"/>
        <v>W5297</v>
      </c>
      <c r="B5298" s="13" t="s">
        <v>15916</v>
      </c>
      <c r="C5298" s="13" t="s">
        <v>15917</v>
      </c>
      <c r="D5298" s="13" t="s">
        <v>15918</v>
      </c>
      <c r="E5298" s="14">
        <v>40610.0</v>
      </c>
      <c r="F5298" s="15">
        <v>1.8299E14</v>
      </c>
      <c r="G5298" s="16">
        <v>8.506343314E9</v>
      </c>
      <c r="H5298" s="14">
        <v>45472.0</v>
      </c>
      <c r="I5298" s="13" t="s">
        <v>27</v>
      </c>
      <c r="J5298" s="13" t="s">
        <v>22</v>
      </c>
      <c r="K5298" s="16">
        <v>10301.0</v>
      </c>
      <c r="L5298" s="15">
        <v>6.46223E12</v>
      </c>
      <c r="M5298" s="13" t="s">
        <v>33</v>
      </c>
    </row>
    <row r="5299" ht="15.75" customHeight="1">
      <c r="A5299" s="4" t="str">
        <f t="shared" si="1"/>
        <v>W5298</v>
      </c>
      <c r="B5299" s="13" t="s">
        <v>15919</v>
      </c>
      <c r="C5299" s="13" t="s">
        <v>15920</v>
      </c>
      <c r="D5299" s="13" t="s">
        <v>15921</v>
      </c>
      <c r="E5299" s="14">
        <v>37474.0</v>
      </c>
      <c r="F5299" s="15">
        <v>1.27915E14</v>
      </c>
      <c r="G5299" s="16">
        <v>3.611464646E9</v>
      </c>
      <c r="H5299" s="14">
        <v>44315.0</v>
      </c>
      <c r="I5299" s="13" t="s">
        <v>41</v>
      </c>
      <c r="J5299" s="13" t="s">
        <v>72</v>
      </c>
      <c r="K5299" s="16">
        <v>11787.0</v>
      </c>
      <c r="L5299" s="15">
        <v>5.67754E11</v>
      </c>
      <c r="M5299" s="13" t="s">
        <v>42</v>
      </c>
    </row>
    <row r="5300" ht="15.75" customHeight="1">
      <c r="A5300" s="4" t="str">
        <f t="shared" si="1"/>
        <v>W5299</v>
      </c>
      <c r="B5300" s="13" t="s">
        <v>15922</v>
      </c>
      <c r="C5300" s="13" t="s">
        <v>15923</v>
      </c>
      <c r="D5300" s="13" t="s">
        <v>15924</v>
      </c>
      <c r="E5300" s="14">
        <v>42323.0</v>
      </c>
      <c r="F5300" s="15">
        <v>5.90361E14</v>
      </c>
      <c r="G5300" s="16">
        <v>3.506996115E9</v>
      </c>
      <c r="H5300" s="14">
        <v>39098.0</v>
      </c>
      <c r="I5300" s="13" t="s">
        <v>32</v>
      </c>
      <c r="J5300" s="13" t="s">
        <v>17</v>
      </c>
      <c r="K5300" s="16">
        <v>24892.0</v>
      </c>
      <c r="L5300" s="15">
        <v>9.35989E12</v>
      </c>
      <c r="M5300" s="13" t="s">
        <v>33</v>
      </c>
    </row>
    <row r="5301" ht="15.75" customHeight="1">
      <c r="A5301" s="4" t="str">
        <f t="shared" si="1"/>
        <v>W5300</v>
      </c>
      <c r="B5301" s="13" t="s">
        <v>15925</v>
      </c>
      <c r="C5301" s="13" t="s">
        <v>15926</v>
      </c>
      <c r="D5301" s="13" t="s">
        <v>15927</v>
      </c>
      <c r="E5301" s="14">
        <v>38240.0</v>
      </c>
      <c r="F5301" s="15">
        <v>5.42673E14</v>
      </c>
      <c r="G5301" s="16">
        <v>5.484769015E9</v>
      </c>
      <c r="H5301" s="14">
        <v>38299.0</v>
      </c>
      <c r="I5301" s="13" t="s">
        <v>27</v>
      </c>
      <c r="J5301" s="13" t="s">
        <v>17</v>
      </c>
      <c r="K5301" s="16">
        <v>17297.0</v>
      </c>
      <c r="L5301" s="15">
        <v>7.75112E12</v>
      </c>
      <c r="M5301" s="13" t="s">
        <v>42</v>
      </c>
    </row>
    <row r="5302" ht="15.75" customHeight="1">
      <c r="A5302" s="4" t="str">
        <f t="shared" si="1"/>
        <v>W5301</v>
      </c>
      <c r="B5302" s="13" t="s">
        <v>15928</v>
      </c>
      <c r="C5302" s="13" t="s">
        <v>15929</v>
      </c>
      <c r="D5302" s="13" t="s">
        <v>15930</v>
      </c>
      <c r="E5302" s="14">
        <v>32060.0</v>
      </c>
      <c r="F5302" s="15">
        <v>6.39914E14</v>
      </c>
      <c r="G5302" s="16">
        <v>5.923280082E9</v>
      </c>
      <c r="H5302" s="14">
        <v>42749.0</v>
      </c>
      <c r="I5302" s="13" t="s">
        <v>16</v>
      </c>
      <c r="J5302" s="13" t="s">
        <v>17</v>
      </c>
      <c r="K5302" s="16">
        <v>14567.0</v>
      </c>
      <c r="L5302" s="15">
        <v>6.59063E12</v>
      </c>
      <c r="M5302" s="13" t="s">
        <v>33</v>
      </c>
    </row>
    <row r="5303" ht="15.75" customHeight="1">
      <c r="A5303" s="4" t="str">
        <f t="shared" si="1"/>
        <v>W5302</v>
      </c>
      <c r="B5303" s="13" t="s">
        <v>15931</v>
      </c>
      <c r="C5303" s="13" t="s">
        <v>15932</v>
      </c>
      <c r="D5303" s="13" t="s">
        <v>15933</v>
      </c>
      <c r="E5303" s="14">
        <v>33149.0</v>
      </c>
      <c r="F5303" s="15">
        <v>4.02589E12</v>
      </c>
      <c r="G5303" s="16">
        <v>6.739105103E9</v>
      </c>
      <c r="H5303" s="14">
        <v>41434.0</v>
      </c>
      <c r="I5303" s="13" t="s">
        <v>46</v>
      </c>
      <c r="J5303" s="13" t="s">
        <v>56</v>
      </c>
      <c r="K5303" s="16">
        <v>24873.0</v>
      </c>
      <c r="L5303" s="15">
        <v>3.84264E12</v>
      </c>
      <c r="M5303" s="13" t="s">
        <v>23</v>
      </c>
    </row>
    <row r="5304" ht="15.75" customHeight="1">
      <c r="A5304" s="4" t="str">
        <f t="shared" si="1"/>
        <v>W5303</v>
      </c>
      <c r="B5304" s="13" t="s">
        <v>15934</v>
      </c>
      <c r="C5304" s="13" t="s">
        <v>15935</v>
      </c>
      <c r="D5304" s="13" t="s">
        <v>15936</v>
      </c>
      <c r="E5304" s="14">
        <v>35599.0</v>
      </c>
      <c r="F5304" s="15">
        <v>5.979E14</v>
      </c>
      <c r="G5304" s="16">
        <v>4.957031955E9</v>
      </c>
      <c r="H5304" s="14">
        <v>39306.0</v>
      </c>
      <c r="I5304" s="13" t="s">
        <v>46</v>
      </c>
      <c r="J5304" s="13" t="s">
        <v>56</v>
      </c>
      <c r="K5304" s="16">
        <v>28361.0</v>
      </c>
      <c r="L5304" s="15">
        <v>3.41227E12</v>
      </c>
      <c r="M5304" s="13" t="s">
        <v>42</v>
      </c>
    </row>
    <row r="5305" ht="15.75" customHeight="1">
      <c r="A5305" s="4" t="str">
        <f t="shared" si="1"/>
        <v>W5304</v>
      </c>
      <c r="B5305" s="13" t="s">
        <v>15937</v>
      </c>
      <c r="C5305" s="13" t="s">
        <v>15938</v>
      </c>
      <c r="D5305" s="13" t="s">
        <v>15939</v>
      </c>
      <c r="E5305" s="14">
        <v>39758.0</v>
      </c>
      <c r="F5305" s="15">
        <v>4.9486E14</v>
      </c>
      <c r="G5305" s="16">
        <v>8.021223596E9</v>
      </c>
      <c r="H5305" s="14">
        <v>41009.0</v>
      </c>
      <c r="I5305" s="13" t="s">
        <v>41</v>
      </c>
      <c r="J5305" s="13" t="s">
        <v>56</v>
      </c>
      <c r="K5305" s="16">
        <v>25148.0</v>
      </c>
      <c r="L5305" s="15">
        <v>5.78606E12</v>
      </c>
      <c r="M5305" s="13" t="s">
        <v>33</v>
      </c>
    </row>
    <row r="5306" ht="15.75" customHeight="1">
      <c r="A5306" s="4" t="str">
        <f t="shared" si="1"/>
        <v>W5305</v>
      </c>
      <c r="B5306" s="13" t="s">
        <v>15940</v>
      </c>
      <c r="C5306" s="13" t="s">
        <v>15941</v>
      </c>
      <c r="D5306" s="13" t="s">
        <v>15942</v>
      </c>
      <c r="E5306" s="14">
        <v>38045.0</v>
      </c>
      <c r="F5306" s="15">
        <v>1.2888E14</v>
      </c>
      <c r="G5306" s="16">
        <v>3.531467494E9</v>
      </c>
      <c r="H5306" s="14">
        <v>40494.0</v>
      </c>
      <c r="I5306" s="13" t="s">
        <v>46</v>
      </c>
      <c r="J5306" s="13" t="s">
        <v>28</v>
      </c>
      <c r="K5306" s="16">
        <v>24980.0</v>
      </c>
      <c r="L5306" s="15">
        <v>9.11608E12</v>
      </c>
      <c r="M5306" s="13" t="s">
        <v>18</v>
      </c>
    </row>
    <row r="5307" ht="15.75" customHeight="1">
      <c r="A5307" s="4" t="str">
        <f t="shared" si="1"/>
        <v>W5306</v>
      </c>
      <c r="B5307" s="13" t="s">
        <v>15943</v>
      </c>
      <c r="C5307" s="13" t="s">
        <v>15944</v>
      </c>
      <c r="D5307" s="13" t="s">
        <v>15945</v>
      </c>
      <c r="E5307" s="14">
        <v>45862.0</v>
      </c>
      <c r="F5307" s="15">
        <v>8.96018E14</v>
      </c>
      <c r="G5307" s="16">
        <v>6.919773393E9</v>
      </c>
      <c r="H5307" s="14">
        <v>39872.0</v>
      </c>
      <c r="I5307" s="13" t="s">
        <v>27</v>
      </c>
      <c r="J5307" s="13" t="s">
        <v>72</v>
      </c>
      <c r="K5307" s="16">
        <v>29812.0</v>
      </c>
      <c r="L5307" s="15">
        <v>9.36181E11</v>
      </c>
      <c r="M5307" s="13" t="s">
        <v>23</v>
      </c>
    </row>
    <row r="5308" ht="15.75" customHeight="1">
      <c r="A5308" s="4" t="str">
        <f t="shared" si="1"/>
        <v>W5307</v>
      </c>
      <c r="B5308" s="13" t="s">
        <v>15946</v>
      </c>
      <c r="C5308" s="13" t="s">
        <v>15947</v>
      </c>
      <c r="D5308" s="13" t="s">
        <v>15948</v>
      </c>
      <c r="E5308" s="14">
        <v>30592.0</v>
      </c>
      <c r="F5308" s="15">
        <v>1.34094E14</v>
      </c>
      <c r="G5308" s="16">
        <v>4.206599673E9</v>
      </c>
      <c r="H5308" s="14">
        <v>38893.0</v>
      </c>
      <c r="I5308" s="13" t="s">
        <v>27</v>
      </c>
      <c r="J5308" s="13" t="s">
        <v>28</v>
      </c>
      <c r="K5308" s="16">
        <v>20477.0</v>
      </c>
      <c r="L5308" s="15">
        <v>9.34328E11</v>
      </c>
      <c r="M5308" s="13" t="s">
        <v>18</v>
      </c>
    </row>
    <row r="5309" ht="15.75" customHeight="1">
      <c r="A5309" s="4" t="str">
        <f t="shared" si="1"/>
        <v>W5308</v>
      </c>
      <c r="B5309" s="13" t="s">
        <v>15949</v>
      </c>
      <c r="C5309" s="13" t="s">
        <v>15950</v>
      </c>
      <c r="D5309" s="13" t="s">
        <v>15951</v>
      </c>
      <c r="E5309" s="14">
        <v>31017.0</v>
      </c>
      <c r="F5309" s="15">
        <v>5.0523E14</v>
      </c>
      <c r="G5309" s="16">
        <v>4.269007108E9</v>
      </c>
      <c r="H5309" s="14">
        <v>43214.0</v>
      </c>
      <c r="I5309" s="13" t="s">
        <v>46</v>
      </c>
      <c r="J5309" s="13" t="s">
        <v>56</v>
      </c>
      <c r="K5309" s="16">
        <v>26956.0</v>
      </c>
      <c r="L5309" s="15">
        <v>2.55311E12</v>
      </c>
      <c r="M5309" s="13" t="s">
        <v>18</v>
      </c>
    </row>
    <row r="5310" ht="15.75" customHeight="1">
      <c r="A5310" s="4" t="str">
        <f t="shared" si="1"/>
        <v>W5309</v>
      </c>
      <c r="B5310" s="13" t="s">
        <v>15952</v>
      </c>
      <c r="C5310" s="13" t="s">
        <v>15953</v>
      </c>
      <c r="D5310" s="13" t="s">
        <v>15954</v>
      </c>
      <c r="E5310" s="14">
        <v>45662.0</v>
      </c>
      <c r="F5310" s="15">
        <v>5.55275E12</v>
      </c>
      <c r="G5310" s="16">
        <v>5.656103808E9</v>
      </c>
      <c r="H5310" s="14">
        <v>44831.0</v>
      </c>
      <c r="I5310" s="13" t="s">
        <v>27</v>
      </c>
      <c r="J5310" s="13" t="s">
        <v>37</v>
      </c>
      <c r="K5310" s="16">
        <v>26381.0</v>
      </c>
      <c r="L5310" s="15">
        <v>8.83429E12</v>
      </c>
      <c r="M5310" s="13" t="s">
        <v>42</v>
      </c>
    </row>
    <row r="5311" ht="15.75" customHeight="1">
      <c r="A5311" s="4" t="str">
        <f t="shared" si="1"/>
        <v>W5310</v>
      </c>
      <c r="B5311" s="13" t="s">
        <v>15955</v>
      </c>
      <c r="C5311" s="13" t="s">
        <v>15956</v>
      </c>
      <c r="D5311" s="13" t="s">
        <v>15957</v>
      </c>
      <c r="E5311" s="14">
        <v>31446.0</v>
      </c>
      <c r="F5311" s="15">
        <v>9.09263E14</v>
      </c>
      <c r="G5311" s="16">
        <v>7.221166557E9</v>
      </c>
      <c r="H5311" s="14">
        <v>38671.0</v>
      </c>
      <c r="I5311" s="13" t="s">
        <v>27</v>
      </c>
      <c r="J5311" s="13" t="s">
        <v>28</v>
      </c>
      <c r="K5311" s="16">
        <v>15910.0</v>
      </c>
      <c r="L5311" s="15">
        <v>9.66712E12</v>
      </c>
      <c r="M5311" s="13" t="s">
        <v>33</v>
      </c>
    </row>
    <row r="5312" ht="15.75" customHeight="1">
      <c r="A5312" s="4" t="str">
        <f t="shared" si="1"/>
        <v>W5311</v>
      </c>
      <c r="B5312" s="13" t="s">
        <v>15958</v>
      </c>
      <c r="C5312" s="13" t="s">
        <v>15959</v>
      </c>
      <c r="D5312" s="13" t="s">
        <v>15960</v>
      </c>
      <c r="E5312" s="14">
        <v>33247.0</v>
      </c>
      <c r="F5312" s="15">
        <v>7.94345E14</v>
      </c>
      <c r="G5312" s="16">
        <v>1.372857961E9</v>
      </c>
      <c r="H5312" s="14">
        <v>37765.0</v>
      </c>
      <c r="I5312" s="13" t="s">
        <v>27</v>
      </c>
      <c r="J5312" s="13" t="s">
        <v>37</v>
      </c>
      <c r="K5312" s="16">
        <v>16872.0</v>
      </c>
      <c r="L5312" s="15">
        <v>6.73284E12</v>
      </c>
      <c r="M5312" s="13" t="s">
        <v>33</v>
      </c>
    </row>
    <row r="5313" ht="15.75" customHeight="1">
      <c r="A5313" s="4" t="str">
        <f t="shared" si="1"/>
        <v>W5312</v>
      </c>
      <c r="B5313" s="13" t="s">
        <v>15961</v>
      </c>
      <c r="C5313" s="13" t="s">
        <v>15962</v>
      </c>
      <c r="D5313" s="13" t="s">
        <v>15963</v>
      </c>
      <c r="E5313" s="14">
        <v>35828.0</v>
      </c>
      <c r="F5313" s="15">
        <v>3.73773E14</v>
      </c>
      <c r="G5313" s="16">
        <v>7.066286906E9</v>
      </c>
      <c r="H5313" s="14">
        <v>41836.0</v>
      </c>
      <c r="I5313" s="13" t="s">
        <v>41</v>
      </c>
      <c r="J5313" s="13" t="s">
        <v>28</v>
      </c>
      <c r="K5313" s="16">
        <v>29462.0</v>
      </c>
      <c r="L5313" s="15">
        <v>5.7323E12</v>
      </c>
      <c r="M5313" s="13" t="s">
        <v>23</v>
      </c>
    </row>
    <row r="5314" ht="15.75" customHeight="1">
      <c r="A5314" s="4" t="str">
        <f t="shared" si="1"/>
        <v>W5313</v>
      </c>
      <c r="B5314" s="13" t="s">
        <v>15964</v>
      </c>
      <c r="C5314" s="13" t="s">
        <v>15965</v>
      </c>
      <c r="D5314" s="13" t="s">
        <v>15966</v>
      </c>
      <c r="E5314" s="14">
        <v>31390.0</v>
      </c>
      <c r="F5314" s="15">
        <v>3.14486E14</v>
      </c>
      <c r="G5314" s="16">
        <v>3.208543388E9</v>
      </c>
      <c r="H5314" s="14">
        <v>42058.0</v>
      </c>
      <c r="I5314" s="13" t="s">
        <v>16</v>
      </c>
      <c r="J5314" s="13" t="s">
        <v>37</v>
      </c>
      <c r="K5314" s="16">
        <v>14419.0</v>
      </c>
      <c r="L5314" s="15">
        <v>2.40408E12</v>
      </c>
      <c r="M5314" s="13" t="s">
        <v>42</v>
      </c>
    </row>
    <row r="5315" ht="15.75" customHeight="1">
      <c r="A5315" s="4" t="str">
        <f t="shared" si="1"/>
        <v>W5314</v>
      </c>
      <c r="B5315" s="13" t="s">
        <v>15967</v>
      </c>
      <c r="C5315" s="13" t="s">
        <v>15968</v>
      </c>
      <c r="D5315" s="13" t="s">
        <v>15969</v>
      </c>
      <c r="E5315" s="14">
        <v>35308.0</v>
      </c>
      <c r="F5315" s="15">
        <v>2.44453E13</v>
      </c>
      <c r="G5315" s="16">
        <v>6.059892986E9</v>
      </c>
      <c r="H5315" s="14">
        <v>43880.0</v>
      </c>
      <c r="I5315" s="13" t="s">
        <v>32</v>
      </c>
      <c r="J5315" s="13" t="s">
        <v>28</v>
      </c>
      <c r="K5315" s="16">
        <v>9350.0</v>
      </c>
      <c r="L5315" s="15">
        <v>2.46663E12</v>
      </c>
      <c r="M5315" s="13" t="s">
        <v>42</v>
      </c>
    </row>
    <row r="5316" ht="15.75" customHeight="1">
      <c r="A5316" s="4" t="str">
        <f t="shared" si="1"/>
        <v>W5315</v>
      </c>
      <c r="B5316" s="13" t="s">
        <v>15970</v>
      </c>
      <c r="C5316" s="13" t="s">
        <v>15971</v>
      </c>
      <c r="D5316" s="13" t="s">
        <v>15972</v>
      </c>
      <c r="E5316" s="14">
        <v>41503.0</v>
      </c>
      <c r="F5316" s="15">
        <v>2.59349E14</v>
      </c>
      <c r="G5316" s="16">
        <v>7.228537832E9</v>
      </c>
      <c r="H5316" s="14">
        <v>41749.0</v>
      </c>
      <c r="I5316" s="13" t="s">
        <v>27</v>
      </c>
      <c r="J5316" s="13" t="s">
        <v>56</v>
      </c>
      <c r="K5316" s="16">
        <v>14576.0</v>
      </c>
      <c r="L5316" s="15">
        <v>1.69248E12</v>
      </c>
      <c r="M5316" s="13" t="s">
        <v>23</v>
      </c>
    </row>
    <row r="5317" ht="15.75" customHeight="1">
      <c r="A5317" s="4" t="str">
        <f t="shared" si="1"/>
        <v>W5316</v>
      </c>
      <c r="B5317" s="13" t="s">
        <v>15973</v>
      </c>
      <c r="C5317" s="13" t="s">
        <v>15974</v>
      </c>
      <c r="D5317" s="13" t="s">
        <v>15975</v>
      </c>
      <c r="E5317" s="14">
        <v>29739.0</v>
      </c>
      <c r="F5317" s="15">
        <v>5.67524E14</v>
      </c>
      <c r="G5317" s="16">
        <v>6.927214974E9</v>
      </c>
      <c r="H5317" s="14">
        <v>44280.0</v>
      </c>
      <c r="I5317" s="13" t="s">
        <v>46</v>
      </c>
      <c r="J5317" s="13" t="s">
        <v>17</v>
      </c>
      <c r="K5317" s="16">
        <v>28277.0</v>
      </c>
      <c r="L5317" s="15">
        <v>3.99573E12</v>
      </c>
      <c r="M5317" s="13" t="s">
        <v>18</v>
      </c>
    </row>
    <row r="5318" ht="15.75" customHeight="1">
      <c r="A5318" s="4" t="str">
        <f t="shared" si="1"/>
        <v>W5317</v>
      </c>
      <c r="B5318" s="13" t="s">
        <v>15976</v>
      </c>
      <c r="C5318" s="13" t="s">
        <v>15977</v>
      </c>
      <c r="D5318" s="13" t="s">
        <v>15978</v>
      </c>
      <c r="E5318" s="14">
        <v>27649.0</v>
      </c>
      <c r="F5318" s="15">
        <v>6.21479E14</v>
      </c>
      <c r="G5318" s="16">
        <v>2.926652227E9</v>
      </c>
      <c r="H5318" s="14">
        <v>41499.0</v>
      </c>
      <c r="I5318" s="13" t="s">
        <v>41</v>
      </c>
      <c r="J5318" s="13" t="s">
        <v>28</v>
      </c>
      <c r="K5318" s="16">
        <v>13365.0</v>
      </c>
      <c r="L5318" s="15">
        <v>2.39194E12</v>
      </c>
      <c r="M5318" s="13" t="s">
        <v>33</v>
      </c>
    </row>
    <row r="5319" ht="15.75" customHeight="1">
      <c r="A5319" s="4" t="str">
        <f t="shared" si="1"/>
        <v>W5318</v>
      </c>
      <c r="B5319" s="13" t="s">
        <v>15979</v>
      </c>
      <c r="C5319" s="13" t="s">
        <v>15980</v>
      </c>
      <c r="D5319" s="13" t="s">
        <v>15981</v>
      </c>
      <c r="E5319" s="14">
        <v>36212.0</v>
      </c>
      <c r="F5319" s="15">
        <v>9.72209E14</v>
      </c>
      <c r="G5319" s="16">
        <v>6.704615217E9</v>
      </c>
      <c r="H5319" s="14">
        <v>40579.0</v>
      </c>
      <c r="I5319" s="13" t="s">
        <v>16</v>
      </c>
      <c r="J5319" s="13" t="s">
        <v>28</v>
      </c>
      <c r="K5319" s="16">
        <v>16088.0</v>
      </c>
      <c r="L5319" s="15">
        <v>3.40282E12</v>
      </c>
      <c r="M5319" s="13" t="s">
        <v>18</v>
      </c>
    </row>
    <row r="5320" ht="15.75" customHeight="1">
      <c r="A5320" s="4" t="str">
        <f t="shared" si="1"/>
        <v>W5319</v>
      </c>
      <c r="B5320" s="13" t="s">
        <v>15982</v>
      </c>
      <c r="C5320" s="13" t="s">
        <v>15983</v>
      </c>
      <c r="D5320" s="13" t="s">
        <v>15984</v>
      </c>
      <c r="E5320" s="14">
        <v>41214.0</v>
      </c>
      <c r="F5320" s="15">
        <v>3.86523E14</v>
      </c>
      <c r="G5320" s="16">
        <v>8.705650065E9</v>
      </c>
      <c r="H5320" s="14">
        <v>44574.0</v>
      </c>
      <c r="I5320" s="13" t="s">
        <v>46</v>
      </c>
      <c r="J5320" s="13" t="s">
        <v>72</v>
      </c>
      <c r="K5320" s="16">
        <v>18863.0</v>
      </c>
      <c r="L5320" s="15">
        <v>2.04075E12</v>
      </c>
      <c r="M5320" s="13" t="s">
        <v>33</v>
      </c>
    </row>
    <row r="5321" ht="15.75" customHeight="1">
      <c r="A5321" s="4" t="str">
        <f t="shared" si="1"/>
        <v>W5320</v>
      </c>
      <c r="B5321" s="13" t="s">
        <v>15985</v>
      </c>
      <c r="C5321" s="13" t="s">
        <v>15986</v>
      </c>
      <c r="D5321" s="13" t="s">
        <v>15987</v>
      </c>
      <c r="E5321" s="14">
        <v>35328.0</v>
      </c>
      <c r="F5321" s="15">
        <v>4.53158E14</v>
      </c>
      <c r="G5321" s="16">
        <v>1.79814146E9</v>
      </c>
      <c r="H5321" s="14">
        <v>45215.0</v>
      </c>
      <c r="I5321" s="13" t="s">
        <v>16</v>
      </c>
      <c r="J5321" s="13" t="s">
        <v>28</v>
      </c>
      <c r="K5321" s="16">
        <v>14056.0</v>
      </c>
      <c r="L5321" s="15">
        <v>4.05162E11</v>
      </c>
      <c r="M5321" s="13" t="s">
        <v>42</v>
      </c>
    </row>
    <row r="5322" ht="15.75" customHeight="1">
      <c r="A5322" s="4" t="str">
        <f t="shared" si="1"/>
        <v>W5321</v>
      </c>
      <c r="B5322" s="13" t="s">
        <v>15988</v>
      </c>
      <c r="C5322" s="13" t="s">
        <v>15989</v>
      </c>
      <c r="D5322" s="13" t="s">
        <v>15990</v>
      </c>
      <c r="E5322" s="14">
        <v>40340.0</v>
      </c>
      <c r="F5322" s="15">
        <v>3.80541E14</v>
      </c>
      <c r="G5322" s="16">
        <v>8.407277731E9</v>
      </c>
      <c r="H5322" s="14">
        <v>42870.0</v>
      </c>
      <c r="I5322" s="13" t="s">
        <v>16</v>
      </c>
      <c r="J5322" s="13" t="s">
        <v>72</v>
      </c>
      <c r="K5322" s="16">
        <v>22601.0</v>
      </c>
      <c r="L5322" s="15">
        <v>6.70465E12</v>
      </c>
      <c r="M5322" s="13" t="s">
        <v>42</v>
      </c>
    </row>
    <row r="5323" ht="15.75" customHeight="1">
      <c r="A5323" s="4" t="str">
        <f t="shared" si="1"/>
        <v>W5322</v>
      </c>
      <c r="B5323" s="13" t="s">
        <v>15991</v>
      </c>
      <c r="C5323" s="13" t="s">
        <v>15992</v>
      </c>
      <c r="D5323" s="13" t="s">
        <v>15993</v>
      </c>
      <c r="E5323" s="14">
        <v>39793.0</v>
      </c>
      <c r="F5323" s="15">
        <v>2.27568E14</v>
      </c>
      <c r="G5323" s="16">
        <v>2.672609349E9</v>
      </c>
      <c r="H5323" s="14">
        <v>44480.0</v>
      </c>
      <c r="I5323" s="13" t="s">
        <v>41</v>
      </c>
      <c r="J5323" s="13" t="s">
        <v>28</v>
      </c>
      <c r="K5323" s="16">
        <v>15024.0</v>
      </c>
      <c r="L5323" s="15">
        <v>3.99926E12</v>
      </c>
      <c r="M5323" s="13" t="s">
        <v>23</v>
      </c>
    </row>
    <row r="5324" ht="15.75" customHeight="1">
      <c r="A5324" s="4" t="str">
        <f t="shared" si="1"/>
        <v>W5323</v>
      </c>
      <c r="B5324" s="13" t="s">
        <v>15994</v>
      </c>
      <c r="C5324" s="13" t="s">
        <v>15995</v>
      </c>
      <c r="D5324" s="13" t="s">
        <v>15996</v>
      </c>
      <c r="E5324" s="14">
        <v>32156.0</v>
      </c>
      <c r="F5324" s="15">
        <v>7.68769E14</v>
      </c>
      <c r="G5324" s="16">
        <v>1.641457103E9</v>
      </c>
      <c r="H5324" s="14">
        <v>38995.0</v>
      </c>
      <c r="I5324" s="13" t="s">
        <v>16</v>
      </c>
      <c r="J5324" s="13" t="s">
        <v>56</v>
      </c>
      <c r="K5324" s="16">
        <v>28661.0</v>
      </c>
      <c r="L5324" s="15">
        <v>3.5162E12</v>
      </c>
      <c r="M5324" s="13" t="s">
        <v>33</v>
      </c>
    </row>
    <row r="5325" ht="15.75" customHeight="1">
      <c r="A5325" s="4" t="str">
        <f t="shared" si="1"/>
        <v>W5324</v>
      </c>
      <c r="B5325" s="13" t="s">
        <v>15997</v>
      </c>
      <c r="C5325" s="13" t="s">
        <v>15998</v>
      </c>
      <c r="D5325" s="13" t="s">
        <v>15999</v>
      </c>
      <c r="E5325" s="14">
        <v>37156.0</v>
      </c>
      <c r="F5325" s="15">
        <v>2.96965E14</v>
      </c>
      <c r="G5325" s="16">
        <v>3.805044653E9</v>
      </c>
      <c r="H5325" s="14">
        <v>42960.0</v>
      </c>
      <c r="I5325" s="13" t="s">
        <v>27</v>
      </c>
      <c r="J5325" s="13" t="s">
        <v>56</v>
      </c>
      <c r="K5325" s="16">
        <v>15366.0</v>
      </c>
      <c r="L5325" s="15">
        <v>4.46513E12</v>
      </c>
      <c r="M5325" s="13" t="s">
        <v>33</v>
      </c>
    </row>
    <row r="5326" ht="15.75" customHeight="1">
      <c r="A5326" s="4" t="str">
        <f t="shared" si="1"/>
        <v>W5325</v>
      </c>
      <c r="B5326" s="13" t="s">
        <v>16000</v>
      </c>
      <c r="C5326" s="13" t="s">
        <v>16001</v>
      </c>
      <c r="D5326" s="13" t="s">
        <v>16002</v>
      </c>
      <c r="E5326" s="14">
        <v>39627.0</v>
      </c>
      <c r="F5326" s="15">
        <v>6.57265E14</v>
      </c>
      <c r="G5326" s="16">
        <v>6.284175618E9</v>
      </c>
      <c r="H5326" s="14">
        <v>38383.0</v>
      </c>
      <c r="I5326" s="13" t="s">
        <v>16</v>
      </c>
      <c r="J5326" s="13" t="s">
        <v>17</v>
      </c>
      <c r="K5326" s="16">
        <v>18367.0</v>
      </c>
      <c r="L5326" s="15">
        <v>6.97092E12</v>
      </c>
      <c r="M5326" s="13" t="s">
        <v>42</v>
      </c>
    </row>
    <row r="5327" ht="15.75" customHeight="1">
      <c r="A5327" s="4" t="str">
        <f t="shared" si="1"/>
        <v>W5326</v>
      </c>
      <c r="B5327" s="13" t="s">
        <v>16003</v>
      </c>
      <c r="C5327" s="13" t="s">
        <v>16004</v>
      </c>
      <c r="D5327" s="13" t="s">
        <v>16005</v>
      </c>
      <c r="E5327" s="14">
        <v>29792.0</v>
      </c>
      <c r="F5327" s="15">
        <v>7.77691E14</v>
      </c>
      <c r="G5327" s="16">
        <v>3.997023848E9</v>
      </c>
      <c r="H5327" s="14">
        <v>39023.0</v>
      </c>
      <c r="I5327" s="13" t="s">
        <v>46</v>
      </c>
      <c r="J5327" s="13" t="s">
        <v>56</v>
      </c>
      <c r="K5327" s="16">
        <v>29675.0</v>
      </c>
      <c r="L5327" s="15">
        <v>2.4294281128E10</v>
      </c>
      <c r="M5327" s="13" t="s">
        <v>23</v>
      </c>
    </row>
    <row r="5328" ht="15.75" customHeight="1">
      <c r="A5328" s="4" t="str">
        <f t="shared" si="1"/>
        <v>W5327</v>
      </c>
      <c r="B5328" s="13" t="s">
        <v>16006</v>
      </c>
      <c r="C5328" s="13" t="s">
        <v>16007</v>
      </c>
      <c r="D5328" s="13" t="s">
        <v>16008</v>
      </c>
      <c r="E5328" s="14">
        <v>30328.0</v>
      </c>
      <c r="F5328" s="15">
        <v>2.27033E14</v>
      </c>
      <c r="G5328" s="16">
        <v>1.528939929E9</v>
      </c>
      <c r="H5328" s="14">
        <v>41387.0</v>
      </c>
      <c r="I5328" s="13" t="s">
        <v>46</v>
      </c>
      <c r="J5328" s="13" t="s">
        <v>72</v>
      </c>
      <c r="K5328" s="16">
        <v>13230.0</v>
      </c>
      <c r="L5328" s="15">
        <v>8.13796E12</v>
      </c>
      <c r="M5328" s="13" t="s">
        <v>18</v>
      </c>
    </row>
    <row r="5329" ht="15.75" customHeight="1">
      <c r="A5329" s="4" t="str">
        <f t="shared" si="1"/>
        <v>W5328</v>
      </c>
      <c r="B5329" s="13" t="s">
        <v>16009</v>
      </c>
      <c r="C5329" s="13" t="s">
        <v>16010</v>
      </c>
      <c r="D5329" s="13" t="s">
        <v>16011</v>
      </c>
      <c r="E5329" s="14">
        <v>40608.0</v>
      </c>
      <c r="F5329" s="15">
        <v>1.45609E14</v>
      </c>
      <c r="G5329" s="16">
        <v>8.454037581E9</v>
      </c>
      <c r="H5329" s="14">
        <v>39074.0</v>
      </c>
      <c r="I5329" s="13" t="s">
        <v>16</v>
      </c>
      <c r="J5329" s="13" t="s">
        <v>22</v>
      </c>
      <c r="K5329" s="16">
        <v>12120.0</v>
      </c>
      <c r="L5329" s="15">
        <v>3.48824E12</v>
      </c>
      <c r="M5329" s="13" t="s">
        <v>23</v>
      </c>
    </row>
    <row r="5330" ht="15.75" customHeight="1">
      <c r="A5330" s="4" t="str">
        <f t="shared" si="1"/>
        <v>W5329</v>
      </c>
      <c r="B5330" s="13" t="s">
        <v>16012</v>
      </c>
      <c r="C5330" s="13" t="s">
        <v>16013</v>
      </c>
      <c r="D5330" s="13" t="s">
        <v>16014</v>
      </c>
      <c r="E5330" s="14">
        <v>28158.0</v>
      </c>
      <c r="F5330" s="15">
        <v>8.46217E14</v>
      </c>
      <c r="G5330" s="16">
        <v>3.479001862E9</v>
      </c>
      <c r="H5330" s="14">
        <v>41177.0</v>
      </c>
      <c r="I5330" s="13" t="s">
        <v>27</v>
      </c>
      <c r="J5330" s="13" t="s">
        <v>17</v>
      </c>
      <c r="K5330" s="16">
        <v>10735.0</v>
      </c>
      <c r="L5330" s="15">
        <v>2.24052E12</v>
      </c>
      <c r="M5330" s="13" t="s">
        <v>42</v>
      </c>
    </row>
    <row r="5331" ht="15.75" customHeight="1">
      <c r="A5331" s="4" t="str">
        <f t="shared" si="1"/>
        <v>W5330</v>
      </c>
      <c r="B5331" s="13" t="s">
        <v>16015</v>
      </c>
      <c r="C5331" s="13" t="s">
        <v>16016</v>
      </c>
      <c r="D5331" s="13" t="s">
        <v>16017</v>
      </c>
      <c r="E5331" s="14">
        <v>45083.0</v>
      </c>
      <c r="F5331" s="15">
        <v>3.88794E13</v>
      </c>
      <c r="G5331" s="16">
        <v>2.344703126E9</v>
      </c>
      <c r="H5331" s="14">
        <v>38129.0</v>
      </c>
      <c r="I5331" s="13" t="s">
        <v>16</v>
      </c>
      <c r="J5331" s="13" t="s">
        <v>72</v>
      </c>
      <c r="K5331" s="16">
        <v>29506.0</v>
      </c>
      <c r="L5331" s="15">
        <v>3.15293E12</v>
      </c>
      <c r="M5331" s="13" t="s">
        <v>18</v>
      </c>
    </row>
    <row r="5332" ht="15.75" customHeight="1">
      <c r="A5332" s="4" t="str">
        <f t="shared" si="1"/>
        <v>W5331</v>
      </c>
      <c r="B5332" s="13" t="s">
        <v>16018</v>
      </c>
      <c r="C5332" s="13" t="s">
        <v>16019</v>
      </c>
      <c r="D5332" s="13" t="s">
        <v>16020</v>
      </c>
      <c r="E5332" s="14">
        <v>39193.0</v>
      </c>
      <c r="F5332" s="15">
        <v>4.75023E14</v>
      </c>
      <c r="G5332" s="16">
        <v>7.064513817E9</v>
      </c>
      <c r="H5332" s="14">
        <v>39226.0</v>
      </c>
      <c r="I5332" s="13" t="s">
        <v>41</v>
      </c>
      <c r="J5332" s="13" t="s">
        <v>56</v>
      </c>
      <c r="K5332" s="16">
        <v>24235.0</v>
      </c>
      <c r="L5332" s="15">
        <v>8.86309E12</v>
      </c>
      <c r="M5332" s="13" t="s">
        <v>42</v>
      </c>
    </row>
    <row r="5333" ht="15.75" customHeight="1">
      <c r="A5333" s="4" t="str">
        <f t="shared" si="1"/>
        <v>W5332</v>
      </c>
      <c r="B5333" s="13" t="s">
        <v>16021</v>
      </c>
      <c r="C5333" s="13" t="s">
        <v>16022</v>
      </c>
      <c r="D5333" s="13" t="s">
        <v>16023</v>
      </c>
      <c r="E5333" s="14">
        <v>32464.0</v>
      </c>
      <c r="F5333" s="15">
        <v>1.55518E14</v>
      </c>
      <c r="G5333" s="16">
        <v>1.933982973E9</v>
      </c>
      <c r="H5333" s="14">
        <v>45508.0</v>
      </c>
      <c r="I5333" s="13" t="s">
        <v>32</v>
      </c>
      <c r="J5333" s="13" t="s">
        <v>28</v>
      </c>
      <c r="K5333" s="16">
        <v>23437.0</v>
      </c>
      <c r="L5333" s="15">
        <v>5.11942E12</v>
      </c>
      <c r="M5333" s="13" t="s">
        <v>42</v>
      </c>
    </row>
    <row r="5334" ht="15.75" customHeight="1">
      <c r="A5334" s="4" t="str">
        <f t="shared" si="1"/>
        <v>W5333</v>
      </c>
      <c r="B5334" s="13" t="s">
        <v>16024</v>
      </c>
      <c r="C5334" s="13" t="s">
        <v>16025</v>
      </c>
      <c r="D5334" s="13" t="s">
        <v>16026</v>
      </c>
      <c r="E5334" s="14">
        <v>29298.0</v>
      </c>
      <c r="F5334" s="15">
        <v>8.55267E14</v>
      </c>
      <c r="G5334" s="16">
        <v>2.306549432E9</v>
      </c>
      <c r="H5334" s="14">
        <v>40126.0</v>
      </c>
      <c r="I5334" s="13" t="s">
        <v>32</v>
      </c>
      <c r="J5334" s="13" t="s">
        <v>72</v>
      </c>
      <c r="K5334" s="16">
        <v>13100.0</v>
      </c>
      <c r="L5334" s="15">
        <v>1.40485E11</v>
      </c>
      <c r="M5334" s="13" t="s">
        <v>42</v>
      </c>
    </row>
    <row r="5335" ht="15.75" customHeight="1">
      <c r="A5335" s="4" t="str">
        <f t="shared" si="1"/>
        <v>W5334</v>
      </c>
      <c r="B5335" s="13" t="s">
        <v>16027</v>
      </c>
      <c r="C5335" s="13" t="s">
        <v>16028</v>
      </c>
      <c r="D5335" s="13" t="s">
        <v>16029</v>
      </c>
      <c r="E5335" s="14">
        <v>39588.0</v>
      </c>
      <c r="F5335" s="15">
        <v>7.41822E14</v>
      </c>
      <c r="G5335" s="16">
        <v>1.426573611E9</v>
      </c>
      <c r="H5335" s="14">
        <v>42089.0</v>
      </c>
      <c r="I5335" s="13" t="s">
        <v>46</v>
      </c>
      <c r="J5335" s="13" t="s">
        <v>72</v>
      </c>
      <c r="K5335" s="16">
        <v>21048.0</v>
      </c>
      <c r="L5335" s="15">
        <v>6.37954E12</v>
      </c>
      <c r="M5335" s="13" t="s">
        <v>18</v>
      </c>
    </row>
    <row r="5336" ht="15.75" customHeight="1">
      <c r="A5336" s="4" t="str">
        <f t="shared" si="1"/>
        <v>W5335</v>
      </c>
      <c r="B5336" s="13" t="s">
        <v>16030</v>
      </c>
      <c r="C5336" s="13" t="s">
        <v>16031</v>
      </c>
      <c r="D5336" s="13" t="s">
        <v>16032</v>
      </c>
      <c r="E5336" s="14">
        <v>32657.0</v>
      </c>
      <c r="F5336" s="15">
        <v>2.12534E14</v>
      </c>
      <c r="G5336" s="16">
        <v>5.098514253E9</v>
      </c>
      <c r="H5336" s="14">
        <v>41183.0</v>
      </c>
      <c r="I5336" s="13" t="s">
        <v>27</v>
      </c>
      <c r="J5336" s="13" t="s">
        <v>56</v>
      </c>
      <c r="K5336" s="16">
        <v>15779.0</v>
      </c>
      <c r="L5336" s="15">
        <v>9.55385E12</v>
      </c>
      <c r="M5336" s="13" t="s">
        <v>23</v>
      </c>
    </row>
    <row r="5337" ht="15.75" customHeight="1">
      <c r="A5337" s="4" t="str">
        <f t="shared" si="1"/>
        <v>W5336</v>
      </c>
      <c r="B5337" s="13" t="s">
        <v>16033</v>
      </c>
      <c r="C5337" s="13" t="s">
        <v>16034</v>
      </c>
      <c r="D5337" s="13" t="s">
        <v>16035</v>
      </c>
      <c r="E5337" s="14">
        <v>43987.0</v>
      </c>
      <c r="F5337" s="15">
        <v>4.39793E14</v>
      </c>
      <c r="G5337" s="16">
        <v>7.076835125E9</v>
      </c>
      <c r="H5337" s="14">
        <v>37224.0</v>
      </c>
      <c r="I5337" s="13" t="s">
        <v>46</v>
      </c>
      <c r="J5337" s="13" t="s">
        <v>17</v>
      </c>
      <c r="K5337" s="16">
        <v>29707.0</v>
      </c>
      <c r="L5337" s="15">
        <v>3.04628E12</v>
      </c>
      <c r="M5337" s="13" t="s">
        <v>18</v>
      </c>
    </row>
    <row r="5338" ht="15.75" customHeight="1">
      <c r="A5338" s="4" t="str">
        <f t="shared" si="1"/>
        <v>W5337</v>
      </c>
      <c r="B5338" s="13" t="s">
        <v>16036</v>
      </c>
      <c r="C5338" s="13" t="s">
        <v>16037</v>
      </c>
      <c r="D5338" s="13" t="s">
        <v>16038</v>
      </c>
      <c r="E5338" s="14">
        <v>40847.0</v>
      </c>
      <c r="F5338" s="15">
        <v>6.03069E14</v>
      </c>
      <c r="G5338" s="16">
        <v>1.36249209E9</v>
      </c>
      <c r="H5338" s="14">
        <v>37586.0</v>
      </c>
      <c r="I5338" s="13" t="s">
        <v>16</v>
      </c>
      <c r="J5338" s="13" t="s">
        <v>28</v>
      </c>
      <c r="K5338" s="16">
        <v>9244.0</v>
      </c>
      <c r="L5338" s="15">
        <v>7.40183E12</v>
      </c>
      <c r="M5338" s="13" t="s">
        <v>42</v>
      </c>
    </row>
    <row r="5339" ht="15.75" customHeight="1">
      <c r="A5339" s="4" t="str">
        <f t="shared" si="1"/>
        <v>W5338</v>
      </c>
      <c r="B5339" s="13" t="s">
        <v>16039</v>
      </c>
      <c r="C5339" s="13" t="s">
        <v>16040</v>
      </c>
      <c r="D5339" s="13" t="s">
        <v>16041</v>
      </c>
      <c r="E5339" s="14">
        <v>41904.0</v>
      </c>
      <c r="F5339" s="15">
        <v>3.96281E14</v>
      </c>
      <c r="G5339" s="16">
        <v>8.918946521E9</v>
      </c>
      <c r="H5339" s="14">
        <v>43424.0</v>
      </c>
      <c r="I5339" s="13" t="s">
        <v>27</v>
      </c>
      <c r="J5339" s="13" t="s">
        <v>17</v>
      </c>
      <c r="K5339" s="16">
        <v>23297.0</v>
      </c>
      <c r="L5339" s="15">
        <v>2.24412E11</v>
      </c>
      <c r="M5339" s="13" t="s">
        <v>23</v>
      </c>
    </row>
    <row r="5340" ht="15.75" customHeight="1">
      <c r="A5340" s="4" t="str">
        <f t="shared" si="1"/>
        <v>W5339</v>
      </c>
      <c r="B5340" s="13" t="s">
        <v>16042</v>
      </c>
      <c r="C5340" s="13" t="s">
        <v>16043</v>
      </c>
      <c r="D5340" s="13" t="s">
        <v>16044</v>
      </c>
      <c r="E5340" s="14">
        <v>41542.0</v>
      </c>
      <c r="F5340" s="15">
        <v>7.70578E14</v>
      </c>
      <c r="G5340" s="16">
        <v>4.15882417E9</v>
      </c>
      <c r="H5340" s="14">
        <v>37991.0</v>
      </c>
      <c r="I5340" s="13" t="s">
        <v>16</v>
      </c>
      <c r="J5340" s="13" t="s">
        <v>17</v>
      </c>
      <c r="K5340" s="16">
        <v>29718.0</v>
      </c>
      <c r="L5340" s="15">
        <v>8.82047E12</v>
      </c>
      <c r="M5340" s="13" t="s">
        <v>18</v>
      </c>
    </row>
    <row r="5341" ht="15.75" customHeight="1">
      <c r="A5341" s="4" t="str">
        <f t="shared" si="1"/>
        <v>W5340</v>
      </c>
      <c r="B5341" s="13" t="s">
        <v>16045</v>
      </c>
      <c r="C5341" s="13" t="s">
        <v>16046</v>
      </c>
      <c r="D5341" s="13" t="s">
        <v>16047</v>
      </c>
      <c r="E5341" s="14">
        <v>39628.0</v>
      </c>
      <c r="F5341" s="15">
        <v>5.02922E13</v>
      </c>
      <c r="G5341" s="16">
        <v>8.196806588E9</v>
      </c>
      <c r="H5341" s="14">
        <v>43389.0</v>
      </c>
      <c r="I5341" s="13" t="s">
        <v>46</v>
      </c>
      <c r="J5341" s="13" t="s">
        <v>28</v>
      </c>
      <c r="K5341" s="16">
        <v>12931.0</v>
      </c>
      <c r="L5341" s="15">
        <v>2.09731E12</v>
      </c>
      <c r="M5341" s="13" t="s">
        <v>18</v>
      </c>
    </row>
    <row r="5342" ht="15.75" customHeight="1">
      <c r="A5342" s="4" t="str">
        <f t="shared" si="1"/>
        <v>W5341</v>
      </c>
      <c r="B5342" s="13" t="s">
        <v>16048</v>
      </c>
      <c r="C5342" s="13" t="s">
        <v>16049</v>
      </c>
      <c r="D5342" s="13" t="s">
        <v>16050</v>
      </c>
      <c r="E5342" s="14">
        <v>41734.0</v>
      </c>
      <c r="F5342" s="15">
        <v>6.97109E14</v>
      </c>
      <c r="G5342" s="16">
        <v>7.799909012E9</v>
      </c>
      <c r="H5342" s="14">
        <v>44877.0</v>
      </c>
      <c r="I5342" s="13" t="s">
        <v>16</v>
      </c>
      <c r="J5342" s="13" t="s">
        <v>56</v>
      </c>
      <c r="K5342" s="16">
        <v>12023.0</v>
      </c>
      <c r="L5342" s="15">
        <v>5.47066E12</v>
      </c>
      <c r="M5342" s="13" t="s">
        <v>18</v>
      </c>
    </row>
    <row r="5343" ht="15.75" customHeight="1">
      <c r="A5343" s="4" t="str">
        <f t="shared" si="1"/>
        <v>W5342</v>
      </c>
      <c r="B5343" s="13" t="s">
        <v>16051</v>
      </c>
      <c r="C5343" s="13" t="s">
        <v>16052</v>
      </c>
      <c r="D5343" s="13" t="s">
        <v>16053</v>
      </c>
      <c r="E5343" s="14">
        <v>45067.0</v>
      </c>
      <c r="F5343" s="15">
        <v>1.00833E14</v>
      </c>
      <c r="G5343" s="16">
        <v>7.773737799E9</v>
      </c>
      <c r="H5343" s="14">
        <v>41836.0</v>
      </c>
      <c r="I5343" s="13" t="s">
        <v>41</v>
      </c>
      <c r="J5343" s="13" t="s">
        <v>37</v>
      </c>
      <c r="K5343" s="16">
        <v>17797.0</v>
      </c>
      <c r="L5343" s="15">
        <v>3.79964E12</v>
      </c>
      <c r="M5343" s="13" t="s">
        <v>23</v>
      </c>
    </row>
    <row r="5344" ht="15.75" customHeight="1">
      <c r="A5344" s="4" t="str">
        <f t="shared" si="1"/>
        <v>W5343</v>
      </c>
      <c r="B5344" s="13" t="s">
        <v>16054</v>
      </c>
      <c r="C5344" s="13" t="s">
        <v>16055</v>
      </c>
      <c r="D5344" s="13" t="s">
        <v>16056</v>
      </c>
      <c r="E5344" s="14">
        <v>28130.0</v>
      </c>
      <c r="F5344" s="15">
        <v>1.25005E14</v>
      </c>
      <c r="G5344" s="16">
        <v>7.973619582E9</v>
      </c>
      <c r="H5344" s="14">
        <v>41420.0</v>
      </c>
      <c r="I5344" s="13" t="s">
        <v>16</v>
      </c>
      <c r="J5344" s="13" t="s">
        <v>37</v>
      </c>
      <c r="K5344" s="16">
        <v>26163.0</v>
      </c>
      <c r="L5344" s="15">
        <v>9.03073E12</v>
      </c>
      <c r="M5344" s="13" t="s">
        <v>33</v>
      </c>
    </row>
    <row r="5345" ht="15.75" customHeight="1">
      <c r="A5345" s="4" t="str">
        <f t="shared" si="1"/>
        <v>W5344</v>
      </c>
      <c r="B5345" s="13" t="s">
        <v>16057</v>
      </c>
      <c r="C5345" s="13" t="s">
        <v>16058</v>
      </c>
      <c r="D5345" s="13" t="s">
        <v>16059</v>
      </c>
      <c r="E5345" s="14">
        <v>33638.0</v>
      </c>
      <c r="F5345" s="15">
        <v>6.26675E14</v>
      </c>
      <c r="G5345" s="16">
        <v>7.624188451E9</v>
      </c>
      <c r="H5345" s="14">
        <v>46057.0</v>
      </c>
      <c r="I5345" s="13" t="s">
        <v>41</v>
      </c>
      <c r="J5345" s="13" t="s">
        <v>56</v>
      </c>
      <c r="K5345" s="16">
        <v>18218.0</v>
      </c>
      <c r="L5345" s="15">
        <v>4.16833E12</v>
      </c>
      <c r="M5345" s="13" t="s">
        <v>42</v>
      </c>
    </row>
    <row r="5346" ht="15.75" customHeight="1">
      <c r="A5346" s="4" t="str">
        <f t="shared" si="1"/>
        <v>W5345</v>
      </c>
      <c r="B5346" s="13" t="s">
        <v>16060</v>
      </c>
      <c r="C5346" s="13" t="s">
        <v>16061</v>
      </c>
      <c r="D5346" s="13" t="s">
        <v>16062</v>
      </c>
      <c r="E5346" s="14">
        <v>42468.0</v>
      </c>
      <c r="F5346" s="15">
        <v>7.43236E14</v>
      </c>
      <c r="G5346" s="16">
        <v>4.968145983E9</v>
      </c>
      <c r="H5346" s="14">
        <v>38965.0</v>
      </c>
      <c r="I5346" s="13" t="s">
        <v>41</v>
      </c>
      <c r="J5346" s="13" t="s">
        <v>37</v>
      </c>
      <c r="K5346" s="16">
        <v>12022.0</v>
      </c>
      <c r="L5346" s="15">
        <v>1.23208E12</v>
      </c>
      <c r="M5346" s="13" t="s">
        <v>18</v>
      </c>
    </row>
    <row r="5347" ht="15.75" customHeight="1">
      <c r="A5347" s="4" t="str">
        <f t="shared" si="1"/>
        <v>W5346</v>
      </c>
      <c r="B5347" s="13" t="s">
        <v>16063</v>
      </c>
      <c r="C5347" s="13" t="s">
        <v>16064</v>
      </c>
      <c r="D5347" s="13" t="s">
        <v>16065</v>
      </c>
      <c r="E5347" s="14">
        <v>43443.0</v>
      </c>
      <c r="F5347" s="15">
        <v>2.84874E14</v>
      </c>
      <c r="G5347" s="16">
        <v>1.412184686E9</v>
      </c>
      <c r="H5347" s="14">
        <v>42352.0</v>
      </c>
      <c r="I5347" s="13" t="s">
        <v>32</v>
      </c>
      <c r="J5347" s="13" t="s">
        <v>28</v>
      </c>
      <c r="K5347" s="16">
        <v>8911.0</v>
      </c>
      <c r="L5347" s="15">
        <v>4.39303E12</v>
      </c>
      <c r="M5347" s="13" t="s">
        <v>23</v>
      </c>
    </row>
    <row r="5348" ht="15.75" customHeight="1">
      <c r="A5348" s="4" t="str">
        <f t="shared" si="1"/>
        <v>W5347</v>
      </c>
      <c r="B5348" s="13" t="s">
        <v>16066</v>
      </c>
      <c r="C5348" s="13" t="s">
        <v>16067</v>
      </c>
      <c r="D5348" s="13" t="s">
        <v>16068</v>
      </c>
      <c r="E5348" s="14">
        <v>41022.0</v>
      </c>
      <c r="F5348" s="15">
        <v>6.83391E14</v>
      </c>
      <c r="G5348" s="16">
        <v>7.008313076E9</v>
      </c>
      <c r="H5348" s="14">
        <v>42060.0</v>
      </c>
      <c r="I5348" s="13" t="s">
        <v>16</v>
      </c>
      <c r="J5348" s="13" t="s">
        <v>56</v>
      </c>
      <c r="K5348" s="16">
        <v>12116.0</v>
      </c>
      <c r="L5348" s="15">
        <v>4.50827E12</v>
      </c>
      <c r="M5348" s="13" t="s">
        <v>42</v>
      </c>
    </row>
    <row r="5349" ht="15.75" customHeight="1">
      <c r="A5349" s="4" t="str">
        <f t="shared" si="1"/>
        <v>W5348</v>
      </c>
      <c r="B5349" s="13" t="s">
        <v>16069</v>
      </c>
      <c r="C5349" s="13" t="s">
        <v>16070</v>
      </c>
      <c r="D5349" s="13" t="s">
        <v>16071</v>
      </c>
      <c r="E5349" s="14">
        <v>45813.0</v>
      </c>
      <c r="F5349" s="15">
        <v>8.36774E14</v>
      </c>
      <c r="G5349" s="16">
        <v>5.205997202E9</v>
      </c>
      <c r="H5349" s="14">
        <v>41673.0</v>
      </c>
      <c r="I5349" s="13" t="s">
        <v>41</v>
      </c>
      <c r="J5349" s="13" t="s">
        <v>28</v>
      </c>
      <c r="K5349" s="16">
        <v>10284.0</v>
      </c>
      <c r="L5349" s="15">
        <v>3.23325E12</v>
      </c>
      <c r="M5349" s="13" t="s">
        <v>23</v>
      </c>
    </row>
    <row r="5350" ht="15.75" customHeight="1">
      <c r="A5350" s="4" t="str">
        <f t="shared" si="1"/>
        <v>W5349</v>
      </c>
      <c r="B5350" s="13" t="s">
        <v>16072</v>
      </c>
      <c r="C5350" s="13" t="s">
        <v>16073</v>
      </c>
      <c r="D5350" s="13" t="s">
        <v>16074</v>
      </c>
      <c r="E5350" s="14">
        <v>37072.0</v>
      </c>
      <c r="F5350" s="15">
        <v>7.91995E14</v>
      </c>
      <c r="G5350" s="16">
        <v>5.56509003E9</v>
      </c>
      <c r="H5350" s="14">
        <v>40047.0</v>
      </c>
      <c r="I5350" s="13" t="s">
        <v>32</v>
      </c>
      <c r="J5350" s="13" t="s">
        <v>28</v>
      </c>
      <c r="K5350" s="16">
        <v>15293.0</v>
      </c>
      <c r="L5350" s="15">
        <v>4.5422E12</v>
      </c>
      <c r="M5350" s="13" t="s">
        <v>18</v>
      </c>
    </row>
    <row r="5351" ht="15.75" customHeight="1">
      <c r="A5351" s="4" t="str">
        <f t="shared" si="1"/>
        <v>W5350</v>
      </c>
      <c r="B5351" s="13" t="s">
        <v>16075</v>
      </c>
      <c r="C5351" s="13" t="s">
        <v>16076</v>
      </c>
      <c r="D5351" s="13" t="s">
        <v>16077</v>
      </c>
      <c r="E5351" s="14">
        <v>42065.0</v>
      </c>
      <c r="F5351" s="15">
        <v>1.35562E14</v>
      </c>
      <c r="G5351" s="16">
        <v>4.383791025E9</v>
      </c>
      <c r="H5351" s="14">
        <v>41686.0</v>
      </c>
      <c r="I5351" s="13" t="s">
        <v>27</v>
      </c>
      <c r="J5351" s="13" t="s">
        <v>28</v>
      </c>
      <c r="K5351" s="16">
        <v>13909.0</v>
      </c>
      <c r="L5351" s="15">
        <v>4.7423E12</v>
      </c>
      <c r="M5351" s="13" t="s">
        <v>42</v>
      </c>
    </row>
    <row r="5352" ht="15.75" customHeight="1">
      <c r="A5352" s="4" t="str">
        <f t="shared" si="1"/>
        <v>W5351</v>
      </c>
      <c r="B5352" s="13" t="s">
        <v>16078</v>
      </c>
      <c r="C5352" s="13" t="s">
        <v>16079</v>
      </c>
      <c r="D5352" s="13" t="s">
        <v>16080</v>
      </c>
      <c r="E5352" s="14">
        <v>37457.0</v>
      </c>
      <c r="F5352" s="15">
        <v>2.45508E14</v>
      </c>
      <c r="G5352" s="16">
        <v>6.434065535E9</v>
      </c>
      <c r="H5352" s="14">
        <v>39276.0</v>
      </c>
      <c r="I5352" s="13" t="s">
        <v>27</v>
      </c>
      <c r="J5352" s="13" t="s">
        <v>56</v>
      </c>
      <c r="K5352" s="16">
        <v>22994.0</v>
      </c>
      <c r="L5352" s="15">
        <v>9.37072E12</v>
      </c>
      <c r="M5352" s="13" t="s">
        <v>23</v>
      </c>
    </row>
    <row r="5353" ht="15.75" customHeight="1">
      <c r="A5353" s="4" t="str">
        <f t="shared" si="1"/>
        <v>W5352</v>
      </c>
      <c r="B5353" s="13" t="s">
        <v>16081</v>
      </c>
      <c r="C5353" s="13" t="s">
        <v>16082</v>
      </c>
      <c r="D5353" s="13" t="s">
        <v>16083</v>
      </c>
      <c r="E5353" s="14">
        <v>32509.0</v>
      </c>
      <c r="F5353" s="15">
        <v>1.65411E14</v>
      </c>
      <c r="G5353" s="16">
        <v>7.292149567E9</v>
      </c>
      <c r="H5353" s="14">
        <v>42849.0</v>
      </c>
      <c r="I5353" s="13" t="s">
        <v>32</v>
      </c>
      <c r="J5353" s="13" t="s">
        <v>72</v>
      </c>
      <c r="K5353" s="16">
        <v>10912.0</v>
      </c>
      <c r="L5353" s="15">
        <v>5.08019E12</v>
      </c>
      <c r="M5353" s="13" t="s">
        <v>23</v>
      </c>
    </row>
    <row r="5354" ht="15.75" customHeight="1">
      <c r="A5354" s="4" t="str">
        <f t="shared" si="1"/>
        <v>W5353</v>
      </c>
      <c r="B5354" s="13" t="s">
        <v>16084</v>
      </c>
      <c r="C5354" s="13" t="s">
        <v>16085</v>
      </c>
      <c r="D5354" s="13" t="s">
        <v>16086</v>
      </c>
      <c r="E5354" s="14">
        <v>41735.0</v>
      </c>
      <c r="F5354" s="15">
        <v>8.15425E14</v>
      </c>
      <c r="G5354" s="16">
        <v>1.985996821E9</v>
      </c>
      <c r="H5354" s="14">
        <v>36710.0</v>
      </c>
      <c r="I5354" s="13" t="s">
        <v>27</v>
      </c>
      <c r="J5354" s="13" t="s">
        <v>22</v>
      </c>
      <c r="K5354" s="16">
        <v>26908.0</v>
      </c>
      <c r="L5354" s="15">
        <v>5.07902E12</v>
      </c>
      <c r="M5354" s="13" t="s">
        <v>33</v>
      </c>
    </row>
    <row r="5355" ht="15.75" customHeight="1">
      <c r="A5355" s="4" t="str">
        <f t="shared" si="1"/>
        <v>W5354</v>
      </c>
      <c r="B5355" s="13" t="s">
        <v>16087</v>
      </c>
      <c r="C5355" s="13" t="s">
        <v>16088</v>
      </c>
      <c r="D5355" s="13" t="s">
        <v>16089</v>
      </c>
      <c r="E5355" s="14">
        <v>45436.0</v>
      </c>
      <c r="F5355" s="15">
        <v>5.23341E14</v>
      </c>
      <c r="G5355" s="16">
        <v>8.173261158E9</v>
      </c>
      <c r="H5355" s="14">
        <v>38639.0</v>
      </c>
      <c r="I5355" s="13" t="s">
        <v>41</v>
      </c>
      <c r="J5355" s="13" t="s">
        <v>72</v>
      </c>
      <c r="K5355" s="16">
        <v>13452.0</v>
      </c>
      <c r="L5355" s="15">
        <v>6.78141E12</v>
      </c>
      <c r="M5355" s="13" t="s">
        <v>33</v>
      </c>
    </row>
    <row r="5356" ht="15.75" customHeight="1">
      <c r="A5356" s="4" t="str">
        <f t="shared" si="1"/>
        <v>W5355</v>
      </c>
      <c r="B5356" s="13" t="s">
        <v>16090</v>
      </c>
      <c r="C5356" s="13" t="s">
        <v>16091</v>
      </c>
      <c r="D5356" s="13" t="s">
        <v>16092</v>
      </c>
      <c r="E5356" s="14">
        <v>39135.0</v>
      </c>
      <c r="F5356" s="15">
        <v>6.98249E14</v>
      </c>
      <c r="G5356" s="16">
        <v>5.377734104E9</v>
      </c>
      <c r="H5356" s="14">
        <v>45110.0</v>
      </c>
      <c r="I5356" s="13" t="s">
        <v>32</v>
      </c>
      <c r="J5356" s="13" t="s">
        <v>56</v>
      </c>
      <c r="K5356" s="16">
        <v>21293.0</v>
      </c>
      <c r="L5356" s="15">
        <v>4.53904E12</v>
      </c>
      <c r="M5356" s="13" t="s">
        <v>23</v>
      </c>
    </row>
    <row r="5357" ht="15.75" customHeight="1">
      <c r="A5357" s="4" t="str">
        <f t="shared" si="1"/>
        <v>W5356</v>
      </c>
      <c r="B5357" s="13" t="s">
        <v>16093</v>
      </c>
      <c r="C5357" s="13" t="s">
        <v>16094</v>
      </c>
      <c r="D5357" s="13" t="s">
        <v>16095</v>
      </c>
      <c r="E5357" s="14">
        <v>33573.0</v>
      </c>
      <c r="F5357" s="15">
        <v>3.73542E14</v>
      </c>
      <c r="G5357" s="16">
        <v>6.199722638E9</v>
      </c>
      <c r="H5357" s="14">
        <v>45554.0</v>
      </c>
      <c r="I5357" s="13" t="s">
        <v>46</v>
      </c>
      <c r="J5357" s="13" t="s">
        <v>17</v>
      </c>
      <c r="K5357" s="16">
        <v>28869.0</v>
      </c>
      <c r="L5357" s="15">
        <v>1.86725E12</v>
      </c>
      <c r="M5357" s="13" t="s">
        <v>42</v>
      </c>
    </row>
    <row r="5358" ht="15.75" customHeight="1">
      <c r="A5358" s="4" t="str">
        <f t="shared" si="1"/>
        <v>W5357</v>
      </c>
      <c r="B5358" s="13" t="s">
        <v>16096</v>
      </c>
      <c r="C5358" s="13" t="s">
        <v>16097</v>
      </c>
      <c r="D5358" s="13" t="s">
        <v>16098</v>
      </c>
      <c r="E5358" s="14">
        <v>31261.0</v>
      </c>
      <c r="F5358" s="15">
        <v>8.43193E14</v>
      </c>
      <c r="G5358" s="16">
        <v>5.414368387E9</v>
      </c>
      <c r="H5358" s="14">
        <v>37930.0</v>
      </c>
      <c r="I5358" s="13" t="s">
        <v>16</v>
      </c>
      <c r="J5358" s="13" t="s">
        <v>37</v>
      </c>
      <c r="K5358" s="16">
        <v>15280.0</v>
      </c>
      <c r="L5358" s="15">
        <v>3.02048E12</v>
      </c>
      <c r="M5358" s="13" t="s">
        <v>23</v>
      </c>
    </row>
    <row r="5359" ht="15.75" customHeight="1">
      <c r="A5359" s="4" t="str">
        <f t="shared" si="1"/>
        <v>W5358</v>
      </c>
      <c r="B5359" s="13" t="s">
        <v>16099</v>
      </c>
      <c r="C5359" s="13" t="s">
        <v>16100</v>
      </c>
      <c r="D5359" s="13" t="s">
        <v>16101</v>
      </c>
      <c r="E5359" s="14">
        <v>30665.0</v>
      </c>
      <c r="F5359" s="15">
        <v>5.87841E14</v>
      </c>
      <c r="G5359" s="16">
        <v>6.41665001E9</v>
      </c>
      <c r="H5359" s="14">
        <v>44480.0</v>
      </c>
      <c r="I5359" s="13" t="s">
        <v>16</v>
      </c>
      <c r="J5359" s="13" t="s">
        <v>37</v>
      </c>
      <c r="K5359" s="16">
        <v>10808.0</v>
      </c>
      <c r="L5359" s="15">
        <v>9.76334E12</v>
      </c>
      <c r="M5359" s="13" t="s">
        <v>33</v>
      </c>
    </row>
    <row r="5360" ht="15.75" customHeight="1">
      <c r="A5360" s="4" t="str">
        <f t="shared" si="1"/>
        <v>W5359</v>
      </c>
      <c r="B5360" s="13" t="s">
        <v>16102</v>
      </c>
      <c r="C5360" s="13" t="s">
        <v>16103</v>
      </c>
      <c r="D5360" s="13" t="s">
        <v>16104</v>
      </c>
      <c r="E5360" s="14">
        <v>34877.0</v>
      </c>
      <c r="F5360" s="15">
        <v>3.32158E14</v>
      </c>
      <c r="G5360" s="16">
        <v>3.079305827E9</v>
      </c>
      <c r="H5360" s="14">
        <v>37097.0</v>
      </c>
      <c r="I5360" s="13" t="s">
        <v>32</v>
      </c>
      <c r="J5360" s="13" t="s">
        <v>37</v>
      </c>
      <c r="K5360" s="16">
        <v>16215.0</v>
      </c>
      <c r="L5360" s="15">
        <v>7.58968E12</v>
      </c>
      <c r="M5360" s="13" t="s">
        <v>23</v>
      </c>
    </row>
    <row r="5361" ht="15.75" customHeight="1">
      <c r="A5361" s="4" t="str">
        <f t="shared" si="1"/>
        <v>W5360</v>
      </c>
      <c r="B5361" s="13" t="s">
        <v>16105</v>
      </c>
      <c r="C5361" s="13" t="s">
        <v>16106</v>
      </c>
      <c r="D5361" s="13" t="s">
        <v>16107</v>
      </c>
      <c r="E5361" s="14">
        <v>30318.0</v>
      </c>
      <c r="F5361" s="15">
        <v>4.0831E14</v>
      </c>
      <c r="G5361" s="16">
        <v>3.617680704E9</v>
      </c>
      <c r="H5361" s="14">
        <v>41701.0</v>
      </c>
      <c r="I5361" s="13" t="s">
        <v>46</v>
      </c>
      <c r="J5361" s="13" t="s">
        <v>28</v>
      </c>
      <c r="K5361" s="16">
        <v>28707.0</v>
      </c>
      <c r="L5361" s="15">
        <v>7.9459E12</v>
      </c>
      <c r="M5361" s="13" t="s">
        <v>42</v>
      </c>
    </row>
    <row r="5362" ht="15.75" customHeight="1">
      <c r="A5362" s="4" t="str">
        <f t="shared" si="1"/>
        <v>W5361</v>
      </c>
      <c r="B5362" s="13" t="s">
        <v>16108</v>
      </c>
      <c r="C5362" s="13" t="s">
        <v>16109</v>
      </c>
      <c r="D5362" s="13" t="s">
        <v>16110</v>
      </c>
      <c r="E5362" s="14">
        <v>32462.0</v>
      </c>
      <c r="F5362" s="15">
        <v>3.10485E14</v>
      </c>
      <c r="G5362" s="16">
        <v>2.285450435E9</v>
      </c>
      <c r="H5362" s="14">
        <v>38186.0</v>
      </c>
      <c r="I5362" s="13" t="s">
        <v>16</v>
      </c>
      <c r="J5362" s="13" t="s">
        <v>22</v>
      </c>
      <c r="K5362" s="16">
        <v>24460.0</v>
      </c>
      <c r="L5362" s="15">
        <v>8.72146E12</v>
      </c>
      <c r="M5362" s="13" t="s">
        <v>23</v>
      </c>
    </row>
    <row r="5363" ht="15.75" customHeight="1">
      <c r="A5363" s="4" t="str">
        <f t="shared" si="1"/>
        <v>W5362</v>
      </c>
      <c r="B5363" s="13" t="s">
        <v>16111</v>
      </c>
      <c r="C5363" s="13" t="s">
        <v>16112</v>
      </c>
      <c r="D5363" s="13" t="s">
        <v>16113</v>
      </c>
      <c r="E5363" s="14">
        <v>41947.0</v>
      </c>
      <c r="F5363" s="15">
        <v>6.38506E14</v>
      </c>
      <c r="G5363" s="16">
        <v>4.84866802E9</v>
      </c>
      <c r="H5363" s="14">
        <v>38846.0</v>
      </c>
      <c r="I5363" s="13" t="s">
        <v>27</v>
      </c>
      <c r="J5363" s="13" t="s">
        <v>37</v>
      </c>
      <c r="K5363" s="16">
        <v>23821.0</v>
      </c>
      <c r="L5363" s="15">
        <v>3.20331E12</v>
      </c>
      <c r="M5363" s="13" t="s">
        <v>42</v>
      </c>
    </row>
    <row r="5364" ht="15.75" customHeight="1">
      <c r="A5364" s="4" t="str">
        <f t="shared" si="1"/>
        <v>W5363</v>
      </c>
      <c r="B5364" s="13" t="s">
        <v>16114</v>
      </c>
      <c r="C5364" s="13" t="s">
        <v>16115</v>
      </c>
      <c r="D5364" s="13" t="s">
        <v>16116</v>
      </c>
      <c r="E5364" s="14">
        <v>38151.0</v>
      </c>
      <c r="F5364" s="15">
        <v>4.19536E14</v>
      </c>
      <c r="G5364" s="16">
        <v>6.785979042E9</v>
      </c>
      <c r="H5364" s="14">
        <v>42831.0</v>
      </c>
      <c r="I5364" s="13" t="s">
        <v>16</v>
      </c>
      <c r="J5364" s="13" t="s">
        <v>72</v>
      </c>
      <c r="K5364" s="16">
        <v>12855.0</v>
      </c>
      <c r="L5364" s="15">
        <v>5.95553E11</v>
      </c>
      <c r="M5364" s="13" t="s">
        <v>42</v>
      </c>
    </row>
    <row r="5365" ht="15.75" customHeight="1">
      <c r="A5365" s="4" t="str">
        <f t="shared" si="1"/>
        <v>W5364</v>
      </c>
      <c r="B5365" s="13" t="s">
        <v>16117</v>
      </c>
      <c r="C5365" s="13" t="s">
        <v>16118</v>
      </c>
      <c r="D5365" s="13" t="s">
        <v>16119</v>
      </c>
      <c r="E5365" s="14">
        <v>31613.0</v>
      </c>
      <c r="F5365" s="15">
        <v>5.00013E14</v>
      </c>
      <c r="G5365" s="16">
        <v>1.966572083E9</v>
      </c>
      <c r="H5365" s="14">
        <v>44881.0</v>
      </c>
      <c r="I5365" s="13" t="s">
        <v>32</v>
      </c>
      <c r="J5365" s="13" t="s">
        <v>28</v>
      </c>
      <c r="K5365" s="16">
        <v>16705.0</v>
      </c>
      <c r="L5365" s="15">
        <v>3.19552E11</v>
      </c>
      <c r="M5365" s="13" t="s">
        <v>23</v>
      </c>
    </row>
    <row r="5366" ht="15.75" customHeight="1">
      <c r="A5366" s="4" t="str">
        <f t="shared" si="1"/>
        <v>W5365</v>
      </c>
      <c r="B5366" s="13" t="s">
        <v>16120</v>
      </c>
      <c r="C5366" s="13" t="s">
        <v>16121</v>
      </c>
      <c r="D5366" s="13" t="s">
        <v>16122</v>
      </c>
      <c r="E5366" s="14">
        <v>41233.0</v>
      </c>
      <c r="F5366" s="15">
        <v>2.52596E14</v>
      </c>
      <c r="G5366" s="16">
        <v>4.548729336E9</v>
      </c>
      <c r="H5366" s="14">
        <v>39740.0</v>
      </c>
      <c r="I5366" s="13" t="s">
        <v>16</v>
      </c>
      <c r="J5366" s="13" t="s">
        <v>72</v>
      </c>
      <c r="K5366" s="16">
        <v>24936.0</v>
      </c>
      <c r="L5366" s="15">
        <v>8.29097E12</v>
      </c>
      <c r="M5366" s="13" t="s">
        <v>33</v>
      </c>
    </row>
    <row r="5367" ht="15.75" customHeight="1">
      <c r="A5367" s="4" t="str">
        <f t="shared" si="1"/>
        <v>W5366</v>
      </c>
      <c r="B5367" s="13" t="s">
        <v>16123</v>
      </c>
      <c r="C5367" s="13" t="s">
        <v>16124</v>
      </c>
      <c r="D5367" s="13" t="s">
        <v>16125</v>
      </c>
      <c r="E5367" s="14">
        <v>35102.0</v>
      </c>
      <c r="F5367" s="15">
        <v>2.65758E14</v>
      </c>
      <c r="G5367" s="16">
        <v>8.792579757E9</v>
      </c>
      <c r="H5367" s="14">
        <v>36725.0</v>
      </c>
      <c r="I5367" s="13" t="s">
        <v>46</v>
      </c>
      <c r="J5367" s="13" t="s">
        <v>56</v>
      </c>
      <c r="K5367" s="16">
        <v>25920.0</v>
      </c>
      <c r="L5367" s="15">
        <v>3.93345E12</v>
      </c>
      <c r="M5367" s="13" t="s">
        <v>18</v>
      </c>
    </row>
    <row r="5368" ht="15.75" customHeight="1">
      <c r="A5368" s="4" t="str">
        <f t="shared" si="1"/>
        <v>W5367</v>
      </c>
      <c r="B5368" s="13" t="s">
        <v>16126</v>
      </c>
      <c r="C5368" s="13" t="s">
        <v>16127</v>
      </c>
      <c r="D5368" s="13" t="s">
        <v>16128</v>
      </c>
      <c r="E5368" s="14">
        <v>46094.0</v>
      </c>
      <c r="F5368" s="15">
        <v>7.60879E14</v>
      </c>
      <c r="G5368" s="16">
        <v>3.445766995E9</v>
      </c>
      <c r="H5368" s="14">
        <v>38683.0</v>
      </c>
      <c r="I5368" s="13" t="s">
        <v>32</v>
      </c>
      <c r="J5368" s="13" t="s">
        <v>37</v>
      </c>
      <c r="K5368" s="16">
        <v>20859.0</v>
      </c>
      <c r="L5368" s="15">
        <v>7.19968E12</v>
      </c>
      <c r="M5368" s="13" t="s">
        <v>23</v>
      </c>
    </row>
    <row r="5369" ht="15.75" customHeight="1">
      <c r="A5369" s="4" t="str">
        <f t="shared" si="1"/>
        <v>W5368</v>
      </c>
      <c r="B5369" s="13" t="s">
        <v>16129</v>
      </c>
      <c r="C5369" s="13" t="s">
        <v>16130</v>
      </c>
      <c r="D5369" s="13" t="s">
        <v>16131</v>
      </c>
      <c r="E5369" s="14">
        <v>31204.0</v>
      </c>
      <c r="F5369" s="15">
        <v>8.7299E14</v>
      </c>
      <c r="G5369" s="16">
        <v>3.219858849E9</v>
      </c>
      <c r="H5369" s="14">
        <v>41393.0</v>
      </c>
      <c r="I5369" s="13" t="s">
        <v>16</v>
      </c>
      <c r="J5369" s="13" t="s">
        <v>22</v>
      </c>
      <c r="K5369" s="16">
        <v>26252.0</v>
      </c>
      <c r="L5369" s="15">
        <v>1.53368E12</v>
      </c>
      <c r="M5369" s="13" t="s">
        <v>18</v>
      </c>
    </row>
    <row r="5370" ht="15.75" customHeight="1">
      <c r="A5370" s="4" t="str">
        <f t="shared" si="1"/>
        <v>W5369</v>
      </c>
      <c r="B5370" s="13" t="s">
        <v>16132</v>
      </c>
      <c r="C5370" s="13" t="s">
        <v>16133</v>
      </c>
      <c r="D5370" s="13" t="s">
        <v>16134</v>
      </c>
      <c r="E5370" s="14">
        <v>35884.0</v>
      </c>
      <c r="F5370" s="15">
        <v>2.12649E14</v>
      </c>
      <c r="G5370" s="16">
        <v>4.739925946E9</v>
      </c>
      <c r="H5370" s="14">
        <v>39885.0</v>
      </c>
      <c r="I5370" s="13" t="s">
        <v>16</v>
      </c>
      <c r="J5370" s="13" t="s">
        <v>22</v>
      </c>
      <c r="K5370" s="16">
        <v>21672.0</v>
      </c>
      <c r="L5370" s="15">
        <v>8.48389E12</v>
      </c>
      <c r="M5370" s="13" t="s">
        <v>33</v>
      </c>
    </row>
    <row r="5371" ht="15.75" customHeight="1">
      <c r="A5371" s="4" t="str">
        <f t="shared" si="1"/>
        <v>W5370</v>
      </c>
      <c r="B5371" s="13" t="s">
        <v>16135</v>
      </c>
      <c r="C5371" s="13" t="s">
        <v>16136</v>
      </c>
      <c r="D5371" s="13" t="s">
        <v>16137</v>
      </c>
      <c r="E5371" s="14">
        <v>35305.0</v>
      </c>
      <c r="F5371" s="15">
        <v>1.97397E14</v>
      </c>
      <c r="G5371" s="16">
        <v>6.665087541E9</v>
      </c>
      <c r="H5371" s="14">
        <v>44791.0</v>
      </c>
      <c r="I5371" s="13" t="s">
        <v>16</v>
      </c>
      <c r="J5371" s="13" t="s">
        <v>56</v>
      </c>
      <c r="K5371" s="16">
        <v>16932.0</v>
      </c>
      <c r="L5371" s="15">
        <v>2.31302E12</v>
      </c>
      <c r="M5371" s="13" t="s">
        <v>18</v>
      </c>
    </row>
    <row r="5372" ht="15.75" customHeight="1">
      <c r="A5372" s="4" t="str">
        <f t="shared" si="1"/>
        <v>W5371</v>
      </c>
      <c r="B5372" s="13" t="s">
        <v>16138</v>
      </c>
      <c r="C5372" s="13" t="s">
        <v>16139</v>
      </c>
      <c r="D5372" s="13" t="s">
        <v>16140</v>
      </c>
      <c r="E5372" s="14">
        <v>43480.0</v>
      </c>
      <c r="F5372" s="15">
        <v>3.27316E14</v>
      </c>
      <c r="G5372" s="16">
        <v>7.051410666E9</v>
      </c>
      <c r="H5372" s="14">
        <v>43195.0</v>
      </c>
      <c r="I5372" s="13" t="s">
        <v>41</v>
      </c>
      <c r="J5372" s="13" t="s">
        <v>17</v>
      </c>
      <c r="K5372" s="16">
        <v>26053.0</v>
      </c>
      <c r="L5372" s="15">
        <v>5.73255E11</v>
      </c>
      <c r="M5372" s="13" t="s">
        <v>18</v>
      </c>
    </row>
    <row r="5373" ht="15.75" customHeight="1">
      <c r="A5373" s="4" t="str">
        <f t="shared" si="1"/>
        <v>W5372</v>
      </c>
      <c r="B5373" s="13" t="s">
        <v>16141</v>
      </c>
      <c r="C5373" s="13" t="s">
        <v>16142</v>
      </c>
      <c r="D5373" s="13" t="s">
        <v>16143</v>
      </c>
      <c r="E5373" s="14">
        <v>33423.0</v>
      </c>
      <c r="F5373" s="15">
        <v>1.72294E14</v>
      </c>
      <c r="G5373" s="16">
        <v>7.971465985E9</v>
      </c>
      <c r="H5373" s="14">
        <v>39264.0</v>
      </c>
      <c r="I5373" s="13" t="s">
        <v>32</v>
      </c>
      <c r="J5373" s="13" t="s">
        <v>72</v>
      </c>
      <c r="K5373" s="16">
        <v>8434.0</v>
      </c>
      <c r="L5373" s="15">
        <v>4.20181E11</v>
      </c>
      <c r="M5373" s="13" t="s">
        <v>42</v>
      </c>
    </row>
    <row r="5374" ht="15.75" customHeight="1">
      <c r="A5374" s="4" t="str">
        <f t="shared" si="1"/>
        <v>W5373</v>
      </c>
      <c r="B5374" s="13" t="s">
        <v>16144</v>
      </c>
      <c r="C5374" s="13" t="s">
        <v>16145</v>
      </c>
      <c r="D5374" s="13" t="s">
        <v>16146</v>
      </c>
      <c r="E5374" s="14">
        <v>30418.0</v>
      </c>
      <c r="F5374" s="15">
        <v>9.24977E14</v>
      </c>
      <c r="G5374" s="16">
        <v>4.28173701E9</v>
      </c>
      <c r="H5374" s="14">
        <v>43706.0</v>
      </c>
      <c r="I5374" s="13" t="s">
        <v>32</v>
      </c>
      <c r="J5374" s="13" t="s">
        <v>37</v>
      </c>
      <c r="K5374" s="16">
        <v>16642.0</v>
      </c>
      <c r="L5374" s="15">
        <v>4.61209E12</v>
      </c>
      <c r="M5374" s="13" t="s">
        <v>18</v>
      </c>
    </row>
    <row r="5375" ht="15.75" customHeight="1">
      <c r="A5375" s="4" t="str">
        <f t="shared" si="1"/>
        <v>W5374</v>
      </c>
      <c r="B5375" s="13" t="s">
        <v>16147</v>
      </c>
      <c r="C5375" s="13" t="s">
        <v>16148</v>
      </c>
      <c r="D5375" s="13" t="s">
        <v>16149</v>
      </c>
      <c r="E5375" s="14">
        <v>36439.0</v>
      </c>
      <c r="F5375" s="15">
        <v>9.34214E14</v>
      </c>
      <c r="G5375" s="16">
        <v>6.504991507E9</v>
      </c>
      <c r="H5375" s="14">
        <v>41762.0</v>
      </c>
      <c r="I5375" s="13" t="s">
        <v>46</v>
      </c>
      <c r="J5375" s="13" t="s">
        <v>56</v>
      </c>
      <c r="K5375" s="16">
        <v>9938.0</v>
      </c>
      <c r="L5375" s="15">
        <v>9.54063E12</v>
      </c>
      <c r="M5375" s="13" t="s">
        <v>23</v>
      </c>
    </row>
    <row r="5376" ht="15.75" customHeight="1">
      <c r="A5376" s="4" t="str">
        <f t="shared" si="1"/>
        <v>W5375</v>
      </c>
      <c r="B5376" s="13" t="s">
        <v>16150</v>
      </c>
      <c r="C5376" s="13" t="s">
        <v>16151</v>
      </c>
      <c r="D5376" s="13" t="s">
        <v>16152</v>
      </c>
      <c r="E5376" s="14">
        <v>38355.0</v>
      </c>
      <c r="F5376" s="15">
        <v>3.56695E14</v>
      </c>
      <c r="G5376" s="16">
        <v>4.657050646E9</v>
      </c>
      <c r="H5376" s="14">
        <v>38112.0</v>
      </c>
      <c r="I5376" s="13" t="s">
        <v>16</v>
      </c>
      <c r="J5376" s="13" t="s">
        <v>28</v>
      </c>
      <c r="K5376" s="16">
        <v>22812.0</v>
      </c>
      <c r="L5376" s="15">
        <v>4.55457E11</v>
      </c>
      <c r="M5376" s="13" t="s">
        <v>42</v>
      </c>
    </row>
    <row r="5377" ht="15.75" customHeight="1">
      <c r="A5377" s="4" t="str">
        <f t="shared" si="1"/>
        <v>W5376</v>
      </c>
      <c r="B5377" s="13" t="s">
        <v>16153</v>
      </c>
      <c r="C5377" s="13" t="s">
        <v>16154</v>
      </c>
      <c r="D5377" s="13" t="s">
        <v>16155</v>
      </c>
      <c r="E5377" s="14">
        <v>28885.0</v>
      </c>
      <c r="F5377" s="15">
        <v>5.94227E14</v>
      </c>
      <c r="G5377" s="16">
        <v>9.603248802E9</v>
      </c>
      <c r="H5377" s="14">
        <v>41993.0</v>
      </c>
      <c r="I5377" s="13" t="s">
        <v>16</v>
      </c>
      <c r="J5377" s="13" t="s">
        <v>17</v>
      </c>
      <c r="K5377" s="16">
        <v>22862.0</v>
      </c>
      <c r="L5377" s="15">
        <v>7.23433E11</v>
      </c>
      <c r="M5377" s="13" t="s">
        <v>18</v>
      </c>
    </row>
    <row r="5378" ht="15.75" customHeight="1">
      <c r="A5378" s="4" t="str">
        <f t="shared" si="1"/>
        <v>W5377</v>
      </c>
      <c r="B5378" s="13" t="s">
        <v>16156</v>
      </c>
      <c r="C5378" s="13" t="s">
        <v>16157</v>
      </c>
      <c r="D5378" s="13" t="s">
        <v>16158</v>
      </c>
      <c r="E5378" s="14">
        <v>30251.0</v>
      </c>
      <c r="F5378" s="15">
        <v>7.69446E14</v>
      </c>
      <c r="G5378" s="16">
        <v>7.977670206E9</v>
      </c>
      <c r="H5378" s="14">
        <v>41471.0</v>
      </c>
      <c r="I5378" s="13" t="s">
        <v>41</v>
      </c>
      <c r="J5378" s="13" t="s">
        <v>72</v>
      </c>
      <c r="K5378" s="16">
        <v>28241.0</v>
      </c>
      <c r="L5378" s="15">
        <v>6.72815E11</v>
      </c>
      <c r="M5378" s="13" t="s">
        <v>18</v>
      </c>
    </row>
    <row r="5379" ht="15.75" customHeight="1">
      <c r="A5379" s="4" t="str">
        <f t="shared" si="1"/>
        <v>W5378</v>
      </c>
      <c r="B5379" s="13" t="s">
        <v>16159</v>
      </c>
      <c r="C5379" s="13" t="s">
        <v>16160</v>
      </c>
      <c r="D5379" s="13" t="s">
        <v>16161</v>
      </c>
      <c r="E5379" s="14">
        <v>31417.0</v>
      </c>
      <c r="F5379" s="15">
        <v>5.02564E14</v>
      </c>
      <c r="G5379" s="16">
        <v>3.598920015E9</v>
      </c>
      <c r="H5379" s="14">
        <v>38075.0</v>
      </c>
      <c r="I5379" s="13" t="s">
        <v>16</v>
      </c>
      <c r="J5379" s="13" t="s">
        <v>22</v>
      </c>
      <c r="K5379" s="16">
        <v>14127.0</v>
      </c>
      <c r="L5379" s="15">
        <v>6.2489E12</v>
      </c>
      <c r="M5379" s="13" t="s">
        <v>33</v>
      </c>
    </row>
    <row r="5380" ht="15.75" customHeight="1">
      <c r="A5380" s="4" t="str">
        <f t="shared" si="1"/>
        <v>W5379</v>
      </c>
      <c r="B5380" s="13" t="s">
        <v>16162</v>
      </c>
      <c r="C5380" s="13" t="s">
        <v>16163</v>
      </c>
      <c r="D5380" s="13" t="s">
        <v>16164</v>
      </c>
      <c r="E5380" s="14">
        <v>36507.0</v>
      </c>
      <c r="F5380" s="15">
        <v>8.59785E14</v>
      </c>
      <c r="G5380" s="16">
        <v>2.963654915E9</v>
      </c>
      <c r="H5380" s="14">
        <v>39733.0</v>
      </c>
      <c r="I5380" s="13" t="s">
        <v>27</v>
      </c>
      <c r="J5380" s="13" t="s">
        <v>56</v>
      </c>
      <c r="K5380" s="16">
        <v>26989.0</v>
      </c>
      <c r="L5380" s="15">
        <v>4.70552E12</v>
      </c>
      <c r="M5380" s="13" t="s">
        <v>42</v>
      </c>
    </row>
    <row r="5381" ht="15.75" customHeight="1">
      <c r="A5381" s="4" t="str">
        <f t="shared" si="1"/>
        <v>W5380</v>
      </c>
      <c r="B5381" s="13" t="s">
        <v>16165</v>
      </c>
      <c r="C5381" s="13" t="s">
        <v>16166</v>
      </c>
      <c r="D5381" s="13" t="s">
        <v>16167</v>
      </c>
      <c r="E5381" s="14">
        <v>39410.0</v>
      </c>
      <c r="F5381" s="15">
        <v>1.22908E14</v>
      </c>
      <c r="G5381" s="16">
        <v>1.496919059E9</v>
      </c>
      <c r="H5381" s="14">
        <v>44837.0</v>
      </c>
      <c r="I5381" s="13" t="s">
        <v>41</v>
      </c>
      <c r="J5381" s="13" t="s">
        <v>22</v>
      </c>
      <c r="K5381" s="16">
        <v>20057.0</v>
      </c>
      <c r="L5381" s="15">
        <v>6.90384E12</v>
      </c>
      <c r="M5381" s="13" t="s">
        <v>23</v>
      </c>
    </row>
    <row r="5382" ht="15.75" customHeight="1">
      <c r="A5382" s="4" t="str">
        <f t="shared" si="1"/>
        <v>W5381</v>
      </c>
      <c r="B5382" s="13" t="s">
        <v>16168</v>
      </c>
      <c r="C5382" s="13" t="s">
        <v>16169</v>
      </c>
      <c r="D5382" s="13" t="s">
        <v>16170</v>
      </c>
      <c r="E5382" s="14">
        <v>30286.0</v>
      </c>
      <c r="F5382" s="15">
        <v>9.22338E14</v>
      </c>
      <c r="G5382" s="16">
        <v>5.852630251E9</v>
      </c>
      <c r="H5382" s="14">
        <v>44782.0</v>
      </c>
      <c r="I5382" s="13" t="s">
        <v>27</v>
      </c>
      <c r="J5382" s="13" t="s">
        <v>37</v>
      </c>
      <c r="K5382" s="16">
        <v>18760.0</v>
      </c>
      <c r="L5382" s="15">
        <v>8.14146E12</v>
      </c>
      <c r="M5382" s="13" t="s">
        <v>18</v>
      </c>
    </row>
    <row r="5383" ht="15.75" customHeight="1">
      <c r="A5383" s="4" t="str">
        <f t="shared" si="1"/>
        <v>W5382</v>
      </c>
      <c r="B5383" s="13" t="s">
        <v>16171</v>
      </c>
      <c r="C5383" s="13" t="s">
        <v>16172</v>
      </c>
      <c r="D5383" s="13" t="s">
        <v>16173</v>
      </c>
      <c r="E5383" s="14">
        <v>30121.0</v>
      </c>
      <c r="F5383" s="15">
        <v>9.61014E14</v>
      </c>
      <c r="G5383" s="16">
        <v>6.107733791E9</v>
      </c>
      <c r="H5383" s="14">
        <v>45043.0</v>
      </c>
      <c r="I5383" s="13" t="s">
        <v>41</v>
      </c>
      <c r="J5383" s="13" t="s">
        <v>28</v>
      </c>
      <c r="K5383" s="16">
        <v>8905.0</v>
      </c>
      <c r="L5383" s="15">
        <v>2.55721E11</v>
      </c>
      <c r="M5383" s="13" t="s">
        <v>23</v>
      </c>
    </row>
    <row r="5384" ht="15.75" customHeight="1">
      <c r="A5384" s="4" t="str">
        <f t="shared" si="1"/>
        <v>W5383</v>
      </c>
      <c r="B5384" s="13" t="s">
        <v>16174</v>
      </c>
      <c r="C5384" s="13" t="s">
        <v>16175</v>
      </c>
      <c r="D5384" s="13" t="s">
        <v>16176</v>
      </c>
      <c r="E5384" s="14">
        <v>41751.0</v>
      </c>
      <c r="F5384" s="15">
        <v>8.62193E14</v>
      </c>
      <c r="G5384" s="16">
        <v>9.669315439E9</v>
      </c>
      <c r="H5384" s="14">
        <v>41315.0</v>
      </c>
      <c r="I5384" s="13" t="s">
        <v>27</v>
      </c>
      <c r="J5384" s="13" t="s">
        <v>72</v>
      </c>
      <c r="K5384" s="16">
        <v>10533.0</v>
      </c>
      <c r="L5384" s="15">
        <v>8.89334E12</v>
      </c>
      <c r="M5384" s="13" t="s">
        <v>23</v>
      </c>
    </row>
    <row r="5385" ht="15.75" customHeight="1">
      <c r="A5385" s="4" t="str">
        <f t="shared" si="1"/>
        <v>W5384</v>
      </c>
      <c r="B5385" s="13" t="s">
        <v>16177</v>
      </c>
      <c r="C5385" s="13" t="s">
        <v>16178</v>
      </c>
      <c r="D5385" s="13" t="s">
        <v>16179</v>
      </c>
      <c r="E5385" s="14">
        <v>40933.0</v>
      </c>
      <c r="F5385" s="15">
        <v>4.97275E14</v>
      </c>
      <c r="G5385" s="16">
        <v>1.325712852E9</v>
      </c>
      <c r="H5385" s="14">
        <v>37727.0</v>
      </c>
      <c r="I5385" s="13" t="s">
        <v>16</v>
      </c>
      <c r="J5385" s="13" t="s">
        <v>56</v>
      </c>
      <c r="K5385" s="16">
        <v>18939.0</v>
      </c>
      <c r="L5385" s="15">
        <v>2.82155E12</v>
      </c>
      <c r="M5385" s="13" t="s">
        <v>18</v>
      </c>
    </row>
    <row r="5386" ht="15.75" customHeight="1">
      <c r="A5386" s="4" t="str">
        <f t="shared" si="1"/>
        <v>W5385</v>
      </c>
      <c r="B5386" s="13" t="s">
        <v>16180</v>
      </c>
      <c r="C5386" s="13" t="s">
        <v>16181</v>
      </c>
      <c r="D5386" s="13" t="s">
        <v>16182</v>
      </c>
      <c r="E5386" s="14">
        <v>39290.0</v>
      </c>
      <c r="F5386" s="15">
        <v>2.72214E14</v>
      </c>
      <c r="G5386" s="16">
        <v>6.854446006E9</v>
      </c>
      <c r="H5386" s="14">
        <v>40984.0</v>
      </c>
      <c r="I5386" s="13" t="s">
        <v>16</v>
      </c>
      <c r="J5386" s="13" t="s">
        <v>37</v>
      </c>
      <c r="K5386" s="16">
        <v>11989.0</v>
      </c>
      <c r="L5386" s="15">
        <v>9.29871E12</v>
      </c>
      <c r="M5386" s="13" t="s">
        <v>18</v>
      </c>
    </row>
    <row r="5387" ht="15.75" customHeight="1">
      <c r="A5387" s="4" t="str">
        <f t="shared" si="1"/>
        <v>W5386</v>
      </c>
      <c r="B5387" s="13" t="s">
        <v>16183</v>
      </c>
      <c r="C5387" s="13" t="s">
        <v>16184</v>
      </c>
      <c r="D5387" s="13" t="s">
        <v>16185</v>
      </c>
      <c r="E5387" s="14">
        <v>29843.0</v>
      </c>
      <c r="F5387" s="15">
        <v>3.33244E14</v>
      </c>
      <c r="G5387" s="16">
        <v>6.912975688E9</v>
      </c>
      <c r="H5387" s="14">
        <v>40513.0</v>
      </c>
      <c r="I5387" s="13" t="s">
        <v>16</v>
      </c>
      <c r="J5387" s="13" t="s">
        <v>37</v>
      </c>
      <c r="K5387" s="16">
        <v>26759.0</v>
      </c>
      <c r="L5387" s="15">
        <v>1.05332E12</v>
      </c>
      <c r="M5387" s="13" t="s">
        <v>23</v>
      </c>
    </row>
    <row r="5388" ht="15.75" customHeight="1">
      <c r="A5388" s="4" t="str">
        <f t="shared" si="1"/>
        <v>W5387</v>
      </c>
      <c r="B5388" s="13" t="s">
        <v>16186</v>
      </c>
      <c r="C5388" s="13" t="s">
        <v>16187</v>
      </c>
      <c r="D5388" s="13" t="s">
        <v>16188</v>
      </c>
      <c r="E5388" s="14">
        <v>33755.0</v>
      </c>
      <c r="F5388" s="15">
        <v>7.45464E14</v>
      </c>
      <c r="G5388" s="16">
        <v>9.239256889E9</v>
      </c>
      <c r="H5388" s="14">
        <v>37384.0</v>
      </c>
      <c r="I5388" s="13" t="s">
        <v>16</v>
      </c>
      <c r="J5388" s="13" t="s">
        <v>17</v>
      </c>
      <c r="K5388" s="16">
        <v>14092.0</v>
      </c>
      <c r="L5388" s="15">
        <v>9.75021E12</v>
      </c>
      <c r="M5388" s="13" t="s">
        <v>33</v>
      </c>
    </row>
    <row r="5389" ht="15.75" customHeight="1">
      <c r="A5389" s="4" t="str">
        <f t="shared" si="1"/>
        <v>W5388</v>
      </c>
      <c r="B5389" s="13" t="s">
        <v>16189</v>
      </c>
      <c r="C5389" s="13" t="s">
        <v>16190</v>
      </c>
      <c r="D5389" s="13" t="s">
        <v>16191</v>
      </c>
      <c r="E5389" s="14">
        <v>39027.0</v>
      </c>
      <c r="F5389" s="15">
        <v>9.60616E14</v>
      </c>
      <c r="G5389" s="16">
        <v>9.972330994E9</v>
      </c>
      <c r="H5389" s="14">
        <v>43411.0</v>
      </c>
      <c r="I5389" s="13" t="s">
        <v>41</v>
      </c>
      <c r="J5389" s="13" t="s">
        <v>56</v>
      </c>
      <c r="K5389" s="16">
        <v>26463.0</v>
      </c>
      <c r="L5389" s="15">
        <v>7.35571E12</v>
      </c>
      <c r="M5389" s="13" t="s">
        <v>23</v>
      </c>
    </row>
    <row r="5390" ht="15.75" customHeight="1">
      <c r="A5390" s="4" t="str">
        <f t="shared" si="1"/>
        <v>W5389</v>
      </c>
      <c r="B5390" s="13" t="s">
        <v>16192</v>
      </c>
      <c r="C5390" s="13" t="s">
        <v>16193</v>
      </c>
      <c r="D5390" s="13" t="s">
        <v>16194</v>
      </c>
      <c r="E5390" s="14">
        <v>35237.0</v>
      </c>
      <c r="F5390" s="15">
        <v>2.0427E14</v>
      </c>
      <c r="G5390" s="16">
        <v>3.925887118E9</v>
      </c>
      <c r="H5390" s="14">
        <v>40368.0</v>
      </c>
      <c r="I5390" s="13" t="s">
        <v>27</v>
      </c>
      <c r="J5390" s="13" t="s">
        <v>56</v>
      </c>
      <c r="K5390" s="16">
        <v>24416.0</v>
      </c>
      <c r="L5390" s="15">
        <v>1.62839E12</v>
      </c>
      <c r="M5390" s="13" t="s">
        <v>23</v>
      </c>
    </row>
    <row r="5391" ht="15.75" customHeight="1">
      <c r="A5391" s="4" t="str">
        <f t="shared" si="1"/>
        <v>W5390</v>
      </c>
      <c r="B5391" s="13" t="s">
        <v>16195</v>
      </c>
      <c r="C5391" s="13" t="s">
        <v>16196</v>
      </c>
      <c r="D5391" s="13" t="s">
        <v>16197</v>
      </c>
      <c r="E5391" s="14">
        <v>27648.0</v>
      </c>
      <c r="F5391" s="15">
        <v>6.22658E14</v>
      </c>
      <c r="G5391" s="16">
        <v>8.367974816E9</v>
      </c>
      <c r="H5391" s="14">
        <v>39217.0</v>
      </c>
      <c r="I5391" s="13" t="s">
        <v>46</v>
      </c>
      <c r="J5391" s="13" t="s">
        <v>28</v>
      </c>
      <c r="K5391" s="16">
        <v>11495.0</v>
      </c>
      <c r="L5391" s="15">
        <v>1.58944E12</v>
      </c>
      <c r="M5391" s="13" t="s">
        <v>18</v>
      </c>
    </row>
    <row r="5392" ht="15.75" customHeight="1">
      <c r="A5392" s="4" t="str">
        <f t="shared" si="1"/>
        <v>W5391</v>
      </c>
      <c r="B5392" s="13" t="s">
        <v>16198</v>
      </c>
      <c r="C5392" s="13" t="s">
        <v>16199</v>
      </c>
      <c r="D5392" s="13" t="s">
        <v>16200</v>
      </c>
      <c r="E5392" s="14">
        <v>39660.0</v>
      </c>
      <c r="F5392" s="15">
        <v>9.15768E14</v>
      </c>
      <c r="G5392" s="16">
        <v>4.587392323E9</v>
      </c>
      <c r="H5392" s="14">
        <v>40462.0</v>
      </c>
      <c r="I5392" s="13" t="s">
        <v>27</v>
      </c>
      <c r="J5392" s="13" t="s">
        <v>22</v>
      </c>
      <c r="K5392" s="16">
        <v>26984.0</v>
      </c>
      <c r="L5392" s="15">
        <v>4.96986E12</v>
      </c>
      <c r="M5392" s="13" t="s">
        <v>33</v>
      </c>
    </row>
    <row r="5393" ht="15.75" customHeight="1">
      <c r="A5393" s="4" t="str">
        <f t="shared" si="1"/>
        <v>W5392</v>
      </c>
      <c r="B5393" s="13" t="s">
        <v>16201</v>
      </c>
      <c r="C5393" s="13" t="s">
        <v>16202</v>
      </c>
      <c r="D5393" s="13" t="s">
        <v>16203</v>
      </c>
      <c r="E5393" s="14">
        <v>31133.0</v>
      </c>
      <c r="F5393" s="15">
        <v>6.67413E14</v>
      </c>
      <c r="G5393" s="16">
        <v>9.005993342E9</v>
      </c>
      <c r="H5393" s="14">
        <v>41234.0</v>
      </c>
      <c r="I5393" s="13" t="s">
        <v>16</v>
      </c>
      <c r="J5393" s="13" t="s">
        <v>37</v>
      </c>
      <c r="K5393" s="16">
        <v>26161.0</v>
      </c>
      <c r="L5393" s="15">
        <v>6.77899E11</v>
      </c>
      <c r="M5393" s="13" t="s">
        <v>18</v>
      </c>
    </row>
    <row r="5394" ht="15.75" customHeight="1">
      <c r="A5394" s="4" t="str">
        <f t="shared" si="1"/>
        <v>W5393</v>
      </c>
      <c r="B5394" s="13" t="s">
        <v>16204</v>
      </c>
      <c r="C5394" s="13" t="s">
        <v>16205</v>
      </c>
      <c r="D5394" s="13" t="s">
        <v>16206</v>
      </c>
      <c r="E5394" s="14">
        <v>39398.0</v>
      </c>
      <c r="F5394" s="15">
        <v>8.76096E14</v>
      </c>
      <c r="G5394" s="16">
        <v>3.348830264E9</v>
      </c>
      <c r="H5394" s="14">
        <v>45865.0</v>
      </c>
      <c r="I5394" s="13" t="s">
        <v>46</v>
      </c>
      <c r="J5394" s="13" t="s">
        <v>28</v>
      </c>
      <c r="K5394" s="16">
        <v>28299.0</v>
      </c>
      <c r="L5394" s="15">
        <v>6.36086E12</v>
      </c>
      <c r="M5394" s="13" t="s">
        <v>33</v>
      </c>
    </row>
    <row r="5395" ht="15.75" customHeight="1">
      <c r="A5395" s="4" t="str">
        <f t="shared" si="1"/>
        <v>W5394</v>
      </c>
      <c r="B5395" s="13" t="s">
        <v>16207</v>
      </c>
      <c r="C5395" s="13" t="s">
        <v>16208</v>
      </c>
      <c r="D5395" s="13" t="s">
        <v>16209</v>
      </c>
      <c r="E5395" s="14">
        <v>42589.0</v>
      </c>
      <c r="F5395" s="15">
        <v>8.52181E13</v>
      </c>
      <c r="G5395" s="16">
        <v>7.198373043E9</v>
      </c>
      <c r="H5395" s="14">
        <v>36996.0</v>
      </c>
      <c r="I5395" s="13" t="s">
        <v>41</v>
      </c>
      <c r="J5395" s="13" t="s">
        <v>28</v>
      </c>
      <c r="K5395" s="16">
        <v>9488.0</v>
      </c>
      <c r="L5395" s="15">
        <v>1.67635E12</v>
      </c>
      <c r="M5395" s="13" t="s">
        <v>42</v>
      </c>
    </row>
    <row r="5396" ht="15.75" customHeight="1">
      <c r="A5396" s="4" t="str">
        <f t="shared" si="1"/>
        <v>W5395</v>
      </c>
      <c r="B5396" s="13" t="s">
        <v>16210</v>
      </c>
      <c r="C5396" s="13" t="s">
        <v>16211</v>
      </c>
      <c r="D5396" s="13" t="s">
        <v>16212</v>
      </c>
      <c r="E5396" s="14">
        <v>38867.0</v>
      </c>
      <c r="F5396" s="15">
        <v>7.38287E14</v>
      </c>
      <c r="G5396" s="16">
        <v>9.217227074E9</v>
      </c>
      <c r="H5396" s="14">
        <v>36910.0</v>
      </c>
      <c r="I5396" s="13" t="s">
        <v>27</v>
      </c>
      <c r="J5396" s="13" t="s">
        <v>72</v>
      </c>
      <c r="K5396" s="16">
        <v>17250.0</v>
      </c>
      <c r="L5396" s="15">
        <v>2.1303772862E10</v>
      </c>
      <c r="M5396" s="13" t="s">
        <v>33</v>
      </c>
    </row>
    <row r="5397" ht="15.75" customHeight="1">
      <c r="A5397" s="4" t="str">
        <f t="shared" si="1"/>
        <v>W5396</v>
      </c>
      <c r="B5397" s="13" t="s">
        <v>16213</v>
      </c>
      <c r="C5397" s="13" t="s">
        <v>16214</v>
      </c>
      <c r="D5397" s="13" t="s">
        <v>16215</v>
      </c>
      <c r="E5397" s="14">
        <v>36424.0</v>
      </c>
      <c r="F5397" s="15">
        <v>4.40756E14</v>
      </c>
      <c r="G5397" s="16">
        <v>6.29953085E9</v>
      </c>
      <c r="H5397" s="14">
        <v>41854.0</v>
      </c>
      <c r="I5397" s="13" t="s">
        <v>27</v>
      </c>
      <c r="J5397" s="13" t="s">
        <v>17</v>
      </c>
      <c r="K5397" s="16">
        <v>12314.0</v>
      </c>
      <c r="L5397" s="15">
        <v>1.05694E12</v>
      </c>
      <c r="M5397" s="13" t="s">
        <v>33</v>
      </c>
    </row>
    <row r="5398" ht="15.75" customHeight="1">
      <c r="A5398" s="4" t="str">
        <f t="shared" si="1"/>
        <v>W5397</v>
      </c>
      <c r="B5398" s="13" t="s">
        <v>16216</v>
      </c>
      <c r="C5398" s="13" t="s">
        <v>16217</v>
      </c>
      <c r="D5398" s="13" t="s">
        <v>16218</v>
      </c>
      <c r="E5398" s="14">
        <v>35068.0</v>
      </c>
      <c r="F5398" s="15">
        <v>6.2986E14</v>
      </c>
      <c r="G5398" s="16">
        <v>8.176026452E9</v>
      </c>
      <c r="H5398" s="14">
        <v>39892.0</v>
      </c>
      <c r="I5398" s="13" t="s">
        <v>41</v>
      </c>
      <c r="J5398" s="13" t="s">
        <v>22</v>
      </c>
      <c r="K5398" s="16">
        <v>11119.0</v>
      </c>
      <c r="L5398" s="15">
        <v>8.77664E12</v>
      </c>
      <c r="M5398" s="13" t="s">
        <v>42</v>
      </c>
    </row>
    <row r="5399" ht="15.75" customHeight="1">
      <c r="A5399" s="4" t="str">
        <f t="shared" si="1"/>
        <v>W5398</v>
      </c>
      <c r="B5399" s="13" t="s">
        <v>16219</v>
      </c>
      <c r="C5399" s="13" t="s">
        <v>16220</v>
      </c>
      <c r="D5399" s="13" t="s">
        <v>16221</v>
      </c>
      <c r="E5399" s="14">
        <v>32675.0</v>
      </c>
      <c r="F5399" s="15">
        <v>3.83231E14</v>
      </c>
      <c r="G5399" s="16">
        <v>6.423213261E9</v>
      </c>
      <c r="H5399" s="14">
        <v>43520.0</v>
      </c>
      <c r="I5399" s="13" t="s">
        <v>16</v>
      </c>
      <c r="J5399" s="13" t="s">
        <v>72</v>
      </c>
      <c r="K5399" s="16">
        <v>25066.0</v>
      </c>
      <c r="L5399" s="15">
        <v>7.3087157046E10</v>
      </c>
      <c r="M5399" s="13" t="s">
        <v>33</v>
      </c>
    </row>
    <row r="5400" ht="15.75" customHeight="1">
      <c r="A5400" s="4" t="str">
        <f t="shared" si="1"/>
        <v>W5399</v>
      </c>
      <c r="B5400" s="13" t="s">
        <v>16222</v>
      </c>
      <c r="C5400" s="13" t="s">
        <v>16223</v>
      </c>
      <c r="D5400" s="13" t="s">
        <v>16224</v>
      </c>
      <c r="E5400" s="14">
        <v>28634.0</v>
      </c>
      <c r="F5400" s="15">
        <v>7.6802E14</v>
      </c>
      <c r="G5400" s="16">
        <v>2.74788272E9</v>
      </c>
      <c r="H5400" s="14">
        <v>37697.0</v>
      </c>
      <c r="I5400" s="13" t="s">
        <v>27</v>
      </c>
      <c r="J5400" s="13" t="s">
        <v>72</v>
      </c>
      <c r="K5400" s="16">
        <v>10886.0</v>
      </c>
      <c r="L5400" s="15">
        <v>7.8804E12</v>
      </c>
      <c r="M5400" s="13" t="s">
        <v>33</v>
      </c>
    </row>
    <row r="5401" ht="15.75" customHeight="1">
      <c r="A5401" s="4" t="str">
        <f t="shared" si="1"/>
        <v>W5400</v>
      </c>
      <c r="B5401" s="13" t="s">
        <v>16225</v>
      </c>
      <c r="C5401" s="13" t="s">
        <v>16226</v>
      </c>
      <c r="D5401" s="13" t="s">
        <v>16227</v>
      </c>
      <c r="E5401" s="14">
        <v>39984.0</v>
      </c>
      <c r="F5401" s="15">
        <v>9.35301E14</v>
      </c>
      <c r="G5401" s="16">
        <v>7.542529643E9</v>
      </c>
      <c r="H5401" s="14">
        <v>42353.0</v>
      </c>
      <c r="I5401" s="13" t="s">
        <v>16</v>
      </c>
      <c r="J5401" s="13" t="s">
        <v>56</v>
      </c>
      <c r="K5401" s="16">
        <v>11797.0</v>
      </c>
      <c r="L5401" s="15">
        <v>6.11291E12</v>
      </c>
      <c r="M5401" s="13" t="s">
        <v>23</v>
      </c>
    </row>
    <row r="5402" ht="15.75" customHeight="1">
      <c r="A5402" s="4" t="str">
        <f t="shared" si="1"/>
        <v>W5401</v>
      </c>
      <c r="B5402" s="13" t="s">
        <v>16228</v>
      </c>
      <c r="C5402" s="13" t="s">
        <v>16229</v>
      </c>
      <c r="D5402" s="13" t="s">
        <v>16230</v>
      </c>
      <c r="E5402" s="14">
        <v>42454.0</v>
      </c>
      <c r="F5402" s="15">
        <v>8.50927E14</v>
      </c>
      <c r="G5402" s="16">
        <v>8.544083563E9</v>
      </c>
      <c r="H5402" s="14">
        <v>44073.0</v>
      </c>
      <c r="I5402" s="13" t="s">
        <v>32</v>
      </c>
      <c r="J5402" s="13" t="s">
        <v>56</v>
      </c>
      <c r="K5402" s="16">
        <v>17719.0</v>
      </c>
      <c r="L5402" s="15">
        <v>3.46044E12</v>
      </c>
      <c r="M5402" s="13" t="s">
        <v>42</v>
      </c>
    </row>
    <row r="5403" ht="15.75" customHeight="1">
      <c r="A5403" s="4" t="str">
        <f t="shared" si="1"/>
        <v>W5402</v>
      </c>
      <c r="B5403" s="13" t="s">
        <v>16231</v>
      </c>
      <c r="C5403" s="13" t="s">
        <v>16232</v>
      </c>
      <c r="D5403" s="13" t="s">
        <v>16233</v>
      </c>
      <c r="E5403" s="14">
        <v>34146.0</v>
      </c>
      <c r="F5403" s="15">
        <v>7.22516E14</v>
      </c>
      <c r="G5403" s="16">
        <v>7.351001486E9</v>
      </c>
      <c r="H5403" s="14">
        <v>39807.0</v>
      </c>
      <c r="I5403" s="13" t="s">
        <v>46</v>
      </c>
      <c r="J5403" s="13" t="s">
        <v>22</v>
      </c>
      <c r="K5403" s="16">
        <v>28381.0</v>
      </c>
      <c r="L5403" s="15">
        <v>5.55182E12</v>
      </c>
      <c r="M5403" s="13" t="s">
        <v>42</v>
      </c>
    </row>
    <row r="5404" ht="15.75" customHeight="1">
      <c r="A5404" s="4" t="str">
        <f t="shared" si="1"/>
        <v>W5403</v>
      </c>
      <c r="B5404" s="13" t="s">
        <v>16234</v>
      </c>
      <c r="C5404" s="13" t="s">
        <v>16235</v>
      </c>
      <c r="D5404" s="13" t="s">
        <v>16236</v>
      </c>
      <c r="E5404" s="14">
        <v>42866.0</v>
      </c>
      <c r="F5404" s="15">
        <v>5.63774E14</v>
      </c>
      <c r="G5404" s="16">
        <v>4.015460004E9</v>
      </c>
      <c r="H5404" s="14">
        <v>41586.0</v>
      </c>
      <c r="I5404" s="13" t="s">
        <v>46</v>
      </c>
      <c r="J5404" s="13" t="s">
        <v>72</v>
      </c>
      <c r="K5404" s="16">
        <v>9121.0</v>
      </c>
      <c r="L5404" s="15">
        <v>3.77138E12</v>
      </c>
      <c r="M5404" s="13" t="s">
        <v>42</v>
      </c>
    </row>
    <row r="5405" ht="15.75" customHeight="1">
      <c r="A5405" s="4" t="str">
        <f t="shared" si="1"/>
        <v>W5404</v>
      </c>
      <c r="B5405" s="13" t="s">
        <v>16237</v>
      </c>
      <c r="C5405" s="13" t="s">
        <v>16238</v>
      </c>
      <c r="D5405" s="13" t="s">
        <v>16239</v>
      </c>
      <c r="E5405" s="14">
        <v>39277.0</v>
      </c>
      <c r="F5405" s="15">
        <v>9.72082E14</v>
      </c>
      <c r="G5405" s="16">
        <v>7.665197096E9</v>
      </c>
      <c r="H5405" s="14">
        <v>41054.0</v>
      </c>
      <c r="I5405" s="13" t="s">
        <v>16</v>
      </c>
      <c r="J5405" s="13" t="s">
        <v>22</v>
      </c>
      <c r="K5405" s="16">
        <v>9532.0</v>
      </c>
      <c r="L5405" s="15">
        <v>4.2802E12</v>
      </c>
      <c r="M5405" s="13" t="s">
        <v>23</v>
      </c>
    </row>
    <row r="5406" ht="15.75" customHeight="1">
      <c r="A5406" s="4" t="str">
        <f t="shared" si="1"/>
        <v>W5405</v>
      </c>
      <c r="B5406" s="13" t="s">
        <v>16240</v>
      </c>
      <c r="C5406" s="13" t="s">
        <v>16241</v>
      </c>
      <c r="D5406" s="13" t="s">
        <v>16242</v>
      </c>
      <c r="E5406" s="14">
        <v>45628.0</v>
      </c>
      <c r="F5406" s="15">
        <v>1.05011E14</v>
      </c>
      <c r="G5406" s="16">
        <v>5.969975786E9</v>
      </c>
      <c r="H5406" s="14">
        <v>40120.0</v>
      </c>
      <c r="I5406" s="13" t="s">
        <v>32</v>
      </c>
      <c r="J5406" s="13" t="s">
        <v>37</v>
      </c>
      <c r="K5406" s="16">
        <v>9866.0</v>
      </c>
      <c r="L5406" s="15">
        <v>7.20199E12</v>
      </c>
      <c r="M5406" s="13" t="s">
        <v>23</v>
      </c>
    </row>
    <row r="5407" ht="15.75" customHeight="1">
      <c r="A5407" s="4" t="str">
        <f t="shared" si="1"/>
        <v>W5406</v>
      </c>
      <c r="B5407" s="13" t="s">
        <v>16243</v>
      </c>
      <c r="C5407" s="13" t="s">
        <v>16244</v>
      </c>
      <c r="D5407" s="13" t="s">
        <v>16245</v>
      </c>
      <c r="E5407" s="14">
        <v>34167.0</v>
      </c>
      <c r="F5407" s="15">
        <v>1.32897E14</v>
      </c>
      <c r="G5407" s="16">
        <v>4.176674088E9</v>
      </c>
      <c r="H5407" s="14">
        <v>40075.0</v>
      </c>
      <c r="I5407" s="13" t="s">
        <v>32</v>
      </c>
      <c r="J5407" s="13" t="s">
        <v>28</v>
      </c>
      <c r="K5407" s="16">
        <v>16538.0</v>
      </c>
      <c r="L5407" s="15">
        <v>1.108E12</v>
      </c>
      <c r="M5407" s="13" t="s">
        <v>23</v>
      </c>
    </row>
    <row r="5408" ht="15.75" customHeight="1">
      <c r="A5408" s="4" t="str">
        <f t="shared" si="1"/>
        <v>W5407</v>
      </c>
      <c r="B5408" s="13" t="s">
        <v>16246</v>
      </c>
      <c r="C5408" s="13" t="s">
        <v>16247</v>
      </c>
      <c r="D5408" s="13" t="s">
        <v>16248</v>
      </c>
      <c r="E5408" s="14">
        <v>31228.0</v>
      </c>
      <c r="F5408" s="15">
        <v>1.37298E14</v>
      </c>
      <c r="G5408" s="16">
        <v>9.908045419E9</v>
      </c>
      <c r="H5408" s="14">
        <v>41855.0</v>
      </c>
      <c r="I5408" s="13" t="s">
        <v>46</v>
      </c>
      <c r="J5408" s="13" t="s">
        <v>56</v>
      </c>
      <c r="K5408" s="16">
        <v>9662.0</v>
      </c>
      <c r="L5408" s="15">
        <v>3.79016E12</v>
      </c>
      <c r="M5408" s="13" t="s">
        <v>42</v>
      </c>
    </row>
    <row r="5409" ht="15.75" customHeight="1">
      <c r="A5409" s="4" t="str">
        <f t="shared" si="1"/>
        <v>W5408</v>
      </c>
      <c r="B5409" s="13" t="s">
        <v>16249</v>
      </c>
      <c r="C5409" s="13" t="s">
        <v>16250</v>
      </c>
      <c r="D5409" s="13" t="s">
        <v>16251</v>
      </c>
      <c r="E5409" s="14">
        <v>38723.0</v>
      </c>
      <c r="F5409" s="15">
        <v>9.02613E14</v>
      </c>
      <c r="G5409" s="16">
        <v>3.942012943E9</v>
      </c>
      <c r="H5409" s="14">
        <v>36709.0</v>
      </c>
      <c r="I5409" s="13" t="s">
        <v>41</v>
      </c>
      <c r="J5409" s="13" t="s">
        <v>56</v>
      </c>
      <c r="K5409" s="16">
        <v>25758.0</v>
      </c>
      <c r="L5409" s="15">
        <v>7.47267E12</v>
      </c>
      <c r="M5409" s="13" t="s">
        <v>42</v>
      </c>
    </row>
    <row r="5410" ht="15.75" customHeight="1">
      <c r="A5410" s="4" t="str">
        <f t="shared" si="1"/>
        <v>W5409</v>
      </c>
      <c r="B5410" s="13" t="s">
        <v>16252</v>
      </c>
      <c r="C5410" s="13" t="s">
        <v>16253</v>
      </c>
      <c r="D5410" s="13" t="s">
        <v>16254</v>
      </c>
      <c r="E5410" s="14">
        <v>34281.0</v>
      </c>
      <c r="F5410" s="15">
        <v>5.10889E14</v>
      </c>
      <c r="G5410" s="16">
        <v>9.39880578E9</v>
      </c>
      <c r="H5410" s="14">
        <v>43153.0</v>
      </c>
      <c r="I5410" s="13" t="s">
        <v>41</v>
      </c>
      <c r="J5410" s="13" t="s">
        <v>28</v>
      </c>
      <c r="K5410" s="16">
        <v>13274.0</v>
      </c>
      <c r="L5410" s="15">
        <v>1.72012E12</v>
      </c>
      <c r="M5410" s="13" t="s">
        <v>23</v>
      </c>
    </row>
    <row r="5411" ht="15.75" customHeight="1">
      <c r="A5411" s="4" t="str">
        <f t="shared" si="1"/>
        <v>W5410</v>
      </c>
      <c r="B5411" s="13" t="s">
        <v>16255</v>
      </c>
      <c r="C5411" s="13" t="s">
        <v>16256</v>
      </c>
      <c r="D5411" s="13" t="s">
        <v>16257</v>
      </c>
      <c r="E5411" s="14">
        <v>34619.0</v>
      </c>
      <c r="F5411" s="15">
        <v>1.32451E14</v>
      </c>
      <c r="G5411" s="16">
        <v>2.247790514E9</v>
      </c>
      <c r="H5411" s="14">
        <v>44883.0</v>
      </c>
      <c r="I5411" s="13" t="s">
        <v>41</v>
      </c>
      <c r="J5411" s="13" t="s">
        <v>72</v>
      </c>
      <c r="K5411" s="16">
        <v>23329.0</v>
      </c>
      <c r="L5411" s="15">
        <v>4.63295E12</v>
      </c>
      <c r="M5411" s="13" t="s">
        <v>42</v>
      </c>
    </row>
    <row r="5412" ht="15.75" customHeight="1">
      <c r="A5412" s="4" t="str">
        <f t="shared" si="1"/>
        <v>W5411</v>
      </c>
      <c r="B5412" s="13" t="s">
        <v>16258</v>
      </c>
      <c r="C5412" s="13" t="s">
        <v>16259</v>
      </c>
      <c r="D5412" s="13" t="s">
        <v>16260</v>
      </c>
      <c r="E5412" s="14">
        <v>43795.0</v>
      </c>
      <c r="F5412" s="15">
        <v>1.92438E13</v>
      </c>
      <c r="G5412" s="16">
        <v>1.039547445E9</v>
      </c>
      <c r="H5412" s="14">
        <v>44852.0</v>
      </c>
      <c r="I5412" s="13" t="s">
        <v>32</v>
      </c>
      <c r="J5412" s="13" t="s">
        <v>72</v>
      </c>
      <c r="K5412" s="16">
        <v>15154.0</v>
      </c>
      <c r="L5412" s="15">
        <v>7.48392E12</v>
      </c>
      <c r="M5412" s="13" t="s">
        <v>18</v>
      </c>
    </row>
    <row r="5413" ht="15.75" customHeight="1">
      <c r="A5413" s="4" t="str">
        <f t="shared" si="1"/>
        <v>W5412</v>
      </c>
      <c r="B5413" s="13" t="s">
        <v>16261</v>
      </c>
      <c r="C5413" s="13" t="s">
        <v>16262</v>
      </c>
      <c r="D5413" s="13" t="s">
        <v>16263</v>
      </c>
      <c r="E5413" s="14">
        <v>32264.0</v>
      </c>
      <c r="F5413" s="15">
        <v>6.11029E14</v>
      </c>
      <c r="G5413" s="16">
        <v>9.09249542E9</v>
      </c>
      <c r="H5413" s="14">
        <v>39864.0</v>
      </c>
      <c r="I5413" s="13" t="s">
        <v>27</v>
      </c>
      <c r="J5413" s="13" t="s">
        <v>37</v>
      </c>
      <c r="K5413" s="16">
        <v>27580.0</v>
      </c>
      <c r="L5413" s="15">
        <v>5.45589E12</v>
      </c>
      <c r="M5413" s="13" t="s">
        <v>18</v>
      </c>
    </row>
    <row r="5414" ht="15.75" customHeight="1">
      <c r="A5414" s="4" t="str">
        <f t="shared" si="1"/>
        <v>W5413</v>
      </c>
      <c r="B5414" s="13" t="s">
        <v>16264</v>
      </c>
      <c r="C5414" s="13" t="s">
        <v>16265</v>
      </c>
      <c r="D5414" s="13" t="s">
        <v>16266</v>
      </c>
      <c r="E5414" s="14">
        <v>36902.0</v>
      </c>
      <c r="F5414" s="15">
        <v>8.19909E14</v>
      </c>
      <c r="G5414" s="16">
        <v>3.844452318E9</v>
      </c>
      <c r="H5414" s="14">
        <v>44202.0</v>
      </c>
      <c r="I5414" s="13" t="s">
        <v>32</v>
      </c>
      <c r="J5414" s="13" t="s">
        <v>56</v>
      </c>
      <c r="K5414" s="16">
        <v>18479.0</v>
      </c>
      <c r="L5414" s="15">
        <v>3.01591E12</v>
      </c>
      <c r="M5414" s="13" t="s">
        <v>42</v>
      </c>
    </row>
    <row r="5415" ht="15.75" customHeight="1">
      <c r="A5415" s="4" t="str">
        <f t="shared" si="1"/>
        <v>W5414</v>
      </c>
      <c r="B5415" s="13" t="s">
        <v>16267</v>
      </c>
      <c r="C5415" s="13" t="s">
        <v>16268</v>
      </c>
      <c r="D5415" s="13" t="s">
        <v>16269</v>
      </c>
      <c r="E5415" s="14">
        <v>35923.0</v>
      </c>
      <c r="F5415" s="15">
        <v>2.95684E14</v>
      </c>
      <c r="G5415" s="16">
        <v>3.517136785E9</v>
      </c>
      <c r="H5415" s="14">
        <v>44781.0</v>
      </c>
      <c r="I5415" s="13" t="s">
        <v>46</v>
      </c>
      <c r="J5415" s="13" t="s">
        <v>72</v>
      </c>
      <c r="K5415" s="16">
        <v>19965.0</v>
      </c>
      <c r="L5415" s="15">
        <v>4.21688E12</v>
      </c>
      <c r="M5415" s="13" t="s">
        <v>18</v>
      </c>
    </row>
    <row r="5416" ht="15.75" customHeight="1">
      <c r="A5416" s="4" t="str">
        <f t="shared" si="1"/>
        <v>W5415</v>
      </c>
      <c r="B5416" s="13" t="s">
        <v>16270</v>
      </c>
      <c r="C5416" s="13" t="s">
        <v>16271</v>
      </c>
      <c r="D5416" s="13" t="s">
        <v>16272</v>
      </c>
      <c r="E5416" s="14">
        <v>34716.0</v>
      </c>
      <c r="F5416" s="15">
        <v>3.49675E14</v>
      </c>
      <c r="G5416" s="16">
        <v>8.685068819E9</v>
      </c>
      <c r="H5416" s="14">
        <v>43334.0</v>
      </c>
      <c r="I5416" s="13" t="s">
        <v>27</v>
      </c>
      <c r="J5416" s="13" t="s">
        <v>72</v>
      </c>
      <c r="K5416" s="16">
        <v>18042.0</v>
      </c>
      <c r="L5416" s="15">
        <v>6.15665E12</v>
      </c>
      <c r="M5416" s="13" t="s">
        <v>33</v>
      </c>
    </row>
    <row r="5417" ht="15.75" customHeight="1">
      <c r="A5417" s="4" t="str">
        <f t="shared" si="1"/>
        <v>W5416</v>
      </c>
      <c r="B5417" s="13" t="s">
        <v>16273</v>
      </c>
      <c r="C5417" s="13" t="s">
        <v>16274</v>
      </c>
      <c r="D5417" s="13" t="s">
        <v>16275</v>
      </c>
      <c r="E5417" s="14">
        <v>46109.0</v>
      </c>
      <c r="F5417" s="15">
        <v>5.44304E14</v>
      </c>
      <c r="G5417" s="16">
        <v>9.89798319E9</v>
      </c>
      <c r="H5417" s="14">
        <v>46103.0</v>
      </c>
      <c r="I5417" s="13" t="s">
        <v>46</v>
      </c>
      <c r="J5417" s="13" t="s">
        <v>72</v>
      </c>
      <c r="K5417" s="16">
        <v>24987.0</v>
      </c>
      <c r="L5417" s="15">
        <v>1.11174E12</v>
      </c>
      <c r="M5417" s="13" t="s">
        <v>33</v>
      </c>
    </row>
    <row r="5418" ht="15.75" customHeight="1">
      <c r="A5418" s="4" t="str">
        <f t="shared" si="1"/>
        <v>W5417</v>
      </c>
      <c r="B5418" s="13" t="s">
        <v>16276</v>
      </c>
      <c r="C5418" s="13" t="s">
        <v>16277</v>
      </c>
      <c r="D5418" s="13" t="s">
        <v>16278</v>
      </c>
      <c r="E5418" s="14">
        <v>29944.0</v>
      </c>
      <c r="F5418" s="15">
        <v>8.0987E14</v>
      </c>
      <c r="G5418" s="16">
        <v>2.653425168E9</v>
      </c>
      <c r="H5418" s="14">
        <v>38752.0</v>
      </c>
      <c r="I5418" s="13" t="s">
        <v>41</v>
      </c>
      <c r="J5418" s="13" t="s">
        <v>17</v>
      </c>
      <c r="K5418" s="16">
        <v>26394.0</v>
      </c>
      <c r="L5418" s="15">
        <v>9.60367E12</v>
      </c>
      <c r="M5418" s="13" t="s">
        <v>33</v>
      </c>
    </row>
    <row r="5419" ht="15.75" customHeight="1">
      <c r="A5419" s="4" t="str">
        <f t="shared" si="1"/>
        <v>W5418</v>
      </c>
      <c r="B5419" s="13" t="s">
        <v>16279</v>
      </c>
      <c r="C5419" s="13" t="s">
        <v>16280</v>
      </c>
      <c r="D5419" s="13" t="s">
        <v>16281</v>
      </c>
      <c r="E5419" s="14">
        <v>45800.0</v>
      </c>
      <c r="F5419" s="15">
        <v>5.5098E14</v>
      </c>
      <c r="G5419" s="16">
        <v>8.552711364E9</v>
      </c>
      <c r="H5419" s="14">
        <v>39553.0</v>
      </c>
      <c r="I5419" s="13" t="s">
        <v>41</v>
      </c>
      <c r="J5419" s="13" t="s">
        <v>17</v>
      </c>
      <c r="K5419" s="16">
        <v>29635.0</v>
      </c>
      <c r="L5419" s="15">
        <v>4.83597E12</v>
      </c>
      <c r="M5419" s="13" t="s">
        <v>42</v>
      </c>
    </row>
    <row r="5420" ht="15.75" customHeight="1">
      <c r="A5420" s="4" t="str">
        <f t="shared" si="1"/>
        <v>W5419</v>
      </c>
      <c r="B5420" s="13" t="s">
        <v>16282</v>
      </c>
      <c r="C5420" s="13" t="s">
        <v>16283</v>
      </c>
      <c r="D5420" s="13" t="s">
        <v>16284</v>
      </c>
      <c r="E5420" s="14">
        <v>35229.0</v>
      </c>
      <c r="F5420" s="15">
        <v>2.32436E14</v>
      </c>
      <c r="G5420" s="16">
        <v>6.962545035E9</v>
      </c>
      <c r="H5420" s="14">
        <v>45619.0</v>
      </c>
      <c r="I5420" s="13" t="s">
        <v>41</v>
      </c>
      <c r="J5420" s="13" t="s">
        <v>56</v>
      </c>
      <c r="K5420" s="16">
        <v>12512.0</v>
      </c>
      <c r="L5420" s="15">
        <v>4.27268E12</v>
      </c>
      <c r="M5420" s="13" t="s">
        <v>33</v>
      </c>
    </row>
    <row r="5421" ht="15.75" customHeight="1">
      <c r="A5421" s="4" t="str">
        <f t="shared" si="1"/>
        <v>W5420</v>
      </c>
      <c r="B5421" s="13" t="s">
        <v>16285</v>
      </c>
      <c r="C5421" s="13" t="s">
        <v>16286</v>
      </c>
      <c r="D5421" s="13" t="s">
        <v>16287</v>
      </c>
      <c r="E5421" s="14">
        <v>32091.0</v>
      </c>
      <c r="F5421" s="15">
        <v>9.85383E14</v>
      </c>
      <c r="G5421" s="16">
        <v>2.827673807E9</v>
      </c>
      <c r="H5421" s="14">
        <v>43159.0</v>
      </c>
      <c r="I5421" s="13" t="s">
        <v>16</v>
      </c>
      <c r="J5421" s="13" t="s">
        <v>17</v>
      </c>
      <c r="K5421" s="16">
        <v>9008.0</v>
      </c>
      <c r="L5421" s="15">
        <v>5.14392E12</v>
      </c>
      <c r="M5421" s="13" t="s">
        <v>23</v>
      </c>
    </row>
    <row r="5422" ht="15.75" customHeight="1">
      <c r="A5422" s="4" t="str">
        <f t="shared" si="1"/>
        <v>W5421</v>
      </c>
      <c r="B5422" s="13" t="s">
        <v>16288</v>
      </c>
      <c r="C5422" s="13" t="s">
        <v>16289</v>
      </c>
      <c r="D5422" s="13" t="s">
        <v>16290</v>
      </c>
      <c r="E5422" s="14">
        <v>27993.0</v>
      </c>
      <c r="F5422" s="15">
        <v>3.68217E14</v>
      </c>
      <c r="G5422" s="16">
        <v>5.275659842E9</v>
      </c>
      <c r="H5422" s="14">
        <v>36659.0</v>
      </c>
      <c r="I5422" s="13" t="s">
        <v>16</v>
      </c>
      <c r="J5422" s="13" t="s">
        <v>28</v>
      </c>
      <c r="K5422" s="16">
        <v>25154.0</v>
      </c>
      <c r="L5422" s="15">
        <v>4.08298E12</v>
      </c>
      <c r="M5422" s="13" t="s">
        <v>33</v>
      </c>
    </row>
    <row r="5423" ht="15.75" customHeight="1">
      <c r="A5423" s="4" t="str">
        <f t="shared" si="1"/>
        <v>W5422</v>
      </c>
      <c r="B5423" s="13" t="s">
        <v>16291</v>
      </c>
      <c r="C5423" s="13" t="s">
        <v>16292</v>
      </c>
      <c r="D5423" s="13" t="s">
        <v>16293</v>
      </c>
      <c r="E5423" s="14">
        <v>38579.0</v>
      </c>
      <c r="F5423" s="15">
        <v>4.44224E14</v>
      </c>
      <c r="G5423" s="16">
        <v>2.088466313E9</v>
      </c>
      <c r="H5423" s="14">
        <v>45510.0</v>
      </c>
      <c r="I5423" s="13" t="s">
        <v>32</v>
      </c>
      <c r="J5423" s="13" t="s">
        <v>72</v>
      </c>
      <c r="K5423" s="16">
        <v>24662.0</v>
      </c>
      <c r="L5423" s="15">
        <v>2.45844E11</v>
      </c>
      <c r="M5423" s="13" t="s">
        <v>18</v>
      </c>
    </row>
    <row r="5424" ht="15.75" customHeight="1">
      <c r="A5424" s="4" t="str">
        <f t="shared" si="1"/>
        <v>W5423</v>
      </c>
      <c r="B5424" s="13" t="s">
        <v>16294</v>
      </c>
      <c r="C5424" s="13" t="s">
        <v>16295</v>
      </c>
      <c r="D5424" s="13" t="s">
        <v>16296</v>
      </c>
      <c r="E5424" s="14">
        <v>30318.0</v>
      </c>
      <c r="F5424" s="15">
        <v>9.72242E13</v>
      </c>
      <c r="G5424" s="16">
        <v>8.837921986E9</v>
      </c>
      <c r="H5424" s="14">
        <v>42695.0</v>
      </c>
      <c r="I5424" s="13" t="s">
        <v>32</v>
      </c>
      <c r="J5424" s="13" t="s">
        <v>17</v>
      </c>
      <c r="K5424" s="16">
        <v>28506.0</v>
      </c>
      <c r="L5424" s="15">
        <v>2.05497E12</v>
      </c>
      <c r="M5424" s="13" t="s">
        <v>42</v>
      </c>
    </row>
    <row r="5425" ht="15.75" customHeight="1">
      <c r="A5425" s="4" t="str">
        <f t="shared" si="1"/>
        <v>W5424</v>
      </c>
      <c r="B5425" s="13" t="s">
        <v>16297</v>
      </c>
      <c r="C5425" s="13" t="s">
        <v>16298</v>
      </c>
      <c r="D5425" s="13" t="s">
        <v>16299</v>
      </c>
      <c r="E5425" s="14">
        <v>31155.0</v>
      </c>
      <c r="F5425" s="15">
        <v>1.4949E14</v>
      </c>
      <c r="G5425" s="16">
        <v>3.869747825E9</v>
      </c>
      <c r="H5425" s="14">
        <v>43107.0</v>
      </c>
      <c r="I5425" s="13" t="s">
        <v>46</v>
      </c>
      <c r="J5425" s="13" t="s">
        <v>72</v>
      </c>
      <c r="K5425" s="16">
        <v>25988.0</v>
      </c>
      <c r="L5425" s="15">
        <v>4.78631E12</v>
      </c>
      <c r="M5425" s="13" t="s">
        <v>42</v>
      </c>
    </row>
    <row r="5426" ht="15.75" customHeight="1">
      <c r="A5426" s="4" t="str">
        <f t="shared" si="1"/>
        <v>W5425</v>
      </c>
      <c r="B5426" s="13" t="s">
        <v>16300</v>
      </c>
      <c r="C5426" s="13" t="s">
        <v>16301</v>
      </c>
      <c r="D5426" s="13" t="s">
        <v>16302</v>
      </c>
      <c r="E5426" s="14">
        <v>40351.0</v>
      </c>
      <c r="F5426" s="15">
        <v>9.61047E14</v>
      </c>
      <c r="G5426" s="16">
        <v>8.518897208E9</v>
      </c>
      <c r="H5426" s="14">
        <v>42368.0</v>
      </c>
      <c r="I5426" s="13" t="s">
        <v>32</v>
      </c>
      <c r="J5426" s="13" t="s">
        <v>17</v>
      </c>
      <c r="K5426" s="16">
        <v>24068.0</v>
      </c>
      <c r="L5426" s="15">
        <v>3.03016E12</v>
      </c>
      <c r="M5426" s="13" t="s">
        <v>33</v>
      </c>
    </row>
    <row r="5427" ht="15.75" customHeight="1">
      <c r="A5427" s="4" t="str">
        <f t="shared" si="1"/>
        <v>W5426</v>
      </c>
      <c r="B5427" s="13" t="s">
        <v>16303</v>
      </c>
      <c r="C5427" s="13" t="s">
        <v>16304</v>
      </c>
      <c r="D5427" s="13" t="s">
        <v>16305</v>
      </c>
      <c r="E5427" s="14">
        <v>29251.0</v>
      </c>
      <c r="F5427" s="15">
        <v>1.23407E14</v>
      </c>
      <c r="G5427" s="16">
        <v>9.043679707E9</v>
      </c>
      <c r="H5427" s="14">
        <v>37382.0</v>
      </c>
      <c r="I5427" s="13" t="s">
        <v>27</v>
      </c>
      <c r="J5427" s="13" t="s">
        <v>17</v>
      </c>
      <c r="K5427" s="16">
        <v>12924.0</v>
      </c>
      <c r="L5427" s="15">
        <v>1.57604E12</v>
      </c>
      <c r="M5427" s="13" t="s">
        <v>33</v>
      </c>
    </row>
    <row r="5428" ht="15.75" customHeight="1">
      <c r="A5428" s="4" t="str">
        <f t="shared" si="1"/>
        <v>W5427</v>
      </c>
      <c r="B5428" s="13" t="s">
        <v>16306</v>
      </c>
      <c r="C5428" s="13" t="s">
        <v>16307</v>
      </c>
      <c r="D5428" s="13" t="s">
        <v>16308</v>
      </c>
      <c r="E5428" s="14">
        <v>42337.0</v>
      </c>
      <c r="F5428" s="15">
        <v>9.51105E14</v>
      </c>
      <c r="G5428" s="16">
        <v>5.48774762E9</v>
      </c>
      <c r="H5428" s="14">
        <v>42142.0</v>
      </c>
      <c r="I5428" s="13" t="s">
        <v>41</v>
      </c>
      <c r="J5428" s="13" t="s">
        <v>28</v>
      </c>
      <c r="K5428" s="16">
        <v>8609.0</v>
      </c>
      <c r="L5428" s="15">
        <v>7.95476E12</v>
      </c>
      <c r="M5428" s="13" t="s">
        <v>23</v>
      </c>
    </row>
    <row r="5429" ht="15.75" customHeight="1">
      <c r="A5429" s="4" t="str">
        <f t="shared" si="1"/>
        <v>W5428</v>
      </c>
      <c r="B5429" s="13" t="s">
        <v>16309</v>
      </c>
      <c r="C5429" s="13" t="s">
        <v>16310</v>
      </c>
      <c r="D5429" s="13" t="s">
        <v>16311</v>
      </c>
      <c r="E5429" s="14">
        <v>36171.0</v>
      </c>
      <c r="F5429" s="15">
        <v>6.15262E14</v>
      </c>
      <c r="G5429" s="16">
        <v>2.918086167E9</v>
      </c>
      <c r="H5429" s="14">
        <v>39119.0</v>
      </c>
      <c r="I5429" s="13" t="s">
        <v>41</v>
      </c>
      <c r="J5429" s="13" t="s">
        <v>56</v>
      </c>
      <c r="K5429" s="16">
        <v>12395.0</v>
      </c>
      <c r="L5429" s="15">
        <v>7.94259E12</v>
      </c>
      <c r="M5429" s="13" t="s">
        <v>42</v>
      </c>
    </row>
    <row r="5430" ht="15.75" customHeight="1">
      <c r="A5430" s="4" t="str">
        <f t="shared" si="1"/>
        <v>W5429</v>
      </c>
      <c r="B5430" s="13" t="s">
        <v>16312</v>
      </c>
      <c r="C5430" s="13" t="s">
        <v>16313</v>
      </c>
      <c r="D5430" s="13" t="s">
        <v>16314</v>
      </c>
      <c r="E5430" s="14">
        <v>30250.0</v>
      </c>
      <c r="F5430" s="15">
        <v>5.36643E14</v>
      </c>
      <c r="G5430" s="16">
        <v>6.346401731E9</v>
      </c>
      <c r="H5430" s="14">
        <v>44839.0</v>
      </c>
      <c r="I5430" s="13" t="s">
        <v>27</v>
      </c>
      <c r="J5430" s="13" t="s">
        <v>22</v>
      </c>
      <c r="K5430" s="16">
        <v>10609.0</v>
      </c>
      <c r="L5430" s="15">
        <v>5.66093E12</v>
      </c>
      <c r="M5430" s="13" t="s">
        <v>18</v>
      </c>
    </row>
    <row r="5431" ht="15.75" customHeight="1">
      <c r="A5431" s="4" t="str">
        <f t="shared" si="1"/>
        <v>W5430</v>
      </c>
      <c r="B5431" s="13" t="s">
        <v>16315</v>
      </c>
      <c r="C5431" s="13" t="s">
        <v>16316</v>
      </c>
      <c r="D5431" s="13" t="s">
        <v>16317</v>
      </c>
      <c r="E5431" s="14">
        <v>43238.0</v>
      </c>
      <c r="F5431" s="15">
        <v>8.02741E14</v>
      </c>
      <c r="G5431" s="16">
        <v>1.512847882E9</v>
      </c>
      <c r="H5431" s="14">
        <v>44478.0</v>
      </c>
      <c r="I5431" s="13" t="s">
        <v>41</v>
      </c>
      <c r="J5431" s="13" t="s">
        <v>72</v>
      </c>
      <c r="K5431" s="16">
        <v>9521.0</v>
      </c>
      <c r="L5431" s="15">
        <v>2.37232E11</v>
      </c>
      <c r="M5431" s="13" t="s">
        <v>18</v>
      </c>
    </row>
    <row r="5432" ht="15.75" customHeight="1">
      <c r="A5432" s="4" t="str">
        <f t="shared" si="1"/>
        <v>W5431</v>
      </c>
      <c r="B5432" s="13" t="s">
        <v>16318</v>
      </c>
      <c r="C5432" s="13" t="s">
        <v>16319</v>
      </c>
      <c r="D5432" s="13" t="s">
        <v>16320</v>
      </c>
      <c r="E5432" s="14">
        <v>28103.0</v>
      </c>
      <c r="F5432" s="15">
        <v>2.0925E14</v>
      </c>
      <c r="G5432" s="16">
        <v>1.12496755E9</v>
      </c>
      <c r="H5432" s="14">
        <v>43139.0</v>
      </c>
      <c r="I5432" s="13" t="s">
        <v>46</v>
      </c>
      <c r="J5432" s="13" t="s">
        <v>28</v>
      </c>
      <c r="K5432" s="16">
        <v>24756.0</v>
      </c>
      <c r="L5432" s="15">
        <v>9.14124E12</v>
      </c>
      <c r="M5432" s="13" t="s">
        <v>42</v>
      </c>
    </row>
    <row r="5433" ht="15.75" customHeight="1">
      <c r="A5433" s="4" t="str">
        <f t="shared" si="1"/>
        <v>W5432</v>
      </c>
      <c r="B5433" s="13" t="s">
        <v>16321</v>
      </c>
      <c r="C5433" s="13" t="s">
        <v>16322</v>
      </c>
      <c r="D5433" s="13" t="s">
        <v>16323</v>
      </c>
      <c r="E5433" s="14">
        <v>29860.0</v>
      </c>
      <c r="F5433" s="15">
        <v>9.53185E14</v>
      </c>
      <c r="G5433" s="16">
        <v>1.228383052E9</v>
      </c>
      <c r="H5433" s="14">
        <v>39309.0</v>
      </c>
      <c r="I5433" s="13" t="s">
        <v>46</v>
      </c>
      <c r="J5433" s="13" t="s">
        <v>22</v>
      </c>
      <c r="K5433" s="16">
        <v>9462.0</v>
      </c>
      <c r="L5433" s="15">
        <v>8.92224E12</v>
      </c>
      <c r="M5433" s="13" t="s">
        <v>23</v>
      </c>
    </row>
    <row r="5434" ht="15.75" customHeight="1">
      <c r="A5434" s="4" t="str">
        <f t="shared" si="1"/>
        <v>W5433</v>
      </c>
      <c r="B5434" s="13" t="s">
        <v>16324</v>
      </c>
      <c r="C5434" s="13" t="s">
        <v>16325</v>
      </c>
      <c r="D5434" s="13" t="s">
        <v>16326</v>
      </c>
      <c r="E5434" s="14">
        <v>30203.0</v>
      </c>
      <c r="F5434" s="15">
        <v>7.14849E14</v>
      </c>
      <c r="G5434" s="16">
        <v>4.601182075E9</v>
      </c>
      <c r="H5434" s="14">
        <v>44508.0</v>
      </c>
      <c r="I5434" s="13" t="s">
        <v>16</v>
      </c>
      <c r="J5434" s="13" t="s">
        <v>28</v>
      </c>
      <c r="K5434" s="16">
        <v>20536.0</v>
      </c>
      <c r="L5434" s="15">
        <v>9.93623E12</v>
      </c>
      <c r="M5434" s="13" t="s">
        <v>18</v>
      </c>
    </row>
    <row r="5435" ht="15.75" customHeight="1">
      <c r="A5435" s="4" t="str">
        <f t="shared" si="1"/>
        <v>W5434</v>
      </c>
      <c r="B5435" s="13" t="s">
        <v>16327</v>
      </c>
      <c r="C5435" s="13" t="s">
        <v>16328</v>
      </c>
      <c r="D5435" s="13" t="s">
        <v>16329</v>
      </c>
      <c r="E5435" s="14">
        <v>38047.0</v>
      </c>
      <c r="F5435" s="15">
        <v>4.28003E14</v>
      </c>
      <c r="G5435" s="16">
        <v>4.788703068E9</v>
      </c>
      <c r="H5435" s="14">
        <v>42957.0</v>
      </c>
      <c r="I5435" s="13" t="s">
        <v>46</v>
      </c>
      <c r="J5435" s="13" t="s">
        <v>37</v>
      </c>
      <c r="K5435" s="16">
        <v>27735.0</v>
      </c>
      <c r="L5435" s="15">
        <v>6.92484E12</v>
      </c>
      <c r="M5435" s="13" t="s">
        <v>33</v>
      </c>
    </row>
    <row r="5436" ht="15.75" customHeight="1">
      <c r="A5436" s="4" t="str">
        <f t="shared" si="1"/>
        <v>W5435</v>
      </c>
      <c r="B5436" s="13" t="s">
        <v>16330</v>
      </c>
      <c r="C5436" s="13" t="s">
        <v>16331</v>
      </c>
      <c r="D5436" s="13" t="s">
        <v>16332</v>
      </c>
      <c r="E5436" s="14">
        <v>41048.0</v>
      </c>
      <c r="F5436" s="15">
        <v>4.99194E14</v>
      </c>
      <c r="G5436" s="16">
        <v>2.394724555E9</v>
      </c>
      <c r="H5436" s="14">
        <v>40750.0</v>
      </c>
      <c r="I5436" s="13" t="s">
        <v>32</v>
      </c>
      <c r="J5436" s="13" t="s">
        <v>56</v>
      </c>
      <c r="K5436" s="16">
        <v>21564.0</v>
      </c>
      <c r="L5436" s="15">
        <v>3.61622E12</v>
      </c>
      <c r="M5436" s="13" t="s">
        <v>33</v>
      </c>
    </row>
    <row r="5437" ht="15.75" customHeight="1">
      <c r="A5437" s="4" t="str">
        <f t="shared" si="1"/>
        <v>W5436</v>
      </c>
      <c r="B5437" s="13" t="s">
        <v>16333</v>
      </c>
      <c r="C5437" s="13" t="s">
        <v>16334</v>
      </c>
      <c r="D5437" s="13" t="s">
        <v>16335</v>
      </c>
      <c r="E5437" s="14">
        <v>31025.0</v>
      </c>
      <c r="F5437" s="15">
        <v>9.65644E14</v>
      </c>
      <c r="G5437" s="16">
        <v>2.065234825E9</v>
      </c>
      <c r="H5437" s="14">
        <v>43317.0</v>
      </c>
      <c r="I5437" s="13" t="s">
        <v>27</v>
      </c>
      <c r="J5437" s="13" t="s">
        <v>37</v>
      </c>
      <c r="K5437" s="16">
        <v>13614.0</v>
      </c>
      <c r="L5437" s="15">
        <v>5.98301E12</v>
      </c>
      <c r="M5437" s="13" t="s">
        <v>33</v>
      </c>
    </row>
    <row r="5438" ht="15.75" customHeight="1">
      <c r="A5438" s="4" t="str">
        <f t="shared" si="1"/>
        <v>W5437</v>
      </c>
      <c r="B5438" s="13" t="s">
        <v>16336</v>
      </c>
      <c r="C5438" s="13" t="s">
        <v>16337</v>
      </c>
      <c r="D5438" s="13" t="s">
        <v>16338</v>
      </c>
      <c r="E5438" s="14">
        <v>34042.0</v>
      </c>
      <c r="F5438" s="15">
        <v>3.46289E14</v>
      </c>
      <c r="G5438" s="16">
        <v>8.741569538E9</v>
      </c>
      <c r="H5438" s="14">
        <v>41134.0</v>
      </c>
      <c r="I5438" s="13" t="s">
        <v>41</v>
      </c>
      <c r="J5438" s="13" t="s">
        <v>37</v>
      </c>
      <c r="K5438" s="16">
        <v>11761.0</v>
      </c>
      <c r="L5438" s="15">
        <v>6.96694E12</v>
      </c>
      <c r="M5438" s="13" t="s">
        <v>18</v>
      </c>
    </row>
    <row r="5439" ht="15.75" customHeight="1">
      <c r="A5439" s="4" t="str">
        <f t="shared" si="1"/>
        <v>W5438</v>
      </c>
      <c r="B5439" s="13" t="s">
        <v>16339</v>
      </c>
      <c r="C5439" s="13" t="s">
        <v>16340</v>
      </c>
      <c r="D5439" s="13" t="s">
        <v>16341</v>
      </c>
      <c r="E5439" s="14">
        <v>31230.0</v>
      </c>
      <c r="F5439" s="15">
        <v>7.01666E14</v>
      </c>
      <c r="G5439" s="16">
        <v>4.027612787E9</v>
      </c>
      <c r="H5439" s="14">
        <v>42921.0</v>
      </c>
      <c r="I5439" s="13" t="s">
        <v>16</v>
      </c>
      <c r="J5439" s="13" t="s">
        <v>22</v>
      </c>
      <c r="K5439" s="16">
        <v>20998.0</v>
      </c>
      <c r="L5439" s="15">
        <v>2.83046E12</v>
      </c>
      <c r="M5439" s="13" t="s">
        <v>42</v>
      </c>
    </row>
    <row r="5440" ht="15.75" customHeight="1">
      <c r="A5440" s="4" t="str">
        <f t="shared" si="1"/>
        <v>W5439</v>
      </c>
      <c r="B5440" s="13" t="s">
        <v>16342</v>
      </c>
      <c r="C5440" s="13" t="s">
        <v>16343</v>
      </c>
      <c r="D5440" s="13" t="s">
        <v>16344</v>
      </c>
      <c r="E5440" s="14">
        <v>44643.0</v>
      </c>
      <c r="F5440" s="15">
        <v>5.90762E14</v>
      </c>
      <c r="G5440" s="16">
        <v>2.273679548E9</v>
      </c>
      <c r="H5440" s="14">
        <v>39638.0</v>
      </c>
      <c r="I5440" s="13" t="s">
        <v>41</v>
      </c>
      <c r="J5440" s="13" t="s">
        <v>37</v>
      </c>
      <c r="K5440" s="16">
        <v>26445.0</v>
      </c>
      <c r="L5440" s="15">
        <v>4.69757E12</v>
      </c>
      <c r="M5440" s="13" t="s">
        <v>18</v>
      </c>
    </row>
    <row r="5441" ht="15.75" customHeight="1">
      <c r="A5441" s="4" t="str">
        <f t="shared" si="1"/>
        <v>W5440</v>
      </c>
      <c r="B5441" s="13" t="s">
        <v>16345</v>
      </c>
      <c r="C5441" s="13" t="s">
        <v>16346</v>
      </c>
      <c r="D5441" s="13" t="s">
        <v>16347</v>
      </c>
      <c r="E5441" s="14">
        <v>38284.0</v>
      </c>
      <c r="F5441" s="15">
        <v>1.32887E14</v>
      </c>
      <c r="G5441" s="16">
        <v>9.718285662E9</v>
      </c>
      <c r="H5441" s="14">
        <v>41866.0</v>
      </c>
      <c r="I5441" s="13" t="s">
        <v>41</v>
      </c>
      <c r="J5441" s="13" t="s">
        <v>17</v>
      </c>
      <c r="K5441" s="16">
        <v>24668.0</v>
      </c>
      <c r="L5441" s="15">
        <v>2.75998E12</v>
      </c>
      <c r="M5441" s="13" t="s">
        <v>23</v>
      </c>
    </row>
    <row r="5442" ht="15.75" customHeight="1">
      <c r="A5442" s="4" t="str">
        <f t="shared" si="1"/>
        <v>W5441</v>
      </c>
      <c r="B5442" s="13" t="s">
        <v>16348</v>
      </c>
      <c r="C5442" s="13" t="s">
        <v>16349</v>
      </c>
      <c r="D5442" s="13" t="s">
        <v>16350</v>
      </c>
      <c r="E5442" s="14">
        <v>37451.0</v>
      </c>
      <c r="F5442" s="15">
        <v>7.97458E14</v>
      </c>
      <c r="G5442" s="16">
        <v>9.439998391E9</v>
      </c>
      <c r="H5442" s="14">
        <v>40584.0</v>
      </c>
      <c r="I5442" s="13" t="s">
        <v>16</v>
      </c>
      <c r="J5442" s="13" t="s">
        <v>37</v>
      </c>
      <c r="K5442" s="16">
        <v>28252.0</v>
      </c>
      <c r="L5442" s="15">
        <v>6.67108E12</v>
      </c>
      <c r="M5442" s="13" t="s">
        <v>42</v>
      </c>
    </row>
    <row r="5443" ht="15.75" customHeight="1">
      <c r="A5443" s="4" t="str">
        <f t="shared" si="1"/>
        <v>W5442</v>
      </c>
      <c r="B5443" s="13" t="s">
        <v>16351</v>
      </c>
      <c r="C5443" s="13" t="s">
        <v>16352</v>
      </c>
      <c r="D5443" s="13" t="s">
        <v>16353</v>
      </c>
      <c r="E5443" s="14">
        <v>41307.0</v>
      </c>
      <c r="F5443" s="15">
        <v>6.15882E14</v>
      </c>
      <c r="G5443" s="16">
        <v>4.472917491E9</v>
      </c>
      <c r="H5443" s="14">
        <v>41294.0</v>
      </c>
      <c r="I5443" s="13" t="s">
        <v>41</v>
      </c>
      <c r="J5443" s="13" t="s">
        <v>17</v>
      </c>
      <c r="K5443" s="16">
        <v>13463.0</v>
      </c>
      <c r="L5443" s="15">
        <v>3.51199E12</v>
      </c>
      <c r="M5443" s="13" t="s">
        <v>33</v>
      </c>
    </row>
    <row r="5444" ht="15.75" customHeight="1">
      <c r="A5444" s="4" t="str">
        <f t="shared" si="1"/>
        <v>W5443</v>
      </c>
      <c r="B5444" s="13" t="s">
        <v>16354</v>
      </c>
      <c r="C5444" s="13" t="s">
        <v>16355</v>
      </c>
      <c r="D5444" s="13" t="s">
        <v>16356</v>
      </c>
      <c r="E5444" s="14">
        <v>45088.0</v>
      </c>
      <c r="F5444" s="15">
        <v>2.41559E14</v>
      </c>
      <c r="G5444" s="16">
        <v>3.428658854E9</v>
      </c>
      <c r="H5444" s="14">
        <v>44043.0</v>
      </c>
      <c r="I5444" s="13" t="s">
        <v>16</v>
      </c>
      <c r="J5444" s="13" t="s">
        <v>72</v>
      </c>
      <c r="K5444" s="16">
        <v>23308.0</v>
      </c>
      <c r="L5444" s="15">
        <v>4.35441E12</v>
      </c>
      <c r="M5444" s="13" t="s">
        <v>33</v>
      </c>
    </row>
    <row r="5445" ht="15.75" customHeight="1">
      <c r="A5445" s="4" t="str">
        <f t="shared" si="1"/>
        <v>W5444</v>
      </c>
      <c r="B5445" s="13" t="s">
        <v>16357</v>
      </c>
      <c r="C5445" s="13" t="s">
        <v>16358</v>
      </c>
      <c r="D5445" s="13" t="s">
        <v>16359</v>
      </c>
      <c r="E5445" s="14">
        <v>31385.0</v>
      </c>
      <c r="F5445" s="15">
        <v>1.44241E14</v>
      </c>
      <c r="G5445" s="16">
        <v>4.349918343E9</v>
      </c>
      <c r="H5445" s="14">
        <v>45641.0</v>
      </c>
      <c r="I5445" s="13" t="s">
        <v>46</v>
      </c>
      <c r="J5445" s="13" t="s">
        <v>37</v>
      </c>
      <c r="K5445" s="16">
        <v>12249.0</v>
      </c>
      <c r="L5445" s="15">
        <v>8.9323E12</v>
      </c>
      <c r="M5445" s="13" t="s">
        <v>23</v>
      </c>
    </row>
    <row r="5446" ht="15.75" customHeight="1">
      <c r="A5446" s="4" t="str">
        <f t="shared" si="1"/>
        <v>W5445</v>
      </c>
      <c r="B5446" s="13" t="s">
        <v>16360</v>
      </c>
      <c r="C5446" s="13" t="s">
        <v>16361</v>
      </c>
      <c r="D5446" s="13" t="s">
        <v>16362</v>
      </c>
      <c r="E5446" s="14">
        <v>34819.0</v>
      </c>
      <c r="F5446" s="15">
        <v>5.32913E14</v>
      </c>
      <c r="G5446" s="16">
        <v>2.05868076E9</v>
      </c>
      <c r="H5446" s="14">
        <v>43574.0</v>
      </c>
      <c r="I5446" s="13" t="s">
        <v>16</v>
      </c>
      <c r="J5446" s="13" t="s">
        <v>56</v>
      </c>
      <c r="K5446" s="16">
        <v>16916.0</v>
      </c>
      <c r="L5446" s="15">
        <v>2.86096E12</v>
      </c>
      <c r="M5446" s="13" t="s">
        <v>33</v>
      </c>
    </row>
    <row r="5447" ht="15.75" customHeight="1">
      <c r="A5447" s="4" t="str">
        <f t="shared" si="1"/>
        <v>W5446</v>
      </c>
      <c r="B5447" s="13" t="s">
        <v>16363</v>
      </c>
      <c r="C5447" s="13" t="s">
        <v>16364</v>
      </c>
      <c r="D5447" s="13" t="s">
        <v>16365</v>
      </c>
      <c r="E5447" s="14">
        <v>43240.0</v>
      </c>
      <c r="F5447" s="15">
        <v>8.34918E14</v>
      </c>
      <c r="G5447" s="16">
        <v>8.249020413E9</v>
      </c>
      <c r="H5447" s="14">
        <v>45702.0</v>
      </c>
      <c r="I5447" s="13" t="s">
        <v>27</v>
      </c>
      <c r="J5447" s="13" t="s">
        <v>17</v>
      </c>
      <c r="K5447" s="16">
        <v>23846.0</v>
      </c>
      <c r="L5447" s="15">
        <v>9.81893E12</v>
      </c>
      <c r="M5447" s="13" t="s">
        <v>23</v>
      </c>
    </row>
    <row r="5448" ht="15.75" customHeight="1">
      <c r="A5448" s="4" t="str">
        <f t="shared" si="1"/>
        <v>W5447</v>
      </c>
      <c r="B5448" s="13" t="s">
        <v>16366</v>
      </c>
      <c r="C5448" s="13" t="s">
        <v>16367</v>
      </c>
      <c r="D5448" s="13" t="s">
        <v>16368</v>
      </c>
      <c r="E5448" s="14">
        <v>42217.0</v>
      </c>
      <c r="F5448" s="15">
        <v>7.89092E14</v>
      </c>
      <c r="G5448" s="16">
        <v>8.853601359E9</v>
      </c>
      <c r="H5448" s="14">
        <v>44968.0</v>
      </c>
      <c r="I5448" s="13" t="s">
        <v>16</v>
      </c>
      <c r="J5448" s="13" t="s">
        <v>56</v>
      </c>
      <c r="K5448" s="16">
        <v>21697.0</v>
      </c>
      <c r="L5448" s="15">
        <v>9.14471E12</v>
      </c>
      <c r="M5448" s="13" t="s">
        <v>18</v>
      </c>
    </row>
    <row r="5449" ht="15.75" customHeight="1">
      <c r="A5449" s="4" t="str">
        <f t="shared" si="1"/>
        <v>W5448</v>
      </c>
      <c r="B5449" s="13" t="s">
        <v>16369</v>
      </c>
      <c r="C5449" s="13" t="s">
        <v>16370</v>
      </c>
      <c r="D5449" s="13" t="s">
        <v>16371</v>
      </c>
      <c r="E5449" s="14">
        <v>38257.0</v>
      </c>
      <c r="F5449" s="15">
        <v>9.13901E14</v>
      </c>
      <c r="G5449" s="16">
        <v>5.486984606E9</v>
      </c>
      <c r="H5449" s="14">
        <v>45808.0</v>
      </c>
      <c r="I5449" s="13" t="s">
        <v>27</v>
      </c>
      <c r="J5449" s="13" t="s">
        <v>56</v>
      </c>
      <c r="K5449" s="16">
        <v>29096.0</v>
      </c>
      <c r="L5449" s="15">
        <v>5.82441E11</v>
      </c>
      <c r="M5449" s="13" t="s">
        <v>42</v>
      </c>
    </row>
    <row r="5450" ht="15.75" customHeight="1">
      <c r="A5450" s="4" t="str">
        <f t="shared" si="1"/>
        <v>W5449</v>
      </c>
      <c r="B5450" s="13" t="s">
        <v>16372</v>
      </c>
      <c r="C5450" s="13" t="s">
        <v>16373</v>
      </c>
      <c r="D5450" s="13" t="s">
        <v>16374</v>
      </c>
      <c r="E5450" s="14">
        <v>35522.0</v>
      </c>
      <c r="F5450" s="15">
        <v>4.17613E14</v>
      </c>
      <c r="G5450" s="16">
        <v>7.05350208E9</v>
      </c>
      <c r="H5450" s="14">
        <v>37786.0</v>
      </c>
      <c r="I5450" s="13" t="s">
        <v>27</v>
      </c>
      <c r="J5450" s="13" t="s">
        <v>37</v>
      </c>
      <c r="K5450" s="16">
        <v>24465.0</v>
      </c>
      <c r="L5450" s="15">
        <v>1.83725E12</v>
      </c>
      <c r="M5450" s="13" t="s">
        <v>33</v>
      </c>
    </row>
    <row r="5451" ht="15.75" customHeight="1">
      <c r="A5451" s="4" t="str">
        <f t="shared" si="1"/>
        <v>W5450</v>
      </c>
      <c r="B5451" s="13" t="s">
        <v>16375</v>
      </c>
      <c r="C5451" s="13" t="s">
        <v>16376</v>
      </c>
      <c r="D5451" s="13" t="s">
        <v>16377</v>
      </c>
      <c r="E5451" s="14">
        <v>42864.0</v>
      </c>
      <c r="F5451" s="15">
        <v>1.59376E14</v>
      </c>
      <c r="G5451" s="16">
        <v>9.738303575E9</v>
      </c>
      <c r="H5451" s="14">
        <v>37834.0</v>
      </c>
      <c r="I5451" s="13" t="s">
        <v>27</v>
      </c>
      <c r="J5451" s="13" t="s">
        <v>17</v>
      </c>
      <c r="K5451" s="16">
        <v>23577.0</v>
      </c>
      <c r="L5451" s="15">
        <v>6.16233E12</v>
      </c>
      <c r="M5451" s="13" t="s">
        <v>23</v>
      </c>
    </row>
    <row r="5452" ht="15.75" customHeight="1">
      <c r="A5452" s="4" t="str">
        <f t="shared" si="1"/>
        <v>W5451</v>
      </c>
      <c r="B5452" s="13" t="s">
        <v>16378</v>
      </c>
      <c r="C5452" s="13" t="s">
        <v>16379</v>
      </c>
      <c r="D5452" s="13" t="s">
        <v>16380</v>
      </c>
      <c r="E5452" s="14">
        <v>45452.0</v>
      </c>
      <c r="F5452" s="15">
        <v>6.71989E14</v>
      </c>
      <c r="G5452" s="16">
        <v>2.204859649E9</v>
      </c>
      <c r="H5452" s="14">
        <v>36774.0</v>
      </c>
      <c r="I5452" s="13" t="s">
        <v>41</v>
      </c>
      <c r="J5452" s="13" t="s">
        <v>17</v>
      </c>
      <c r="K5452" s="16">
        <v>9810.0</v>
      </c>
      <c r="L5452" s="15">
        <v>6.56185E12</v>
      </c>
      <c r="M5452" s="13" t="s">
        <v>42</v>
      </c>
    </row>
    <row r="5453" ht="15.75" customHeight="1">
      <c r="A5453" s="4" t="str">
        <f t="shared" si="1"/>
        <v>W5452</v>
      </c>
      <c r="B5453" s="13" t="s">
        <v>16381</v>
      </c>
      <c r="C5453" s="13" t="s">
        <v>16382</v>
      </c>
      <c r="D5453" s="13" t="s">
        <v>16383</v>
      </c>
      <c r="E5453" s="14">
        <v>40727.0</v>
      </c>
      <c r="F5453" s="15">
        <v>4.126E14</v>
      </c>
      <c r="G5453" s="16">
        <v>9.887075576E9</v>
      </c>
      <c r="H5453" s="14">
        <v>39764.0</v>
      </c>
      <c r="I5453" s="13" t="s">
        <v>16</v>
      </c>
      <c r="J5453" s="13" t="s">
        <v>56</v>
      </c>
      <c r="K5453" s="16">
        <v>10292.0</v>
      </c>
      <c r="L5453" s="15">
        <v>6.0346E12</v>
      </c>
      <c r="M5453" s="13" t="s">
        <v>18</v>
      </c>
    </row>
    <row r="5454" ht="15.75" customHeight="1">
      <c r="A5454" s="4" t="str">
        <f t="shared" si="1"/>
        <v>W5453</v>
      </c>
      <c r="B5454" s="13" t="s">
        <v>16384</v>
      </c>
      <c r="C5454" s="13" t="s">
        <v>16385</v>
      </c>
      <c r="D5454" s="13" t="s">
        <v>16386</v>
      </c>
      <c r="E5454" s="14">
        <v>38640.0</v>
      </c>
      <c r="F5454" s="15">
        <v>6.93322E14</v>
      </c>
      <c r="G5454" s="16">
        <v>8.979330231E9</v>
      </c>
      <c r="H5454" s="14">
        <v>46061.0</v>
      </c>
      <c r="I5454" s="13" t="s">
        <v>46</v>
      </c>
      <c r="J5454" s="13" t="s">
        <v>72</v>
      </c>
      <c r="K5454" s="16">
        <v>14688.0</v>
      </c>
      <c r="L5454" s="15">
        <v>9.23305E12</v>
      </c>
      <c r="M5454" s="13" t="s">
        <v>33</v>
      </c>
    </row>
    <row r="5455" ht="15.75" customHeight="1">
      <c r="A5455" s="4" t="str">
        <f t="shared" si="1"/>
        <v>W5454</v>
      </c>
      <c r="B5455" s="13" t="s">
        <v>16387</v>
      </c>
      <c r="C5455" s="13" t="s">
        <v>16388</v>
      </c>
      <c r="D5455" s="13" t="s">
        <v>16389</v>
      </c>
      <c r="E5455" s="14">
        <v>39536.0</v>
      </c>
      <c r="F5455" s="15">
        <v>6.85384E14</v>
      </c>
      <c r="G5455" s="16">
        <v>5.945331105E9</v>
      </c>
      <c r="H5455" s="14">
        <v>45793.0</v>
      </c>
      <c r="I5455" s="13" t="s">
        <v>16</v>
      </c>
      <c r="J5455" s="13" t="s">
        <v>28</v>
      </c>
      <c r="K5455" s="16">
        <v>29845.0</v>
      </c>
      <c r="L5455" s="15">
        <v>4.62573E12</v>
      </c>
      <c r="M5455" s="13" t="s">
        <v>18</v>
      </c>
    </row>
    <row r="5456" ht="15.75" customHeight="1">
      <c r="A5456" s="4" t="str">
        <f t="shared" si="1"/>
        <v>W5455</v>
      </c>
      <c r="B5456" s="13" t="s">
        <v>16390</v>
      </c>
      <c r="C5456" s="13" t="s">
        <v>16391</v>
      </c>
      <c r="D5456" s="13" t="s">
        <v>16392</v>
      </c>
      <c r="E5456" s="14">
        <v>39554.0</v>
      </c>
      <c r="F5456" s="15">
        <v>4.89629E14</v>
      </c>
      <c r="G5456" s="16">
        <v>4.459521711E9</v>
      </c>
      <c r="H5456" s="14">
        <v>40649.0</v>
      </c>
      <c r="I5456" s="13" t="s">
        <v>32</v>
      </c>
      <c r="J5456" s="13" t="s">
        <v>22</v>
      </c>
      <c r="K5456" s="16">
        <v>14891.0</v>
      </c>
      <c r="L5456" s="15">
        <v>5.2034E12</v>
      </c>
      <c r="M5456" s="13" t="s">
        <v>42</v>
      </c>
    </row>
    <row r="5457" ht="15.75" customHeight="1">
      <c r="A5457" s="4" t="str">
        <f t="shared" si="1"/>
        <v>W5456</v>
      </c>
      <c r="B5457" s="13" t="s">
        <v>16393</v>
      </c>
      <c r="C5457" s="13" t="s">
        <v>16394</v>
      </c>
      <c r="D5457" s="13" t="s">
        <v>16395</v>
      </c>
      <c r="E5457" s="14">
        <v>42665.0</v>
      </c>
      <c r="F5457" s="15">
        <v>4.82908E14</v>
      </c>
      <c r="G5457" s="16">
        <v>3.001642516E9</v>
      </c>
      <c r="H5457" s="14">
        <v>38289.0</v>
      </c>
      <c r="I5457" s="13" t="s">
        <v>46</v>
      </c>
      <c r="J5457" s="13" t="s">
        <v>56</v>
      </c>
      <c r="K5457" s="16">
        <v>23223.0</v>
      </c>
      <c r="L5457" s="15">
        <v>3.63666E12</v>
      </c>
      <c r="M5457" s="13" t="s">
        <v>18</v>
      </c>
    </row>
    <row r="5458" ht="15.75" customHeight="1">
      <c r="A5458" s="4" t="str">
        <f t="shared" si="1"/>
        <v>W5457</v>
      </c>
      <c r="B5458" s="13" t="s">
        <v>16396</v>
      </c>
      <c r="C5458" s="13" t="s">
        <v>16397</v>
      </c>
      <c r="D5458" s="13" t="s">
        <v>16398</v>
      </c>
      <c r="E5458" s="14">
        <v>34744.0</v>
      </c>
      <c r="F5458" s="15">
        <v>3.14195E13</v>
      </c>
      <c r="G5458" s="16">
        <v>3.139477529E9</v>
      </c>
      <c r="H5458" s="14">
        <v>42553.0</v>
      </c>
      <c r="I5458" s="13" t="s">
        <v>16</v>
      </c>
      <c r="J5458" s="13" t="s">
        <v>22</v>
      </c>
      <c r="K5458" s="16">
        <v>28640.0</v>
      </c>
      <c r="L5458" s="15">
        <v>2.2021E12</v>
      </c>
      <c r="M5458" s="13" t="s">
        <v>33</v>
      </c>
    </row>
    <row r="5459" ht="15.75" customHeight="1">
      <c r="A5459" s="4" t="str">
        <f t="shared" si="1"/>
        <v>W5458</v>
      </c>
      <c r="B5459" s="13" t="s">
        <v>16399</v>
      </c>
      <c r="C5459" s="13" t="s">
        <v>16400</v>
      </c>
      <c r="D5459" s="13" t="s">
        <v>16401</v>
      </c>
      <c r="E5459" s="14">
        <v>28318.0</v>
      </c>
      <c r="F5459" s="15">
        <v>7.39988E14</v>
      </c>
      <c r="G5459" s="16">
        <v>7.304101509E9</v>
      </c>
      <c r="H5459" s="14">
        <v>39685.0</v>
      </c>
      <c r="I5459" s="13" t="s">
        <v>27</v>
      </c>
      <c r="J5459" s="13" t="s">
        <v>28</v>
      </c>
      <c r="K5459" s="16">
        <v>20761.0</v>
      </c>
      <c r="L5459" s="15">
        <v>7.50882E12</v>
      </c>
      <c r="M5459" s="13" t="s">
        <v>33</v>
      </c>
    </row>
    <row r="5460" ht="15.75" customHeight="1">
      <c r="A5460" s="4" t="str">
        <f t="shared" si="1"/>
        <v>W5459</v>
      </c>
      <c r="B5460" s="13" t="s">
        <v>16402</v>
      </c>
      <c r="C5460" s="13" t="s">
        <v>16403</v>
      </c>
      <c r="D5460" s="13" t="s">
        <v>16404</v>
      </c>
      <c r="E5460" s="14">
        <v>33290.0</v>
      </c>
      <c r="F5460" s="15">
        <v>9.52231E14</v>
      </c>
      <c r="G5460" s="16">
        <v>7.179015803E9</v>
      </c>
      <c r="H5460" s="14">
        <v>40883.0</v>
      </c>
      <c r="I5460" s="13" t="s">
        <v>32</v>
      </c>
      <c r="J5460" s="13" t="s">
        <v>22</v>
      </c>
      <c r="K5460" s="16">
        <v>20478.0</v>
      </c>
      <c r="L5460" s="15">
        <v>8.46132E12</v>
      </c>
      <c r="M5460" s="13" t="s">
        <v>23</v>
      </c>
    </row>
    <row r="5461" ht="15.75" customHeight="1">
      <c r="A5461" s="4" t="str">
        <f t="shared" si="1"/>
        <v>W5460</v>
      </c>
      <c r="B5461" s="13" t="s">
        <v>16405</v>
      </c>
      <c r="C5461" s="13" t="s">
        <v>16406</v>
      </c>
      <c r="D5461" s="13" t="s">
        <v>16407</v>
      </c>
      <c r="E5461" s="14">
        <v>28053.0</v>
      </c>
      <c r="F5461" s="15">
        <v>9.45134E14</v>
      </c>
      <c r="G5461" s="16">
        <v>2.553522865E9</v>
      </c>
      <c r="H5461" s="14">
        <v>41938.0</v>
      </c>
      <c r="I5461" s="13" t="s">
        <v>41</v>
      </c>
      <c r="J5461" s="13" t="s">
        <v>72</v>
      </c>
      <c r="K5461" s="16">
        <v>18299.0</v>
      </c>
      <c r="L5461" s="15">
        <v>4.91225E12</v>
      </c>
      <c r="M5461" s="13" t="s">
        <v>18</v>
      </c>
    </row>
    <row r="5462" ht="15.75" customHeight="1">
      <c r="A5462" s="4" t="str">
        <f t="shared" si="1"/>
        <v>W5461</v>
      </c>
      <c r="B5462" s="13" t="s">
        <v>16408</v>
      </c>
      <c r="C5462" s="13" t="s">
        <v>16409</v>
      </c>
      <c r="D5462" s="13" t="s">
        <v>16410</v>
      </c>
      <c r="E5462" s="14">
        <v>41629.0</v>
      </c>
      <c r="F5462" s="15">
        <v>5.203E14</v>
      </c>
      <c r="G5462" s="16">
        <v>3.091412687E9</v>
      </c>
      <c r="H5462" s="14">
        <v>40465.0</v>
      </c>
      <c r="I5462" s="13" t="s">
        <v>41</v>
      </c>
      <c r="J5462" s="13" t="s">
        <v>56</v>
      </c>
      <c r="K5462" s="16">
        <v>20697.0</v>
      </c>
      <c r="L5462" s="15">
        <v>8.78237E12</v>
      </c>
      <c r="M5462" s="13" t="s">
        <v>42</v>
      </c>
    </row>
    <row r="5463" ht="15.75" customHeight="1">
      <c r="A5463" s="4" t="str">
        <f t="shared" si="1"/>
        <v>W5462</v>
      </c>
      <c r="B5463" s="13" t="s">
        <v>16411</v>
      </c>
      <c r="C5463" s="13" t="s">
        <v>16412</v>
      </c>
      <c r="D5463" s="13" t="s">
        <v>16413</v>
      </c>
      <c r="E5463" s="14">
        <v>39284.0</v>
      </c>
      <c r="F5463" s="15">
        <v>5.41625E14</v>
      </c>
      <c r="G5463" s="16">
        <v>9.016064689E9</v>
      </c>
      <c r="H5463" s="14">
        <v>39551.0</v>
      </c>
      <c r="I5463" s="13" t="s">
        <v>16</v>
      </c>
      <c r="J5463" s="13" t="s">
        <v>22</v>
      </c>
      <c r="K5463" s="16">
        <v>8089.0</v>
      </c>
      <c r="L5463" s="15">
        <v>1.7408E12</v>
      </c>
      <c r="M5463" s="13" t="s">
        <v>18</v>
      </c>
    </row>
    <row r="5464" ht="15.75" customHeight="1">
      <c r="A5464" s="4" t="str">
        <f t="shared" si="1"/>
        <v>W5463</v>
      </c>
      <c r="B5464" s="13" t="s">
        <v>16414</v>
      </c>
      <c r="C5464" s="13" t="s">
        <v>16415</v>
      </c>
      <c r="D5464" s="13" t="s">
        <v>16416</v>
      </c>
      <c r="E5464" s="14">
        <v>45793.0</v>
      </c>
      <c r="F5464" s="15">
        <v>2.98111E14</v>
      </c>
      <c r="G5464" s="16">
        <v>9.399970349E9</v>
      </c>
      <c r="H5464" s="14">
        <v>43017.0</v>
      </c>
      <c r="I5464" s="13" t="s">
        <v>41</v>
      </c>
      <c r="J5464" s="13" t="s">
        <v>17</v>
      </c>
      <c r="K5464" s="16">
        <v>21549.0</v>
      </c>
      <c r="L5464" s="15">
        <v>2.60814E12</v>
      </c>
      <c r="M5464" s="13" t="s">
        <v>42</v>
      </c>
    </row>
    <row r="5465" ht="15.75" customHeight="1">
      <c r="A5465" s="4" t="str">
        <f t="shared" si="1"/>
        <v>W5464</v>
      </c>
      <c r="B5465" s="13" t="s">
        <v>16417</v>
      </c>
      <c r="C5465" s="13" t="s">
        <v>16418</v>
      </c>
      <c r="D5465" s="13" t="s">
        <v>16419</v>
      </c>
      <c r="E5465" s="14">
        <v>33226.0</v>
      </c>
      <c r="F5465" s="15">
        <v>5.19833E14</v>
      </c>
      <c r="G5465" s="16">
        <v>2.845785298E9</v>
      </c>
      <c r="H5465" s="14">
        <v>40679.0</v>
      </c>
      <c r="I5465" s="13" t="s">
        <v>32</v>
      </c>
      <c r="J5465" s="13" t="s">
        <v>17</v>
      </c>
      <c r="K5465" s="16">
        <v>24819.0</v>
      </c>
      <c r="L5465" s="15">
        <v>7.28608E12</v>
      </c>
      <c r="M5465" s="13" t="s">
        <v>18</v>
      </c>
    </row>
    <row r="5466" ht="15.75" customHeight="1">
      <c r="A5466" s="4" t="str">
        <f t="shared" si="1"/>
        <v>W5465</v>
      </c>
      <c r="B5466" s="13" t="s">
        <v>16420</v>
      </c>
      <c r="C5466" s="13" t="s">
        <v>16421</v>
      </c>
      <c r="D5466" s="13" t="s">
        <v>16422</v>
      </c>
      <c r="E5466" s="14">
        <v>31278.0</v>
      </c>
      <c r="F5466" s="15">
        <v>1.68092E14</v>
      </c>
      <c r="G5466" s="16">
        <v>3.092641402E9</v>
      </c>
      <c r="H5466" s="14">
        <v>37425.0</v>
      </c>
      <c r="I5466" s="13" t="s">
        <v>46</v>
      </c>
      <c r="J5466" s="13" t="s">
        <v>28</v>
      </c>
      <c r="K5466" s="16">
        <v>9919.0</v>
      </c>
      <c r="L5466" s="15">
        <v>7.98183E12</v>
      </c>
      <c r="M5466" s="13" t="s">
        <v>33</v>
      </c>
    </row>
    <row r="5467" ht="15.75" customHeight="1">
      <c r="A5467" s="4" t="str">
        <f t="shared" si="1"/>
        <v>W5466</v>
      </c>
      <c r="B5467" s="13" t="s">
        <v>16423</v>
      </c>
      <c r="C5467" s="13" t="s">
        <v>16424</v>
      </c>
      <c r="D5467" s="13" t="s">
        <v>16425</v>
      </c>
      <c r="E5467" s="14">
        <v>39110.0</v>
      </c>
      <c r="F5467" s="15">
        <v>6.40882E14</v>
      </c>
      <c r="G5467" s="16">
        <v>2.362310239E9</v>
      </c>
      <c r="H5467" s="14">
        <v>41430.0</v>
      </c>
      <c r="I5467" s="13" t="s">
        <v>27</v>
      </c>
      <c r="J5467" s="13" t="s">
        <v>37</v>
      </c>
      <c r="K5467" s="16">
        <v>14249.0</v>
      </c>
      <c r="L5467" s="15">
        <v>9.805E12</v>
      </c>
      <c r="M5467" s="13" t="s">
        <v>18</v>
      </c>
    </row>
    <row r="5468" ht="15.75" customHeight="1">
      <c r="A5468" s="4" t="str">
        <f t="shared" si="1"/>
        <v>W5467</v>
      </c>
      <c r="B5468" s="13" t="s">
        <v>16426</v>
      </c>
      <c r="C5468" s="13" t="s">
        <v>16427</v>
      </c>
      <c r="D5468" s="13" t="s">
        <v>16428</v>
      </c>
      <c r="E5468" s="14">
        <v>40862.0</v>
      </c>
      <c r="F5468" s="15">
        <v>1.744E14</v>
      </c>
      <c r="G5468" s="16">
        <v>2.587454394E9</v>
      </c>
      <c r="H5468" s="14">
        <v>41126.0</v>
      </c>
      <c r="I5468" s="13" t="s">
        <v>41</v>
      </c>
      <c r="J5468" s="13" t="s">
        <v>72</v>
      </c>
      <c r="K5468" s="16">
        <v>29447.0</v>
      </c>
      <c r="L5468" s="15">
        <v>2.36723E12</v>
      </c>
      <c r="M5468" s="13" t="s">
        <v>23</v>
      </c>
    </row>
    <row r="5469" ht="15.75" customHeight="1">
      <c r="A5469" s="4" t="str">
        <f t="shared" si="1"/>
        <v>W5468</v>
      </c>
      <c r="B5469" s="13" t="s">
        <v>16429</v>
      </c>
      <c r="C5469" s="13" t="s">
        <v>16430</v>
      </c>
      <c r="D5469" s="13" t="s">
        <v>16431</v>
      </c>
      <c r="E5469" s="14">
        <v>44947.0</v>
      </c>
      <c r="F5469" s="15">
        <v>3.56104E14</v>
      </c>
      <c r="G5469" s="16">
        <v>7.019258591E9</v>
      </c>
      <c r="H5469" s="14">
        <v>41525.0</v>
      </c>
      <c r="I5469" s="13" t="s">
        <v>32</v>
      </c>
      <c r="J5469" s="13" t="s">
        <v>56</v>
      </c>
      <c r="K5469" s="16">
        <v>8886.0</v>
      </c>
      <c r="L5469" s="15">
        <v>6.29219E12</v>
      </c>
      <c r="M5469" s="13" t="s">
        <v>33</v>
      </c>
    </row>
    <row r="5470" ht="15.75" customHeight="1">
      <c r="A5470" s="4" t="str">
        <f t="shared" si="1"/>
        <v>W5469</v>
      </c>
      <c r="B5470" s="13" t="s">
        <v>16432</v>
      </c>
      <c r="C5470" s="13" t="s">
        <v>16433</v>
      </c>
      <c r="D5470" s="13" t="s">
        <v>16434</v>
      </c>
      <c r="E5470" s="14">
        <v>35818.0</v>
      </c>
      <c r="F5470" s="15">
        <v>7.03704E14</v>
      </c>
      <c r="G5470" s="16">
        <v>6.526452313E9</v>
      </c>
      <c r="H5470" s="14">
        <v>44187.0</v>
      </c>
      <c r="I5470" s="13" t="s">
        <v>16</v>
      </c>
      <c r="J5470" s="13" t="s">
        <v>37</v>
      </c>
      <c r="K5470" s="16">
        <v>23313.0</v>
      </c>
      <c r="L5470" s="15">
        <v>3.65213E12</v>
      </c>
      <c r="M5470" s="13" t="s">
        <v>33</v>
      </c>
    </row>
    <row r="5471" ht="15.75" customHeight="1">
      <c r="A5471" s="4" t="str">
        <f t="shared" si="1"/>
        <v>W5470</v>
      </c>
      <c r="B5471" s="13" t="s">
        <v>16435</v>
      </c>
      <c r="C5471" s="13" t="s">
        <v>16436</v>
      </c>
      <c r="D5471" s="13" t="s">
        <v>16437</v>
      </c>
      <c r="E5471" s="14">
        <v>37588.0</v>
      </c>
      <c r="F5471" s="15">
        <v>8.70274E14</v>
      </c>
      <c r="G5471" s="16">
        <v>7.72433453E9</v>
      </c>
      <c r="H5471" s="14">
        <v>36637.0</v>
      </c>
      <c r="I5471" s="13" t="s">
        <v>27</v>
      </c>
      <c r="J5471" s="13" t="s">
        <v>72</v>
      </c>
      <c r="K5471" s="16">
        <v>16371.0</v>
      </c>
      <c r="L5471" s="15">
        <v>4.25115E12</v>
      </c>
      <c r="M5471" s="13" t="s">
        <v>18</v>
      </c>
    </row>
    <row r="5472" ht="15.75" customHeight="1">
      <c r="A5472" s="4" t="str">
        <f t="shared" si="1"/>
        <v>W5471</v>
      </c>
      <c r="B5472" s="13" t="s">
        <v>16438</v>
      </c>
      <c r="C5472" s="13" t="s">
        <v>16439</v>
      </c>
      <c r="D5472" s="13" t="s">
        <v>16440</v>
      </c>
      <c r="E5472" s="14">
        <v>36060.0</v>
      </c>
      <c r="F5472" s="15">
        <v>7.72483E13</v>
      </c>
      <c r="G5472" s="16">
        <v>8.127013859E9</v>
      </c>
      <c r="H5472" s="14">
        <v>43717.0</v>
      </c>
      <c r="I5472" s="13" t="s">
        <v>16</v>
      </c>
      <c r="J5472" s="13" t="s">
        <v>22</v>
      </c>
      <c r="K5472" s="16">
        <v>9916.0</v>
      </c>
      <c r="L5472" s="15">
        <v>7.99237E12</v>
      </c>
      <c r="M5472" s="13" t="s">
        <v>42</v>
      </c>
    </row>
    <row r="5473" ht="15.75" customHeight="1">
      <c r="A5473" s="4" t="str">
        <f t="shared" si="1"/>
        <v>W5472</v>
      </c>
      <c r="B5473" s="13" t="s">
        <v>16441</v>
      </c>
      <c r="C5473" s="13" t="s">
        <v>16442</v>
      </c>
      <c r="D5473" s="13" t="s">
        <v>16443</v>
      </c>
      <c r="E5473" s="14">
        <v>40799.0</v>
      </c>
      <c r="F5473" s="15">
        <v>4.07512E14</v>
      </c>
      <c r="G5473" s="16">
        <v>5.836752249E9</v>
      </c>
      <c r="H5473" s="14">
        <v>44564.0</v>
      </c>
      <c r="I5473" s="13" t="s">
        <v>16</v>
      </c>
      <c r="J5473" s="13" t="s">
        <v>22</v>
      </c>
      <c r="K5473" s="16">
        <v>24325.0</v>
      </c>
      <c r="L5473" s="15">
        <v>2.83515E12</v>
      </c>
      <c r="M5473" s="13" t="s">
        <v>42</v>
      </c>
    </row>
    <row r="5474" ht="15.75" customHeight="1">
      <c r="A5474" s="4" t="str">
        <f t="shared" si="1"/>
        <v>W5473</v>
      </c>
      <c r="B5474" s="13" t="s">
        <v>16444</v>
      </c>
      <c r="C5474" s="13" t="s">
        <v>16445</v>
      </c>
      <c r="D5474" s="13" t="s">
        <v>16446</v>
      </c>
      <c r="E5474" s="14">
        <v>37120.0</v>
      </c>
      <c r="F5474" s="15">
        <v>3.59916E14</v>
      </c>
      <c r="G5474" s="16">
        <v>1.053440029E9</v>
      </c>
      <c r="H5474" s="14">
        <v>36721.0</v>
      </c>
      <c r="I5474" s="13" t="s">
        <v>32</v>
      </c>
      <c r="J5474" s="13" t="s">
        <v>72</v>
      </c>
      <c r="K5474" s="16">
        <v>10437.0</v>
      </c>
      <c r="L5474" s="15">
        <v>5.9945E12</v>
      </c>
      <c r="M5474" s="13" t="s">
        <v>42</v>
      </c>
    </row>
    <row r="5475" ht="15.75" customHeight="1">
      <c r="A5475" s="4" t="str">
        <f t="shared" si="1"/>
        <v>W5474</v>
      </c>
      <c r="B5475" s="13" t="s">
        <v>16447</v>
      </c>
      <c r="C5475" s="13" t="s">
        <v>16448</v>
      </c>
      <c r="D5475" s="13" t="s">
        <v>16449</v>
      </c>
      <c r="E5475" s="14">
        <v>45234.0</v>
      </c>
      <c r="F5475" s="15">
        <v>4.15801E14</v>
      </c>
      <c r="G5475" s="16">
        <v>3.76632367E9</v>
      </c>
      <c r="H5475" s="14">
        <v>40978.0</v>
      </c>
      <c r="I5475" s="13" t="s">
        <v>16</v>
      </c>
      <c r="J5475" s="13" t="s">
        <v>17</v>
      </c>
      <c r="K5475" s="16">
        <v>22958.0</v>
      </c>
      <c r="L5475" s="15">
        <v>3.80815E12</v>
      </c>
      <c r="M5475" s="13" t="s">
        <v>42</v>
      </c>
    </row>
    <row r="5476" ht="15.75" customHeight="1">
      <c r="A5476" s="4" t="str">
        <f t="shared" si="1"/>
        <v>W5475</v>
      </c>
      <c r="B5476" s="13" t="s">
        <v>16450</v>
      </c>
      <c r="C5476" s="13" t="s">
        <v>16451</v>
      </c>
      <c r="D5476" s="13" t="s">
        <v>16452</v>
      </c>
      <c r="E5476" s="14">
        <v>43514.0</v>
      </c>
      <c r="F5476" s="15">
        <v>7.3207E14</v>
      </c>
      <c r="G5476" s="16">
        <v>3.139500466E9</v>
      </c>
      <c r="H5476" s="14">
        <v>45675.0</v>
      </c>
      <c r="I5476" s="13" t="s">
        <v>16</v>
      </c>
      <c r="J5476" s="13" t="s">
        <v>28</v>
      </c>
      <c r="K5476" s="16">
        <v>23160.0</v>
      </c>
      <c r="L5476" s="15">
        <v>2.90433E12</v>
      </c>
      <c r="M5476" s="13" t="s">
        <v>33</v>
      </c>
    </row>
    <row r="5477" ht="15.75" customHeight="1">
      <c r="A5477" s="4" t="str">
        <f t="shared" si="1"/>
        <v>W5476</v>
      </c>
      <c r="B5477" s="13" t="s">
        <v>16453</v>
      </c>
      <c r="C5477" s="13" t="s">
        <v>16454</v>
      </c>
      <c r="D5477" s="13" t="s">
        <v>16455</v>
      </c>
      <c r="E5477" s="14">
        <v>34928.0</v>
      </c>
      <c r="F5477" s="15">
        <v>8.22966E14</v>
      </c>
      <c r="G5477" s="16">
        <v>6.525551063E9</v>
      </c>
      <c r="H5477" s="14">
        <v>42805.0</v>
      </c>
      <c r="I5477" s="13" t="s">
        <v>46</v>
      </c>
      <c r="J5477" s="13" t="s">
        <v>72</v>
      </c>
      <c r="K5477" s="16">
        <v>15989.0</v>
      </c>
      <c r="L5477" s="15">
        <v>6.10869E11</v>
      </c>
      <c r="M5477" s="13" t="s">
        <v>33</v>
      </c>
    </row>
    <row r="5478" ht="15.75" customHeight="1">
      <c r="A5478" s="4" t="str">
        <f t="shared" si="1"/>
        <v>W5477</v>
      </c>
      <c r="B5478" s="13" t="s">
        <v>16456</v>
      </c>
      <c r="C5478" s="13" t="s">
        <v>16457</v>
      </c>
      <c r="D5478" s="13" t="s">
        <v>16458</v>
      </c>
      <c r="E5478" s="14">
        <v>36245.0</v>
      </c>
      <c r="F5478" s="15">
        <v>8.75077E14</v>
      </c>
      <c r="G5478" s="16">
        <v>6.906040095E9</v>
      </c>
      <c r="H5478" s="14">
        <v>46072.0</v>
      </c>
      <c r="I5478" s="13" t="s">
        <v>46</v>
      </c>
      <c r="J5478" s="13" t="s">
        <v>22</v>
      </c>
      <c r="K5478" s="16">
        <v>22157.0</v>
      </c>
      <c r="L5478" s="15">
        <v>9.11678E12</v>
      </c>
      <c r="M5478" s="13" t="s">
        <v>18</v>
      </c>
    </row>
    <row r="5479" ht="15.75" customHeight="1">
      <c r="A5479" s="4" t="str">
        <f t="shared" si="1"/>
        <v>W5478</v>
      </c>
      <c r="B5479" s="13" t="s">
        <v>16459</v>
      </c>
      <c r="C5479" s="13" t="s">
        <v>16460</v>
      </c>
      <c r="D5479" s="13" t="s">
        <v>16461</v>
      </c>
      <c r="E5479" s="14">
        <v>31991.0</v>
      </c>
      <c r="F5479" s="15">
        <v>9.37766E14</v>
      </c>
      <c r="G5479" s="16">
        <v>2.599170306E9</v>
      </c>
      <c r="H5479" s="14">
        <v>41248.0</v>
      </c>
      <c r="I5479" s="13" t="s">
        <v>32</v>
      </c>
      <c r="J5479" s="13" t="s">
        <v>28</v>
      </c>
      <c r="K5479" s="16">
        <v>21229.0</v>
      </c>
      <c r="L5479" s="15">
        <v>3.23155E12</v>
      </c>
      <c r="M5479" s="13" t="s">
        <v>18</v>
      </c>
    </row>
    <row r="5480" ht="15.75" customHeight="1">
      <c r="A5480" s="4" t="str">
        <f t="shared" si="1"/>
        <v>W5479</v>
      </c>
      <c r="B5480" s="13" t="s">
        <v>16462</v>
      </c>
      <c r="C5480" s="13" t="s">
        <v>16463</v>
      </c>
      <c r="D5480" s="13" t="s">
        <v>16464</v>
      </c>
      <c r="E5480" s="14">
        <v>29718.0</v>
      </c>
      <c r="F5480" s="15">
        <v>6.7175E14</v>
      </c>
      <c r="G5480" s="16">
        <v>1.043881186E9</v>
      </c>
      <c r="H5480" s="14">
        <v>45851.0</v>
      </c>
      <c r="I5480" s="13" t="s">
        <v>27</v>
      </c>
      <c r="J5480" s="13" t="s">
        <v>72</v>
      </c>
      <c r="K5480" s="16">
        <v>12737.0</v>
      </c>
      <c r="L5480" s="15">
        <v>3.26674E11</v>
      </c>
      <c r="M5480" s="13" t="s">
        <v>18</v>
      </c>
    </row>
    <row r="5481" ht="15.75" customHeight="1">
      <c r="A5481" s="4" t="str">
        <f t="shared" si="1"/>
        <v>W5480</v>
      </c>
      <c r="B5481" s="13" t="s">
        <v>16465</v>
      </c>
      <c r="C5481" s="13" t="s">
        <v>16466</v>
      </c>
      <c r="D5481" s="13" t="s">
        <v>16467</v>
      </c>
      <c r="E5481" s="14">
        <v>30726.0</v>
      </c>
      <c r="F5481" s="15">
        <v>8.6407E14</v>
      </c>
      <c r="G5481" s="16">
        <v>4.672807053E9</v>
      </c>
      <c r="H5481" s="14">
        <v>37220.0</v>
      </c>
      <c r="I5481" s="13" t="s">
        <v>16</v>
      </c>
      <c r="J5481" s="13" t="s">
        <v>22</v>
      </c>
      <c r="K5481" s="16">
        <v>23926.0</v>
      </c>
      <c r="L5481" s="15">
        <v>6.76058E12</v>
      </c>
      <c r="M5481" s="13" t="s">
        <v>23</v>
      </c>
    </row>
    <row r="5482" ht="15.75" customHeight="1">
      <c r="A5482" s="4" t="str">
        <f t="shared" si="1"/>
        <v>W5481</v>
      </c>
      <c r="B5482" s="13" t="s">
        <v>16468</v>
      </c>
      <c r="C5482" s="13" t="s">
        <v>16469</v>
      </c>
      <c r="D5482" s="13" t="s">
        <v>16470</v>
      </c>
      <c r="E5482" s="14">
        <v>42282.0</v>
      </c>
      <c r="F5482" s="15">
        <v>6.09274E14</v>
      </c>
      <c r="G5482" s="16">
        <v>2.553771918E9</v>
      </c>
      <c r="H5482" s="14">
        <v>45979.0</v>
      </c>
      <c r="I5482" s="13" t="s">
        <v>46</v>
      </c>
      <c r="J5482" s="13" t="s">
        <v>22</v>
      </c>
      <c r="K5482" s="16">
        <v>10269.0</v>
      </c>
      <c r="L5482" s="15">
        <v>8.88002E11</v>
      </c>
      <c r="M5482" s="13" t="s">
        <v>33</v>
      </c>
    </row>
    <row r="5483" ht="15.75" customHeight="1">
      <c r="A5483" s="4" t="str">
        <f t="shared" si="1"/>
        <v>W5482</v>
      </c>
      <c r="B5483" s="13" t="s">
        <v>16471</v>
      </c>
      <c r="C5483" s="13" t="s">
        <v>16472</v>
      </c>
      <c r="D5483" s="13" t="s">
        <v>16473</v>
      </c>
      <c r="E5483" s="14">
        <v>45697.0</v>
      </c>
      <c r="F5483" s="15">
        <v>7.40988E14</v>
      </c>
      <c r="G5483" s="16">
        <v>4.899918478E9</v>
      </c>
      <c r="H5483" s="14">
        <v>36905.0</v>
      </c>
      <c r="I5483" s="13" t="s">
        <v>16</v>
      </c>
      <c r="J5483" s="13" t="s">
        <v>72</v>
      </c>
      <c r="K5483" s="16">
        <v>24046.0</v>
      </c>
      <c r="L5483" s="15">
        <v>7.59281E12</v>
      </c>
      <c r="M5483" s="13" t="s">
        <v>23</v>
      </c>
    </row>
    <row r="5484" ht="15.75" customHeight="1">
      <c r="A5484" s="4" t="str">
        <f t="shared" si="1"/>
        <v>W5483</v>
      </c>
      <c r="B5484" s="13" t="s">
        <v>16474</v>
      </c>
      <c r="C5484" s="13" t="s">
        <v>16475</v>
      </c>
      <c r="D5484" s="13" t="s">
        <v>16476</v>
      </c>
      <c r="E5484" s="14">
        <v>37332.0</v>
      </c>
      <c r="F5484" s="15">
        <v>6.09099E14</v>
      </c>
      <c r="G5484" s="16">
        <v>8.915529131E9</v>
      </c>
      <c r="H5484" s="14">
        <v>40751.0</v>
      </c>
      <c r="I5484" s="13" t="s">
        <v>41</v>
      </c>
      <c r="J5484" s="13" t="s">
        <v>28</v>
      </c>
      <c r="K5484" s="16">
        <v>10656.0</v>
      </c>
      <c r="L5484" s="15">
        <v>5.19724E11</v>
      </c>
      <c r="M5484" s="13" t="s">
        <v>33</v>
      </c>
    </row>
    <row r="5485" ht="15.75" customHeight="1">
      <c r="A5485" s="4" t="str">
        <f t="shared" si="1"/>
        <v>W5484</v>
      </c>
      <c r="B5485" s="13" t="s">
        <v>16477</v>
      </c>
      <c r="C5485" s="13" t="s">
        <v>16478</v>
      </c>
      <c r="D5485" s="13" t="s">
        <v>16479</v>
      </c>
      <c r="E5485" s="14">
        <v>29113.0</v>
      </c>
      <c r="F5485" s="15">
        <v>6.51157E14</v>
      </c>
      <c r="G5485" s="16">
        <v>9.561903135E9</v>
      </c>
      <c r="H5485" s="14">
        <v>41989.0</v>
      </c>
      <c r="I5485" s="13" t="s">
        <v>41</v>
      </c>
      <c r="J5485" s="13" t="s">
        <v>37</v>
      </c>
      <c r="K5485" s="16">
        <v>29762.0</v>
      </c>
      <c r="L5485" s="15">
        <v>5.43273E11</v>
      </c>
      <c r="M5485" s="13" t="s">
        <v>23</v>
      </c>
    </row>
    <row r="5486" ht="15.75" customHeight="1">
      <c r="A5486" s="4" t="str">
        <f t="shared" si="1"/>
        <v>W5485</v>
      </c>
      <c r="B5486" s="13" t="s">
        <v>16480</v>
      </c>
      <c r="C5486" s="13" t="s">
        <v>16481</v>
      </c>
      <c r="D5486" s="13" t="s">
        <v>16482</v>
      </c>
      <c r="E5486" s="14">
        <v>44579.0</v>
      </c>
      <c r="F5486" s="15">
        <v>3.77548E14</v>
      </c>
      <c r="G5486" s="16">
        <v>4.896613234E9</v>
      </c>
      <c r="H5486" s="14">
        <v>45979.0</v>
      </c>
      <c r="I5486" s="13" t="s">
        <v>27</v>
      </c>
      <c r="J5486" s="13" t="s">
        <v>28</v>
      </c>
      <c r="K5486" s="16">
        <v>19262.0</v>
      </c>
      <c r="L5486" s="15">
        <v>3.10971E11</v>
      </c>
      <c r="M5486" s="13" t="s">
        <v>42</v>
      </c>
    </row>
    <row r="5487" ht="15.75" customHeight="1">
      <c r="A5487" s="4" t="str">
        <f t="shared" si="1"/>
        <v>W5486</v>
      </c>
      <c r="B5487" s="13" t="s">
        <v>16483</v>
      </c>
      <c r="C5487" s="13" t="s">
        <v>16484</v>
      </c>
      <c r="D5487" s="13" t="s">
        <v>16485</v>
      </c>
      <c r="E5487" s="14">
        <v>45019.0</v>
      </c>
      <c r="F5487" s="15">
        <v>8.43047E14</v>
      </c>
      <c r="G5487" s="16">
        <v>7.517556979E9</v>
      </c>
      <c r="H5487" s="14">
        <v>38692.0</v>
      </c>
      <c r="I5487" s="13" t="s">
        <v>27</v>
      </c>
      <c r="J5487" s="13" t="s">
        <v>22</v>
      </c>
      <c r="K5487" s="16">
        <v>29842.0</v>
      </c>
      <c r="L5487" s="15">
        <v>2.9203E12</v>
      </c>
      <c r="M5487" s="13" t="s">
        <v>23</v>
      </c>
    </row>
    <row r="5488" ht="15.75" customHeight="1">
      <c r="A5488" s="4" t="str">
        <f t="shared" si="1"/>
        <v>W5487</v>
      </c>
      <c r="B5488" s="13" t="s">
        <v>16486</v>
      </c>
      <c r="C5488" s="13" t="s">
        <v>16487</v>
      </c>
      <c r="D5488" s="13" t="s">
        <v>16488</v>
      </c>
      <c r="E5488" s="14">
        <v>28175.0</v>
      </c>
      <c r="F5488" s="15">
        <v>3.49566E14</v>
      </c>
      <c r="G5488" s="16">
        <v>4.426344956E9</v>
      </c>
      <c r="H5488" s="14">
        <v>41532.0</v>
      </c>
      <c r="I5488" s="13" t="s">
        <v>27</v>
      </c>
      <c r="J5488" s="13" t="s">
        <v>22</v>
      </c>
      <c r="K5488" s="16">
        <v>21179.0</v>
      </c>
      <c r="L5488" s="15">
        <v>2.42345E12</v>
      </c>
      <c r="M5488" s="13" t="s">
        <v>42</v>
      </c>
    </row>
    <row r="5489" ht="15.75" customHeight="1">
      <c r="A5489" s="4" t="str">
        <f t="shared" si="1"/>
        <v>W5488</v>
      </c>
      <c r="B5489" s="13" t="s">
        <v>16489</v>
      </c>
      <c r="C5489" s="13" t="s">
        <v>16490</v>
      </c>
      <c r="D5489" s="13" t="s">
        <v>16491</v>
      </c>
      <c r="E5489" s="14">
        <v>32325.0</v>
      </c>
      <c r="F5489" s="15">
        <v>2.87787E14</v>
      </c>
      <c r="G5489" s="16">
        <v>2.09105558E9</v>
      </c>
      <c r="H5489" s="14">
        <v>37010.0</v>
      </c>
      <c r="I5489" s="13" t="s">
        <v>46</v>
      </c>
      <c r="J5489" s="13" t="s">
        <v>22</v>
      </c>
      <c r="K5489" s="16">
        <v>14445.0</v>
      </c>
      <c r="L5489" s="15">
        <v>9.63033E11</v>
      </c>
      <c r="M5489" s="13" t="s">
        <v>42</v>
      </c>
    </row>
    <row r="5490" ht="15.75" customHeight="1">
      <c r="A5490" s="4" t="str">
        <f t="shared" si="1"/>
        <v>W5489</v>
      </c>
      <c r="B5490" s="13" t="s">
        <v>16492</v>
      </c>
      <c r="C5490" s="13" t="s">
        <v>16493</v>
      </c>
      <c r="D5490" s="13" t="s">
        <v>16494</v>
      </c>
      <c r="E5490" s="14">
        <v>33858.0</v>
      </c>
      <c r="F5490" s="15">
        <v>7.13077E14</v>
      </c>
      <c r="G5490" s="16">
        <v>1.488809668E9</v>
      </c>
      <c r="H5490" s="14">
        <v>39948.0</v>
      </c>
      <c r="I5490" s="13" t="s">
        <v>27</v>
      </c>
      <c r="J5490" s="13" t="s">
        <v>56</v>
      </c>
      <c r="K5490" s="16">
        <v>21061.0</v>
      </c>
      <c r="L5490" s="15">
        <v>9.74457E12</v>
      </c>
      <c r="M5490" s="13" t="s">
        <v>18</v>
      </c>
    </row>
    <row r="5491" ht="15.75" customHeight="1">
      <c r="A5491" s="4" t="str">
        <f t="shared" si="1"/>
        <v>W5490</v>
      </c>
      <c r="B5491" s="13" t="s">
        <v>16495</v>
      </c>
      <c r="C5491" s="13" t="s">
        <v>16496</v>
      </c>
      <c r="D5491" s="13" t="s">
        <v>16497</v>
      </c>
      <c r="E5491" s="14">
        <v>36008.0</v>
      </c>
      <c r="F5491" s="15">
        <v>4.79438E14</v>
      </c>
      <c r="G5491" s="16">
        <v>7.721391314E9</v>
      </c>
      <c r="H5491" s="14">
        <v>41034.0</v>
      </c>
      <c r="I5491" s="13" t="s">
        <v>16</v>
      </c>
      <c r="J5491" s="13" t="s">
        <v>17</v>
      </c>
      <c r="K5491" s="16">
        <v>15059.0</v>
      </c>
      <c r="L5491" s="15">
        <v>1.81125E12</v>
      </c>
      <c r="M5491" s="13" t="s">
        <v>33</v>
      </c>
    </row>
    <row r="5492" ht="15.75" customHeight="1">
      <c r="A5492" s="4" t="str">
        <f t="shared" si="1"/>
        <v>W5491</v>
      </c>
      <c r="B5492" s="13" t="s">
        <v>16498</v>
      </c>
      <c r="C5492" s="13" t="s">
        <v>16499</v>
      </c>
      <c r="D5492" s="13" t="s">
        <v>16500</v>
      </c>
      <c r="E5492" s="14">
        <v>39580.0</v>
      </c>
      <c r="F5492" s="15">
        <v>6.63951E14</v>
      </c>
      <c r="G5492" s="16">
        <v>8.516238261E9</v>
      </c>
      <c r="H5492" s="14">
        <v>41753.0</v>
      </c>
      <c r="I5492" s="13" t="s">
        <v>46</v>
      </c>
      <c r="J5492" s="13" t="s">
        <v>22</v>
      </c>
      <c r="K5492" s="16">
        <v>26329.0</v>
      </c>
      <c r="L5492" s="15">
        <v>2.4603E12</v>
      </c>
      <c r="M5492" s="13" t="s">
        <v>23</v>
      </c>
    </row>
    <row r="5493" ht="15.75" customHeight="1">
      <c r="A5493" s="4" t="str">
        <f t="shared" si="1"/>
        <v>W5492</v>
      </c>
      <c r="B5493" s="13" t="s">
        <v>16501</v>
      </c>
      <c r="C5493" s="13" t="s">
        <v>16502</v>
      </c>
      <c r="D5493" s="13" t="s">
        <v>16503</v>
      </c>
      <c r="E5493" s="14">
        <v>42746.0</v>
      </c>
      <c r="F5493" s="15">
        <v>2.41593E14</v>
      </c>
      <c r="G5493" s="16">
        <v>2.123691842E9</v>
      </c>
      <c r="H5493" s="14">
        <v>37311.0</v>
      </c>
      <c r="I5493" s="13" t="s">
        <v>32</v>
      </c>
      <c r="J5493" s="13" t="s">
        <v>56</v>
      </c>
      <c r="K5493" s="16">
        <v>10018.0</v>
      </c>
      <c r="L5493" s="15">
        <v>8.48598E12</v>
      </c>
      <c r="M5493" s="13" t="s">
        <v>33</v>
      </c>
    </row>
    <row r="5494" ht="15.75" customHeight="1">
      <c r="A5494" s="4" t="str">
        <f t="shared" si="1"/>
        <v>W5493</v>
      </c>
      <c r="B5494" s="13" t="s">
        <v>16504</v>
      </c>
      <c r="C5494" s="13" t="s">
        <v>16505</v>
      </c>
      <c r="D5494" s="13" t="s">
        <v>16506</v>
      </c>
      <c r="E5494" s="14">
        <v>32631.0</v>
      </c>
      <c r="F5494" s="15">
        <v>7.77806E14</v>
      </c>
      <c r="G5494" s="16">
        <v>3.945528385E9</v>
      </c>
      <c r="H5494" s="14">
        <v>38502.0</v>
      </c>
      <c r="I5494" s="13" t="s">
        <v>46</v>
      </c>
      <c r="J5494" s="13" t="s">
        <v>28</v>
      </c>
      <c r="K5494" s="16">
        <v>22925.0</v>
      </c>
      <c r="L5494" s="15">
        <v>9.11895E12</v>
      </c>
      <c r="M5494" s="13" t="s">
        <v>33</v>
      </c>
    </row>
    <row r="5495" ht="15.75" customHeight="1">
      <c r="A5495" s="4" t="str">
        <f t="shared" si="1"/>
        <v>W5494</v>
      </c>
      <c r="B5495" s="13" t="s">
        <v>16507</v>
      </c>
      <c r="C5495" s="13" t="s">
        <v>16508</v>
      </c>
      <c r="D5495" s="13" t="s">
        <v>16509</v>
      </c>
      <c r="E5495" s="14">
        <v>37820.0</v>
      </c>
      <c r="F5495" s="15">
        <v>3.63196E13</v>
      </c>
      <c r="G5495" s="16">
        <v>3.412146054E9</v>
      </c>
      <c r="H5495" s="14">
        <v>41747.0</v>
      </c>
      <c r="I5495" s="13" t="s">
        <v>27</v>
      </c>
      <c r="J5495" s="13" t="s">
        <v>56</v>
      </c>
      <c r="K5495" s="16">
        <v>15344.0</v>
      </c>
      <c r="L5495" s="15">
        <v>4.58839E12</v>
      </c>
      <c r="M5495" s="13" t="s">
        <v>23</v>
      </c>
    </row>
    <row r="5496" ht="15.75" customHeight="1">
      <c r="A5496" s="4" t="str">
        <f t="shared" si="1"/>
        <v>W5495</v>
      </c>
      <c r="B5496" s="13" t="s">
        <v>16510</v>
      </c>
      <c r="C5496" s="13" t="s">
        <v>16511</v>
      </c>
      <c r="D5496" s="13" t="s">
        <v>16512</v>
      </c>
      <c r="E5496" s="14">
        <v>29752.0</v>
      </c>
      <c r="F5496" s="15">
        <v>7.27745E14</v>
      </c>
      <c r="G5496" s="16">
        <v>2.756644393E9</v>
      </c>
      <c r="H5496" s="14">
        <v>42031.0</v>
      </c>
      <c r="I5496" s="13" t="s">
        <v>32</v>
      </c>
      <c r="J5496" s="13" t="s">
        <v>56</v>
      </c>
      <c r="K5496" s="16">
        <v>28050.0</v>
      </c>
      <c r="L5496" s="15">
        <v>5.12284E12</v>
      </c>
      <c r="M5496" s="13" t="s">
        <v>42</v>
      </c>
    </row>
    <row r="5497" ht="15.75" customHeight="1">
      <c r="A5497" s="4" t="str">
        <f t="shared" si="1"/>
        <v>W5496</v>
      </c>
      <c r="B5497" s="13" t="s">
        <v>16513</v>
      </c>
      <c r="C5497" s="13" t="s">
        <v>16514</v>
      </c>
      <c r="D5497" s="13" t="s">
        <v>16515</v>
      </c>
      <c r="E5497" s="14">
        <v>38822.0</v>
      </c>
      <c r="F5497" s="15">
        <v>2.3557E14</v>
      </c>
      <c r="G5497" s="16">
        <v>4.057555203E9</v>
      </c>
      <c r="H5497" s="14">
        <v>45324.0</v>
      </c>
      <c r="I5497" s="13" t="s">
        <v>32</v>
      </c>
      <c r="J5497" s="13" t="s">
        <v>22</v>
      </c>
      <c r="K5497" s="16">
        <v>28604.0</v>
      </c>
      <c r="L5497" s="15">
        <v>3.85387E12</v>
      </c>
      <c r="M5497" s="13" t="s">
        <v>33</v>
      </c>
    </row>
    <row r="5498" ht="15.75" customHeight="1">
      <c r="A5498" s="4" t="str">
        <f t="shared" si="1"/>
        <v>W5497</v>
      </c>
      <c r="B5498" s="13" t="s">
        <v>16516</v>
      </c>
      <c r="C5498" s="13" t="s">
        <v>16517</v>
      </c>
      <c r="D5498" s="13" t="s">
        <v>16518</v>
      </c>
      <c r="E5498" s="14">
        <v>34011.0</v>
      </c>
      <c r="F5498" s="15">
        <v>2.47538E14</v>
      </c>
      <c r="G5498" s="16">
        <v>7.617304447E9</v>
      </c>
      <c r="H5498" s="14">
        <v>40075.0</v>
      </c>
      <c r="I5498" s="13" t="s">
        <v>32</v>
      </c>
      <c r="J5498" s="13" t="s">
        <v>22</v>
      </c>
      <c r="K5498" s="16">
        <v>28017.0</v>
      </c>
      <c r="L5498" s="15">
        <v>5.65405E12</v>
      </c>
      <c r="M5498" s="13" t="s">
        <v>42</v>
      </c>
    </row>
    <row r="5499" ht="15.75" customHeight="1">
      <c r="A5499" s="4" t="str">
        <f t="shared" si="1"/>
        <v>W5498</v>
      </c>
      <c r="B5499" s="13" t="s">
        <v>16519</v>
      </c>
      <c r="C5499" s="13" t="s">
        <v>16520</v>
      </c>
      <c r="D5499" s="13" t="s">
        <v>16521</v>
      </c>
      <c r="E5499" s="14">
        <v>41117.0</v>
      </c>
      <c r="F5499" s="15">
        <v>8.95593E12</v>
      </c>
      <c r="G5499" s="16">
        <v>9.754275146E9</v>
      </c>
      <c r="H5499" s="14">
        <v>37933.0</v>
      </c>
      <c r="I5499" s="13" t="s">
        <v>16</v>
      </c>
      <c r="J5499" s="13" t="s">
        <v>72</v>
      </c>
      <c r="K5499" s="16">
        <v>22233.0</v>
      </c>
      <c r="L5499" s="15">
        <v>6.17338E11</v>
      </c>
      <c r="M5499" s="13" t="s">
        <v>18</v>
      </c>
    </row>
    <row r="5500" ht="15.75" customHeight="1">
      <c r="A5500" s="4" t="str">
        <f t="shared" si="1"/>
        <v>W5499</v>
      </c>
      <c r="B5500" s="13" t="s">
        <v>16522</v>
      </c>
      <c r="C5500" s="13" t="s">
        <v>16523</v>
      </c>
      <c r="D5500" s="13" t="s">
        <v>16524</v>
      </c>
      <c r="E5500" s="14">
        <v>34873.0</v>
      </c>
      <c r="F5500" s="15">
        <v>5.45381E14</v>
      </c>
      <c r="G5500" s="16">
        <v>7.414959034E9</v>
      </c>
      <c r="H5500" s="14">
        <v>41351.0</v>
      </c>
      <c r="I5500" s="13" t="s">
        <v>27</v>
      </c>
      <c r="J5500" s="13" t="s">
        <v>56</v>
      </c>
      <c r="K5500" s="16">
        <v>21521.0</v>
      </c>
      <c r="L5500" s="15">
        <v>7.87218E12</v>
      </c>
      <c r="M5500" s="13" t="s">
        <v>23</v>
      </c>
    </row>
    <row r="5501" ht="15.75" customHeight="1">
      <c r="A5501" s="4" t="str">
        <f t="shared" si="1"/>
        <v>W5500</v>
      </c>
      <c r="B5501" s="13" t="s">
        <v>16525</v>
      </c>
      <c r="C5501" s="13" t="s">
        <v>16526</v>
      </c>
      <c r="D5501" s="13" t="s">
        <v>16527</v>
      </c>
      <c r="E5501" s="14">
        <v>30097.0</v>
      </c>
      <c r="F5501" s="15">
        <v>9.09684E14</v>
      </c>
      <c r="G5501" s="16">
        <v>9.713397778E9</v>
      </c>
      <c r="H5501" s="14">
        <v>43253.0</v>
      </c>
      <c r="I5501" s="13" t="s">
        <v>16</v>
      </c>
      <c r="J5501" s="13" t="s">
        <v>72</v>
      </c>
      <c r="K5501" s="16">
        <v>26953.0</v>
      </c>
      <c r="L5501" s="15">
        <v>7.63297E12</v>
      </c>
      <c r="M5501" s="13" t="s">
        <v>23</v>
      </c>
    </row>
    <row r="5502" ht="15.75" customHeight="1">
      <c r="A5502" s="4" t="str">
        <f t="shared" si="1"/>
        <v>W5501</v>
      </c>
      <c r="B5502" s="13" t="s">
        <v>16528</v>
      </c>
      <c r="C5502" s="13" t="s">
        <v>16529</v>
      </c>
      <c r="D5502" s="13" t="s">
        <v>16530</v>
      </c>
      <c r="E5502" s="14">
        <v>38757.0</v>
      </c>
      <c r="F5502" s="15">
        <v>6.59904E13</v>
      </c>
      <c r="G5502" s="16">
        <v>5.428059296E9</v>
      </c>
      <c r="H5502" s="14">
        <v>38536.0</v>
      </c>
      <c r="I5502" s="13" t="s">
        <v>27</v>
      </c>
      <c r="J5502" s="13" t="s">
        <v>37</v>
      </c>
      <c r="K5502" s="16">
        <v>11114.0</v>
      </c>
      <c r="L5502" s="15">
        <v>6.42437E12</v>
      </c>
      <c r="M5502" s="13" t="s">
        <v>33</v>
      </c>
    </row>
    <row r="5503" ht="15.75" customHeight="1">
      <c r="A5503" s="4" t="str">
        <f t="shared" si="1"/>
        <v>W5502</v>
      </c>
      <c r="B5503" s="13" t="s">
        <v>16531</v>
      </c>
      <c r="C5503" s="13" t="s">
        <v>16532</v>
      </c>
      <c r="D5503" s="13" t="s">
        <v>16533</v>
      </c>
      <c r="E5503" s="14">
        <v>39528.0</v>
      </c>
      <c r="F5503" s="15">
        <v>5.52746E14</v>
      </c>
      <c r="G5503" s="16">
        <v>2.067030998E9</v>
      </c>
      <c r="H5503" s="14">
        <v>40834.0</v>
      </c>
      <c r="I5503" s="13" t="s">
        <v>46</v>
      </c>
      <c r="J5503" s="13" t="s">
        <v>37</v>
      </c>
      <c r="K5503" s="16">
        <v>21402.0</v>
      </c>
      <c r="L5503" s="15">
        <v>2.63258E12</v>
      </c>
      <c r="M5503" s="13" t="s">
        <v>23</v>
      </c>
    </row>
    <row r="5504" ht="15.75" customHeight="1">
      <c r="A5504" s="4" t="str">
        <f t="shared" si="1"/>
        <v>W5503</v>
      </c>
      <c r="B5504" s="13" t="s">
        <v>16534</v>
      </c>
      <c r="C5504" s="13" t="s">
        <v>16535</v>
      </c>
      <c r="D5504" s="13" t="s">
        <v>16536</v>
      </c>
      <c r="E5504" s="14">
        <v>31403.0</v>
      </c>
      <c r="F5504" s="15">
        <v>1.73702E14</v>
      </c>
      <c r="G5504" s="16">
        <v>8.078800029E9</v>
      </c>
      <c r="H5504" s="14">
        <v>40196.0</v>
      </c>
      <c r="I5504" s="13" t="s">
        <v>41</v>
      </c>
      <c r="J5504" s="13" t="s">
        <v>22</v>
      </c>
      <c r="K5504" s="16">
        <v>13270.0</v>
      </c>
      <c r="L5504" s="15">
        <v>4.31989E12</v>
      </c>
      <c r="M5504" s="13" t="s">
        <v>42</v>
      </c>
    </row>
    <row r="5505" ht="15.75" customHeight="1">
      <c r="A5505" s="4" t="str">
        <f t="shared" si="1"/>
        <v>W5504</v>
      </c>
      <c r="B5505" s="13" t="s">
        <v>16537</v>
      </c>
      <c r="C5505" s="13" t="s">
        <v>16538</v>
      </c>
      <c r="D5505" s="13" t="s">
        <v>16539</v>
      </c>
      <c r="E5505" s="14">
        <v>41016.0</v>
      </c>
      <c r="F5505" s="15">
        <v>7.74243E14</v>
      </c>
      <c r="G5505" s="16">
        <v>7.935501838E9</v>
      </c>
      <c r="H5505" s="14">
        <v>38103.0</v>
      </c>
      <c r="I5505" s="13" t="s">
        <v>27</v>
      </c>
      <c r="J5505" s="13" t="s">
        <v>17</v>
      </c>
      <c r="K5505" s="16">
        <v>12083.0</v>
      </c>
      <c r="L5505" s="15">
        <v>8.50359E12</v>
      </c>
      <c r="M5505" s="13" t="s">
        <v>42</v>
      </c>
    </row>
    <row r="5506" ht="15.75" customHeight="1">
      <c r="A5506" s="4" t="str">
        <f t="shared" si="1"/>
        <v>W5505</v>
      </c>
      <c r="B5506" s="13" t="s">
        <v>16540</v>
      </c>
      <c r="C5506" s="13" t="s">
        <v>16541</v>
      </c>
      <c r="D5506" s="13" t="s">
        <v>16542</v>
      </c>
      <c r="E5506" s="14">
        <v>40321.0</v>
      </c>
      <c r="F5506" s="15">
        <v>3.63417E14</v>
      </c>
      <c r="G5506" s="16">
        <v>7.024011975E9</v>
      </c>
      <c r="H5506" s="14">
        <v>41916.0</v>
      </c>
      <c r="I5506" s="13" t="s">
        <v>32</v>
      </c>
      <c r="J5506" s="13" t="s">
        <v>22</v>
      </c>
      <c r="K5506" s="16">
        <v>16091.0</v>
      </c>
      <c r="L5506" s="15">
        <v>3.77026E11</v>
      </c>
      <c r="M5506" s="13" t="s">
        <v>33</v>
      </c>
    </row>
    <row r="5507" ht="15.75" customHeight="1">
      <c r="A5507" s="4" t="str">
        <f t="shared" si="1"/>
        <v>W5506</v>
      </c>
      <c r="B5507" s="13" t="s">
        <v>16543</v>
      </c>
      <c r="C5507" s="13" t="s">
        <v>16544</v>
      </c>
      <c r="D5507" s="13" t="s">
        <v>16545</v>
      </c>
      <c r="E5507" s="14">
        <v>37290.0</v>
      </c>
      <c r="F5507" s="15">
        <v>9.14233E14</v>
      </c>
      <c r="G5507" s="16">
        <v>4.597496675E9</v>
      </c>
      <c r="H5507" s="14">
        <v>40799.0</v>
      </c>
      <c r="I5507" s="13" t="s">
        <v>41</v>
      </c>
      <c r="J5507" s="13" t="s">
        <v>28</v>
      </c>
      <c r="K5507" s="16">
        <v>28492.0</v>
      </c>
      <c r="L5507" s="15">
        <v>2.50151E12</v>
      </c>
      <c r="M5507" s="13" t="s">
        <v>42</v>
      </c>
    </row>
    <row r="5508" ht="15.75" customHeight="1">
      <c r="A5508" s="4" t="str">
        <f t="shared" si="1"/>
        <v>W5507</v>
      </c>
      <c r="B5508" s="13" t="s">
        <v>16546</v>
      </c>
      <c r="C5508" s="13" t="s">
        <v>16547</v>
      </c>
      <c r="D5508" s="13" t="s">
        <v>16548</v>
      </c>
      <c r="E5508" s="14">
        <v>29653.0</v>
      </c>
      <c r="F5508" s="15">
        <v>2.70107E14</v>
      </c>
      <c r="G5508" s="16">
        <v>4.941649974E9</v>
      </c>
      <c r="H5508" s="14">
        <v>38950.0</v>
      </c>
      <c r="I5508" s="13" t="s">
        <v>32</v>
      </c>
      <c r="J5508" s="13" t="s">
        <v>37</v>
      </c>
      <c r="K5508" s="16">
        <v>16524.0</v>
      </c>
      <c r="L5508" s="15">
        <v>9.58387E12</v>
      </c>
      <c r="M5508" s="13" t="s">
        <v>18</v>
      </c>
    </row>
    <row r="5509" ht="15.75" customHeight="1">
      <c r="A5509" s="4" t="str">
        <f t="shared" si="1"/>
        <v>W5508</v>
      </c>
      <c r="B5509" s="13" t="s">
        <v>16549</v>
      </c>
      <c r="C5509" s="13" t="s">
        <v>16550</v>
      </c>
      <c r="D5509" s="13" t="s">
        <v>16551</v>
      </c>
      <c r="E5509" s="14">
        <v>35516.0</v>
      </c>
      <c r="F5509" s="15">
        <v>6.87971E14</v>
      </c>
      <c r="G5509" s="16">
        <v>7.163045512E9</v>
      </c>
      <c r="H5509" s="14">
        <v>40019.0</v>
      </c>
      <c r="I5509" s="13" t="s">
        <v>16</v>
      </c>
      <c r="J5509" s="13" t="s">
        <v>28</v>
      </c>
      <c r="K5509" s="16">
        <v>27433.0</v>
      </c>
      <c r="L5509" s="15">
        <v>3.0203E11</v>
      </c>
      <c r="M5509" s="13" t="s">
        <v>23</v>
      </c>
    </row>
    <row r="5510" ht="15.75" customHeight="1">
      <c r="A5510" s="4" t="str">
        <f t="shared" si="1"/>
        <v>W5509</v>
      </c>
      <c r="B5510" s="13" t="s">
        <v>16552</v>
      </c>
      <c r="C5510" s="13" t="s">
        <v>16553</v>
      </c>
      <c r="D5510" s="13" t="s">
        <v>16554</v>
      </c>
      <c r="E5510" s="14">
        <v>34479.0</v>
      </c>
      <c r="F5510" s="15">
        <v>5.89925E14</v>
      </c>
      <c r="G5510" s="16">
        <v>5.648728926E9</v>
      </c>
      <c r="H5510" s="14">
        <v>42493.0</v>
      </c>
      <c r="I5510" s="13" t="s">
        <v>27</v>
      </c>
      <c r="J5510" s="13" t="s">
        <v>56</v>
      </c>
      <c r="K5510" s="16">
        <v>27539.0</v>
      </c>
      <c r="L5510" s="15">
        <v>5.53128E12</v>
      </c>
      <c r="M5510" s="13" t="s">
        <v>23</v>
      </c>
    </row>
    <row r="5511" ht="15.75" customHeight="1">
      <c r="A5511" s="4" t="str">
        <f t="shared" si="1"/>
        <v>W5510</v>
      </c>
      <c r="B5511" s="13" t="s">
        <v>16555</v>
      </c>
      <c r="C5511" s="13" t="s">
        <v>16556</v>
      </c>
      <c r="D5511" s="13" t="s">
        <v>16557</v>
      </c>
      <c r="E5511" s="14">
        <v>29669.0</v>
      </c>
      <c r="F5511" s="15">
        <v>4.0623E14</v>
      </c>
      <c r="G5511" s="16">
        <v>5.611226594E9</v>
      </c>
      <c r="H5511" s="14">
        <v>38465.0</v>
      </c>
      <c r="I5511" s="13" t="s">
        <v>41</v>
      </c>
      <c r="J5511" s="13" t="s">
        <v>37</v>
      </c>
      <c r="K5511" s="16">
        <v>16004.0</v>
      </c>
      <c r="L5511" s="15">
        <v>8.02188E12</v>
      </c>
      <c r="M5511" s="13" t="s">
        <v>23</v>
      </c>
    </row>
    <row r="5512" ht="15.75" customHeight="1">
      <c r="A5512" s="4" t="str">
        <f t="shared" si="1"/>
        <v>W5511</v>
      </c>
      <c r="B5512" s="13" t="s">
        <v>16558</v>
      </c>
      <c r="C5512" s="13" t="s">
        <v>16559</v>
      </c>
      <c r="D5512" s="13" t="s">
        <v>16560</v>
      </c>
      <c r="E5512" s="14">
        <v>29641.0</v>
      </c>
      <c r="F5512" s="15">
        <v>7.2718E14</v>
      </c>
      <c r="G5512" s="16">
        <v>4.982432838E9</v>
      </c>
      <c r="H5512" s="14">
        <v>41452.0</v>
      </c>
      <c r="I5512" s="13" t="s">
        <v>16</v>
      </c>
      <c r="J5512" s="13" t="s">
        <v>22</v>
      </c>
      <c r="K5512" s="16">
        <v>19502.0</v>
      </c>
      <c r="L5512" s="15">
        <v>2.93465E12</v>
      </c>
      <c r="M5512" s="13" t="s">
        <v>42</v>
      </c>
    </row>
    <row r="5513" ht="15.75" customHeight="1">
      <c r="A5513" s="4" t="str">
        <f t="shared" si="1"/>
        <v>W5512</v>
      </c>
      <c r="B5513" s="13" t="s">
        <v>16561</v>
      </c>
      <c r="C5513" s="13" t="s">
        <v>16562</v>
      </c>
      <c r="D5513" s="13" t="s">
        <v>16563</v>
      </c>
      <c r="E5513" s="14">
        <v>28110.0</v>
      </c>
      <c r="F5513" s="15">
        <v>3.04343E14</v>
      </c>
      <c r="G5513" s="16">
        <v>5.50580246E9</v>
      </c>
      <c r="H5513" s="14">
        <v>37238.0</v>
      </c>
      <c r="I5513" s="13" t="s">
        <v>32</v>
      </c>
      <c r="J5513" s="13" t="s">
        <v>72</v>
      </c>
      <c r="K5513" s="16">
        <v>10222.0</v>
      </c>
      <c r="L5513" s="15">
        <v>2.2878E12</v>
      </c>
      <c r="M5513" s="13" t="s">
        <v>18</v>
      </c>
    </row>
    <row r="5514" ht="15.75" customHeight="1">
      <c r="A5514" s="4" t="str">
        <f t="shared" si="1"/>
        <v>W5513</v>
      </c>
      <c r="B5514" s="13" t="s">
        <v>16564</v>
      </c>
      <c r="C5514" s="13" t="s">
        <v>16565</v>
      </c>
      <c r="D5514" s="13" t="s">
        <v>16566</v>
      </c>
      <c r="E5514" s="14">
        <v>46073.0</v>
      </c>
      <c r="F5514" s="15">
        <v>6.81961E14</v>
      </c>
      <c r="G5514" s="16">
        <v>7.013689936E9</v>
      </c>
      <c r="H5514" s="14">
        <v>44253.0</v>
      </c>
      <c r="I5514" s="13" t="s">
        <v>16</v>
      </c>
      <c r="J5514" s="13" t="s">
        <v>28</v>
      </c>
      <c r="K5514" s="16">
        <v>22270.0</v>
      </c>
      <c r="L5514" s="15">
        <v>2.97839E12</v>
      </c>
      <c r="M5514" s="13" t="s">
        <v>18</v>
      </c>
    </row>
    <row r="5515" ht="15.75" customHeight="1">
      <c r="A5515" s="4" t="str">
        <f t="shared" si="1"/>
        <v>W5514</v>
      </c>
      <c r="B5515" s="13" t="s">
        <v>16567</v>
      </c>
      <c r="C5515" s="13" t="s">
        <v>16568</v>
      </c>
      <c r="D5515" s="13" t="s">
        <v>16569</v>
      </c>
      <c r="E5515" s="14">
        <v>45736.0</v>
      </c>
      <c r="F5515" s="15">
        <v>6.42019E14</v>
      </c>
      <c r="G5515" s="16">
        <v>9.251507395E9</v>
      </c>
      <c r="H5515" s="14">
        <v>44010.0</v>
      </c>
      <c r="I5515" s="13" t="s">
        <v>16</v>
      </c>
      <c r="J5515" s="13" t="s">
        <v>22</v>
      </c>
      <c r="K5515" s="16">
        <v>14505.0</v>
      </c>
      <c r="L5515" s="15">
        <v>3.13696E12</v>
      </c>
      <c r="M5515" s="13" t="s">
        <v>42</v>
      </c>
    </row>
    <row r="5516" ht="15.75" customHeight="1">
      <c r="A5516" s="4" t="str">
        <f t="shared" si="1"/>
        <v>W5515</v>
      </c>
      <c r="B5516" s="13" t="s">
        <v>16570</v>
      </c>
      <c r="C5516" s="13" t="s">
        <v>16571</v>
      </c>
      <c r="D5516" s="13" t="s">
        <v>16572</v>
      </c>
      <c r="E5516" s="14">
        <v>39120.0</v>
      </c>
      <c r="F5516" s="15">
        <v>1.38499E14</v>
      </c>
      <c r="G5516" s="16">
        <v>2.254061673E9</v>
      </c>
      <c r="H5516" s="14">
        <v>38197.0</v>
      </c>
      <c r="I5516" s="13" t="s">
        <v>32</v>
      </c>
      <c r="J5516" s="13" t="s">
        <v>37</v>
      </c>
      <c r="K5516" s="16">
        <v>23854.0</v>
      </c>
      <c r="L5516" s="15">
        <v>3.92439E12</v>
      </c>
      <c r="M5516" s="13" t="s">
        <v>33</v>
      </c>
    </row>
    <row r="5517" ht="15.75" customHeight="1">
      <c r="A5517" s="4" t="str">
        <f t="shared" si="1"/>
        <v>W5516</v>
      </c>
      <c r="B5517" s="13" t="s">
        <v>16573</v>
      </c>
      <c r="C5517" s="13" t="s">
        <v>16574</v>
      </c>
      <c r="D5517" s="13" t="s">
        <v>16575</v>
      </c>
      <c r="E5517" s="14">
        <v>42122.0</v>
      </c>
      <c r="F5517" s="15">
        <v>6.32799E14</v>
      </c>
      <c r="G5517" s="16">
        <v>3.129578299E9</v>
      </c>
      <c r="H5517" s="14">
        <v>41824.0</v>
      </c>
      <c r="I5517" s="13" t="s">
        <v>27</v>
      </c>
      <c r="J5517" s="13" t="s">
        <v>28</v>
      </c>
      <c r="K5517" s="16">
        <v>16866.0</v>
      </c>
      <c r="L5517" s="15">
        <v>6.1719E12</v>
      </c>
      <c r="M5517" s="13" t="s">
        <v>33</v>
      </c>
    </row>
    <row r="5518" ht="15.75" customHeight="1">
      <c r="A5518" s="4" t="str">
        <f t="shared" si="1"/>
        <v>W5517</v>
      </c>
      <c r="B5518" s="13" t="s">
        <v>16576</v>
      </c>
      <c r="C5518" s="13" t="s">
        <v>16577</v>
      </c>
      <c r="D5518" s="13" t="s">
        <v>16578</v>
      </c>
      <c r="E5518" s="14">
        <v>32298.0</v>
      </c>
      <c r="F5518" s="15">
        <v>7.88868E14</v>
      </c>
      <c r="G5518" s="16">
        <v>5.366789794E9</v>
      </c>
      <c r="H5518" s="14">
        <v>42106.0</v>
      </c>
      <c r="I5518" s="13" t="s">
        <v>16</v>
      </c>
      <c r="J5518" s="13" t="s">
        <v>28</v>
      </c>
      <c r="K5518" s="16">
        <v>10104.0</v>
      </c>
      <c r="L5518" s="15">
        <v>9.7582E11</v>
      </c>
      <c r="M5518" s="13" t="s">
        <v>42</v>
      </c>
    </row>
    <row r="5519" ht="15.75" customHeight="1">
      <c r="A5519" s="4" t="str">
        <f t="shared" si="1"/>
        <v>W5518</v>
      </c>
      <c r="B5519" s="13" t="s">
        <v>16579</v>
      </c>
      <c r="C5519" s="13" t="s">
        <v>16580</v>
      </c>
      <c r="D5519" s="13" t="s">
        <v>16581</v>
      </c>
      <c r="E5519" s="14">
        <v>34070.0</v>
      </c>
      <c r="F5519" s="15">
        <v>7.00192E14</v>
      </c>
      <c r="G5519" s="16">
        <v>2.515120393E9</v>
      </c>
      <c r="H5519" s="14">
        <v>43420.0</v>
      </c>
      <c r="I5519" s="13" t="s">
        <v>16</v>
      </c>
      <c r="J5519" s="13" t="s">
        <v>72</v>
      </c>
      <c r="K5519" s="16">
        <v>26610.0</v>
      </c>
      <c r="L5519" s="15">
        <v>8.53726E12</v>
      </c>
      <c r="M5519" s="13" t="s">
        <v>42</v>
      </c>
    </row>
    <row r="5520" ht="15.75" customHeight="1">
      <c r="A5520" s="4" t="str">
        <f t="shared" si="1"/>
        <v>W5519</v>
      </c>
      <c r="B5520" s="13" t="s">
        <v>16582</v>
      </c>
      <c r="C5520" s="13" t="s">
        <v>16583</v>
      </c>
      <c r="D5520" s="13" t="s">
        <v>16584</v>
      </c>
      <c r="E5520" s="14">
        <v>30838.0</v>
      </c>
      <c r="F5520" s="15">
        <v>9.63236E14</v>
      </c>
      <c r="G5520" s="16">
        <v>1.552051879E9</v>
      </c>
      <c r="H5520" s="14">
        <v>39926.0</v>
      </c>
      <c r="I5520" s="13" t="s">
        <v>46</v>
      </c>
      <c r="J5520" s="13" t="s">
        <v>17</v>
      </c>
      <c r="K5520" s="16">
        <v>25141.0</v>
      </c>
      <c r="L5520" s="15">
        <v>7.64758E11</v>
      </c>
      <c r="M5520" s="13" t="s">
        <v>42</v>
      </c>
    </row>
    <row r="5521" ht="15.75" customHeight="1">
      <c r="A5521" s="4" t="str">
        <f t="shared" si="1"/>
        <v>W5520</v>
      </c>
      <c r="B5521" s="13" t="s">
        <v>16585</v>
      </c>
      <c r="C5521" s="13" t="s">
        <v>16586</v>
      </c>
      <c r="D5521" s="13" t="s">
        <v>16587</v>
      </c>
      <c r="E5521" s="14">
        <v>42919.0</v>
      </c>
      <c r="F5521" s="15">
        <v>2.3487E14</v>
      </c>
      <c r="G5521" s="16">
        <v>3.052370048E9</v>
      </c>
      <c r="H5521" s="14">
        <v>43019.0</v>
      </c>
      <c r="I5521" s="13" t="s">
        <v>32</v>
      </c>
      <c r="J5521" s="13" t="s">
        <v>28</v>
      </c>
      <c r="K5521" s="16">
        <v>23109.0</v>
      </c>
      <c r="L5521" s="15">
        <v>6.50378E12</v>
      </c>
      <c r="M5521" s="13" t="s">
        <v>33</v>
      </c>
    </row>
    <row r="5522" ht="15.75" customHeight="1">
      <c r="A5522" s="4" t="str">
        <f t="shared" si="1"/>
        <v>W5521</v>
      </c>
      <c r="B5522" s="13" t="s">
        <v>16588</v>
      </c>
      <c r="C5522" s="13" t="s">
        <v>16589</v>
      </c>
      <c r="D5522" s="13" t="s">
        <v>16590</v>
      </c>
      <c r="E5522" s="14">
        <v>38903.0</v>
      </c>
      <c r="F5522" s="15">
        <v>7.91073E14</v>
      </c>
      <c r="G5522" s="16">
        <v>3.025520489E9</v>
      </c>
      <c r="H5522" s="14">
        <v>37588.0</v>
      </c>
      <c r="I5522" s="13" t="s">
        <v>27</v>
      </c>
      <c r="J5522" s="13" t="s">
        <v>72</v>
      </c>
      <c r="K5522" s="16">
        <v>23681.0</v>
      </c>
      <c r="L5522" s="15">
        <v>5.55798E12</v>
      </c>
      <c r="M5522" s="13" t="s">
        <v>42</v>
      </c>
    </row>
    <row r="5523" ht="15.75" customHeight="1">
      <c r="A5523" s="4" t="str">
        <f t="shared" si="1"/>
        <v>W5522</v>
      </c>
      <c r="B5523" s="13" t="s">
        <v>16591</v>
      </c>
      <c r="C5523" s="13" t="s">
        <v>16592</v>
      </c>
      <c r="D5523" s="13" t="s">
        <v>16593</v>
      </c>
      <c r="E5523" s="14">
        <v>28997.0</v>
      </c>
      <c r="F5523" s="15">
        <v>1.90759E14</v>
      </c>
      <c r="G5523" s="16">
        <v>9.523123358E9</v>
      </c>
      <c r="H5523" s="14">
        <v>36998.0</v>
      </c>
      <c r="I5523" s="13" t="s">
        <v>46</v>
      </c>
      <c r="J5523" s="13" t="s">
        <v>56</v>
      </c>
      <c r="K5523" s="16">
        <v>13196.0</v>
      </c>
      <c r="L5523" s="15">
        <v>7.86452E12</v>
      </c>
      <c r="M5523" s="13" t="s">
        <v>42</v>
      </c>
    </row>
    <row r="5524" ht="15.75" customHeight="1">
      <c r="A5524" s="4" t="str">
        <f t="shared" si="1"/>
        <v>W5523</v>
      </c>
      <c r="B5524" s="13" t="s">
        <v>16594</v>
      </c>
      <c r="C5524" s="13" t="s">
        <v>16595</v>
      </c>
      <c r="D5524" s="13" t="s">
        <v>16596</v>
      </c>
      <c r="E5524" s="14">
        <v>38394.0</v>
      </c>
      <c r="F5524" s="15">
        <v>6.63679E14</v>
      </c>
      <c r="G5524" s="16">
        <v>4.078658619E9</v>
      </c>
      <c r="H5524" s="14">
        <v>43573.0</v>
      </c>
      <c r="I5524" s="13" t="s">
        <v>41</v>
      </c>
      <c r="J5524" s="13" t="s">
        <v>17</v>
      </c>
      <c r="K5524" s="16">
        <v>29651.0</v>
      </c>
      <c r="L5524" s="15">
        <v>9.5823E12</v>
      </c>
      <c r="M5524" s="13" t="s">
        <v>23</v>
      </c>
    </row>
    <row r="5525" ht="15.75" customHeight="1">
      <c r="A5525" s="4" t="str">
        <f t="shared" si="1"/>
        <v>W5524</v>
      </c>
      <c r="B5525" s="13" t="s">
        <v>16597</v>
      </c>
      <c r="C5525" s="13" t="s">
        <v>16598</v>
      </c>
      <c r="D5525" s="13" t="s">
        <v>16599</v>
      </c>
      <c r="E5525" s="14">
        <v>44171.0</v>
      </c>
      <c r="F5525" s="15">
        <v>9.18963E14</v>
      </c>
      <c r="G5525" s="16">
        <v>2.351365272E9</v>
      </c>
      <c r="H5525" s="14">
        <v>43322.0</v>
      </c>
      <c r="I5525" s="13" t="s">
        <v>46</v>
      </c>
      <c r="J5525" s="13" t="s">
        <v>37</v>
      </c>
      <c r="K5525" s="16">
        <v>13525.0</v>
      </c>
      <c r="L5525" s="15">
        <v>7.67148E12</v>
      </c>
      <c r="M5525" s="13" t="s">
        <v>18</v>
      </c>
    </row>
    <row r="5526" ht="15.75" customHeight="1">
      <c r="A5526" s="4" t="str">
        <f t="shared" si="1"/>
        <v>W5525</v>
      </c>
      <c r="B5526" s="13" t="s">
        <v>16600</v>
      </c>
      <c r="C5526" s="13" t="s">
        <v>16601</v>
      </c>
      <c r="D5526" s="13" t="s">
        <v>16602</v>
      </c>
      <c r="E5526" s="14">
        <v>41903.0</v>
      </c>
      <c r="F5526" s="15">
        <v>7.95123E14</v>
      </c>
      <c r="G5526" s="16">
        <v>6.24622377E9</v>
      </c>
      <c r="H5526" s="14">
        <v>45764.0</v>
      </c>
      <c r="I5526" s="13" t="s">
        <v>16</v>
      </c>
      <c r="J5526" s="13" t="s">
        <v>37</v>
      </c>
      <c r="K5526" s="16">
        <v>18818.0</v>
      </c>
      <c r="L5526" s="15">
        <v>5.00529E11</v>
      </c>
      <c r="M5526" s="13" t="s">
        <v>33</v>
      </c>
    </row>
    <row r="5527" ht="15.75" customHeight="1">
      <c r="A5527" s="4" t="str">
        <f t="shared" si="1"/>
        <v>W5526</v>
      </c>
      <c r="B5527" s="13" t="s">
        <v>16603</v>
      </c>
      <c r="C5527" s="13" t="s">
        <v>16604</v>
      </c>
      <c r="D5527" s="13" t="s">
        <v>16605</v>
      </c>
      <c r="E5527" s="14">
        <v>39131.0</v>
      </c>
      <c r="F5527" s="15">
        <v>3.27734E14</v>
      </c>
      <c r="G5527" s="16">
        <v>4.681727561E9</v>
      </c>
      <c r="H5527" s="14">
        <v>40394.0</v>
      </c>
      <c r="I5527" s="13" t="s">
        <v>16</v>
      </c>
      <c r="J5527" s="13" t="s">
        <v>37</v>
      </c>
      <c r="K5527" s="16">
        <v>8614.0</v>
      </c>
      <c r="L5527" s="15">
        <v>3.83846E12</v>
      </c>
      <c r="M5527" s="13" t="s">
        <v>33</v>
      </c>
    </row>
    <row r="5528" ht="15.75" customHeight="1">
      <c r="A5528" s="4" t="str">
        <f t="shared" si="1"/>
        <v>W5527</v>
      </c>
      <c r="B5528" s="13" t="s">
        <v>16606</v>
      </c>
      <c r="C5528" s="13" t="s">
        <v>16607</v>
      </c>
      <c r="D5528" s="13" t="s">
        <v>16608</v>
      </c>
      <c r="E5528" s="14">
        <v>36803.0</v>
      </c>
      <c r="F5528" s="15">
        <v>4.76373E14</v>
      </c>
      <c r="G5528" s="16">
        <v>1.555282016E9</v>
      </c>
      <c r="H5528" s="14">
        <v>42049.0</v>
      </c>
      <c r="I5528" s="13" t="s">
        <v>41</v>
      </c>
      <c r="J5528" s="13" t="s">
        <v>17</v>
      </c>
      <c r="K5528" s="16">
        <v>21461.0</v>
      </c>
      <c r="L5528" s="15">
        <v>7.3695E12</v>
      </c>
      <c r="M5528" s="13" t="s">
        <v>42</v>
      </c>
    </row>
    <row r="5529" ht="15.75" customHeight="1">
      <c r="A5529" s="4" t="str">
        <f t="shared" si="1"/>
        <v>W5528</v>
      </c>
      <c r="B5529" s="13" t="s">
        <v>16609</v>
      </c>
      <c r="C5529" s="13" t="s">
        <v>16610</v>
      </c>
      <c r="D5529" s="13" t="s">
        <v>16611</v>
      </c>
      <c r="E5529" s="14">
        <v>38780.0</v>
      </c>
      <c r="F5529" s="15">
        <v>1.11887E14</v>
      </c>
      <c r="G5529" s="16">
        <v>3.762990098E9</v>
      </c>
      <c r="H5529" s="14">
        <v>38446.0</v>
      </c>
      <c r="I5529" s="13" t="s">
        <v>16</v>
      </c>
      <c r="J5529" s="13" t="s">
        <v>17</v>
      </c>
      <c r="K5529" s="16">
        <v>15840.0</v>
      </c>
      <c r="L5529" s="15">
        <v>2.86436E12</v>
      </c>
      <c r="M5529" s="13" t="s">
        <v>33</v>
      </c>
    </row>
    <row r="5530" ht="15.75" customHeight="1">
      <c r="A5530" s="4" t="str">
        <f t="shared" si="1"/>
        <v>W5529</v>
      </c>
      <c r="B5530" s="13" t="s">
        <v>16612</v>
      </c>
      <c r="C5530" s="13" t="s">
        <v>16613</v>
      </c>
      <c r="D5530" s="13" t="s">
        <v>16614</v>
      </c>
      <c r="E5530" s="14">
        <v>44997.0</v>
      </c>
      <c r="F5530" s="15">
        <v>7.84466E14</v>
      </c>
      <c r="G5530" s="16">
        <v>3.89611099E9</v>
      </c>
      <c r="H5530" s="14">
        <v>37945.0</v>
      </c>
      <c r="I5530" s="13" t="s">
        <v>16</v>
      </c>
      <c r="J5530" s="13" t="s">
        <v>17</v>
      </c>
      <c r="K5530" s="16">
        <v>21604.0</v>
      </c>
      <c r="L5530" s="15">
        <v>2.73999E12</v>
      </c>
      <c r="M5530" s="13" t="s">
        <v>18</v>
      </c>
    </row>
    <row r="5531" ht="15.75" customHeight="1">
      <c r="A5531" s="4" t="str">
        <f t="shared" si="1"/>
        <v>W5530</v>
      </c>
      <c r="B5531" s="13" t="s">
        <v>16615</v>
      </c>
      <c r="C5531" s="13" t="s">
        <v>16616</v>
      </c>
      <c r="D5531" s="13" t="s">
        <v>16617</v>
      </c>
      <c r="E5531" s="14">
        <v>36264.0</v>
      </c>
      <c r="F5531" s="15">
        <v>8.39618E14</v>
      </c>
      <c r="G5531" s="16">
        <v>5.06784929E9</v>
      </c>
      <c r="H5531" s="14">
        <v>41593.0</v>
      </c>
      <c r="I5531" s="13" t="s">
        <v>46</v>
      </c>
      <c r="J5531" s="13" t="s">
        <v>56</v>
      </c>
      <c r="K5531" s="16">
        <v>13199.0</v>
      </c>
      <c r="L5531" s="15">
        <v>1.12823E12</v>
      </c>
      <c r="M5531" s="13" t="s">
        <v>23</v>
      </c>
    </row>
    <row r="5532" ht="15.75" customHeight="1">
      <c r="A5532" s="4" t="str">
        <f t="shared" si="1"/>
        <v>W5531</v>
      </c>
      <c r="B5532" s="13" t="s">
        <v>16618</v>
      </c>
      <c r="C5532" s="13" t="s">
        <v>16619</v>
      </c>
      <c r="D5532" s="13" t="s">
        <v>16620</v>
      </c>
      <c r="E5532" s="14">
        <v>45659.0</v>
      </c>
      <c r="F5532" s="15">
        <v>1.19081E14</v>
      </c>
      <c r="G5532" s="16">
        <v>3.65938557E9</v>
      </c>
      <c r="H5532" s="14">
        <v>38659.0</v>
      </c>
      <c r="I5532" s="13" t="s">
        <v>27</v>
      </c>
      <c r="J5532" s="13" t="s">
        <v>17</v>
      </c>
      <c r="K5532" s="16">
        <v>18869.0</v>
      </c>
      <c r="L5532" s="15">
        <v>9.0022E12</v>
      </c>
      <c r="M5532" s="13" t="s">
        <v>42</v>
      </c>
    </row>
    <row r="5533" ht="15.75" customHeight="1">
      <c r="A5533" s="4" t="str">
        <f t="shared" si="1"/>
        <v>W5532</v>
      </c>
      <c r="B5533" s="13" t="s">
        <v>16621</v>
      </c>
      <c r="C5533" s="13" t="s">
        <v>16622</v>
      </c>
      <c r="D5533" s="13" t="s">
        <v>16623</v>
      </c>
      <c r="E5533" s="14">
        <v>39399.0</v>
      </c>
      <c r="F5533" s="15">
        <v>6.25523E14</v>
      </c>
      <c r="G5533" s="16">
        <v>9.014992275E9</v>
      </c>
      <c r="H5533" s="14">
        <v>45524.0</v>
      </c>
      <c r="I5533" s="13" t="s">
        <v>16</v>
      </c>
      <c r="J5533" s="13" t="s">
        <v>22</v>
      </c>
      <c r="K5533" s="16">
        <v>9269.0</v>
      </c>
      <c r="L5533" s="15">
        <v>6.08443E12</v>
      </c>
      <c r="M5533" s="13" t="s">
        <v>18</v>
      </c>
    </row>
    <row r="5534" ht="15.75" customHeight="1">
      <c r="A5534" s="4" t="str">
        <f t="shared" si="1"/>
        <v>W5533</v>
      </c>
      <c r="B5534" s="13" t="s">
        <v>16624</v>
      </c>
      <c r="C5534" s="13" t="s">
        <v>16625</v>
      </c>
      <c r="D5534" s="13" t="s">
        <v>16626</v>
      </c>
      <c r="E5534" s="14">
        <v>37616.0</v>
      </c>
      <c r="F5534" s="15">
        <v>1.04424E14</v>
      </c>
      <c r="G5534" s="16">
        <v>9.61394587E9</v>
      </c>
      <c r="H5534" s="14">
        <v>43763.0</v>
      </c>
      <c r="I5534" s="13" t="s">
        <v>41</v>
      </c>
      <c r="J5534" s="13" t="s">
        <v>56</v>
      </c>
      <c r="K5534" s="16">
        <v>19492.0</v>
      </c>
      <c r="L5534" s="15">
        <v>4.56215E12</v>
      </c>
      <c r="M5534" s="13" t="s">
        <v>42</v>
      </c>
    </row>
    <row r="5535" ht="15.75" customHeight="1">
      <c r="A5535" s="4" t="str">
        <f t="shared" si="1"/>
        <v>W5534</v>
      </c>
      <c r="B5535" s="13" t="s">
        <v>16627</v>
      </c>
      <c r="C5535" s="13" t="s">
        <v>16628</v>
      </c>
      <c r="D5535" s="13" t="s">
        <v>16629</v>
      </c>
      <c r="E5535" s="14">
        <v>45866.0</v>
      </c>
      <c r="F5535" s="15">
        <v>2.17908E14</v>
      </c>
      <c r="G5535" s="16">
        <v>9.246284043E9</v>
      </c>
      <c r="H5535" s="14">
        <v>44023.0</v>
      </c>
      <c r="I5535" s="13" t="s">
        <v>41</v>
      </c>
      <c r="J5535" s="13" t="s">
        <v>28</v>
      </c>
      <c r="K5535" s="16">
        <v>20082.0</v>
      </c>
      <c r="L5535" s="15">
        <v>2.38221E12</v>
      </c>
      <c r="M5535" s="13" t="s">
        <v>33</v>
      </c>
    </row>
    <row r="5536" ht="15.75" customHeight="1">
      <c r="A5536" s="4" t="str">
        <f t="shared" si="1"/>
        <v>W5535</v>
      </c>
      <c r="B5536" s="13" t="s">
        <v>16630</v>
      </c>
      <c r="C5536" s="13" t="s">
        <v>16631</v>
      </c>
      <c r="D5536" s="13" t="s">
        <v>16632</v>
      </c>
      <c r="E5536" s="14">
        <v>31809.0</v>
      </c>
      <c r="F5536" s="15">
        <v>7.43225E14</v>
      </c>
      <c r="G5536" s="16">
        <v>5.695154843E9</v>
      </c>
      <c r="H5536" s="14">
        <v>41140.0</v>
      </c>
      <c r="I5536" s="13" t="s">
        <v>41</v>
      </c>
      <c r="J5536" s="13" t="s">
        <v>56</v>
      </c>
      <c r="K5536" s="16">
        <v>12224.0</v>
      </c>
      <c r="L5536" s="15">
        <v>3.54977E12</v>
      </c>
      <c r="M5536" s="13" t="s">
        <v>18</v>
      </c>
    </row>
    <row r="5537" ht="15.75" customHeight="1">
      <c r="A5537" s="4" t="str">
        <f t="shared" si="1"/>
        <v>W5536</v>
      </c>
      <c r="B5537" s="13" t="s">
        <v>16633</v>
      </c>
      <c r="C5537" s="13" t="s">
        <v>16634</v>
      </c>
      <c r="D5537" s="13" t="s">
        <v>16635</v>
      </c>
      <c r="E5537" s="14">
        <v>40094.0</v>
      </c>
      <c r="F5537" s="15">
        <v>7.36429E13</v>
      </c>
      <c r="G5537" s="16">
        <v>9.172477173E9</v>
      </c>
      <c r="H5537" s="14">
        <v>40702.0</v>
      </c>
      <c r="I5537" s="13" t="s">
        <v>16</v>
      </c>
      <c r="J5537" s="13" t="s">
        <v>28</v>
      </c>
      <c r="K5537" s="16">
        <v>27240.0</v>
      </c>
      <c r="L5537" s="15">
        <v>1.33078E12</v>
      </c>
      <c r="M5537" s="13" t="s">
        <v>33</v>
      </c>
    </row>
    <row r="5538" ht="15.75" customHeight="1">
      <c r="A5538" s="4" t="str">
        <f t="shared" si="1"/>
        <v>W5537</v>
      </c>
      <c r="B5538" s="13" t="s">
        <v>16636</v>
      </c>
      <c r="C5538" s="13" t="s">
        <v>16637</v>
      </c>
      <c r="D5538" s="13" t="s">
        <v>16638</v>
      </c>
      <c r="E5538" s="14">
        <v>32483.0</v>
      </c>
      <c r="F5538" s="15">
        <v>8.51053E14</v>
      </c>
      <c r="G5538" s="16">
        <v>3.541906433E9</v>
      </c>
      <c r="H5538" s="14">
        <v>42595.0</v>
      </c>
      <c r="I5538" s="13" t="s">
        <v>16</v>
      </c>
      <c r="J5538" s="13" t="s">
        <v>22</v>
      </c>
      <c r="K5538" s="16">
        <v>27210.0</v>
      </c>
      <c r="L5538" s="15">
        <v>5.26365E11</v>
      </c>
      <c r="M5538" s="13" t="s">
        <v>23</v>
      </c>
    </row>
    <row r="5539" ht="15.75" customHeight="1">
      <c r="A5539" s="4" t="str">
        <f t="shared" si="1"/>
        <v>W5538</v>
      </c>
      <c r="B5539" s="13" t="s">
        <v>16639</v>
      </c>
      <c r="C5539" s="13" t="s">
        <v>16640</v>
      </c>
      <c r="D5539" s="13" t="s">
        <v>16641</v>
      </c>
      <c r="E5539" s="14">
        <v>35085.0</v>
      </c>
      <c r="F5539" s="15">
        <v>4.64924E14</v>
      </c>
      <c r="G5539" s="16">
        <v>1.552777063E9</v>
      </c>
      <c r="H5539" s="14">
        <v>45389.0</v>
      </c>
      <c r="I5539" s="13" t="s">
        <v>46</v>
      </c>
      <c r="J5539" s="13" t="s">
        <v>22</v>
      </c>
      <c r="K5539" s="16">
        <v>18784.0</v>
      </c>
      <c r="L5539" s="15">
        <v>5.7788E12</v>
      </c>
      <c r="M5539" s="13" t="s">
        <v>33</v>
      </c>
    </row>
    <row r="5540" ht="15.75" customHeight="1">
      <c r="A5540" s="4" t="str">
        <f t="shared" si="1"/>
        <v>W5539</v>
      </c>
      <c r="B5540" s="13" t="s">
        <v>16642</v>
      </c>
      <c r="C5540" s="13" t="s">
        <v>16643</v>
      </c>
      <c r="D5540" s="13" t="s">
        <v>16644</v>
      </c>
      <c r="E5540" s="14">
        <v>44991.0</v>
      </c>
      <c r="F5540" s="15">
        <v>3.47278E14</v>
      </c>
      <c r="G5540" s="16">
        <v>1.995268219E9</v>
      </c>
      <c r="H5540" s="14">
        <v>41047.0</v>
      </c>
      <c r="I5540" s="13" t="s">
        <v>46</v>
      </c>
      <c r="J5540" s="13" t="s">
        <v>28</v>
      </c>
      <c r="K5540" s="16">
        <v>17406.0</v>
      </c>
      <c r="L5540" s="15">
        <v>1.61528E12</v>
      </c>
      <c r="M5540" s="13" t="s">
        <v>18</v>
      </c>
    </row>
    <row r="5541" ht="15.75" customHeight="1">
      <c r="A5541" s="4" t="str">
        <f t="shared" si="1"/>
        <v>W5540</v>
      </c>
      <c r="B5541" s="13" t="s">
        <v>16645</v>
      </c>
      <c r="C5541" s="13" t="s">
        <v>16646</v>
      </c>
      <c r="D5541" s="13" t="s">
        <v>16647</v>
      </c>
      <c r="E5541" s="14">
        <v>35904.0</v>
      </c>
      <c r="F5541" s="15">
        <v>1.94452E14</v>
      </c>
      <c r="G5541" s="16">
        <v>7.226142898E9</v>
      </c>
      <c r="H5541" s="14">
        <v>40013.0</v>
      </c>
      <c r="I5541" s="13" t="s">
        <v>46</v>
      </c>
      <c r="J5541" s="13" t="s">
        <v>17</v>
      </c>
      <c r="K5541" s="16">
        <v>26972.0</v>
      </c>
      <c r="L5541" s="15">
        <v>2.06498E12</v>
      </c>
      <c r="M5541" s="13" t="s">
        <v>33</v>
      </c>
    </row>
    <row r="5542" ht="15.75" customHeight="1">
      <c r="A5542" s="4" t="str">
        <f t="shared" si="1"/>
        <v>W5541</v>
      </c>
      <c r="B5542" s="13" t="s">
        <v>16648</v>
      </c>
      <c r="C5542" s="13" t="s">
        <v>16649</v>
      </c>
      <c r="D5542" s="13" t="s">
        <v>16650</v>
      </c>
      <c r="E5542" s="14">
        <v>31184.0</v>
      </c>
      <c r="F5542" s="15">
        <v>8.10063E14</v>
      </c>
      <c r="G5542" s="16">
        <v>3.991455617E9</v>
      </c>
      <c r="H5542" s="14">
        <v>43442.0</v>
      </c>
      <c r="I5542" s="13" t="s">
        <v>16</v>
      </c>
      <c r="J5542" s="13" t="s">
        <v>28</v>
      </c>
      <c r="K5542" s="16">
        <v>10663.0</v>
      </c>
      <c r="L5542" s="15">
        <v>2.26201E12</v>
      </c>
      <c r="M5542" s="13" t="s">
        <v>23</v>
      </c>
    </row>
    <row r="5543" ht="15.75" customHeight="1">
      <c r="A5543" s="4" t="str">
        <f t="shared" si="1"/>
        <v>W5542</v>
      </c>
      <c r="B5543" s="13" t="s">
        <v>16651</v>
      </c>
      <c r="C5543" s="13" t="s">
        <v>16652</v>
      </c>
      <c r="D5543" s="13" t="s">
        <v>16653</v>
      </c>
      <c r="E5543" s="14">
        <v>42998.0</v>
      </c>
      <c r="F5543" s="15">
        <v>8.04515E14</v>
      </c>
      <c r="G5543" s="16">
        <v>2.129025337E9</v>
      </c>
      <c r="H5543" s="14">
        <v>43679.0</v>
      </c>
      <c r="I5543" s="13" t="s">
        <v>46</v>
      </c>
      <c r="J5543" s="13" t="s">
        <v>56</v>
      </c>
      <c r="K5543" s="16">
        <v>26523.0</v>
      </c>
      <c r="L5543" s="15">
        <v>1.22401E12</v>
      </c>
      <c r="M5543" s="13" t="s">
        <v>23</v>
      </c>
    </row>
    <row r="5544" ht="15.75" customHeight="1">
      <c r="A5544" s="4" t="str">
        <f t="shared" si="1"/>
        <v>W5543</v>
      </c>
      <c r="B5544" s="13" t="s">
        <v>16654</v>
      </c>
      <c r="C5544" s="13" t="s">
        <v>16655</v>
      </c>
      <c r="D5544" s="13" t="s">
        <v>16656</v>
      </c>
      <c r="E5544" s="14">
        <v>28961.0</v>
      </c>
      <c r="F5544" s="15">
        <v>6.32366E13</v>
      </c>
      <c r="G5544" s="16">
        <v>6.305261102E9</v>
      </c>
      <c r="H5544" s="14">
        <v>42727.0</v>
      </c>
      <c r="I5544" s="13" t="s">
        <v>41</v>
      </c>
      <c r="J5544" s="13" t="s">
        <v>56</v>
      </c>
      <c r="K5544" s="16">
        <v>9311.0</v>
      </c>
      <c r="L5544" s="15">
        <v>8.92293E11</v>
      </c>
      <c r="M5544" s="13" t="s">
        <v>23</v>
      </c>
    </row>
    <row r="5545" ht="15.75" customHeight="1">
      <c r="A5545" s="4" t="str">
        <f t="shared" si="1"/>
        <v>W5544</v>
      </c>
      <c r="B5545" s="13" t="s">
        <v>16657</v>
      </c>
      <c r="C5545" s="13" t="s">
        <v>16658</v>
      </c>
      <c r="D5545" s="13" t="s">
        <v>16659</v>
      </c>
      <c r="E5545" s="14">
        <v>40664.0</v>
      </c>
      <c r="F5545" s="15">
        <v>8.72618E14</v>
      </c>
      <c r="G5545" s="16">
        <v>1.924775329E9</v>
      </c>
      <c r="H5545" s="14">
        <v>39594.0</v>
      </c>
      <c r="I5545" s="13" t="s">
        <v>16</v>
      </c>
      <c r="J5545" s="13" t="s">
        <v>17</v>
      </c>
      <c r="K5545" s="16">
        <v>21335.0</v>
      </c>
      <c r="L5545" s="15">
        <v>9.98111E12</v>
      </c>
      <c r="M5545" s="13" t="s">
        <v>42</v>
      </c>
    </row>
    <row r="5546" ht="15.75" customHeight="1">
      <c r="A5546" s="4" t="str">
        <f t="shared" si="1"/>
        <v>W5545</v>
      </c>
      <c r="B5546" s="13" t="s">
        <v>16660</v>
      </c>
      <c r="C5546" s="13" t="s">
        <v>16661</v>
      </c>
      <c r="D5546" s="13" t="s">
        <v>16662</v>
      </c>
      <c r="E5546" s="14">
        <v>38246.0</v>
      </c>
      <c r="F5546" s="15">
        <v>3.56096E14</v>
      </c>
      <c r="G5546" s="16">
        <v>1.862518486E9</v>
      </c>
      <c r="H5546" s="14">
        <v>40772.0</v>
      </c>
      <c r="I5546" s="13" t="s">
        <v>32</v>
      </c>
      <c r="J5546" s="13" t="s">
        <v>72</v>
      </c>
      <c r="K5546" s="16">
        <v>29532.0</v>
      </c>
      <c r="L5546" s="15">
        <v>6.82159E12</v>
      </c>
      <c r="M5546" s="13" t="s">
        <v>42</v>
      </c>
    </row>
    <row r="5547" ht="15.75" customHeight="1">
      <c r="A5547" s="4" t="str">
        <f t="shared" si="1"/>
        <v>W5546</v>
      </c>
      <c r="B5547" s="13" t="s">
        <v>16663</v>
      </c>
      <c r="C5547" s="13" t="s">
        <v>16664</v>
      </c>
      <c r="D5547" s="13" t="s">
        <v>16665</v>
      </c>
      <c r="E5547" s="14">
        <v>29112.0</v>
      </c>
      <c r="F5547" s="15">
        <v>5.08922E14</v>
      </c>
      <c r="G5547" s="16">
        <v>2.722342023E9</v>
      </c>
      <c r="H5547" s="14">
        <v>45252.0</v>
      </c>
      <c r="I5547" s="13" t="s">
        <v>16</v>
      </c>
      <c r="J5547" s="13" t="s">
        <v>17</v>
      </c>
      <c r="K5547" s="16">
        <v>24649.0</v>
      </c>
      <c r="L5547" s="15">
        <v>4.59857E12</v>
      </c>
      <c r="M5547" s="13" t="s">
        <v>23</v>
      </c>
    </row>
    <row r="5548" ht="15.75" customHeight="1">
      <c r="A5548" s="4" t="str">
        <f t="shared" si="1"/>
        <v>W5547</v>
      </c>
      <c r="B5548" s="13" t="s">
        <v>16666</v>
      </c>
      <c r="C5548" s="13" t="s">
        <v>16667</v>
      </c>
      <c r="D5548" s="13" t="s">
        <v>16668</v>
      </c>
      <c r="E5548" s="14">
        <v>37651.0</v>
      </c>
      <c r="F5548" s="15">
        <v>3.90356E14</v>
      </c>
      <c r="G5548" s="16">
        <v>1.634808189E9</v>
      </c>
      <c r="H5548" s="14">
        <v>42871.0</v>
      </c>
      <c r="I5548" s="13" t="s">
        <v>41</v>
      </c>
      <c r="J5548" s="13" t="s">
        <v>22</v>
      </c>
      <c r="K5548" s="16">
        <v>13150.0</v>
      </c>
      <c r="L5548" s="15">
        <v>4.3673E12</v>
      </c>
      <c r="M5548" s="13" t="s">
        <v>42</v>
      </c>
    </row>
    <row r="5549" ht="15.75" customHeight="1">
      <c r="A5549" s="4" t="str">
        <f t="shared" si="1"/>
        <v>W5548</v>
      </c>
      <c r="B5549" s="13" t="s">
        <v>16669</v>
      </c>
      <c r="C5549" s="13" t="s">
        <v>16670</v>
      </c>
      <c r="D5549" s="13" t="s">
        <v>16671</v>
      </c>
      <c r="E5549" s="14">
        <v>42491.0</v>
      </c>
      <c r="F5549" s="15">
        <v>1.36753E14</v>
      </c>
      <c r="G5549" s="16">
        <v>7.924836007E9</v>
      </c>
      <c r="H5549" s="14">
        <v>40660.0</v>
      </c>
      <c r="I5549" s="13" t="s">
        <v>32</v>
      </c>
      <c r="J5549" s="13" t="s">
        <v>37</v>
      </c>
      <c r="K5549" s="16">
        <v>9981.0</v>
      </c>
      <c r="L5549" s="15">
        <v>3.76902E12</v>
      </c>
      <c r="M5549" s="13" t="s">
        <v>33</v>
      </c>
    </row>
    <row r="5550" ht="15.75" customHeight="1">
      <c r="A5550" s="4" t="str">
        <f t="shared" si="1"/>
        <v>W5549</v>
      </c>
      <c r="B5550" s="13" t="s">
        <v>16672</v>
      </c>
      <c r="C5550" s="13" t="s">
        <v>16673</v>
      </c>
      <c r="D5550" s="13" t="s">
        <v>16674</v>
      </c>
      <c r="E5550" s="14">
        <v>43047.0</v>
      </c>
      <c r="F5550" s="15">
        <v>1.8029E14</v>
      </c>
      <c r="G5550" s="16">
        <v>3.408598909E9</v>
      </c>
      <c r="H5550" s="14">
        <v>45374.0</v>
      </c>
      <c r="I5550" s="13" t="s">
        <v>46</v>
      </c>
      <c r="J5550" s="13" t="s">
        <v>22</v>
      </c>
      <c r="K5550" s="16">
        <v>25697.0</v>
      </c>
      <c r="L5550" s="15">
        <v>8.0055E12</v>
      </c>
      <c r="M5550" s="13" t="s">
        <v>33</v>
      </c>
    </row>
    <row r="5551" ht="15.75" customHeight="1">
      <c r="A5551" s="4" t="str">
        <f t="shared" si="1"/>
        <v>W5550</v>
      </c>
      <c r="B5551" s="13" t="s">
        <v>16675</v>
      </c>
      <c r="C5551" s="13" t="s">
        <v>16676</v>
      </c>
      <c r="D5551" s="13" t="s">
        <v>16677</v>
      </c>
      <c r="E5551" s="14">
        <v>28663.0</v>
      </c>
      <c r="F5551" s="15">
        <v>1.53548E14</v>
      </c>
      <c r="G5551" s="16">
        <v>6.746712138E9</v>
      </c>
      <c r="H5551" s="14">
        <v>45803.0</v>
      </c>
      <c r="I5551" s="13" t="s">
        <v>16</v>
      </c>
      <c r="J5551" s="13" t="s">
        <v>37</v>
      </c>
      <c r="K5551" s="16">
        <v>16593.0</v>
      </c>
      <c r="L5551" s="15">
        <v>7.26496E12</v>
      </c>
      <c r="M5551" s="13" t="s">
        <v>18</v>
      </c>
    </row>
    <row r="5552" ht="15.75" customHeight="1">
      <c r="A5552" s="4" t="str">
        <f t="shared" si="1"/>
        <v>W5551</v>
      </c>
      <c r="B5552" s="13" t="s">
        <v>16678</v>
      </c>
      <c r="C5552" s="13" t="s">
        <v>16679</v>
      </c>
      <c r="D5552" s="13" t="s">
        <v>16680</v>
      </c>
      <c r="E5552" s="14">
        <v>30475.0</v>
      </c>
      <c r="F5552" s="15">
        <v>4.53459E14</v>
      </c>
      <c r="G5552" s="16">
        <v>8.225552169E9</v>
      </c>
      <c r="H5552" s="14">
        <v>45828.0</v>
      </c>
      <c r="I5552" s="13" t="s">
        <v>41</v>
      </c>
      <c r="J5552" s="13" t="s">
        <v>72</v>
      </c>
      <c r="K5552" s="16">
        <v>14944.0</v>
      </c>
      <c r="L5552" s="15">
        <v>3.50238E12</v>
      </c>
      <c r="M5552" s="13" t="s">
        <v>42</v>
      </c>
    </row>
    <row r="5553" ht="15.75" customHeight="1">
      <c r="A5553" s="4" t="str">
        <f t="shared" si="1"/>
        <v>W5552</v>
      </c>
      <c r="B5553" s="13" t="s">
        <v>16681</v>
      </c>
      <c r="C5553" s="13" t="s">
        <v>16682</v>
      </c>
      <c r="D5553" s="13" t="s">
        <v>16683</v>
      </c>
      <c r="E5553" s="14">
        <v>44218.0</v>
      </c>
      <c r="F5553" s="15">
        <v>5.02674E14</v>
      </c>
      <c r="G5553" s="16">
        <v>5.979430838E9</v>
      </c>
      <c r="H5553" s="14">
        <v>40663.0</v>
      </c>
      <c r="I5553" s="13" t="s">
        <v>27</v>
      </c>
      <c r="J5553" s="13" t="s">
        <v>28</v>
      </c>
      <c r="K5553" s="16">
        <v>17893.0</v>
      </c>
      <c r="L5553" s="15">
        <v>2.03666E12</v>
      </c>
      <c r="M5553" s="13" t="s">
        <v>23</v>
      </c>
    </row>
    <row r="5554" ht="15.75" customHeight="1">
      <c r="A5554" s="4" t="str">
        <f t="shared" si="1"/>
        <v>W5553</v>
      </c>
      <c r="B5554" s="13" t="s">
        <v>16684</v>
      </c>
      <c r="C5554" s="13" t="s">
        <v>16685</v>
      </c>
      <c r="D5554" s="13" t="s">
        <v>16686</v>
      </c>
      <c r="E5554" s="14">
        <v>30620.0</v>
      </c>
      <c r="F5554" s="15">
        <v>6.76783E14</v>
      </c>
      <c r="G5554" s="16">
        <v>6.005456482E9</v>
      </c>
      <c r="H5554" s="14">
        <v>37367.0</v>
      </c>
      <c r="I5554" s="13" t="s">
        <v>32</v>
      </c>
      <c r="J5554" s="13" t="s">
        <v>17</v>
      </c>
      <c r="K5554" s="16">
        <v>25577.0</v>
      </c>
      <c r="L5554" s="15">
        <v>5.80406E11</v>
      </c>
      <c r="M5554" s="13" t="s">
        <v>33</v>
      </c>
    </row>
    <row r="5555" ht="15.75" customHeight="1">
      <c r="A5555" s="4" t="str">
        <f t="shared" si="1"/>
        <v>W5554</v>
      </c>
      <c r="B5555" s="13" t="s">
        <v>16687</v>
      </c>
      <c r="C5555" s="13" t="s">
        <v>16688</v>
      </c>
      <c r="D5555" s="13" t="s">
        <v>16689</v>
      </c>
      <c r="E5555" s="14">
        <v>27585.0</v>
      </c>
      <c r="F5555" s="15">
        <v>7.65736E14</v>
      </c>
      <c r="G5555" s="16">
        <v>4.308972527E9</v>
      </c>
      <c r="H5555" s="14">
        <v>42741.0</v>
      </c>
      <c r="I5555" s="13" t="s">
        <v>32</v>
      </c>
      <c r="J5555" s="13" t="s">
        <v>22</v>
      </c>
      <c r="K5555" s="16">
        <v>15813.0</v>
      </c>
      <c r="L5555" s="15">
        <v>8.43773E12</v>
      </c>
      <c r="M5555" s="13" t="s">
        <v>18</v>
      </c>
    </row>
    <row r="5556" ht="15.75" customHeight="1">
      <c r="A5556" s="4" t="str">
        <f t="shared" si="1"/>
        <v>W5555</v>
      </c>
      <c r="B5556" s="13" t="s">
        <v>16690</v>
      </c>
      <c r="C5556" s="13" t="s">
        <v>16691</v>
      </c>
      <c r="D5556" s="13" t="s">
        <v>16692</v>
      </c>
      <c r="E5556" s="14">
        <v>40917.0</v>
      </c>
      <c r="F5556" s="15">
        <v>5.00592E14</v>
      </c>
      <c r="G5556" s="16">
        <v>2.612934012E9</v>
      </c>
      <c r="H5556" s="14">
        <v>42859.0</v>
      </c>
      <c r="I5556" s="13" t="s">
        <v>41</v>
      </c>
      <c r="J5556" s="13" t="s">
        <v>28</v>
      </c>
      <c r="K5556" s="16">
        <v>18751.0</v>
      </c>
      <c r="L5556" s="15">
        <v>4.77974E12</v>
      </c>
      <c r="M5556" s="13" t="s">
        <v>33</v>
      </c>
    </row>
    <row r="5557" ht="15.75" customHeight="1">
      <c r="A5557" s="4" t="str">
        <f t="shared" si="1"/>
        <v>W5556</v>
      </c>
      <c r="B5557" s="13" t="s">
        <v>16693</v>
      </c>
      <c r="C5557" s="13" t="s">
        <v>16694</v>
      </c>
      <c r="D5557" s="13" t="s">
        <v>16695</v>
      </c>
      <c r="E5557" s="14">
        <v>42820.0</v>
      </c>
      <c r="F5557" s="15">
        <v>3.7884E14</v>
      </c>
      <c r="G5557" s="16">
        <v>2.23789611E9</v>
      </c>
      <c r="H5557" s="14">
        <v>45362.0</v>
      </c>
      <c r="I5557" s="13" t="s">
        <v>27</v>
      </c>
      <c r="J5557" s="13" t="s">
        <v>22</v>
      </c>
      <c r="K5557" s="16">
        <v>21789.0</v>
      </c>
      <c r="L5557" s="15">
        <v>9.59067E12</v>
      </c>
      <c r="M5557" s="13" t="s">
        <v>42</v>
      </c>
    </row>
    <row r="5558" ht="15.75" customHeight="1">
      <c r="A5558" s="4" t="str">
        <f t="shared" si="1"/>
        <v>W5557</v>
      </c>
      <c r="B5558" s="13" t="s">
        <v>16696</v>
      </c>
      <c r="C5558" s="13" t="s">
        <v>16697</v>
      </c>
      <c r="D5558" s="13" t="s">
        <v>16698</v>
      </c>
      <c r="E5558" s="14">
        <v>39625.0</v>
      </c>
      <c r="F5558" s="15">
        <v>9.56732E14</v>
      </c>
      <c r="G5558" s="16">
        <v>9.445691803E9</v>
      </c>
      <c r="H5558" s="14">
        <v>40352.0</v>
      </c>
      <c r="I5558" s="13" t="s">
        <v>27</v>
      </c>
      <c r="J5558" s="13" t="s">
        <v>72</v>
      </c>
      <c r="K5558" s="16">
        <v>23825.0</v>
      </c>
      <c r="L5558" s="15">
        <v>5.87527E12</v>
      </c>
      <c r="M5558" s="13" t="s">
        <v>18</v>
      </c>
    </row>
    <row r="5559" ht="15.75" customHeight="1">
      <c r="A5559" s="4" t="str">
        <f t="shared" si="1"/>
        <v>W5558</v>
      </c>
      <c r="B5559" s="13" t="s">
        <v>16699</v>
      </c>
      <c r="C5559" s="13" t="s">
        <v>16700</v>
      </c>
      <c r="D5559" s="13" t="s">
        <v>16701</v>
      </c>
      <c r="E5559" s="14">
        <v>40051.0</v>
      </c>
      <c r="F5559" s="15">
        <v>4.04494E13</v>
      </c>
      <c r="G5559" s="16">
        <v>3.526001056E9</v>
      </c>
      <c r="H5559" s="14">
        <v>38038.0</v>
      </c>
      <c r="I5559" s="13" t="s">
        <v>16</v>
      </c>
      <c r="J5559" s="13" t="s">
        <v>37</v>
      </c>
      <c r="K5559" s="16">
        <v>15283.0</v>
      </c>
      <c r="L5559" s="15">
        <v>8.372E12</v>
      </c>
      <c r="M5559" s="13" t="s">
        <v>33</v>
      </c>
    </row>
    <row r="5560" ht="15.75" customHeight="1">
      <c r="A5560" s="4" t="str">
        <f t="shared" si="1"/>
        <v>W5559</v>
      </c>
      <c r="B5560" s="13" t="s">
        <v>16702</v>
      </c>
      <c r="C5560" s="13" t="s">
        <v>16703</v>
      </c>
      <c r="D5560" s="13" t="s">
        <v>16704</v>
      </c>
      <c r="E5560" s="14">
        <v>39429.0</v>
      </c>
      <c r="F5560" s="15">
        <v>9.68424E14</v>
      </c>
      <c r="G5560" s="16">
        <v>9.193170319E9</v>
      </c>
      <c r="H5560" s="14">
        <v>44257.0</v>
      </c>
      <c r="I5560" s="13" t="s">
        <v>41</v>
      </c>
      <c r="J5560" s="13" t="s">
        <v>37</v>
      </c>
      <c r="K5560" s="16">
        <v>25912.0</v>
      </c>
      <c r="L5560" s="15">
        <v>6.86768E12</v>
      </c>
      <c r="M5560" s="13" t="s">
        <v>23</v>
      </c>
    </row>
    <row r="5561" ht="15.75" customHeight="1">
      <c r="A5561" s="4" t="str">
        <f t="shared" si="1"/>
        <v>W5560</v>
      </c>
      <c r="B5561" s="13" t="s">
        <v>16705</v>
      </c>
      <c r="C5561" s="13" t="s">
        <v>16706</v>
      </c>
      <c r="D5561" s="13" t="s">
        <v>16707</v>
      </c>
      <c r="E5561" s="14">
        <v>38917.0</v>
      </c>
      <c r="F5561" s="15">
        <v>8.26475E13</v>
      </c>
      <c r="G5561" s="16">
        <v>9.992578703E9</v>
      </c>
      <c r="H5561" s="14">
        <v>43025.0</v>
      </c>
      <c r="I5561" s="13" t="s">
        <v>32</v>
      </c>
      <c r="J5561" s="13" t="s">
        <v>17</v>
      </c>
      <c r="K5561" s="16">
        <v>13745.0</v>
      </c>
      <c r="L5561" s="15">
        <v>4.46827E12</v>
      </c>
      <c r="M5561" s="13" t="s">
        <v>33</v>
      </c>
    </row>
    <row r="5562" ht="15.75" customHeight="1">
      <c r="A5562" s="4" t="str">
        <f t="shared" si="1"/>
        <v>W5561</v>
      </c>
      <c r="B5562" s="13" t="s">
        <v>16708</v>
      </c>
      <c r="C5562" s="13" t="s">
        <v>16709</v>
      </c>
      <c r="D5562" s="13" t="s">
        <v>16710</v>
      </c>
      <c r="E5562" s="14">
        <v>41850.0</v>
      </c>
      <c r="F5562" s="15">
        <v>6.94252E14</v>
      </c>
      <c r="G5562" s="16">
        <v>8.112218911E9</v>
      </c>
      <c r="H5562" s="14">
        <v>45024.0</v>
      </c>
      <c r="I5562" s="13" t="s">
        <v>27</v>
      </c>
      <c r="J5562" s="13" t="s">
        <v>72</v>
      </c>
      <c r="K5562" s="16">
        <v>21428.0</v>
      </c>
      <c r="L5562" s="15">
        <v>9.10213E11</v>
      </c>
      <c r="M5562" s="13" t="s">
        <v>33</v>
      </c>
    </row>
    <row r="5563" ht="15.75" customHeight="1">
      <c r="A5563" s="4" t="str">
        <f t="shared" si="1"/>
        <v>W5562</v>
      </c>
      <c r="B5563" s="13" t="s">
        <v>16711</v>
      </c>
      <c r="C5563" s="13" t="s">
        <v>16712</v>
      </c>
      <c r="D5563" s="13" t="s">
        <v>16713</v>
      </c>
      <c r="E5563" s="14">
        <v>41400.0</v>
      </c>
      <c r="F5563" s="15">
        <v>4.90708E14</v>
      </c>
      <c r="G5563" s="16">
        <v>4.449027579E9</v>
      </c>
      <c r="H5563" s="14">
        <v>44852.0</v>
      </c>
      <c r="I5563" s="13" t="s">
        <v>16</v>
      </c>
      <c r="J5563" s="13" t="s">
        <v>28</v>
      </c>
      <c r="K5563" s="16">
        <v>26806.0</v>
      </c>
      <c r="L5563" s="15">
        <v>8.96773E12</v>
      </c>
      <c r="M5563" s="13" t="s">
        <v>18</v>
      </c>
    </row>
    <row r="5564" ht="15.75" customHeight="1">
      <c r="A5564" s="4" t="str">
        <f t="shared" si="1"/>
        <v>W5563</v>
      </c>
      <c r="B5564" s="13" t="s">
        <v>16714</v>
      </c>
      <c r="C5564" s="13" t="s">
        <v>16715</v>
      </c>
      <c r="D5564" s="13" t="s">
        <v>16716</v>
      </c>
      <c r="E5564" s="14">
        <v>33704.0</v>
      </c>
      <c r="F5564" s="15">
        <v>1.60917E14</v>
      </c>
      <c r="G5564" s="16">
        <v>1.275541989E9</v>
      </c>
      <c r="H5564" s="14">
        <v>43637.0</v>
      </c>
      <c r="I5564" s="13" t="s">
        <v>46</v>
      </c>
      <c r="J5564" s="13" t="s">
        <v>28</v>
      </c>
      <c r="K5564" s="16">
        <v>20952.0</v>
      </c>
      <c r="L5564" s="15">
        <v>9.30344E12</v>
      </c>
      <c r="M5564" s="13" t="s">
        <v>42</v>
      </c>
    </row>
    <row r="5565" ht="15.75" customHeight="1">
      <c r="A5565" s="4" t="str">
        <f t="shared" si="1"/>
        <v>W5564</v>
      </c>
      <c r="B5565" s="13" t="s">
        <v>16717</v>
      </c>
      <c r="C5565" s="13" t="s">
        <v>16718</v>
      </c>
      <c r="D5565" s="13" t="s">
        <v>16719</v>
      </c>
      <c r="E5565" s="14">
        <v>40441.0</v>
      </c>
      <c r="F5565" s="15">
        <v>2.23327E14</v>
      </c>
      <c r="G5565" s="16">
        <v>9.412101391E9</v>
      </c>
      <c r="H5565" s="14">
        <v>38940.0</v>
      </c>
      <c r="I5565" s="13" t="s">
        <v>16</v>
      </c>
      <c r="J5565" s="13" t="s">
        <v>72</v>
      </c>
      <c r="K5565" s="16">
        <v>29656.0</v>
      </c>
      <c r="L5565" s="15">
        <v>5.50859E12</v>
      </c>
      <c r="M5565" s="13" t="s">
        <v>23</v>
      </c>
    </row>
    <row r="5566" ht="15.75" customHeight="1">
      <c r="A5566" s="4" t="str">
        <f t="shared" si="1"/>
        <v>W5565</v>
      </c>
      <c r="B5566" s="13" t="s">
        <v>16720</v>
      </c>
      <c r="C5566" s="13" t="s">
        <v>16721</v>
      </c>
      <c r="D5566" s="13" t="s">
        <v>16722</v>
      </c>
      <c r="E5566" s="14">
        <v>40229.0</v>
      </c>
      <c r="F5566" s="15">
        <v>3.43398E14</v>
      </c>
      <c r="G5566" s="16">
        <v>3.538909381E9</v>
      </c>
      <c r="H5566" s="14">
        <v>42134.0</v>
      </c>
      <c r="I5566" s="13" t="s">
        <v>27</v>
      </c>
      <c r="J5566" s="13" t="s">
        <v>37</v>
      </c>
      <c r="K5566" s="16">
        <v>10784.0</v>
      </c>
      <c r="L5566" s="15">
        <v>8.16412E12</v>
      </c>
      <c r="M5566" s="13" t="s">
        <v>18</v>
      </c>
    </row>
    <row r="5567" ht="15.75" customHeight="1">
      <c r="A5567" s="4" t="str">
        <f t="shared" si="1"/>
        <v>W5566</v>
      </c>
      <c r="B5567" s="13" t="s">
        <v>16723</v>
      </c>
      <c r="C5567" s="13" t="s">
        <v>16724</v>
      </c>
      <c r="D5567" s="13" t="s">
        <v>16725</v>
      </c>
      <c r="E5567" s="14">
        <v>31714.0</v>
      </c>
      <c r="F5567" s="15">
        <v>5.72351E14</v>
      </c>
      <c r="G5567" s="16">
        <v>7.433827414E9</v>
      </c>
      <c r="H5567" s="14">
        <v>38580.0</v>
      </c>
      <c r="I5567" s="13" t="s">
        <v>46</v>
      </c>
      <c r="J5567" s="13" t="s">
        <v>22</v>
      </c>
      <c r="K5567" s="16">
        <v>11236.0</v>
      </c>
      <c r="L5567" s="15">
        <v>7.98446E12</v>
      </c>
      <c r="M5567" s="13" t="s">
        <v>18</v>
      </c>
    </row>
    <row r="5568" ht="15.75" customHeight="1">
      <c r="A5568" s="4" t="str">
        <f t="shared" si="1"/>
        <v>W5567</v>
      </c>
      <c r="B5568" s="13" t="s">
        <v>16726</v>
      </c>
      <c r="C5568" s="13" t="s">
        <v>16727</v>
      </c>
      <c r="D5568" s="13" t="s">
        <v>16728</v>
      </c>
      <c r="E5568" s="14">
        <v>34118.0</v>
      </c>
      <c r="F5568" s="15">
        <v>4.82709E14</v>
      </c>
      <c r="G5568" s="16">
        <v>6.327191895E9</v>
      </c>
      <c r="H5568" s="14">
        <v>44429.0</v>
      </c>
      <c r="I5568" s="13" t="s">
        <v>46</v>
      </c>
      <c r="J5568" s="13" t="s">
        <v>17</v>
      </c>
      <c r="K5568" s="16">
        <v>24754.0</v>
      </c>
      <c r="L5568" s="15">
        <v>6.11543E12</v>
      </c>
      <c r="M5568" s="13" t="s">
        <v>42</v>
      </c>
    </row>
    <row r="5569" ht="15.75" customHeight="1">
      <c r="A5569" s="4" t="str">
        <f t="shared" si="1"/>
        <v>W5568</v>
      </c>
      <c r="B5569" s="13" t="s">
        <v>16729</v>
      </c>
      <c r="C5569" s="13" t="s">
        <v>16730</v>
      </c>
      <c r="D5569" s="13" t="s">
        <v>16731</v>
      </c>
      <c r="E5569" s="14">
        <v>34459.0</v>
      </c>
      <c r="F5569" s="15">
        <v>9.34127E14</v>
      </c>
      <c r="G5569" s="16">
        <v>9.082657618E9</v>
      </c>
      <c r="H5569" s="14">
        <v>40916.0</v>
      </c>
      <c r="I5569" s="13" t="s">
        <v>16</v>
      </c>
      <c r="J5569" s="13" t="s">
        <v>37</v>
      </c>
      <c r="K5569" s="16">
        <v>16284.0</v>
      </c>
      <c r="L5569" s="15">
        <v>5.92996E12</v>
      </c>
      <c r="M5569" s="13" t="s">
        <v>23</v>
      </c>
    </row>
    <row r="5570" ht="15.75" customHeight="1">
      <c r="A5570" s="4" t="str">
        <f t="shared" si="1"/>
        <v>W5569</v>
      </c>
      <c r="B5570" s="13" t="s">
        <v>16732</v>
      </c>
      <c r="C5570" s="13" t="s">
        <v>16733</v>
      </c>
      <c r="D5570" s="13" t="s">
        <v>16734</v>
      </c>
      <c r="E5570" s="14">
        <v>34367.0</v>
      </c>
      <c r="F5570" s="15">
        <v>8.39914E14</v>
      </c>
      <c r="G5570" s="16">
        <v>2.67331185E9</v>
      </c>
      <c r="H5570" s="14">
        <v>38224.0</v>
      </c>
      <c r="I5570" s="13" t="s">
        <v>16</v>
      </c>
      <c r="J5570" s="13" t="s">
        <v>72</v>
      </c>
      <c r="K5570" s="16">
        <v>13487.0</v>
      </c>
      <c r="L5570" s="15">
        <v>7.7392E12</v>
      </c>
      <c r="M5570" s="13" t="s">
        <v>18</v>
      </c>
    </row>
    <row r="5571" ht="15.75" customHeight="1">
      <c r="A5571" s="4" t="str">
        <f t="shared" si="1"/>
        <v>W5570</v>
      </c>
      <c r="B5571" s="13" t="s">
        <v>16735</v>
      </c>
      <c r="C5571" s="13" t="s">
        <v>16736</v>
      </c>
      <c r="D5571" s="13" t="s">
        <v>16737</v>
      </c>
      <c r="E5571" s="14">
        <v>35613.0</v>
      </c>
      <c r="F5571" s="15">
        <v>9.04141E14</v>
      </c>
      <c r="G5571" s="16">
        <v>4.285221198E9</v>
      </c>
      <c r="H5571" s="14">
        <v>42710.0</v>
      </c>
      <c r="I5571" s="13" t="s">
        <v>32</v>
      </c>
      <c r="J5571" s="13" t="s">
        <v>56</v>
      </c>
      <c r="K5571" s="16">
        <v>27980.0</v>
      </c>
      <c r="L5571" s="15">
        <v>2.80868E12</v>
      </c>
      <c r="M5571" s="13" t="s">
        <v>33</v>
      </c>
    </row>
    <row r="5572" ht="15.75" customHeight="1">
      <c r="A5572" s="4" t="str">
        <f t="shared" si="1"/>
        <v>W5571</v>
      </c>
      <c r="B5572" s="13" t="s">
        <v>16738</v>
      </c>
      <c r="C5572" s="13" t="s">
        <v>16739</v>
      </c>
      <c r="D5572" s="13" t="s">
        <v>16740</v>
      </c>
      <c r="E5572" s="14">
        <v>43875.0</v>
      </c>
      <c r="F5572" s="15">
        <v>9.34734E14</v>
      </c>
      <c r="G5572" s="16">
        <v>6.853246815E9</v>
      </c>
      <c r="H5572" s="14">
        <v>45008.0</v>
      </c>
      <c r="I5572" s="13" t="s">
        <v>16</v>
      </c>
      <c r="J5572" s="13" t="s">
        <v>22</v>
      </c>
      <c r="K5572" s="16">
        <v>15686.0</v>
      </c>
      <c r="L5572" s="15">
        <v>4.69499E12</v>
      </c>
      <c r="M5572" s="13" t="s">
        <v>42</v>
      </c>
    </row>
    <row r="5573" ht="15.75" customHeight="1">
      <c r="A5573" s="4" t="str">
        <f t="shared" si="1"/>
        <v>W5572</v>
      </c>
      <c r="B5573" s="13" t="s">
        <v>16741</v>
      </c>
      <c r="C5573" s="13" t="s">
        <v>16742</v>
      </c>
      <c r="D5573" s="13" t="s">
        <v>16743</v>
      </c>
      <c r="E5573" s="14">
        <v>40475.0</v>
      </c>
      <c r="F5573" s="15">
        <v>5.89798E14</v>
      </c>
      <c r="G5573" s="16">
        <v>6.175118057E9</v>
      </c>
      <c r="H5573" s="14">
        <v>43144.0</v>
      </c>
      <c r="I5573" s="13" t="s">
        <v>27</v>
      </c>
      <c r="J5573" s="13" t="s">
        <v>17</v>
      </c>
      <c r="K5573" s="16">
        <v>29268.0</v>
      </c>
      <c r="L5573" s="15">
        <v>7.29722E12</v>
      </c>
      <c r="M5573" s="13" t="s">
        <v>18</v>
      </c>
    </row>
    <row r="5574" ht="15.75" customHeight="1">
      <c r="A5574" s="4" t="str">
        <f t="shared" si="1"/>
        <v>W5573</v>
      </c>
      <c r="B5574" s="13" t="s">
        <v>16744</v>
      </c>
      <c r="C5574" s="13" t="s">
        <v>16745</v>
      </c>
      <c r="D5574" s="13" t="s">
        <v>16746</v>
      </c>
      <c r="E5574" s="14">
        <v>38611.0</v>
      </c>
      <c r="F5574" s="15">
        <v>8.66983E14</v>
      </c>
      <c r="G5574" s="16">
        <v>7.521206148E9</v>
      </c>
      <c r="H5574" s="14">
        <v>44564.0</v>
      </c>
      <c r="I5574" s="13" t="s">
        <v>32</v>
      </c>
      <c r="J5574" s="13" t="s">
        <v>22</v>
      </c>
      <c r="K5574" s="16">
        <v>8426.0</v>
      </c>
      <c r="L5574" s="15">
        <v>1.43139E12</v>
      </c>
      <c r="M5574" s="13" t="s">
        <v>42</v>
      </c>
    </row>
    <row r="5575" ht="15.75" customHeight="1">
      <c r="A5575" s="4" t="str">
        <f t="shared" si="1"/>
        <v>W5574</v>
      </c>
      <c r="B5575" s="13" t="s">
        <v>16747</v>
      </c>
      <c r="C5575" s="13" t="s">
        <v>16748</v>
      </c>
      <c r="D5575" s="13" t="s">
        <v>16749</v>
      </c>
      <c r="E5575" s="14">
        <v>41593.0</v>
      </c>
      <c r="F5575" s="15">
        <v>8.31745E14</v>
      </c>
      <c r="G5575" s="16">
        <v>9.953299328E9</v>
      </c>
      <c r="H5575" s="14">
        <v>37638.0</v>
      </c>
      <c r="I5575" s="13" t="s">
        <v>41</v>
      </c>
      <c r="J5575" s="13" t="s">
        <v>72</v>
      </c>
      <c r="K5575" s="16">
        <v>27613.0</v>
      </c>
      <c r="L5575" s="15">
        <v>7.65157E12</v>
      </c>
      <c r="M5575" s="13" t="s">
        <v>33</v>
      </c>
    </row>
    <row r="5576" ht="15.75" customHeight="1">
      <c r="A5576" s="4" t="str">
        <f t="shared" si="1"/>
        <v>W5575</v>
      </c>
      <c r="B5576" s="13" t="s">
        <v>16750</v>
      </c>
      <c r="C5576" s="13" t="s">
        <v>16751</v>
      </c>
      <c r="D5576" s="13" t="s">
        <v>16752</v>
      </c>
      <c r="E5576" s="14">
        <v>28125.0</v>
      </c>
      <c r="F5576" s="15">
        <v>1.20008E14</v>
      </c>
      <c r="G5576" s="16">
        <v>3.287442917E9</v>
      </c>
      <c r="H5576" s="14">
        <v>44671.0</v>
      </c>
      <c r="I5576" s="13" t="s">
        <v>32</v>
      </c>
      <c r="J5576" s="13" t="s">
        <v>56</v>
      </c>
      <c r="K5576" s="16">
        <v>23502.0</v>
      </c>
      <c r="L5576" s="15">
        <v>1.68796E11</v>
      </c>
      <c r="M5576" s="13" t="s">
        <v>18</v>
      </c>
    </row>
    <row r="5577" ht="15.75" customHeight="1">
      <c r="A5577" s="4" t="str">
        <f t="shared" si="1"/>
        <v>W5576</v>
      </c>
      <c r="B5577" s="13" t="s">
        <v>16753</v>
      </c>
      <c r="C5577" s="13" t="s">
        <v>16754</v>
      </c>
      <c r="D5577" s="13" t="s">
        <v>16755</v>
      </c>
      <c r="E5577" s="14">
        <v>31582.0</v>
      </c>
      <c r="F5577" s="15">
        <v>1.202E14</v>
      </c>
      <c r="G5577" s="16">
        <v>9.1725686E9</v>
      </c>
      <c r="H5577" s="14">
        <v>44588.0</v>
      </c>
      <c r="I5577" s="13" t="s">
        <v>16</v>
      </c>
      <c r="J5577" s="13" t="s">
        <v>72</v>
      </c>
      <c r="K5577" s="16">
        <v>26352.0</v>
      </c>
      <c r="L5577" s="15">
        <v>4.92176E12</v>
      </c>
      <c r="M5577" s="13" t="s">
        <v>23</v>
      </c>
    </row>
    <row r="5578" ht="15.75" customHeight="1">
      <c r="A5578" s="4" t="str">
        <f t="shared" si="1"/>
        <v>W5577</v>
      </c>
      <c r="B5578" s="13" t="s">
        <v>16756</v>
      </c>
      <c r="C5578" s="13" t="s">
        <v>16757</v>
      </c>
      <c r="D5578" s="13" t="s">
        <v>16758</v>
      </c>
      <c r="E5578" s="14">
        <v>42580.0</v>
      </c>
      <c r="F5578" s="15">
        <v>3.16151E14</v>
      </c>
      <c r="G5578" s="16">
        <v>2.831282905E9</v>
      </c>
      <c r="H5578" s="14">
        <v>44743.0</v>
      </c>
      <c r="I5578" s="13" t="s">
        <v>41</v>
      </c>
      <c r="J5578" s="13" t="s">
        <v>56</v>
      </c>
      <c r="K5578" s="16">
        <v>20236.0</v>
      </c>
      <c r="L5578" s="15">
        <v>1.29153E12</v>
      </c>
      <c r="M5578" s="13" t="s">
        <v>42</v>
      </c>
    </row>
    <row r="5579" ht="15.75" customHeight="1">
      <c r="A5579" s="4" t="str">
        <f t="shared" si="1"/>
        <v>W5578</v>
      </c>
      <c r="B5579" s="13" t="s">
        <v>16759</v>
      </c>
      <c r="C5579" s="13" t="s">
        <v>16760</v>
      </c>
      <c r="D5579" s="13" t="s">
        <v>16761</v>
      </c>
      <c r="E5579" s="14">
        <v>34735.0</v>
      </c>
      <c r="F5579" s="15">
        <v>5.0E14</v>
      </c>
      <c r="G5579" s="16">
        <v>4.016090015E9</v>
      </c>
      <c r="H5579" s="14">
        <v>37691.0</v>
      </c>
      <c r="I5579" s="13" t="s">
        <v>16</v>
      </c>
      <c r="J5579" s="13" t="s">
        <v>28</v>
      </c>
      <c r="K5579" s="16">
        <v>12435.0</v>
      </c>
      <c r="L5579" s="15">
        <v>2.72279E12</v>
      </c>
      <c r="M5579" s="13" t="s">
        <v>18</v>
      </c>
    </row>
    <row r="5580" ht="15.75" customHeight="1">
      <c r="A5580" s="4" t="str">
        <f t="shared" si="1"/>
        <v>W5579</v>
      </c>
      <c r="B5580" s="13" t="s">
        <v>16762</v>
      </c>
      <c r="C5580" s="13" t="s">
        <v>16763</v>
      </c>
      <c r="D5580" s="13" t="s">
        <v>16764</v>
      </c>
      <c r="E5580" s="14">
        <v>44261.0</v>
      </c>
      <c r="F5580" s="15">
        <v>6.64483E14</v>
      </c>
      <c r="G5580" s="16">
        <v>5.507594272E9</v>
      </c>
      <c r="H5580" s="14">
        <v>38324.0</v>
      </c>
      <c r="I5580" s="13" t="s">
        <v>41</v>
      </c>
      <c r="J5580" s="13" t="s">
        <v>72</v>
      </c>
      <c r="K5580" s="16">
        <v>14770.0</v>
      </c>
      <c r="L5580" s="15">
        <v>3.47937E12</v>
      </c>
      <c r="M5580" s="13" t="s">
        <v>33</v>
      </c>
    </row>
    <row r="5581" ht="15.75" customHeight="1">
      <c r="A5581" s="4" t="str">
        <f t="shared" si="1"/>
        <v>W5580</v>
      </c>
      <c r="B5581" s="13" t="s">
        <v>16765</v>
      </c>
      <c r="C5581" s="13" t="s">
        <v>16766</v>
      </c>
      <c r="D5581" s="13" t="s">
        <v>16767</v>
      </c>
      <c r="E5581" s="14">
        <v>27832.0</v>
      </c>
      <c r="F5581" s="15">
        <v>9.14283E14</v>
      </c>
      <c r="G5581" s="16">
        <v>5.531326438E9</v>
      </c>
      <c r="H5581" s="14">
        <v>38962.0</v>
      </c>
      <c r="I5581" s="13" t="s">
        <v>16</v>
      </c>
      <c r="J5581" s="13" t="s">
        <v>72</v>
      </c>
      <c r="K5581" s="16">
        <v>9945.0</v>
      </c>
      <c r="L5581" s="15">
        <v>8.65689E12</v>
      </c>
      <c r="M5581" s="13" t="s">
        <v>33</v>
      </c>
    </row>
    <row r="5582" ht="15.75" customHeight="1">
      <c r="A5582" s="4" t="str">
        <f t="shared" si="1"/>
        <v>W5581</v>
      </c>
      <c r="B5582" s="13" t="s">
        <v>16768</v>
      </c>
      <c r="C5582" s="13" t="s">
        <v>16769</v>
      </c>
      <c r="D5582" s="13" t="s">
        <v>16770</v>
      </c>
      <c r="E5582" s="14">
        <v>31134.0</v>
      </c>
      <c r="F5582" s="15">
        <v>5.14095E14</v>
      </c>
      <c r="G5582" s="16">
        <v>5.885860812E9</v>
      </c>
      <c r="H5582" s="14">
        <v>43404.0</v>
      </c>
      <c r="I5582" s="13" t="s">
        <v>32</v>
      </c>
      <c r="J5582" s="13" t="s">
        <v>37</v>
      </c>
      <c r="K5582" s="16">
        <v>21519.0</v>
      </c>
      <c r="L5582" s="15">
        <v>1.00369E12</v>
      </c>
      <c r="M5582" s="13" t="s">
        <v>18</v>
      </c>
    </row>
    <row r="5583" ht="15.75" customHeight="1">
      <c r="A5583" s="4" t="str">
        <f t="shared" si="1"/>
        <v>W5582</v>
      </c>
      <c r="B5583" s="13" t="s">
        <v>16771</v>
      </c>
      <c r="C5583" s="13" t="s">
        <v>16772</v>
      </c>
      <c r="D5583" s="13" t="s">
        <v>16773</v>
      </c>
      <c r="E5583" s="14">
        <v>37364.0</v>
      </c>
      <c r="F5583" s="15">
        <v>7.43724E14</v>
      </c>
      <c r="G5583" s="16">
        <v>7.593722819E9</v>
      </c>
      <c r="H5583" s="14">
        <v>37173.0</v>
      </c>
      <c r="I5583" s="13" t="s">
        <v>32</v>
      </c>
      <c r="J5583" s="13" t="s">
        <v>28</v>
      </c>
      <c r="K5583" s="16">
        <v>28090.0</v>
      </c>
      <c r="L5583" s="15">
        <v>7.1366E12</v>
      </c>
      <c r="M5583" s="13" t="s">
        <v>33</v>
      </c>
    </row>
    <row r="5584" ht="15.75" customHeight="1">
      <c r="A5584" s="4" t="str">
        <f t="shared" si="1"/>
        <v>W5583</v>
      </c>
      <c r="B5584" s="13" t="s">
        <v>16774</v>
      </c>
      <c r="C5584" s="13" t="s">
        <v>16775</v>
      </c>
      <c r="D5584" s="13" t="s">
        <v>16776</v>
      </c>
      <c r="E5584" s="14">
        <v>41983.0</v>
      </c>
      <c r="F5584" s="15">
        <v>9.89751E14</v>
      </c>
      <c r="G5584" s="16">
        <v>7.831038471E9</v>
      </c>
      <c r="H5584" s="14">
        <v>37868.0</v>
      </c>
      <c r="I5584" s="13" t="s">
        <v>41</v>
      </c>
      <c r="J5584" s="13" t="s">
        <v>28</v>
      </c>
      <c r="K5584" s="16">
        <v>11199.0</v>
      </c>
      <c r="L5584" s="15">
        <v>9.62582E11</v>
      </c>
      <c r="M5584" s="13" t="s">
        <v>18</v>
      </c>
    </row>
    <row r="5585" ht="15.75" customHeight="1">
      <c r="A5585" s="4" t="str">
        <f t="shared" si="1"/>
        <v>W5584</v>
      </c>
      <c r="B5585" s="13" t="s">
        <v>16777</v>
      </c>
      <c r="C5585" s="13" t="s">
        <v>16778</v>
      </c>
      <c r="D5585" s="13" t="s">
        <v>16779</v>
      </c>
      <c r="E5585" s="14">
        <v>43618.0</v>
      </c>
      <c r="F5585" s="15">
        <v>5.22935E14</v>
      </c>
      <c r="G5585" s="16">
        <v>1.546671902E9</v>
      </c>
      <c r="H5585" s="14">
        <v>38671.0</v>
      </c>
      <c r="I5585" s="13" t="s">
        <v>27</v>
      </c>
      <c r="J5585" s="13" t="s">
        <v>17</v>
      </c>
      <c r="K5585" s="16">
        <v>22535.0</v>
      </c>
      <c r="L5585" s="15">
        <v>6.78426E12</v>
      </c>
      <c r="M5585" s="13" t="s">
        <v>23</v>
      </c>
    </row>
    <row r="5586" ht="15.75" customHeight="1">
      <c r="A5586" s="4" t="str">
        <f t="shared" si="1"/>
        <v>W5585</v>
      </c>
      <c r="B5586" s="13" t="s">
        <v>16780</v>
      </c>
      <c r="C5586" s="13" t="s">
        <v>16781</v>
      </c>
      <c r="D5586" s="13" t="s">
        <v>16782</v>
      </c>
      <c r="E5586" s="14">
        <v>34459.0</v>
      </c>
      <c r="F5586" s="15">
        <v>2.84403E14</v>
      </c>
      <c r="G5586" s="16">
        <v>9.601222868E9</v>
      </c>
      <c r="H5586" s="14">
        <v>39874.0</v>
      </c>
      <c r="I5586" s="13" t="s">
        <v>46</v>
      </c>
      <c r="J5586" s="13" t="s">
        <v>37</v>
      </c>
      <c r="K5586" s="16">
        <v>21055.0</v>
      </c>
      <c r="L5586" s="15">
        <v>4.43007E12</v>
      </c>
      <c r="M5586" s="13" t="s">
        <v>33</v>
      </c>
    </row>
    <row r="5587" ht="15.75" customHeight="1">
      <c r="A5587" s="4" t="str">
        <f t="shared" si="1"/>
        <v>W5586</v>
      </c>
      <c r="B5587" s="13" t="s">
        <v>16783</v>
      </c>
      <c r="C5587" s="13" t="s">
        <v>16784</v>
      </c>
      <c r="D5587" s="13" t="s">
        <v>16785</v>
      </c>
      <c r="E5587" s="14">
        <v>28710.0</v>
      </c>
      <c r="F5587" s="15">
        <v>8.38718E14</v>
      </c>
      <c r="G5587" s="16">
        <v>3.941754144E9</v>
      </c>
      <c r="H5587" s="14">
        <v>42557.0</v>
      </c>
      <c r="I5587" s="13" t="s">
        <v>46</v>
      </c>
      <c r="J5587" s="13" t="s">
        <v>37</v>
      </c>
      <c r="K5587" s="16">
        <v>9795.0</v>
      </c>
      <c r="L5587" s="15">
        <v>6.29516E11</v>
      </c>
      <c r="M5587" s="13" t="s">
        <v>42</v>
      </c>
    </row>
    <row r="5588" ht="15.75" customHeight="1">
      <c r="A5588" s="4" t="str">
        <f t="shared" si="1"/>
        <v>W5587</v>
      </c>
      <c r="B5588" s="13" t="s">
        <v>16786</v>
      </c>
      <c r="C5588" s="13" t="s">
        <v>16787</v>
      </c>
      <c r="D5588" s="13" t="s">
        <v>16788</v>
      </c>
      <c r="E5588" s="14">
        <v>39624.0</v>
      </c>
      <c r="F5588" s="15">
        <v>7.35677E14</v>
      </c>
      <c r="G5588" s="16">
        <v>7.349528708E9</v>
      </c>
      <c r="H5588" s="14">
        <v>40074.0</v>
      </c>
      <c r="I5588" s="13" t="s">
        <v>46</v>
      </c>
      <c r="J5588" s="13" t="s">
        <v>56</v>
      </c>
      <c r="K5588" s="16">
        <v>22460.0</v>
      </c>
      <c r="L5588" s="15">
        <v>2.70028E12</v>
      </c>
      <c r="M5588" s="13" t="s">
        <v>33</v>
      </c>
    </row>
    <row r="5589" ht="15.75" customHeight="1">
      <c r="A5589" s="4" t="str">
        <f t="shared" si="1"/>
        <v>W5588</v>
      </c>
      <c r="B5589" s="13" t="s">
        <v>16789</v>
      </c>
      <c r="C5589" s="13" t="s">
        <v>16790</v>
      </c>
      <c r="D5589" s="13" t="s">
        <v>16791</v>
      </c>
      <c r="E5589" s="14">
        <v>40899.0</v>
      </c>
      <c r="F5589" s="15">
        <v>3.85603E14</v>
      </c>
      <c r="G5589" s="16">
        <v>6.095702592E9</v>
      </c>
      <c r="H5589" s="14">
        <v>43193.0</v>
      </c>
      <c r="I5589" s="13" t="s">
        <v>32</v>
      </c>
      <c r="J5589" s="13" t="s">
        <v>22</v>
      </c>
      <c r="K5589" s="16">
        <v>10509.0</v>
      </c>
      <c r="L5589" s="15">
        <v>3.3758E12</v>
      </c>
      <c r="M5589" s="13" t="s">
        <v>42</v>
      </c>
    </row>
    <row r="5590" ht="15.75" customHeight="1">
      <c r="A5590" s="4" t="str">
        <f t="shared" si="1"/>
        <v>W5589</v>
      </c>
      <c r="B5590" s="13" t="s">
        <v>16792</v>
      </c>
      <c r="C5590" s="13" t="s">
        <v>16793</v>
      </c>
      <c r="D5590" s="13" t="s">
        <v>16794</v>
      </c>
      <c r="E5590" s="14">
        <v>35566.0</v>
      </c>
      <c r="F5590" s="15">
        <v>7.03701E14</v>
      </c>
      <c r="G5590" s="16">
        <v>5.415896918E9</v>
      </c>
      <c r="H5590" s="14">
        <v>40935.0</v>
      </c>
      <c r="I5590" s="13" t="s">
        <v>41</v>
      </c>
      <c r="J5590" s="13" t="s">
        <v>22</v>
      </c>
      <c r="K5590" s="16">
        <v>14088.0</v>
      </c>
      <c r="L5590" s="15">
        <v>2.54016E12</v>
      </c>
      <c r="M5590" s="13" t="s">
        <v>23</v>
      </c>
    </row>
    <row r="5591" ht="15.75" customHeight="1">
      <c r="A5591" s="4" t="str">
        <f t="shared" si="1"/>
        <v>W5590</v>
      </c>
      <c r="B5591" s="13" t="s">
        <v>16795</v>
      </c>
      <c r="C5591" s="13" t="s">
        <v>16796</v>
      </c>
      <c r="D5591" s="13" t="s">
        <v>16797</v>
      </c>
      <c r="E5591" s="14">
        <v>41988.0</v>
      </c>
      <c r="F5591" s="15">
        <v>8.81781E14</v>
      </c>
      <c r="G5591" s="16">
        <v>9.757850642E9</v>
      </c>
      <c r="H5591" s="14">
        <v>39313.0</v>
      </c>
      <c r="I5591" s="13" t="s">
        <v>16</v>
      </c>
      <c r="J5591" s="13" t="s">
        <v>72</v>
      </c>
      <c r="K5591" s="16">
        <v>19135.0</v>
      </c>
      <c r="L5591" s="15">
        <v>8.43088E12</v>
      </c>
      <c r="M5591" s="13" t="s">
        <v>23</v>
      </c>
    </row>
    <row r="5592" ht="15.75" customHeight="1">
      <c r="A5592" s="4" t="str">
        <f t="shared" si="1"/>
        <v>W5591</v>
      </c>
      <c r="B5592" s="13" t="s">
        <v>16798</v>
      </c>
      <c r="C5592" s="13" t="s">
        <v>16799</v>
      </c>
      <c r="D5592" s="13" t="s">
        <v>16800</v>
      </c>
      <c r="E5592" s="14">
        <v>37301.0</v>
      </c>
      <c r="F5592" s="15">
        <v>2.09621E14</v>
      </c>
      <c r="G5592" s="16">
        <v>3.101304063E9</v>
      </c>
      <c r="H5592" s="14">
        <v>38969.0</v>
      </c>
      <c r="I5592" s="13" t="s">
        <v>32</v>
      </c>
      <c r="J5592" s="13" t="s">
        <v>17</v>
      </c>
      <c r="K5592" s="16">
        <v>23621.0</v>
      </c>
      <c r="L5592" s="15">
        <v>1.76531E12</v>
      </c>
      <c r="M5592" s="13" t="s">
        <v>23</v>
      </c>
    </row>
    <row r="5593" ht="15.75" customHeight="1">
      <c r="A5593" s="4" t="str">
        <f t="shared" si="1"/>
        <v>W5592</v>
      </c>
      <c r="B5593" s="13" t="s">
        <v>16801</v>
      </c>
      <c r="C5593" s="13" t="s">
        <v>16802</v>
      </c>
      <c r="D5593" s="13" t="s">
        <v>16803</v>
      </c>
      <c r="E5593" s="14">
        <v>42999.0</v>
      </c>
      <c r="F5593" s="15">
        <v>1.73085E14</v>
      </c>
      <c r="G5593" s="16">
        <v>8.717155935E9</v>
      </c>
      <c r="H5593" s="14">
        <v>44478.0</v>
      </c>
      <c r="I5593" s="13" t="s">
        <v>46</v>
      </c>
      <c r="J5593" s="13" t="s">
        <v>37</v>
      </c>
      <c r="K5593" s="16">
        <v>26271.0</v>
      </c>
      <c r="L5593" s="15">
        <v>3.58249E12</v>
      </c>
      <c r="M5593" s="13" t="s">
        <v>42</v>
      </c>
    </row>
    <row r="5594" ht="15.75" customHeight="1">
      <c r="A5594" s="4" t="str">
        <f t="shared" si="1"/>
        <v>W5593</v>
      </c>
      <c r="B5594" s="13" t="s">
        <v>16804</v>
      </c>
      <c r="C5594" s="13" t="s">
        <v>16805</v>
      </c>
      <c r="D5594" s="13" t="s">
        <v>16806</v>
      </c>
      <c r="E5594" s="14">
        <v>44758.0</v>
      </c>
      <c r="F5594" s="15">
        <v>6.4466E14</v>
      </c>
      <c r="G5594" s="16">
        <v>9.654031133E9</v>
      </c>
      <c r="H5594" s="14">
        <v>41162.0</v>
      </c>
      <c r="I5594" s="13" t="s">
        <v>41</v>
      </c>
      <c r="J5594" s="13" t="s">
        <v>37</v>
      </c>
      <c r="K5594" s="16">
        <v>28437.0</v>
      </c>
      <c r="L5594" s="15">
        <v>3.89768E11</v>
      </c>
      <c r="M5594" s="13" t="s">
        <v>18</v>
      </c>
    </row>
    <row r="5595" ht="15.75" customHeight="1">
      <c r="A5595" s="4" t="str">
        <f t="shared" si="1"/>
        <v>W5594</v>
      </c>
      <c r="B5595" s="13" t="s">
        <v>16807</v>
      </c>
      <c r="C5595" s="13" t="s">
        <v>16808</v>
      </c>
      <c r="D5595" s="13" t="s">
        <v>16809</v>
      </c>
      <c r="E5595" s="14">
        <v>31452.0</v>
      </c>
      <c r="F5595" s="15">
        <v>7.8582E14</v>
      </c>
      <c r="G5595" s="16">
        <v>5.478141116E9</v>
      </c>
      <c r="H5595" s="14">
        <v>38056.0</v>
      </c>
      <c r="I5595" s="13" t="s">
        <v>32</v>
      </c>
      <c r="J5595" s="13" t="s">
        <v>72</v>
      </c>
      <c r="K5595" s="16">
        <v>19962.0</v>
      </c>
      <c r="L5595" s="15">
        <v>2.90589E12</v>
      </c>
      <c r="M5595" s="13" t="s">
        <v>23</v>
      </c>
    </row>
    <row r="5596" ht="15.75" customHeight="1">
      <c r="A5596" s="4" t="str">
        <f t="shared" si="1"/>
        <v>W5595</v>
      </c>
      <c r="B5596" s="13" t="s">
        <v>16810</v>
      </c>
      <c r="C5596" s="13" t="s">
        <v>16811</v>
      </c>
      <c r="D5596" s="13" t="s">
        <v>16812</v>
      </c>
      <c r="E5596" s="14">
        <v>29125.0</v>
      </c>
      <c r="F5596" s="15">
        <v>4.73625E14</v>
      </c>
      <c r="G5596" s="16">
        <v>5.279488333E9</v>
      </c>
      <c r="H5596" s="14">
        <v>45296.0</v>
      </c>
      <c r="I5596" s="13" t="s">
        <v>32</v>
      </c>
      <c r="J5596" s="13" t="s">
        <v>22</v>
      </c>
      <c r="K5596" s="16">
        <v>25527.0</v>
      </c>
      <c r="L5596" s="15">
        <v>8.37031E12</v>
      </c>
      <c r="M5596" s="13" t="s">
        <v>33</v>
      </c>
    </row>
    <row r="5597" ht="15.75" customHeight="1">
      <c r="A5597" s="4" t="str">
        <f t="shared" si="1"/>
        <v>W5596</v>
      </c>
      <c r="B5597" s="13" t="s">
        <v>16813</v>
      </c>
      <c r="C5597" s="13" t="s">
        <v>16814</v>
      </c>
      <c r="D5597" s="13" t="s">
        <v>16815</v>
      </c>
      <c r="E5597" s="14">
        <v>37391.0</v>
      </c>
      <c r="F5597" s="15">
        <v>3.03263E14</v>
      </c>
      <c r="G5597" s="16">
        <v>9.065099694E9</v>
      </c>
      <c r="H5597" s="14">
        <v>40381.0</v>
      </c>
      <c r="I5597" s="13" t="s">
        <v>32</v>
      </c>
      <c r="J5597" s="13" t="s">
        <v>22</v>
      </c>
      <c r="K5597" s="16">
        <v>10704.0</v>
      </c>
      <c r="L5597" s="15">
        <v>1.37685E12</v>
      </c>
      <c r="M5597" s="13" t="s">
        <v>23</v>
      </c>
    </row>
    <row r="5598" ht="15.75" customHeight="1">
      <c r="A5598" s="4" t="str">
        <f t="shared" si="1"/>
        <v>W5597</v>
      </c>
      <c r="B5598" s="13" t="s">
        <v>16816</v>
      </c>
      <c r="C5598" s="13" t="s">
        <v>16817</v>
      </c>
      <c r="D5598" s="13" t="s">
        <v>16818</v>
      </c>
      <c r="E5598" s="14">
        <v>37379.0</v>
      </c>
      <c r="F5598" s="15">
        <v>5.85871E14</v>
      </c>
      <c r="G5598" s="16">
        <v>8.36836103E9</v>
      </c>
      <c r="H5598" s="14">
        <v>43410.0</v>
      </c>
      <c r="I5598" s="13" t="s">
        <v>16</v>
      </c>
      <c r="J5598" s="13" t="s">
        <v>56</v>
      </c>
      <c r="K5598" s="16">
        <v>19893.0</v>
      </c>
      <c r="L5598" s="15">
        <v>7.19963E12</v>
      </c>
      <c r="M5598" s="13" t="s">
        <v>18</v>
      </c>
    </row>
    <row r="5599" ht="15.75" customHeight="1">
      <c r="A5599" s="4" t="str">
        <f t="shared" si="1"/>
        <v>W5598</v>
      </c>
      <c r="B5599" s="13" t="s">
        <v>16819</v>
      </c>
      <c r="C5599" s="13" t="s">
        <v>16820</v>
      </c>
      <c r="D5599" s="13" t="s">
        <v>16821</v>
      </c>
      <c r="E5599" s="14">
        <v>28658.0</v>
      </c>
      <c r="F5599" s="15">
        <v>9.00769E14</v>
      </c>
      <c r="G5599" s="16">
        <v>2.045584497E9</v>
      </c>
      <c r="H5599" s="14">
        <v>44667.0</v>
      </c>
      <c r="I5599" s="13" t="s">
        <v>46</v>
      </c>
      <c r="J5599" s="13" t="s">
        <v>28</v>
      </c>
      <c r="K5599" s="16">
        <v>16613.0</v>
      </c>
      <c r="L5599" s="15">
        <v>1.99894E11</v>
      </c>
      <c r="M5599" s="13" t="s">
        <v>42</v>
      </c>
    </row>
    <row r="5600" ht="15.75" customHeight="1">
      <c r="A5600" s="4" t="str">
        <f t="shared" si="1"/>
        <v>W5599</v>
      </c>
      <c r="B5600" s="13" t="s">
        <v>16822</v>
      </c>
      <c r="C5600" s="13" t="s">
        <v>16823</v>
      </c>
      <c r="D5600" s="13" t="s">
        <v>16824</v>
      </c>
      <c r="E5600" s="14">
        <v>34787.0</v>
      </c>
      <c r="F5600" s="15">
        <v>6.57917E14</v>
      </c>
      <c r="G5600" s="16">
        <v>6.232512845E9</v>
      </c>
      <c r="H5600" s="14">
        <v>36773.0</v>
      </c>
      <c r="I5600" s="13" t="s">
        <v>32</v>
      </c>
      <c r="J5600" s="13" t="s">
        <v>56</v>
      </c>
      <c r="K5600" s="16">
        <v>29824.0</v>
      </c>
      <c r="L5600" s="15">
        <v>7.81962E12</v>
      </c>
      <c r="M5600" s="13" t="s">
        <v>18</v>
      </c>
    </row>
    <row r="5601" ht="15.75" customHeight="1">
      <c r="A5601" s="4" t="str">
        <f t="shared" si="1"/>
        <v>W5600</v>
      </c>
      <c r="B5601" s="13" t="s">
        <v>16825</v>
      </c>
      <c r="C5601" s="13" t="s">
        <v>16826</v>
      </c>
      <c r="D5601" s="13" t="s">
        <v>16827</v>
      </c>
      <c r="E5601" s="14">
        <v>43114.0</v>
      </c>
      <c r="F5601" s="15">
        <v>2.81928E14</v>
      </c>
      <c r="G5601" s="16">
        <v>8.927168687E9</v>
      </c>
      <c r="H5601" s="14">
        <v>41208.0</v>
      </c>
      <c r="I5601" s="13" t="s">
        <v>32</v>
      </c>
      <c r="J5601" s="13" t="s">
        <v>17</v>
      </c>
      <c r="K5601" s="16">
        <v>9777.0</v>
      </c>
      <c r="L5601" s="15">
        <v>2.74144E12</v>
      </c>
      <c r="M5601" s="13" t="s">
        <v>33</v>
      </c>
    </row>
    <row r="5602" ht="15.75" customHeight="1">
      <c r="A5602" s="4" t="str">
        <f t="shared" si="1"/>
        <v>W5601</v>
      </c>
      <c r="B5602" s="13" t="s">
        <v>16828</v>
      </c>
      <c r="C5602" s="13" t="s">
        <v>16829</v>
      </c>
      <c r="D5602" s="13" t="s">
        <v>16830</v>
      </c>
      <c r="E5602" s="14">
        <v>37008.0</v>
      </c>
      <c r="F5602" s="15">
        <v>8.47129E14</v>
      </c>
      <c r="G5602" s="16">
        <v>2.109622923E9</v>
      </c>
      <c r="H5602" s="14">
        <v>40352.0</v>
      </c>
      <c r="I5602" s="13" t="s">
        <v>27</v>
      </c>
      <c r="J5602" s="13" t="s">
        <v>17</v>
      </c>
      <c r="K5602" s="16">
        <v>14037.0</v>
      </c>
      <c r="L5602" s="15">
        <v>1.55941E12</v>
      </c>
      <c r="M5602" s="13" t="s">
        <v>33</v>
      </c>
    </row>
    <row r="5603" ht="15.75" customHeight="1">
      <c r="A5603" s="4" t="str">
        <f t="shared" si="1"/>
        <v>W5602</v>
      </c>
      <c r="B5603" s="13" t="s">
        <v>16831</v>
      </c>
      <c r="C5603" s="13" t="s">
        <v>16832</v>
      </c>
      <c r="D5603" s="13" t="s">
        <v>16833</v>
      </c>
      <c r="E5603" s="14">
        <v>37245.0</v>
      </c>
      <c r="F5603" s="15">
        <v>9.1837E14</v>
      </c>
      <c r="G5603" s="16">
        <v>5.149499595E9</v>
      </c>
      <c r="H5603" s="14">
        <v>37534.0</v>
      </c>
      <c r="I5603" s="13" t="s">
        <v>46</v>
      </c>
      <c r="J5603" s="13" t="s">
        <v>56</v>
      </c>
      <c r="K5603" s="16">
        <v>17792.0</v>
      </c>
      <c r="L5603" s="15">
        <v>4.46498E12</v>
      </c>
      <c r="M5603" s="13" t="s">
        <v>42</v>
      </c>
    </row>
    <row r="5604" ht="15.75" customHeight="1">
      <c r="A5604" s="4" t="str">
        <f t="shared" si="1"/>
        <v>W5603</v>
      </c>
      <c r="B5604" s="13" t="s">
        <v>16834</v>
      </c>
      <c r="C5604" s="13" t="s">
        <v>16835</v>
      </c>
      <c r="D5604" s="13" t="s">
        <v>16836</v>
      </c>
      <c r="E5604" s="14">
        <v>30822.0</v>
      </c>
      <c r="F5604" s="15">
        <v>5.62453E14</v>
      </c>
      <c r="G5604" s="16">
        <v>6.556638797E9</v>
      </c>
      <c r="H5604" s="14">
        <v>39202.0</v>
      </c>
      <c r="I5604" s="13" t="s">
        <v>46</v>
      </c>
      <c r="J5604" s="13" t="s">
        <v>22</v>
      </c>
      <c r="K5604" s="16">
        <v>27089.0</v>
      </c>
      <c r="L5604" s="15">
        <v>3.8514E12</v>
      </c>
      <c r="M5604" s="13" t="s">
        <v>23</v>
      </c>
    </row>
    <row r="5605" ht="15.75" customHeight="1">
      <c r="A5605" s="4" t="str">
        <f t="shared" si="1"/>
        <v>W5604</v>
      </c>
      <c r="B5605" s="13" t="s">
        <v>16837</v>
      </c>
      <c r="C5605" s="13" t="s">
        <v>16838</v>
      </c>
      <c r="D5605" s="13" t="s">
        <v>16839</v>
      </c>
      <c r="E5605" s="14">
        <v>36622.0</v>
      </c>
      <c r="F5605" s="15">
        <v>5.11939E14</v>
      </c>
      <c r="G5605" s="16">
        <v>6.905357448E9</v>
      </c>
      <c r="H5605" s="14">
        <v>43425.0</v>
      </c>
      <c r="I5605" s="13" t="s">
        <v>46</v>
      </c>
      <c r="J5605" s="13" t="s">
        <v>37</v>
      </c>
      <c r="K5605" s="16">
        <v>15918.0</v>
      </c>
      <c r="L5605" s="15">
        <v>9.84028E12</v>
      </c>
      <c r="M5605" s="13" t="s">
        <v>42</v>
      </c>
    </row>
    <row r="5606" ht="15.75" customHeight="1">
      <c r="A5606" s="4" t="str">
        <f t="shared" si="1"/>
        <v>W5605</v>
      </c>
      <c r="B5606" s="13" t="s">
        <v>16840</v>
      </c>
      <c r="C5606" s="13" t="s">
        <v>16841</v>
      </c>
      <c r="D5606" s="13" t="s">
        <v>16842</v>
      </c>
      <c r="E5606" s="14">
        <v>30257.0</v>
      </c>
      <c r="F5606" s="15">
        <v>4.38843E14</v>
      </c>
      <c r="G5606" s="16">
        <v>9.907423441E9</v>
      </c>
      <c r="H5606" s="14">
        <v>38188.0</v>
      </c>
      <c r="I5606" s="13" t="s">
        <v>46</v>
      </c>
      <c r="J5606" s="13" t="s">
        <v>17</v>
      </c>
      <c r="K5606" s="16">
        <v>8074.0</v>
      </c>
      <c r="L5606" s="15">
        <v>1.32217E12</v>
      </c>
      <c r="M5606" s="13" t="s">
        <v>23</v>
      </c>
    </row>
    <row r="5607" ht="15.75" customHeight="1">
      <c r="A5607" s="4" t="str">
        <f t="shared" si="1"/>
        <v>W5606</v>
      </c>
      <c r="B5607" s="13" t="s">
        <v>16843</v>
      </c>
      <c r="C5607" s="13" t="s">
        <v>16844</v>
      </c>
      <c r="D5607" s="13" t="s">
        <v>16845</v>
      </c>
      <c r="E5607" s="14">
        <v>28694.0</v>
      </c>
      <c r="F5607" s="15">
        <v>4.73757E14</v>
      </c>
      <c r="G5607" s="16">
        <v>2.57563847E9</v>
      </c>
      <c r="H5607" s="14">
        <v>44811.0</v>
      </c>
      <c r="I5607" s="13" t="s">
        <v>27</v>
      </c>
      <c r="J5607" s="13" t="s">
        <v>72</v>
      </c>
      <c r="K5607" s="16">
        <v>15640.0</v>
      </c>
      <c r="L5607" s="15">
        <v>6.97997E12</v>
      </c>
      <c r="M5607" s="13" t="s">
        <v>33</v>
      </c>
    </row>
    <row r="5608" ht="15.75" customHeight="1">
      <c r="A5608" s="4" t="str">
        <f t="shared" si="1"/>
        <v>W5607</v>
      </c>
      <c r="B5608" s="13" t="s">
        <v>16846</v>
      </c>
      <c r="C5608" s="13" t="s">
        <v>16847</v>
      </c>
      <c r="D5608" s="13" t="s">
        <v>16848</v>
      </c>
      <c r="E5608" s="14">
        <v>31765.0</v>
      </c>
      <c r="F5608" s="15">
        <v>4.1068E14</v>
      </c>
      <c r="G5608" s="16">
        <v>1.787928098E9</v>
      </c>
      <c r="H5608" s="14">
        <v>45635.0</v>
      </c>
      <c r="I5608" s="13" t="s">
        <v>32</v>
      </c>
      <c r="J5608" s="13" t="s">
        <v>37</v>
      </c>
      <c r="K5608" s="16">
        <v>15984.0</v>
      </c>
      <c r="L5608" s="15">
        <v>7.68041E12</v>
      </c>
      <c r="M5608" s="13" t="s">
        <v>33</v>
      </c>
    </row>
    <row r="5609" ht="15.75" customHeight="1">
      <c r="A5609" s="4" t="str">
        <f t="shared" si="1"/>
        <v>W5608</v>
      </c>
      <c r="B5609" s="13" t="s">
        <v>16849</v>
      </c>
      <c r="C5609" s="13" t="s">
        <v>16850</v>
      </c>
      <c r="D5609" s="13" t="s">
        <v>16851</v>
      </c>
      <c r="E5609" s="14">
        <v>38642.0</v>
      </c>
      <c r="F5609" s="15">
        <v>1.20019E14</v>
      </c>
      <c r="G5609" s="16">
        <v>6.313772366E9</v>
      </c>
      <c r="H5609" s="14">
        <v>40982.0</v>
      </c>
      <c r="I5609" s="13" t="s">
        <v>46</v>
      </c>
      <c r="J5609" s="13" t="s">
        <v>56</v>
      </c>
      <c r="K5609" s="16">
        <v>19175.0</v>
      </c>
      <c r="L5609" s="15">
        <v>4.70099E12</v>
      </c>
      <c r="M5609" s="13" t="s">
        <v>23</v>
      </c>
    </row>
    <row r="5610" ht="15.75" customHeight="1">
      <c r="A5610" s="4" t="str">
        <f t="shared" si="1"/>
        <v>W5609</v>
      </c>
      <c r="B5610" s="13" t="s">
        <v>16852</v>
      </c>
      <c r="C5610" s="13" t="s">
        <v>16853</v>
      </c>
      <c r="D5610" s="13" t="s">
        <v>16854</v>
      </c>
      <c r="E5610" s="14">
        <v>34072.0</v>
      </c>
      <c r="F5610" s="15">
        <v>3.45274E14</v>
      </c>
      <c r="G5610" s="16">
        <v>6.124249968E9</v>
      </c>
      <c r="H5610" s="14">
        <v>42626.0</v>
      </c>
      <c r="I5610" s="13" t="s">
        <v>16</v>
      </c>
      <c r="J5610" s="13" t="s">
        <v>22</v>
      </c>
      <c r="K5610" s="16">
        <v>20101.0</v>
      </c>
      <c r="L5610" s="15">
        <v>2.76788E12</v>
      </c>
      <c r="M5610" s="13" t="s">
        <v>33</v>
      </c>
    </row>
    <row r="5611" ht="15.75" customHeight="1">
      <c r="A5611" s="4" t="str">
        <f t="shared" si="1"/>
        <v>W5610</v>
      </c>
      <c r="B5611" s="13" t="s">
        <v>16855</v>
      </c>
      <c r="C5611" s="13" t="s">
        <v>16856</v>
      </c>
      <c r="D5611" s="13" t="s">
        <v>16857</v>
      </c>
      <c r="E5611" s="14">
        <v>30278.0</v>
      </c>
      <c r="F5611" s="15">
        <v>3.76792E14</v>
      </c>
      <c r="G5611" s="16">
        <v>4.501022409E9</v>
      </c>
      <c r="H5611" s="14">
        <v>45958.0</v>
      </c>
      <c r="I5611" s="13" t="s">
        <v>16</v>
      </c>
      <c r="J5611" s="13" t="s">
        <v>22</v>
      </c>
      <c r="K5611" s="16">
        <v>13277.0</v>
      </c>
      <c r="L5611" s="15">
        <v>9.59663E12</v>
      </c>
      <c r="M5611" s="13" t="s">
        <v>33</v>
      </c>
    </row>
    <row r="5612" ht="15.75" customHeight="1">
      <c r="A5612" s="4" t="str">
        <f t="shared" si="1"/>
        <v>W5611</v>
      </c>
      <c r="B5612" s="13" t="s">
        <v>16858</v>
      </c>
      <c r="C5612" s="13" t="s">
        <v>16859</v>
      </c>
      <c r="D5612" s="13" t="s">
        <v>16860</v>
      </c>
      <c r="E5612" s="14">
        <v>46066.0</v>
      </c>
      <c r="F5612" s="15">
        <v>6.08461E14</v>
      </c>
      <c r="G5612" s="16">
        <v>1.845821966E9</v>
      </c>
      <c r="H5612" s="14">
        <v>38793.0</v>
      </c>
      <c r="I5612" s="13" t="s">
        <v>27</v>
      </c>
      <c r="J5612" s="13" t="s">
        <v>28</v>
      </c>
      <c r="K5612" s="16">
        <v>10631.0</v>
      </c>
      <c r="L5612" s="15">
        <v>9.90879E12</v>
      </c>
      <c r="M5612" s="13" t="s">
        <v>23</v>
      </c>
    </row>
    <row r="5613" ht="15.75" customHeight="1">
      <c r="A5613" s="4" t="str">
        <f t="shared" si="1"/>
        <v>W5612</v>
      </c>
      <c r="B5613" s="13" t="s">
        <v>16861</v>
      </c>
      <c r="C5613" s="13" t="s">
        <v>16862</v>
      </c>
      <c r="D5613" s="13" t="s">
        <v>16863</v>
      </c>
      <c r="E5613" s="14">
        <v>34675.0</v>
      </c>
      <c r="F5613" s="15">
        <v>6.71601E14</v>
      </c>
      <c r="G5613" s="16">
        <v>2.177654692E9</v>
      </c>
      <c r="H5613" s="14">
        <v>37944.0</v>
      </c>
      <c r="I5613" s="13" t="s">
        <v>32</v>
      </c>
      <c r="J5613" s="13" t="s">
        <v>28</v>
      </c>
      <c r="K5613" s="16">
        <v>8282.0</v>
      </c>
      <c r="L5613" s="15">
        <v>9.01513E12</v>
      </c>
      <c r="M5613" s="13" t="s">
        <v>23</v>
      </c>
    </row>
    <row r="5614" ht="15.75" customHeight="1">
      <c r="A5614" s="4" t="str">
        <f t="shared" si="1"/>
        <v>W5613</v>
      </c>
      <c r="B5614" s="13" t="s">
        <v>16864</v>
      </c>
      <c r="C5614" s="13" t="s">
        <v>16865</v>
      </c>
      <c r="D5614" s="13" t="s">
        <v>16866</v>
      </c>
      <c r="E5614" s="14">
        <v>28135.0</v>
      </c>
      <c r="F5614" s="15">
        <v>2.42088E14</v>
      </c>
      <c r="G5614" s="16">
        <v>3.945287997E9</v>
      </c>
      <c r="H5614" s="14">
        <v>42604.0</v>
      </c>
      <c r="I5614" s="13" t="s">
        <v>32</v>
      </c>
      <c r="J5614" s="13" t="s">
        <v>56</v>
      </c>
      <c r="K5614" s="16">
        <v>24401.0</v>
      </c>
      <c r="L5614" s="15">
        <v>1.2611E11</v>
      </c>
      <c r="M5614" s="13" t="s">
        <v>33</v>
      </c>
    </row>
    <row r="5615" ht="15.75" customHeight="1">
      <c r="A5615" s="4" t="str">
        <f t="shared" si="1"/>
        <v>W5614</v>
      </c>
      <c r="B5615" s="13" t="s">
        <v>16867</v>
      </c>
      <c r="C5615" s="13" t="s">
        <v>16868</v>
      </c>
      <c r="D5615" s="13" t="s">
        <v>16869</v>
      </c>
      <c r="E5615" s="14">
        <v>33703.0</v>
      </c>
      <c r="F5615" s="15">
        <v>4.77741E14</v>
      </c>
      <c r="G5615" s="16">
        <v>9.67236613E9</v>
      </c>
      <c r="H5615" s="14">
        <v>40413.0</v>
      </c>
      <c r="I5615" s="13" t="s">
        <v>16</v>
      </c>
      <c r="J5615" s="13" t="s">
        <v>28</v>
      </c>
      <c r="K5615" s="16">
        <v>14806.0</v>
      </c>
      <c r="L5615" s="15">
        <v>1.35997E12</v>
      </c>
      <c r="M5615" s="13" t="s">
        <v>33</v>
      </c>
    </row>
    <row r="5616" ht="15.75" customHeight="1">
      <c r="A5616" s="4" t="str">
        <f t="shared" si="1"/>
        <v>W5615</v>
      </c>
      <c r="B5616" s="13" t="s">
        <v>16870</v>
      </c>
      <c r="C5616" s="13" t="s">
        <v>16871</v>
      </c>
      <c r="D5616" s="13" t="s">
        <v>16872</v>
      </c>
      <c r="E5616" s="14">
        <v>39336.0</v>
      </c>
      <c r="F5616" s="15">
        <v>2.39994E14</v>
      </c>
      <c r="G5616" s="16">
        <v>9.19634061E9</v>
      </c>
      <c r="H5616" s="14">
        <v>38326.0</v>
      </c>
      <c r="I5616" s="13" t="s">
        <v>41</v>
      </c>
      <c r="J5616" s="13" t="s">
        <v>28</v>
      </c>
      <c r="K5616" s="16">
        <v>15934.0</v>
      </c>
      <c r="L5616" s="15">
        <v>5.20658E12</v>
      </c>
      <c r="M5616" s="13" t="s">
        <v>18</v>
      </c>
    </row>
    <row r="5617" ht="15.75" customHeight="1">
      <c r="A5617" s="4" t="str">
        <f t="shared" si="1"/>
        <v>W5616</v>
      </c>
      <c r="B5617" s="13" t="s">
        <v>16873</v>
      </c>
      <c r="C5617" s="13" t="s">
        <v>16874</v>
      </c>
      <c r="D5617" s="13" t="s">
        <v>16875</v>
      </c>
      <c r="E5617" s="14">
        <v>33466.0</v>
      </c>
      <c r="F5617" s="15">
        <v>6.61031E14</v>
      </c>
      <c r="G5617" s="16">
        <v>1.534400661E9</v>
      </c>
      <c r="H5617" s="14">
        <v>40001.0</v>
      </c>
      <c r="I5617" s="13" t="s">
        <v>32</v>
      </c>
      <c r="J5617" s="13" t="s">
        <v>56</v>
      </c>
      <c r="K5617" s="16">
        <v>29314.0</v>
      </c>
      <c r="L5617" s="15">
        <v>9.31833E12</v>
      </c>
      <c r="M5617" s="13" t="s">
        <v>23</v>
      </c>
    </row>
    <row r="5618" ht="15.75" customHeight="1">
      <c r="A5618" s="4" t="str">
        <f t="shared" si="1"/>
        <v>W5617</v>
      </c>
      <c r="B5618" s="13" t="s">
        <v>16876</v>
      </c>
      <c r="C5618" s="13" t="s">
        <v>16877</v>
      </c>
      <c r="D5618" s="13" t="s">
        <v>16878</v>
      </c>
      <c r="E5618" s="14">
        <v>43993.0</v>
      </c>
      <c r="F5618" s="15">
        <v>4.30607E14</v>
      </c>
      <c r="G5618" s="16">
        <v>7.516042456E9</v>
      </c>
      <c r="H5618" s="14">
        <v>41022.0</v>
      </c>
      <c r="I5618" s="13" t="s">
        <v>27</v>
      </c>
      <c r="J5618" s="13" t="s">
        <v>22</v>
      </c>
      <c r="K5618" s="16">
        <v>9385.0</v>
      </c>
      <c r="L5618" s="15">
        <v>1.75166E12</v>
      </c>
      <c r="M5618" s="13" t="s">
        <v>42</v>
      </c>
    </row>
    <row r="5619" ht="15.75" customHeight="1">
      <c r="A5619" s="4" t="str">
        <f t="shared" si="1"/>
        <v>W5618</v>
      </c>
      <c r="B5619" s="13" t="s">
        <v>16879</v>
      </c>
      <c r="C5619" s="13" t="s">
        <v>16880</v>
      </c>
      <c r="D5619" s="13" t="s">
        <v>16881</v>
      </c>
      <c r="E5619" s="14">
        <v>36077.0</v>
      </c>
      <c r="F5619" s="15">
        <v>1.76194E13</v>
      </c>
      <c r="G5619" s="16">
        <v>3.601639283E9</v>
      </c>
      <c r="H5619" s="14">
        <v>37164.0</v>
      </c>
      <c r="I5619" s="13" t="s">
        <v>46</v>
      </c>
      <c r="J5619" s="13" t="s">
        <v>37</v>
      </c>
      <c r="K5619" s="16">
        <v>15245.0</v>
      </c>
      <c r="L5619" s="15">
        <v>2.33215E12</v>
      </c>
      <c r="M5619" s="13" t="s">
        <v>33</v>
      </c>
    </row>
    <row r="5620" ht="15.75" customHeight="1">
      <c r="A5620" s="4" t="str">
        <f t="shared" si="1"/>
        <v>W5619</v>
      </c>
      <c r="B5620" s="13" t="s">
        <v>16882</v>
      </c>
      <c r="C5620" s="13" t="s">
        <v>16883</v>
      </c>
      <c r="D5620" s="13" t="s">
        <v>16884</v>
      </c>
      <c r="E5620" s="14">
        <v>27704.0</v>
      </c>
      <c r="F5620" s="15">
        <v>2.19546E14</v>
      </c>
      <c r="G5620" s="16">
        <v>1.42309856E9</v>
      </c>
      <c r="H5620" s="14">
        <v>41550.0</v>
      </c>
      <c r="I5620" s="13" t="s">
        <v>32</v>
      </c>
      <c r="J5620" s="13" t="s">
        <v>56</v>
      </c>
      <c r="K5620" s="16">
        <v>15062.0</v>
      </c>
      <c r="L5620" s="15">
        <v>8.59831E12</v>
      </c>
      <c r="M5620" s="13" t="s">
        <v>33</v>
      </c>
    </row>
    <row r="5621" ht="15.75" customHeight="1">
      <c r="A5621" s="4" t="str">
        <f t="shared" si="1"/>
        <v>W5620</v>
      </c>
      <c r="B5621" s="13" t="s">
        <v>16885</v>
      </c>
      <c r="C5621" s="13" t="s">
        <v>16886</v>
      </c>
      <c r="D5621" s="13" t="s">
        <v>16887</v>
      </c>
      <c r="E5621" s="14">
        <v>34374.0</v>
      </c>
      <c r="F5621" s="15">
        <v>1.57818E14</v>
      </c>
      <c r="G5621" s="16">
        <v>6.422459725E9</v>
      </c>
      <c r="H5621" s="14">
        <v>36785.0</v>
      </c>
      <c r="I5621" s="13" t="s">
        <v>46</v>
      </c>
      <c r="J5621" s="13" t="s">
        <v>28</v>
      </c>
      <c r="K5621" s="16">
        <v>12087.0</v>
      </c>
      <c r="L5621" s="15">
        <v>6.98934E12</v>
      </c>
      <c r="M5621" s="13" t="s">
        <v>18</v>
      </c>
    </row>
    <row r="5622" ht="15.75" customHeight="1">
      <c r="A5622" s="4" t="str">
        <f t="shared" si="1"/>
        <v>W5621</v>
      </c>
      <c r="B5622" s="13" t="s">
        <v>16888</v>
      </c>
      <c r="C5622" s="13" t="s">
        <v>16889</v>
      </c>
      <c r="D5622" s="13" t="s">
        <v>16890</v>
      </c>
      <c r="E5622" s="14">
        <v>42538.0</v>
      </c>
      <c r="F5622" s="15">
        <v>9.52778E14</v>
      </c>
      <c r="G5622" s="16">
        <v>3.523027256E9</v>
      </c>
      <c r="H5622" s="14">
        <v>37748.0</v>
      </c>
      <c r="I5622" s="13" t="s">
        <v>46</v>
      </c>
      <c r="J5622" s="13" t="s">
        <v>37</v>
      </c>
      <c r="K5622" s="16">
        <v>17824.0</v>
      </c>
      <c r="L5622" s="15">
        <v>7.50031E12</v>
      </c>
      <c r="M5622" s="13" t="s">
        <v>18</v>
      </c>
    </row>
    <row r="5623" ht="15.75" customHeight="1">
      <c r="A5623" s="4" t="str">
        <f t="shared" si="1"/>
        <v>W5622</v>
      </c>
      <c r="B5623" s="13" t="s">
        <v>16891</v>
      </c>
      <c r="C5623" s="13" t="s">
        <v>16892</v>
      </c>
      <c r="D5623" s="13" t="s">
        <v>16893</v>
      </c>
      <c r="E5623" s="14">
        <v>36390.0</v>
      </c>
      <c r="F5623" s="15">
        <v>7.20115E14</v>
      </c>
      <c r="G5623" s="16">
        <v>8.835232371E9</v>
      </c>
      <c r="H5623" s="14">
        <v>37565.0</v>
      </c>
      <c r="I5623" s="13" t="s">
        <v>41</v>
      </c>
      <c r="J5623" s="13" t="s">
        <v>17</v>
      </c>
      <c r="K5623" s="16">
        <v>21621.0</v>
      </c>
      <c r="L5623" s="15">
        <v>5.16025E12</v>
      </c>
      <c r="M5623" s="13" t="s">
        <v>18</v>
      </c>
    </row>
    <row r="5624" ht="15.75" customHeight="1">
      <c r="A5624" s="4" t="str">
        <f t="shared" si="1"/>
        <v>W5623</v>
      </c>
      <c r="B5624" s="13" t="s">
        <v>16894</v>
      </c>
      <c r="C5624" s="13" t="s">
        <v>16895</v>
      </c>
      <c r="D5624" s="13" t="s">
        <v>16896</v>
      </c>
      <c r="E5624" s="14">
        <v>42004.0</v>
      </c>
      <c r="F5624" s="15">
        <v>7.04707E14</v>
      </c>
      <c r="G5624" s="16">
        <v>9.164120981E9</v>
      </c>
      <c r="H5624" s="14">
        <v>38736.0</v>
      </c>
      <c r="I5624" s="13" t="s">
        <v>27</v>
      </c>
      <c r="J5624" s="13" t="s">
        <v>72</v>
      </c>
      <c r="K5624" s="16">
        <v>22647.0</v>
      </c>
      <c r="L5624" s="15">
        <v>3.14951E12</v>
      </c>
      <c r="M5624" s="13" t="s">
        <v>42</v>
      </c>
    </row>
    <row r="5625" ht="15.75" customHeight="1">
      <c r="A5625" s="4" t="str">
        <f t="shared" si="1"/>
        <v>W5624</v>
      </c>
      <c r="B5625" s="13" t="s">
        <v>16897</v>
      </c>
      <c r="C5625" s="13" t="s">
        <v>16898</v>
      </c>
      <c r="D5625" s="13" t="s">
        <v>16899</v>
      </c>
      <c r="E5625" s="14">
        <v>45771.0</v>
      </c>
      <c r="F5625" s="15">
        <v>3.52117E14</v>
      </c>
      <c r="G5625" s="16">
        <v>4.267761246E9</v>
      </c>
      <c r="H5625" s="14">
        <v>45789.0</v>
      </c>
      <c r="I5625" s="13" t="s">
        <v>16</v>
      </c>
      <c r="J5625" s="13" t="s">
        <v>28</v>
      </c>
      <c r="K5625" s="16">
        <v>20704.0</v>
      </c>
      <c r="L5625" s="15">
        <v>1.8844E12</v>
      </c>
      <c r="M5625" s="13" t="s">
        <v>18</v>
      </c>
    </row>
    <row r="5626" ht="15.75" customHeight="1">
      <c r="A5626" s="4" t="str">
        <f t="shared" si="1"/>
        <v>W5625</v>
      </c>
      <c r="B5626" s="13" t="s">
        <v>16900</v>
      </c>
      <c r="C5626" s="13" t="s">
        <v>16901</v>
      </c>
      <c r="D5626" s="13" t="s">
        <v>16902</v>
      </c>
      <c r="E5626" s="14">
        <v>32722.0</v>
      </c>
      <c r="F5626" s="15">
        <v>3.84349E14</v>
      </c>
      <c r="G5626" s="16">
        <v>5.257364026E9</v>
      </c>
      <c r="H5626" s="14">
        <v>42583.0</v>
      </c>
      <c r="I5626" s="13" t="s">
        <v>16</v>
      </c>
      <c r="J5626" s="13" t="s">
        <v>22</v>
      </c>
      <c r="K5626" s="16">
        <v>10462.0</v>
      </c>
      <c r="L5626" s="15">
        <v>3.35499E12</v>
      </c>
      <c r="M5626" s="13" t="s">
        <v>18</v>
      </c>
    </row>
    <row r="5627" ht="15.75" customHeight="1">
      <c r="A5627" s="4" t="str">
        <f t="shared" si="1"/>
        <v>W5626</v>
      </c>
      <c r="B5627" s="13" t="s">
        <v>16903</v>
      </c>
      <c r="C5627" s="13" t="s">
        <v>16904</v>
      </c>
      <c r="D5627" s="13" t="s">
        <v>16905</v>
      </c>
      <c r="E5627" s="14">
        <v>34602.0</v>
      </c>
      <c r="F5627" s="15">
        <v>3.65078E14</v>
      </c>
      <c r="G5627" s="16">
        <v>7.071429988E9</v>
      </c>
      <c r="H5627" s="14">
        <v>45780.0</v>
      </c>
      <c r="I5627" s="13" t="s">
        <v>32</v>
      </c>
      <c r="J5627" s="13" t="s">
        <v>28</v>
      </c>
      <c r="K5627" s="16">
        <v>17885.0</v>
      </c>
      <c r="L5627" s="15">
        <v>4.61332E12</v>
      </c>
      <c r="M5627" s="13" t="s">
        <v>33</v>
      </c>
    </row>
    <row r="5628" ht="15.75" customHeight="1">
      <c r="A5628" s="4" t="str">
        <f t="shared" si="1"/>
        <v>W5627</v>
      </c>
      <c r="B5628" s="13" t="s">
        <v>16906</v>
      </c>
      <c r="C5628" s="13" t="s">
        <v>16907</v>
      </c>
      <c r="D5628" s="13" t="s">
        <v>16908</v>
      </c>
      <c r="E5628" s="14">
        <v>38522.0</v>
      </c>
      <c r="F5628" s="15">
        <v>1.70071E14</v>
      </c>
      <c r="G5628" s="16">
        <v>8.083615786E9</v>
      </c>
      <c r="H5628" s="14">
        <v>39189.0</v>
      </c>
      <c r="I5628" s="13" t="s">
        <v>16</v>
      </c>
      <c r="J5628" s="13" t="s">
        <v>37</v>
      </c>
      <c r="K5628" s="16">
        <v>16124.0</v>
      </c>
      <c r="L5628" s="15">
        <v>3.5587E12</v>
      </c>
      <c r="M5628" s="13" t="s">
        <v>42</v>
      </c>
    </row>
    <row r="5629" ht="15.75" customHeight="1">
      <c r="A5629" s="4" t="str">
        <f t="shared" si="1"/>
        <v>W5628</v>
      </c>
      <c r="B5629" s="13" t="s">
        <v>16909</v>
      </c>
      <c r="C5629" s="13" t="s">
        <v>16910</v>
      </c>
      <c r="D5629" s="13" t="s">
        <v>16911</v>
      </c>
      <c r="E5629" s="14">
        <v>44641.0</v>
      </c>
      <c r="F5629" s="15">
        <v>3.7773E14</v>
      </c>
      <c r="G5629" s="16">
        <v>5.291637842E9</v>
      </c>
      <c r="H5629" s="14">
        <v>40838.0</v>
      </c>
      <c r="I5629" s="13" t="s">
        <v>27</v>
      </c>
      <c r="J5629" s="13" t="s">
        <v>17</v>
      </c>
      <c r="K5629" s="16">
        <v>14126.0</v>
      </c>
      <c r="L5629" s="15">
        <v>5.63106E12</v>
      </c>
      <c r="M5629" s="13" t="s">
        <v>33</v>
      </c>
    </row>
    <row r="5630" ht="15.75" customHeight="1">
      <c r="A5630" s="4" t="str">
        <f t="shared" si="1"/>
        <v>W5629</v>
      </c>
      <c r="B5630" s="13" t="s">
        <v>16912</v>
      </c>
      <c r="C5630" s="13" t="s">
        <v>16913</v>
      </c>
      <c r="D5630" s="13" t="s">
        <v>16914</v>
      </c>
      <c r="E5630" s="14">
        <v>32905.0</v>
      </c>
      <c r="F5630" s="15">
        <v>1.17579E14</v>
      </c>
      <c r="G5630" s="16">
        <v>7.95484667E9</v>
      </c>
      <c r="H5630" s="14">
        <v>37334.0</v>
      </c>
      <c r="I5630" s="13" t="s">
        <v>16</v>
      </c>
      <c r="J5630" s="13" t="s">
        <v>28</v>
      </c>
      <c r="K5630" s="16">
        <v>15292.0</v>
      </c>
      <c r="L5630" s="15">
        <v>5.38612E12</v>
      </c>
      <c r="M5630" s="13" t="s">
        <v>33</v>
      </c>
    </row>
    <row r="5631" ht="15.75" customHeight="1">
      <c r="A5631" s="4" t="str">
        <f t="shared" si="1"/>
        <v>W5630</v>
      </c>
      <c r="B5631" s="13" t="s">
        <v>16915</v>
      </c>
      <c r="C5631" s="13" t="s">
        <v>16916</v>
      </c>
      <c r="D5631" s="13" t="s">
        <v>16917</v>
      </c>
      <c r="E5631" s="14">
        <v>28927.0</v>
      </c>
      <c r="F5631" s="15">
        <v>8.9581E14</v>
      </c>
      <c r="G5631" s="16">
        <v>1.661499046E9</v>
      </c>
      <c r="H5631" s="14">
        <v>40913.0</v>
      </c>
      <c r="I5631" s="13" t="s">
        <v>41</v>
      </c>
      <c r="J5631" s="13" t="s">
        <v>28</v>
      </c>
      <c r="K5631" s="16">
        <v>27926.0</v>
      </c>
      <c r="L5631" s="15">
        <v>1.92057E12</v>
      </c>
      <c r="M5631" s="13" t="s">
        <v>23</v>
      </c>
    </row>
    <row r="5632" ht="15.75" customHeight="1">
      <c r="A5632" s="4" t="str">
        <f t="shared" si="1"/>
        <v>W5631</v>
      </c>
      <c r="B5632" s="13" t="s">
        <v>16918</v>
      </c>
      <c r="C5632" s="13" t="s">
        <v>16919</v>
      </c>
      <c r="D5632" s="13" t="s">
        <v>16920</v>
      </c>
      <c r="E5632" s="14">
        <v>37695.0</v>
      </c>
      <c r="F5632" s="15">
        <v>3.39455E14</v>
      </c>
      <c r="G5632" s="16">
        <v>5.966555882E9</v>
      </c>
      <c r="H5632" s="14">
        <v>43276.0</v>
      </c>
      <c r="I5632" s="13" t="s">
        <v>27</v>
      </c>
      <c r="J5632" s="13" t="s">
        <v>37</v>
      </c>
      <c r="K5632" s="16">
        <v>26761.0</v>
      </c>
      <c r="L5632" s="15">
        <v>1.94706E12</v>
      </c>
      <c r="M5632" s="13" t="s">
        <v>33</v>
      </c>
    </row>
    <row r="5633" ht="15.75" customHeight="1">
      <c r="A5633" s="4" t="str">
        <f t="shared" si="1"/>
        <v>W5632</v>
      </c>
      <c r="B5633" s="13" t="s">
        <v>16921</v>
      </c>
      <c r="C5633" s="13" t="s">
        <v>16922</v>
      </c>
      <c r="D5633" s="13" t="s">
        <v>16923</v>
      </c>
      <c r="E5633" s="14">
        <v>42274.0</v>
      </c>
      <c r="F5633" s="15">
        <v>9.84149E14</v>
      </c>
      <c r="G5633" s="16">
        <v>2.603264641E9</v>
      </c>
      <c r="H5633" s="14">
        <v>43505.0</v>
      </c>
      <c r="I5633" s="13" t="s">
        <v>16</v>
      </c>
      <c r="J5633" s="13" t="s">
        <v>22</v>
      </c>
      <c r="K5633" s="16">
        <v>12763.0</v>
      </c>
      <c r="L5633" s="15">
        <v>8.63443E12</v>
      </c>
      <c r="M5633" s="13" t="s">
        <v>18</v>
      </c>
    </row>
    <row r="5634" ht="15.75" customHeight="1">
      <c r="A5634" s="4" t="str">
        <f t="shared" si="1"/>
        <v>W5633</v>
      </c>
      <c r="B5634" s="13" t="s">
        <v>16924</v>
      </c>
      <c r="C5634" s="13" t="s">
        <v>16925</v>
      </c>
      <c r="D5634" s="13" t="s">
        <v>16926</v>
      </c>
      <c r="E5634" s="14">
        <v>44345.0</v>
      </c>
      <c r="F5634" s="15">
        <v>5.55784E14</v>
      </c>
      <c r="G5634" s="16">
        <v>2.147376352E9</v>
      </c>
      <c r="H5634" s="14">
        <v>40432.0</v>
      </c>
      <c r="I5634" s="13" t="s">
        <v>27</v>
      </c>
      <c r="J5634" s="13" t="s">
        <v>56</v>
      </c>
      <c r="K5634" s="16">
        <v>20089.0</v>
      </c>
      <c r="L5634" s="15">
        <v>1.50096E11</v>
      </c>
      <c r="M5634" s="13" t="s">
        <v>18</v>
      </c>
    </row>
    <row r="5635" ht="15.75" customHeight="1">
      <c r="A5635" s="4" t="str">
        <f t="shared" si="1"/>
        <v>W5634</v>
      </c>
      <c r="B5635" s="13" t="s">
        <v>16927</v>
      </c>
      <c r="C5635" s="13" t="s">
        <v>16928</v>
      </c>
      <c r="D5635" s="13" t="s">
        <v>16929</v>
      </c>
      <c r="E5635" s="14">
        <v>36840.0</v>
      </c>
      <c r="F5635" s="15">
        <v>4.00618E14</v>
      </c>
      <c r="G5635" s="16">
        <v>6.983486621E9</v>
      </c>
      <c r="H5635" s="14">
        <v>42141.0</v>
      </c>
      <c r="I5635" s="13" t="s">
        <v>41</v>
      </c>
      <c r="J5635" s="13" t="s">
        <v>22</v>
      </c>
      <c r="K5635" s="16">
        <v>10096.0</v>
      </c>
      <c r="L5635" s="15">
        <v>6.68514E12</v>
      </c>
      <c r="M5635" s="13" t="s">
        <v>42</v>
      </c>
    </row>
    <row r="5636" ht="15.75" customHeight="1">
      <c r="A5636" s="4" t="str">
        <f t="shared" si="1"/>
        <v>W5635</v>
      </c>
      <c r="B5636" s="13" t="s">
        <v>16930</v>
      </c>
      <c r="C5636" s="13" t="s">
        <v>16931</v>
      </c>
      <c r="D5636" s="13" t="s">
        <v>16932</v>
      </c>
      <c r="E5636" s="14">
        <v>41244.0</v>
      </c>
      <c r="F5636" s="15">
        <v>5.55058E14</v>
      </c>
      <c r="G5636" s="16">
        <v>2.426518857E9</v>
      </c>
      <c r="H5636" s="14">
        <v>39968.0</v>
      </c>
      <c r="I5636" s="13" t="s">
        <v>46</v>
      </c>
      <c r="J5636" s="13" t="s">
        <v>56</v>
      </c>
      <c r="K5636" s="16">
        <v>22422.0</v>
      </c>
      <c r="L5636" s="15">
        <v>1.65122E11</v>
      </c>
      <c r="M5636" s="13" t="s">
        <v>18</v>
      </c>
    </row>
    <row r="5637" ht="15.75" customHeight="1">
      <c r="A5637" s="4" t="str">
        <f t="shared" si="1"/>
        <v>W5636</v>
      </c>
      <c r="B5637" s="13" t="s">
        <v>16933</v>
      </c>
      <c r="C5637" s="13" t="s">
        <v>16934</v>
      </c>
      <c r="D5637" s="13" t="s">
        <v>16935</v>
      </c>
      <c r="E5637" s="14">
        <v>28964.0</v>
      </c>
      <c r="F5637" s="15">
        <v>7.5565E14</v>
      </c>
      <c r="G5637" s="16">
        <v>6.71195789E9</v>
      </c>
      <c r="H5637" s="14">
        <v>45492.0</v>
      </c>
      <c r="I5637" s="13" t="s">
        <v>46</v>
      </c>
      <c r="J5637" s="13" t="s">
        <v>28</v>
      </c>
      <c r="K5637" s="16">
        <v>9385.0</v>
      </c>
      <c r="L5637" s="15">
        <v>2.13238E12</v>
      </c>
      <c r="M5637" s="13" t="s">
        <v>23</v>
      </c>
    </row>
    <row r="5638" ht="15.75" customHeight="1">
      <c r="A5638" s="4" t="str">
        <f t="shared" si="1"/>
        <v>W5637</v>
      </c>
      <c r="B5638" s="13" t="s">
        <v>16936</v>
      </c>
      <c r="C5638" s="13" t="s">
        <v>16937</v>
      </c>
      <c r="D5638" s="13" t="s">
        <v>16938</v>
      </c>
      <c r="E5638" s="14">
        <v>37557.0</v>
      </c>
      <c r="F5638" s="15">
        <v>8.86888E14</v>
      </c>
      <c r="G5638" s="16">
        <v>9.312063777E9</v>
      </c>
      <c r="H5638" s="14">
        <v>46023.0</v>
      </c>
      <c r="I5638" s="13" t="s">
        <v>27</v>
      </c>
      <c r="J5638" s="13" t="s">
        <v>22</v>
      </c>
      <c r="K5638" s="16">
        <v>25165.0</v>
      </c>
      <c r="L5638" s="15">
        <v>5.71849E12</v>
      </c>
      <c r="M5638" s="13" t="s">
        <v>23</v>
      </c>
    </row>
    <row r="5639" ht="15.75" customHeight="1">
      <c r="A5639" s="4" t="str">
        <f t="shared" si="1"/>
        <v>W5638</v>
      </c>
      <c r="B5639" s="13" t="s">
        <v>16939</v>
      </c>
      <c r="C5639" s="13" t="s">
        <v>16940</v>
      </c>
      <c r="D5639" s="13" t="s">
        <v>16941</v>
      </c>
      <c r="E5639" s="14">
        <v>31803.0</v>
      </c>
      <c r="F5639" s="15">
        <v>5.11118E14</v>
      </c>
      <c r="G5639" s="16">
        <v>6.737938212E9</v>
      </c>
      <c r="H5639" s="14">
        <v>42996.0</v>
      </c>
      <c r="I5639" s="13" t="s">
        <v>46</v>
      </c>
      <c r="J5639" s="13" t="s">
        <v>17</v>
      </c>
      <c r="K5639" s="16">
        <v>17555.0</v>
      </c>
      <c r="L5639" s="15">
        <v>6.43756E12</v>
      </c>
      <c r="M5639" s="13" t="s">
        <v>23</v>
      </c>
    </row>
    <row r="5640" ht="15.75" customHeight="1">
      <c r="A5640" s="4" t="str">
        <f t="shared" si="1"/>
        <v>W5639</v>
      </c>
      <c r="B5640" s="13" t="s">
        <v>16942</v>
      </c>
      <c r="C5640" s="13" t="s">
        <v>16943</v>
      </c>
      <c r="D5640" s="13" t="s">
        <v>16944</v>
      </c>
      <c r="E5640" s="14">
        <v>43201.0</v>
      </c>
      <c r="F5640" s="15">
        <v>2.43577E14</v>
      </c>
      <c r="G5640" s="16">
        <v>8.425354859E9</v>
      </c>
      <c r="H5640" s="14">
        <v>45107.0</v>
      </c>
      <c r="I5640" s="13" t="s">
        <v>32</v>
      </c>
      <c r="J5640" s="13" t="s">
        <v>37</v>
      </c>
      <c r="K5640" s="16">
        <v>17398.0</v>
      </c>
      <c r="L5640" s="15">
        <v>5.29404E12</v>
      </c>
      <c r="M5640" s="13" t="s">
        <v>42</v>
      </c>
    </row>
    <row r="5641" ht="15.75" customHeight="1">
      <c r="A5641" s="4" t="str">
        <f t="shared" si="1"/>
        <v>W5640</v>
      </c>
      <c r="B5641" s="13" t="s">
        <v>16945</v>
      </c>
      <c r="C5641" s="13" t="s">
        <v>16946</v>
      </c>
      <c r="D5641" s="13" t="s">
        <v>16947</v>
      </c>
      <c r="E5641" s="14">
        <v>38865.0</v>
      </c>
      <c r="F5641" s="15">
        <v>4.66574E14</v>
      </c>
      <c r="G5641" s="16">
        <v>7.538145589E9</v>
      </c>
      <c r="H5641" s="14">
        <v>40487.0</v>
      </c>
      <c r="I5641" s="13" t="s">
        <v>32</v>
      </c>
      <c r="J5641" s="13" t="s">
        <v>22</v>
      </c>
      <c r="K5641" s="16">
        <v>26070.0</v>
      </c>
      <c r="L5641" s="15">
        <v>7.84088E11</v>
      </c>
      <c r="M5641" s="13" t="s">
        <v>23</v>
      </c>
    </row>
    <row r="5642" ht="15.75" customHeight="1">
      <c r="A5642" s="4" t="str">
        <f t="shared" si="1"/>
        <v>W5641</v>
      </c>
      <c r="B5642" s="13" t="s">
        <v>16948</v>
      </c>
      <c r="C5642" s="13" t="s">
        <v>16949</v>
      </c>
      <c r="D5642" s="13" t="s">
        <v>16950</v>
      </c>
      <c r="E5642" s="14">
        <v>45105.0</v>
      </c>
      <c r="F5642" s="15">
        <v>6.06916E14</v>
      </c>
      <c r="G5642" s="16">
        <v>3.296776495E9</v>
      </c>
      <c r="H5642" s="14">
        <v>45832.0</v>
      </c>
      <c r="I5642" s="13" t="s">
        <v>16</v>
      </c>
      <c r="J5642" s="13" t="s">
        <v>17</v>
      </c>
      <c r="K5642" s="16">
        <v>15995.0</v>
      </c>
      <c r="L5642" s="15">
        <v>1.62492E12</v>
      </c>
      <c r="M5642" s="13" t="s">
        <v>18</v>
      </c>
    </row>
    <row r="5643" ht="15.75" customHeight="1">
      <c r="A5643" s="4" t="str">
        <f t="shared" si="1"/>
        <v>W5642</v>
      </c>
      <c r="B5643" s="13" t="s">
        <v>16951</v>
      </c>
      <c r="C5643" s="13" t="s">
        <v>16952</v>
      </c>
      <c r="D5643" s="13" t="s">
        <v>16953</v>
      </c>
      <c r="E5643" s="14">
        <v>34716.0</v>
      </c>
      <c r="F5643" s="15">
        <v>1.13351E14</v>
      </c>
      <c r="G5643" s="16">
        <v>4.412636258E9</v>
      </c>
      <c r="H5643" s="14">
        <v>45971.0</v>
      </c>
      <c r="I5643" s="13" t="s">
        <v>16</v>
      </c>
      <c r="J5643" s="13" t="s">
        <v>17</v>
      </c>
      <c r="K5643" s="16">
        <v>15559.0</v>
      </c>
      <c r="L5643" s="15">
        <v>6.61603E12</v>
      </c>
      <c r="M5643" s="13" t="s">
        <v>23</v>
      </c>
    </row>
    <row r="5644" ht="15.75" customHeight="1">
      <c r="A5644" s="4" t="str">
        <f t="shared" si="1"/>
        <v>W5643</v>
      </c>
      <c r="B5644" s="13" t="s">
        <v>16954</v>
      </c>
      <c r="C5644" s="13" t="s">
        <v>16955</v>
      </c>
      <c r="D5644" s="13" t="s">
        <v>16956</v>
      </c>
      <c r="E5644" s="14">
        <v>42891.0</v>
      </c>
      <c r="F5644" s="15">
        <v>2.61362E14</v>
      </c>
      <c r="G5644" s="16">
        <v>2.955291182E9</v>
      </c>
      <c r="H5644" s="14">
        <v>42026.0</v>
      </c>
      <c r="I5644" s="13" t="s">
        <v>32</v>
      </c>
      <c r="J5644" s="13" t="s">
        <v>17</v>
      </c>
      <c r="K5644" s="16">
        <v>20717.0</v>
      </c>
      <c r="L5644" s="15">
        <v>2.53394E12</v>
      </c>
      <c r="M5644" s="13" t="s">
        <v>33</v>
      </c>
    </row>
    <row r="5645" ht="15.75" customHeight="1">
      <c r="A5645" s="4" t="str">
        <f t="shared" si="1"/>
        <v>W5644</v>
      </c>
      <c r="B5645" s="13" t="s">
        <v>16957</v>
      </c>
      <c r="C5645" s="13" t="s">
        <v>16958</v>
      </c>
      <c r="D5645" s="13" t="s">
        <v>16959</v>
      </c>
      <c r="E5645" s="14">
        <v>38065.0</v>
      </c>
      <c r="F5645" s="15">
        <v>2.37497E14</v>
      </c>
      <c r="G5645" s="16">
        <v>3.578457891E9</v>
      </c>
      <c r="H5645" s="14">
        <v>41029.0</v>
      </c>
      <c r="I5645" s="13" t="s">
        <v>41</v>
      </c>
      <c r="J5645" s="13" t="s">
        <v>56</v>
      </c>
      <c r="K5645" s="16">
        <v>9381.0</v>
      </c>
      <c r="L5645" s="15">
        <v>8.29759E12</v>
      </c>
      <c r="M5645" s="13" t="s">
        <v>33</v>
      </c>
    </row>
    <row r="5646" ht="15.75" customHeight="1">
      <c r="A5646" s="4" t="str">
        <f t="shared" si="1"/>
        <v>W5645</v>
      </c>
      <c r="B5646" s="13" t="s">
        <v>16960</v>
      </c>
      <c r="C5646" s="13" t="s">
        <v>16961</v>
      </c>
      <c r="D5646" s="13" t="s">
        <v>16962</v>
      </c>
      <c r="E5646" s="14">
        <v>31039.0</v>
      </c>
      <c r="F5646" s="15">
        <v>5.43994E14</v>
      </c>
      <c r="G5646" s="16">
        <v>5.246260875E9</v>
      </c>
      <c r="H5646" s="14">
        <v>40980.0</v>
      </c>
      <c r="I5646" s="13" t="s">
        <v>46</v>
      </c>
      <c r="J5646" s="13" t="s">
        <v>72</v>
      </c>
      <c r="K5646" s="16">
        <v>22017.0</v>
      </c>
      <c r="L5646" s="15">
        <v>6.98155E11</v>
      </c>
      <c r="M5646" s="13" t="s">
        <v>42</v>
      </c>
    </row>
    <row r="5647" ht="15.75" customHeight="1">
      <c r="A5647" s="4" t="str">
        <f t="shared" si="1"/>
        <v>W5646</v>
      </c>
      <c r="B5647" s="13" t="s">
        <v>16963</v>
      </c>
      <c r="C5647" s="13" t="s">
        <v>16964</v>
      </c>
      <c r="D5647" s="13" t="s">
        <v>16965</v>
      </c>
      <c r="E5647" s="14">
        <v>38812.0</v>
      </c>
      <c r="F5647" s="15">
        <v>3.92799E14</v>
      </c>
      <c r="G5647" s="16">
        <v>3.558906162E9</v>
      </c>
      <c r="H5647" s="14">
        <v>43335.0</v>
      </c>
      <c r="I5647" s="13" t="s">
        <v>46</v>
      </c>
      <c r="J5647" s="13" t="s">
        <v>17</v>
      </c>
      <c r="K5647" s="16">
        <v>26987.0</v>
      </c>
      <c r="L5647" s="15">
        <v>2.22161E12</v>
      </c>
      <c r="M5647" s="13" t="s">
        <v>33</v>
      </c>
    </row>
    <row r="5648" ht="15.75" customHeight="1">
      <c r="A5648" s="4" t="str">
        <f t="shared" si="1"/>
        <v>W5647</v>
      </c>
      <c r="B5648" s="13" t="s">
        <v>16966</v>
      </c>
      <c r="C5648" s="13" t="s">
        <v>16967</v>
      </c>
      <c r="D5648" s="13" t="s">
        <v>16968</v>
      </c>
      <c r="E5648" s="14">
        <v>38159.0</v>
      </c>
      <c r="F5648" s="15">
        <v>4.86855E14</v>
      </c>
      <c r="G5648" s="16">
        <v>3.749632942E9</v>
      </c>
      <c r="H5648" s="14">
        <v>43572.0</v>
      </c>
      <c r="I5648" s="13" t="s">
        <v>46</v>
      </c>
      <c r="J5648" s="13" t="s">
        <v>17</v>
      </c>
      <c r="K5648" s="16">
        <v>21764.0</v>
      </c>
      <c r="L5648" s="15">
        <v>2.73111E12</v>
      </c>
      <c r="M5648" s="13" t="s">
        <v>42</v>
      </c>
    </row>
    <row r="5649" ht="15.75" customHeight="1">
      <c r="A5649" s="4" t="str">
        <f t="shared" si="1"/>
        <v>W5648</v>
      </c>
      <c r="B5649" s="13" t="s">
        <v>16969</v>
      </c>
      <c r="C5649" s="13" t="s">
        <v>16970</v>
      </c>
      <c r="D5649" s="13" t="s">
        <v>16971</v>
      </c>
      <c r="E5649" s="14">
        <v>30301.0</v>
      </c>
      <c r="F5649" s="15">
        <v>2.26023E13</v>
      </c>
      <c r="G5649" s="16">
        <v>4.667484736E9</v>
      </c>
      <c r="H5649" s="14">
        <v>40134.0</v>
      </c>
      <c r="I5649" s="13" t="s">
        <v>27</v>
      </c>
      <c r="J5649" s="13" t="s">
        <v>17</v>
      </c>
      <c r="K5649" s="16">
        <v>25434.0</v>
      </c>
      <c r="L5649" s="15">
        <v>1.8051E12</v>
      </c>
      <c r="M5649" s="13" t="s">
        <v>42</v>
      </c>
    </row>
    <row r="5650" ht="15.75" customHeight="1">
      <c r="A5650" s="4" t="str">
        <f t="shared" si="1"/>
        <v>W5649</v>
      </c>
      <c r="B5650" s="13" t="s">
        <v>16972</v>
      </c>
      <c r="C5650" s="13" t="s">
        <v>16973</v>
      </c>
      <c r="D5650" s="13" t="s">
        <v>16974</v>
      </c>
      <c r="E5650" s="14">
        <v>30888.0</v>
      </c>
      <c r="F5650" s="15">
        <v>8.63118E14</v>
      </c>
      <c r="G5650" s="16">
        <v>1.979541663E9</v>
      </c>
      <c r="H5650" s="14">
        <v>37415.0</v>
      </c>
      <c r="I5650" s="13" t="s">
        <v>41</v>
      </c>
      <c r="J5650" s="13" t="s">
        <v>72</v>
      </c>
      <c r="K5650" s="16">
        <v>15884.0</v>
      </c>
      <c r="L5650" s="15">
        <v>9.87075E12</v>
      </c>
      <c r="M5650" s="13" t="s">
        <v>23</v>
      </c>
    </row>
    <row r="5651" ht="15.75" customHeight="1">
      <c r="A5651" s="4" t="str">
        <f t="shared" si="1"/>
        <v>W5650</v>
      </c>
      <c r="B5651" s="13" t="s">
        <v>16975</v>
      </c>
      <c r="C5651" s="13" t="s">
        <v>16976</v>
      </c>
      <c r="D5651" s="13" t="s">
        <v>16977</v>
      </c>
      <c r="E5651" s="14">
        <v>28459.0</v>
      </c>
      <c r="F5651" s="15">
        <v>1.19174E14</v>
      </c>
      <c r="G5651" s="16">
        <v>2.199169849E9</v>
      </c>
      <c r="H5651" s="14">
        <v>40043.0</v>
      </c>
      <c r="I5651" s="13" t="s">
        <v>46</v>
      </c>
      <c r="J5651" s="13" t="s">
        <v>56</v>
      </c>
      <c r="K5651" s="16">
        <v>18265.0</v>
      </c>
      <c r="L5651" s="15">
        <v>7.95823E11</v>
      </c>
      <c r="M5651" s="13" t="s">
        <v>33</v>
      </c>
    </row>
    <row r="5652" ht="15.75" customHeight="1">
      <c r="A5652" s="4" t="str">
        <f t="shared" si="1"/>
        <v>W5651</v>
      </c>
      <c r="B5652" s="13" t="s">
        <v>16978</v>
      </c>
      <c r="C5652" s="13" t="s">
        <v>16979</v>
      </c>
      <c r="D5652" s="13" t="s">
        <v>16980</v>
      </c>
      <c r="E5652" s="14">
        <v>34312.0</v>
      </c>
      <c r="F5652" s="15">
        <v>2.78013E14</v>
      </c>
      <c r="G5652" s="16">
        <v>9.858673907E9</v>
      </c>
      <c r="H5652" s="14">
        <v>44110.0</v>
      </c>
      <c r="I5652" s="13" t="s">
        <v>46</v>
      </c>
      <c r="J5652" s="13" t="s">
        <v>28</v>
      </c>
      <c r="K5652" s="16">
        <v>28688.0</v>
      </c>
      <c r="L5652" s="15">
        <v>1.00403E11</v>
      </c>
      <c r="M5652" s="13" t="s">
        <v>18</v>
      </c>
    </row>
    <row r="5653" ht="15.75" customHeight="1">
      <c r="A5653" s="4" t="str">
        <f t="shared" si="1"/>
        <v>W5652</v>
      </c>
      <c r="B5653" s="13" t="s">
        <v>16981</v>
      </c>
      <c r="C5653" s="13" t="s">
        <v>16982</v>
      </c>
      <c r="D5653" s="13" t="s">
        <v>16983</v>
      </c>
      <c r="E5653" s="14">
        <v>33249.0</v>
      </c>
      <c r="F5653" s="15">
        <v>3.3312E14</v>
      </c>
      <c r="G5653" s="16">
        <v>7.802128651E9</v>
      </c>
      <c r="H5653" s="14">
        <v>38387.0</v>
      </c>
      <c r="I5653" s="13" t="s">
        <v>16</v>
      </c>
      <c r="J5653" s="13" t="s">
        <v>22</v>
      </c>
      <c r="K5653" s="16">
        <v>17946.0</v>
      </c>
      <c r="L5653" s="15">
        <v>6.14162E12</v>
      </c>
      <c r="M5653" s="13" t="s">
        <v>42</v>
      </c>
    </row>
    <row r="5654" ht="15.75" customHeight="1">
      <c r="A5654" s="4" t="str">
        <f t="shared" si="1"/>
        <v>W5653</v>
      </c>
      <c r="B5654" s="13" t="s">
        <v>16984</v>
      </c>
      <c r="C5654" s="13" t="s">
        <v>16985</v>
      </c>
      <c r="D5654" s="13" t="s">
        <v>16986</v>
      </c>
      <c r="E5654" s="14">
        <v>28774.0</v>
      </c>
      <c r="F5654" s="15">
        <v>1.69297E14</v>
      </c>
      <c r="G5654" s="16">
        <v>7.805153494E9</v>
      </c>
      <c r="H5654" s="14">
        <v>42074.0</v>
      </c>
      <c r="I5654" s="13" t="s">
        <v>27</v>
      </c>
      <c r="J5654" s="13" t="s">
        <v>72</v>
      </c>
      <c r="K5654" s="16">
        <v>21422.0</v>
      </c>
      <c r="L5654" s="15">
        <v>9.66562E12</v>
      </c>
      <c r="M5654" s="13" t="s">
        <v>33</v>
      </c>
    </row>
    <row r="5655" ht="15.75" customHeight="1">
      <c r="A5655" s="4" t="str">
        <f t="shared" si="1"/>
        <v>W5654</v>
      </c>
      <c r="B5655" s="13" t="s">
        <v>16987</v>
      </c>
      <c r="C5655" s="13" t="s">
        <v>16988</v>
      </c>
      <c r="D5655" s="13" t="s">
        <v>16989</v>
      </c>
      <c r="E5655" s="14">
        <v>42950.0</v>
      </c>
      <c r="F5655" s="15">
        <v>9.82834E14</v>
      </c>
      <c r="G5655" s="16">
        <v>5.895712219E9</v>
      </c>
      <c r="H5655" s="14">
        <v>44286.0</v>
      </c>
      <c r="I5655" s="13" t="s">
        <v>32</v>
      </c>
      <c r="J5655" s="13" t="s">
        <v>72</v>
      </c>
      <c r="K5655" s="16">
        <v>22188.0</v>
      </c>
      <c r="L5655" s="15">
        <v>8.48081E11</v>
      </c>
      <c r="M5655" s="13" t="s">
        <v>42</v>
      </c>
    </row>
    <row r="5656" ht="15.75" customHeight="1">
      <c r="A5656" s="4" t="str">
        <f t="shared" si="1"/>
        <v>W5655</v>
      </c>
      <c r="B5656" s="13" t="s">
        <v>16990</v>
      </c>
      <c r="C5656" s="13" t="s">
        <v>16991</v>
      </c>
      <c r="D5656" s="13" t="s">
        <v>16992</v>
      </c>
      <c r="E5656" s="14">
        <v>34329.0</v>
      </c>
      <c r="F5656" s="15">
        <v>1.92365E14</v>
      </c>
      <c r="G5656" s="16">
        <v>7.276279052E9</v>
      </c>
      <c r="H5656" s="14">
        <v>43403.0</v>
      </c>
      <c r="I5656" s="13" t="s">
        <v>41</v>
      </c>
      <c r="J5656" s="13" t="s">
        <v>22</v>
      </c>
      <c r="K5656" s="16">
        <v>22634.0</v>
      </c>
      <c r="L5656" s="15">
        <v>6.76169E12</v>
      </c>
      <c r="M5656" s="13" t="s">
        <v>42</v>
      </c>
    </row>
    <row r="5657" ht="15.75" customHeight="1">
      <c r="A5657" s="4" t="str">
        <f t="shared" si="1"/>
        <v>W5656</v>
      </c>
      <c r="B5657" s="13" t="s">
        <v>16993</v>
      </c>
      <c r="C5657" s="13" t="s">
        <v>16994</v>
      </c>
      <c r="D5657" s="13" t="s">
        <v>16995</v>
      </c>
      <c r="E5657" s="14">
        <v>34459.0</v>
      </c>
      <c r="F5657" s="15">
        <v>9.76371E14</v>
      </c>
      <c r="G5657" s="16">
        <v>6.508279003E9</v>
      </c>
      <c r="H5657" s="14">
        <v>37491.0</v>
      </c>
      <c r="I5657" s="13" t="s">
        <v>41</v>
      </c>
      <c r="J5657" s="13" t="s">
        <v>17</v>
      </c>
      <c r="K5657" s="16">
        <v>19803.0</v>
      </c>
      <c r="L5657" s="15">
        <v>6.85106E12</v>
      </c>
      <c r="M5657" s="13" t="s">
        <v>18</v>
      </c>
    </row>
    <row r="5658" ht="15.75" customHeight="1">
      <c r="A5658" s="4" t="str">
        <f t="shared" si="1"/>
        <v>W5657</v>
      </c>
      <c r="B5658" s="13" t="s">
        <v>16996</v>
      </c>
      <c r="C5658" s="13" t="s">
        <v>16997</v>
      </c>
      <c r="D5658" s="13" t="s">
        <v>16998</v>
      </c>
      <c r="E5658" s="14">
        <v>42230.0</v>
      </c>
      <c r="F5658" s="15">
        <v>5.97983E14</v>
      </c>
      <c r="G5658" s="16">
        <v>1.595643546E9</v>
      </c>
      <c r="H5658" s="14">
        <v>45680.0</v>
      </c>
      <c r="I5658" s="13" t="s">
        <v>27</v>
      </c>
      <c r="J5658" s="13" t="s">
        <v>56</v>
      </c>
      <c r="K5658" s="16">
        <v>13493.0</v>
      </c>
      <c r="L5658" s="15">
        <v>8.07422E12</v>
      </c>
      <c r="M5658" s="13" t="s">
        <v>42</v>
      </c>
    </row>
    <row r="5659" ht="15.75" customHeight="1">
      <c r="A5659" s="4" t="str">
        <f t="shared" si="1"/>
        <v>W5658</v>
      </c>
      <c r="B5659" s="13" t="s">
        <v>16999</v>
      </c>
      <c r="C5659" s="13" t="s">
        <v>17000</v>
      </c>
      <c r="D5659" s="13" t="s">
        <v>17001</v>
      </c>
      <c r="E5659" s="14">
        <v>45616.0</v>
      </c>
      <c r="F5659" s="15">
        <v>8.27183E14</v>
      </c>
      <c r="G5659" s="16">
        <v>4.169048896E9</v>
      </c>
      <c r="H5659" s="14">
        <v>43519.0</v>
      </c>
      <c r="I5659" s="13" t="s">
        <v>32</v>
      </c>
      <c r="J5659" s="13" t="s">
        <v>17</v>
      </c>
      <c r="K5659" s="16">
        <v>10424.0</v>
      </c>
      <c r="L5659" s="15">
        <v>8.50948E12</v>
      </c>
      <c r="M5659" s="13" t="s">
        <v>23</v>
      </c>
    </row>
    <row r="5660" ht="15.75" customHeight="1">
      <c r="A5660" s="4" t="str">
        <f t="shared" si="1"/>
        <v>W5659</v>
      </c>
      <c r="B5660" s="13" t="s">
        <v>17002</v>
      </c>
      <c r="C5660" s="13" t="s">
        <v>17003</v>
      </c>
      <c r="D5660" s="13" t="s">
        <v>17004</v>
      </c>
      <c r="E5660" s="14">
        <v>33629.0</v>
      </c>
      <c r="F5660" s="15">
        <v>9.87759E14</v>
      </c>
      <c r="G5660" s="16">
        <v>3.596263295E9</v>
      </c>
      <c r="H5660" s="14">
        <v>39360.0</v>
      </c>
      <c r="I5660" s="13" t="s">
        <v>16</v>
      </c>
      <c r="J5660" s="13" t="s">
        <v>37</v>
      </c>
      <c r="K5660" s="16">
        <v>28747.0</v>
      </c>
      <c r="L5660" s="15">
        <v>3.51835E12</v>
      </c>
      <c r="M5660" s="13" t="s">
        <v>23</v>
      </c>
    </row>
    <row r="5661" ht="15.75" customHeight="1">
      <c r="A5661" s="4" t="str">
        <f t="shared" si="1"/>
        <v>W5660</v>
      </c>
      <c r="B5661" s="13" t="s">
        <v>17005</v>
      </c>
      <c r="C5661" s="13" t="s">
        <v>17006</v>
      </c>
      <c r="D5661" s="13" t="s">
        <v>17007</v>
      </c>
      <c r="E5661" s="14">
        <v>32735.0</v>
      </c>
      <c r="F5661" s="15">
        <v>1.90411E14</v>
      </c>
      <c r="G5661" s="16">
        <v>7.399571208E9</v>
      </c>
      <c r="H5661" s="14">
        <v>43748.0</v>
      </c>
      <c r="I5661" s="13" t="s">
        <v>27</v>
      </c>
      <c r="J5661" s="13" t="s">
        <v>72</v>
      </c>
      <c r="K5661" s="16">
        <v>22330.0</v>
      </c>
      <c r="L5661" s="15">
        <v>5.20285E12</v>
      </c>
      <c r="M5661" s="13" t="s">
        <v>18</v>
      </c>
    </row>
    <row r="5662" ht="15.75" customHeight="1">
      <c r="A5662" s="4" t="str">
        <f t="shared" si="1"/>
        <v>W5661</v>
      </c>
      <c r="B5662" s="13" t="s">
        <v>17008</v>
      </c>
      <c r="C5662" s="13" t="s">
        <v>17009</v>
      </c>
      <c r="D5662" s="13" t="s">
        <v>17010</v>
      </c>
      <c r="E5662" s="14">
        <v>39376.0</v>
      </c>
      <c r="F5662" s="15">
        <v>8.2901E14</v>
      </c>
      <c r="G5662" s="16">
        <v>7.075467261E9</v>
      </c>
      <c r="H5662" s="14">
        <v>42386.0</v>
      </c>
      <c r="I5662" s="13" t="s">
        <v>27</v>
      </c>
      <c r="J5662" s="13" t="s">
        <v>28</v>
      </c>
      <c r="K5662" s="16">
        <v>10405.0</v>
      </c>
      <c r="L5662" s="15">
        <v>4.34472E12</v>
      </c>
      <c r="M5662" s="13" t="s">
        <v>23</v>
      </c>
    </row>
    <row r="5663" ht="15.75" customHeight="1">
      <c r="A5663" s="4" t="str">
        <f t="shared" si="1"/>
        <v>W5662</v>
      </c>
      <c r="B5663" s="13" t="s">
        <v>17011</v>
      </c>
      <c r="C5663" s="13" t="s">
        <v>17012</v>
      </c>
      <c r="D5663" s="13" t="s">
        <v>17013</v>
      </c>
      <c r="E5663" s="14">
        <v>37989.0</v>
      </c>
      <c r="F5663" s="15">
        <v>4.59764E13</v>
      </c>
      <c r="G5663" s="16">
        <v>5.472874074E9</v>
      </c>
      <c r="H5663" s="14">
        <v>38545.0</v>
      </c>
      <c r="I5663" s="13" t="s">
        <v>41</v>
      </c>
      <c r="J5663" s="13" t="s">
        <v>37</v>
      </c>
      <c r="K5663" s="16">
        <v>22276.0</v>
      </c>
      <c r="L5663" s="15">
        <v>7.8989E12</v>
      </c>
      <c r="M5663" s="13" t="s">
        <v>33</v>
      </c>
    </row>
    <row r="5664" ht="15.75" customHeight="1">
      <c r="A5664" s="4" t="str">
        <f t="shared" si="1"/>
        <v>W5663</v>
      </c>
      <c r="B5664" s="13" t="s">
        <v>17014</v>
      </c>
      <c r="C5664" s="13" t="s">
        <v>17015</v>
      </c>
      <c r="D5664" s="13" t="s">
        <v>17016</v>
      </c>
      <c r="E5664" s="14">
        <v>28711.0</v>
      </c>
      <c r="F5664" s="15">
        <v>3.10894E14</v>
      </c>
      <c r="G5664" s="16">
        <v>6.132742644E9</v>
      </c>
      <c r="H5664" s="14">
        <v>41199.0</v>
      </c>
      <c r="I5664" s="13" t="s">
        <v>46</v>
      </c>
      <c r="J5664" s="13" t="s">
        <v>17</v>
      </c>
      <c r="K5664" s="16">
        <v>24371.0</v>
      </c>
      <c r="L5664" s="15">
        <v>7.59798E12</v>
      </c>
      <c r="M5664" s="13" t="s">
        <v>33</v>
      </c>
    </row>
    <row r="5665" ht="15.75" customHeight="1">
      <c r="A5665" s="4" t="str">
        <f t="shared" si="1"/>
        <v>W5664</v>
      </c>
      <c r="B5665" s="13" t="s">
        <v>17017</v>
      </c>
      <c r="C5665" s="13" t="s">
        <v>17018</v>
      </c>
      <c r="D5665" s="13" t="s">
        <v>17019</v>
      </c>
      <c r="E5665" s="14">
        <v>27722.0</v>
      </c>
      <c r="F5665" s="15">
        <v>6.71365E14</v>
      </c>
      <c r="G5665" s="16">
        <v>5.401906358E9</v>
      </c>
      <c r="H5665" s="14">
        <v>40844.0</v>
      </c>
      <c r="I5665" s="13" t="s">
        <v>46</v>
      </c>
      <c r="J5665" s="13" t="s">
        <v>17</v>
      </c>
      <c r="K5665" s="16">
        <v>18600.0</v>
      </c>
      <c r="L5665" s="15">
        <v>1.22951E12</v>
      </c>
      <c r="M5665" s="13" t="s">
        <v>33</v>
      </c>
    </row>
    <row r="5666" ht="15.75" customHeight="1">
      <c r="A5666" s="4" t="str">
        <f t="shared" si="1"/>
        <v>W5665</v>
      </c>
      <c r="B5666" s="13" t="s">
        <v>17020</v>
      </c>
      <c r="C5666" s="13" t="s">
        <v>17021</v>
      </c>
      <c r="D5666" s="13" t="s">
        <v>17022</v>
      </c>
      <c r="E5666" s="14">
        <v>36886.0</v>
      </c>
      <c r="F5666" s="15">
        <v>1.91934E14</v>
      </c>
      <c r="G5666" s="16">
        <v>1.203066041E9</v>
      </c>
      <c r="H5666" s="14">
        <v>45776.0</v>
      </c>
      <c r="I5666" s="13" t="s">
        <v>16</v>
      </c>
      <c r="J5666" s="13" t="s">
        <v>56</v>
      </c>
      <c r="K5666" s="16">
        <v>17746.0</v>
      </c>
      <c r="L5666" s="15">
        <v>4.82048E12</v>
      </c>
      <c r="M5666" s="13" t="s">
        <v>33</v>
      </c>
    </row>
    <row r="5667" ht="15.75" customHeight="1">
      <c r="A5667" s="4" t="str">
        <f t="shared" si="1"/>
        <v>W5666</v>
      </c>
      <c r="B5667" s="13" t="s">
        <v>17023</v>
      </c>
      <c r="C5667" s="13" t="s">
        <v>17024</v>
      </c>
      <c r="D5667" s="13" t="s">
        <v>17025</v>
      </c>
      <c r="E5667" s="14">
        <v>30078.0</v>
      </c>
      <c r="F5667" s="15">
        <v>5.71869E14</v>
      </c>
      <c r="G5667" s="16">
        <v>5.337618779E9</v>
      </c>
      <c r="H5667" s="14">
        <v>39136.0</v>
      </c>
      <c r="I5667" s="13" t="s">
        <v>32</v>
      </c>
      <c r="J5667" s="13" t="s">
        <v>28</v>
      </c>
      <c r="K5667" s="16">
        <v>19100.0</v>
      </c>
      <c r="L5667" s="15">
        <v>7.79961E11</v>
      </c>
      <c r="M5667" s="13" t="s">
        <v>23</v>
      </c>
    </row>
    <row r="5668" ht="15.75" customHeight="1">
      <c r="A5668" s="4" t="str">
        <f t="shared" si="1"/>
        <v>W5667</v>
      </c>
      <c r="B5668" s="13" t="s">
        <v>17026</v>
      </c>
      <c r="C5668" s="13" t="s">
        <v>17027</v>
      </c>
      <c r="D5668" s="13" t="s">
        <v>17028</v>
      </c>
      <c r="E5668" s="14">
        <v>33323.0</v>
      </c>
      <c r="F5668" s="15">
        <v>1.22526E14</v>
      </c>
      <c r="G5668" s="16">
        <v>7.619844961E9</v>
      </c>
      <c r="H5668" s="14">
        <v>43355.0</v>
      </c>
      <c r="I5668" s="13" t="s">
        <v>46</v>
      </c>
      <c r="J5668" s="13" t="s">
        <v>28</v>
      </c>
      <c r="K5668" s="16">
        <v>19447.0</v>
      </c>
      <c r="L5668" s="15">
        <v>5.92959E11</v>
      </c>
      <c r="M5668" s="13" t="s">
        <v>23</v>
      </c>
    </row>
    <row r="5669" ht="15.75" customHeight="1">
      <c r="A5669" s="4" t="str">
        <f t="shared" si="1"/>
        <v>W5668</v>
      </c>
      <c r="B5669" s="13" t="s">
        <v>17029</v>
      </c>
      <c r="C5669" s="13" t="s">
        <v>17030</v>
      </c>
      <c r="D5669" s="13" t="s">
        <v>17031</v>
      </c>
      <c r="E5669" s="14">
        <v>32031.0</v>
      </c>
      <c r="F5669" s="15">
        <v>4.09105E14</v>
      </c>
      <c r="G5669" s="16">
        <v>1.435653421E9</v>
      </c>
      <c r="H5669" s="14">
        <v>45378.0</v>
      </c>
      <c r="I5669" s="13" t="s">
        <v>32</v>
      </c>
      <c r="J5669" s="13" t="s">
        <v>37</v>
      </c>
      <c r="K5669" s="16">
        <v>17484.0</v>
      </c>
      <c r="L5669" s="15">
        <v>4.39653E12</v>
      </c>
      <c r="M5669" s="13" t="s">
        <v>23</v>
      </c>
    </row>
    <row r="5670" ht="15.75" customHeight="1">
      <c r="A5670" s="4" t="str">
        <f t="shared" si="1"/>
        <v>W5669</v>
      </c>
      <c r="B5670" s="13" t="s">
        <v>17032</v>
      </c>
      <c r="C5670" s="13" t="s">
        <v>17033</v>
      </c>
      <c r="D5670" s="13" t="s">
        <v>17034</v>
      </c>
      <c r="E5670" s="14">
        <v>40062.0</v>
      </c>
      <c r="F5670" s="15">
        <v>5.83581E14</v>
      </c>
      <c r="G5670" s="16">
        <v>1.131620234E9</v>
      </c>
      <c r="H5670" s="14">
        <v>43350.0</v>
      </c>
      <c r="I5670" s="13" t="s">
        <v>27</v>
      </c>
      <c r="J5670" s="13" t="s">
        <v>72</v>
      </c>
      <c r="K5670" s="16">
        <v>25166.0</v>
      </c>
      <c r="L5670" s="15">
        <v>3.0112E11</v>
      </c>
      <c r="M5670" s="13" t="s">
        <v>42</v>
      </c>
    </row>
    <row r="5671" ht="15.75" customHeight="1">
      <c r="A5671" s="4" t="str">
        <f t="shared" si="1"/>
        <v>W5670</v>
      </c>
      <c r="B5671" s="13" t="s">
        <v>17035</v>
      </c>
      <c r="C5671" s="13" t="s">
        <v>17036</v>
      </c>
      <c r="D5671" s="13" t="s">
        <v>17037</v>
      </c>
      <c r="E5671" s="14">
        <v>35057.0</v>
      </c>
      <c r="F5671" s="15">
        <v>1.28293E14</v>
      </c>
      <c r="G5671" s="16">
        <v>7.514833412E9</v>
      </c>
      <c r="H5671" s="14">
        <v>45888.0</v>
      </c>
      <c r="I5671" s="13" t="s">
        <v>46</v>
      </c>
      <c r="J5671" s="13" t="s">
        <v>37</v>
      </c>
      <c r="K5671" s="16">
        <v>11929.0</v>
      </c>
      <c r="L5671" s="15">
        <v>7.95877E12</v>
      </c>
      <c r="M5671" s="13" t="s">
        <v>33</v>
      </c>
    </row>
    <row r="5672" ht="15.75" customHeight="1">
      <c r="A5672" s="4" t="str">
        <f t="shared" si="1"/>
        <v>W5671</v>
      </c>
      <c r="B5672" s="13" t="s">
        <v>17038</v>
      </c>
      <c r="C5672" s="13" t="s">
        <v>17039</v>
      </c>
      <c r="D5672" s="13" t="s">
        <v>17040</v>
      </c>
      <c r="E5672" s="14">
        <v>45865.0</v>
      </c>
      <c r="F5672" s="15">
        <v>2.57407E14</v>
      </c>
      <c r="G5672" s="16">
        <v>1.377975173E9</v>
      </c>
      <c r="H5672" s="14">
        <v>43730.0</v>
      </c>
      <c r="I5672" s="13" t="s">
        <v>16</v>
      </c>
      <c r="J5672" s="13" t="s">
        <v>37</v>
      </c>
      <c r="K5672" s="16">
        <v>15065.0</v>
      </c>
      <c r="L5672" s="15">
        <v>2.87383E12</v>
      </c>
      <c r="M5672" s="13" t="s">
        <v>23</v>
      </c>
    </row>
    <row r="5673" ht="15.75" customHeight="1">
      <c r="A5673" s="4" t="str">
        <f t="shared" si="1"/>
        <v>W5672</v>
      </c>
      <c r="B5673" s="13" t="s">
        <v>17041</v>
      </c>
      <c r="C5673" s="13" t="s">
        <v>17042</v>
      </c>
      <c r="D5673" s="13" t="s">
        <v>17043</v>
      </c>
      <c r="E5673" s="14">
        <v>33997.0</v>
      </c>
      <c r="F5673" s="15">
        <v>6.80543E14</v>
      </c>
      <c r="G5673" s="16">
        <v>3.486536154E9</v>
      </c>
      <c r="H5673" s="14">
        <v>38873.0</v>
      </c>
      <c r="I5673" s="13" t="s">
        <v>41</v>
      </c>
      <c r="J5673" s="13" t="s">
        <v>22</v>
      </c>
      <c r="K5673" s="16">
        <v>19987.0</v>
      </c>
      <c r="L5673" s="15">
        <v>6.97829E12</v>
      </c>
      <c r="M5673" s="13" t="s">
        <v>33</v>
      </c>
    </row>
    <row r="5674" ht="15.75" customHeight="1">
      <c r="A5674" s="4" t="str">
        <f t="shared" si="1"/>
        <v>W5673</v>
      </c>
      <c r="B5674" s="13" t="s">
        <v>17044</v>
      </c>
      <c r="C5674" s="13" t="s">
        <v>17045</v>
      </c>
      <c r="D5674" s="13" t="s">
        <v>17046</v>
      </c>
      <c r="E5674" s="14">
        <v>31477.0</v>
      </c>
      <c r="F5674" s="15">
        <v>1.03607E14</v>
      </c>
      <c r="G5674" s="16">
        <v>3.927968229E9</v>
      </c>
      <c r="H5674" s="14">
        <v>41377.0</v>
      </c>
      <c r="I5674" s="13" t="s">
        <v>16</v>
      </c>
      <c r="J5674" s="13" t="s">
        <v>37</v>
      </c>
      <c r="K5674" s="16">
        <v>20013.0</v>
      </c>
      <c r="L5674" s="15">
        <v>2.95362E12</v>
      </c>
      <c r="M5674" s="13" t="s">
        <v>23</v>
      </c>
    </row>
    <row r="5675" ht="15.75" customHeight="1">
      <c r="A5675" s="4" t="str">
        <f t="shared" si="1"/>
        <v>W5674</v>
      </c>
      <c r="B5675" s="13" t="s">
        <v>17047</v>
      </c>
      <c r="C5675" s="13" t="s">
        <v>17048</v>
      </c>
      <c r="D5675" s="13" t="s">
        <v>17049</v>
      </c>
      <c r="E5675" s="14">
        <v>45566.0</v>
      </c>
      <c r="F5675" s="15">
        <v>7.99003E14</v>
      </c>
      <c r="G5675" s="16">
        <v>2.102698988E9</v>
      </c>
      <c r="H5675" s="14">
        <v>41877.0</v>
      </c>
      <c r="I5675" s="13" t="s">
        <v>16</v>
      </c>
      <c r="J5675" s="13" t="s">
        <v>56</v>
      </c>
      <c r="K5675" s="16">
        <v>27869.0</v>
      </c>
      <c r="L5675" s="15">
        <v>1.18972E12</v>
      </c>
      <c r="M5675" s="13" t="s">
        <v>18</v>
      </c>
    </row>
    <row r="5676" ht="15.75" customHeight="1">
      <c r="A5676" s="4" t="str">
        <f t="shared" si="1"/>
        <v>W5675</v>
      </c>
      <c r="B5676" s="13" t="s">
        <v>17050</v>
      </c>
      <c r="C5676" s="13" t="s">
        <v>17051</v>
      </c>
      <c r="D5676" s="13" t="s">
        <v>17052</v>
      </c>
      <c r="E5676" s="14">
        <v>31455.0</v>
      </c>
      <c r="F5676" s="15">
        <v>9.42688E14</v>
      </c>
      <c r="G5676" s="16">
        <v>7.734006978E9</v>
      </c>
      <c r="H5676" s="14">
        <v>43479.0</v>
      </c>
      <c r="I5676" s="13" t="s">
        <v>46</v>
      </c>
      <c r="J5676" s="13" t="s">
        <v>56</v>
      </c>
      <c r="K5676" s="16">
        <v>26041.0</v>
      </c>
      <c r="L5676" s="15">
        <v>9.28919E12</v>
      </c>
      <c r="M5676" s="13" t="s">
        <v>33</v>
      </c>
    </row>
    <row r="5677" ht="15.75" customHeight="1">
      <c r="A5677" s="4" t="str">
        <f t="shared" si="1"/>
        <v>W5676</v>
      </c>
      <c r="B5677" s="13" t="s">
        <v>17053</v>
      </c>
      <c r="C5677" s="13" t="s">
        <v>17054</v>
      </c>
      <c r="D5677" s="13" t="s">
        <v>17055</v>
      </c>
      <c r="E5677" s="14">
        <v>39662.0</v>
      </c>
      <c r="F5677" s="15">
        <v>2.16597E14</v>
      </c>
      <c r="G5677" s="16">
        <v>3.866870562E9</v>
      </c>
      <c r="H5677" s="14">
        <v>39714.0</v>
      </c>
      <c r="I5677" s="13" t="s">
        <v>46</v>
      </c>
      <c r="J5677" s="13" t="s">
        <v>37</v>
      </c>
      <c r="K5677" s="16">
        <v>24693.0</v>
      </c>
      <c r="L5677" s="15">
        <v>7.44956E11</v>
      </c>
      <c r="M5677" s="13" t="s">
        <v>18</v>
      </c>
    </row>
    <row r="5678" ht="15.75" customHeight="1">
      <c r="A5678" s="4" t="str">
        <f t="shared" si="1"/>
        <v>W5677</v>
      </c>
      <c r="B5678" s="13" t="s">
        <v>17056</v>
      </c>
      <c r="C5678" s="13" t="s">
        <v>17057</v>
      </c>
      <c r="D5678" s="13" t="s">
        <v>17058</v>
      </c>
      <c r="E5678" s="14">
        <v>30145.0</v>
      </c>
      <c r="F5678" s="15">
        <v>7.69398E14</v>
      </c>
      <c r="G5678" s="16">
        <v>3.402921037E9</v>
      </c>
      <c r="H5678" s="14">
        <v>43955.0</v>
      </c>
      <c r="I5678" s="13" t="s">
        <v>41</v>
      </c>
      <c r="J5678" s="13" t="s">
        <v>22</v>
      </c>
      <c r="K5678" s="16">
        <v>8442.0</v>
      </c>
      <c r="L5678" s="15">
        <v>8.61328E11</v>
      </c>
      <c r="M5678" s="13" t="s">
        <v>23</v>
      </c>
    </row>
    <row r="5679" ht="15.75" customHeight="1">
      <c r="A5679" s="4" t="str">
        <f t="shared" si="1"/>
        <v>W5678</v>
      </c>
      <c r="B5679" s="13" t="s">
        <v>17059</v>
      </c>
      <c r="C5679" s="13" t="s">
        <v>17060</v>
      </c>
      <c r="D5679" s="13" t="s">
        <v>17061</v>
      </c>
      <c r="E5679" s="14">
        <v>38347.0</v>
      </c>
      <c r="F5679" s="15">
        <v>4.47274E14</v>
      </c>
      <c r="G5679" s="16">
        <v>3.659824874E9</v>
      </c>
      <c r="H5679" s="14">
        <v>45599.0</v>
      </c>
      <c r="I5679" s="13" t="s">
        <v>16</v>
      </c>
      <c r="J5679" s="13" t="s">
        <v>72</v>
      </c>
      <c r="K5679" s="16">
        <v>17664.0</v>
      </c>
      <c r="L5679" s="15">
        <v>8.56052E12</v>
      </c>
      <c r="M5679" s="13" t="s">
        <v>42</v>
      </c>
    </row>
    <row r="5680" ht="15.75" customHeight="1">
      <c r="A5680" s="4" t="str">
        <f t="shared" si="1"/>
        <v>W5679</v>
      </c>
      <c r="B5680" s="13" t="s">
        <v>17062</v>
      </c>
      <c r="C5680" s="13" t="s">
        <v>17063</v>
      </c>
      <c r="D5680" s="13" t="s">
        <v>17064</v>
      </c>
      <c r="E5680" s="14">
        <v>42687.0</v>
      </c>
      <c r="F5680" s="15">
        <v>2.67632E14</v>
      </c>
      <c r="G5680" s="16">
        <v>4.692904582E9</v>
      </c>
      <c r="H5680" s="14">
        <v>38270.0</v>
      </c>
      <c r="I5680" s="13" t="s">
        <v>41</v>
      </c>
      <c r="J5680" s="13" t="s">
        <v>37</v>
      </c>
      <c r="K5680" s="16">
        <v>25677.0</v>
      </c>
      <c r="L5680" s="15">
        <v>5.48013E12</v>
      </c>
      <c r="M5680" s="13" t="s">
        <v>33</v>
      </c>
    </row>
    <row r="5681" ht="15.75" customHeight="1">
      <c r="A5681" s="4" t="str">
        <f t="shared" si="1"/>
        <v>W5680</v>
      </c>
      <c r="B5681" s="13" t="s">
        <v>17065</v>
      </c>
      <c r="C5681" s="13" t="s">
        <v>17066</v>
      </c>
      <c r="D5681" s="13" t="s">
        <v>17067</v>
      </c>
      <c r="E5681" s="14">
        <v>33334.0</v>
      </c>
      <c r="F5681" s="15">
        <v>8.67457E14</v>
      </c>
      <c r="G5681" s="16">
        <v>3.733521346E9</v>
      </c>
      <c r="H5681" s="14">
        <v>45934.0</v>
      </c>
      <c r="I5681" s="13" t="s">
        <v>46</v>
      </c>
      <c r="J5681" s="13" t="s">
        <v>37</v>
      </c>
      <c r="K5681" s="16">
        <v>10141.0</v>
      </c>
      <c r="L5681" s="15">
        <v>5.53205E12</v>
      </c>
      <c r="M5681" s="13" t="s">
        <v>23</v>
      </c>
    </row>
    <row r="5682" ht="15.75" customHeight="1">
      <c r="A5682" s="4" t="str">
        <f t="shared" si="1"/>
        <v>W5681</v>
      </c>
      <c r="B5682" s="13" t="s">
        <v>17068</v>
      </c>
      <c r="C5682" s="13" t="s">
        <v>17069</v>
      </c>
      <c r="D5682" s="13" t="s">
        <v>17070</v>
      </c>
      <c r="E5682" s="14">
        <v>35586.0</v>
      </c>
      <c r="F5682" s="15">
        <v>1.87916E14</v>
      </c>
      <c r="G5682" s="16">
        <v>1.148644694E9</v>
      </c>
      <c r="H5682" s="14">
        <v>39769.0</v>
      </c>
      <c r="I5682" s="13" t="s">
        <v>27</v>
      </c>
      <c r="J5682" s="13" t="s">
        <v>22</v>
      </c>
      <c r="K5682" s="16">
        <v>8238.0</v>
      </c>
      <c r="L5682" s="15">
        <v>7.77688E12</v>
      </c>
      <c r="M5682" s="13" t="s">
        <v>33</v>
      </c>
    </row>
    <row r="5683" ht="15.75" customHeight="1">
      <c r="A5683" s="4" t="str">
        <f t="shared" si="1"/>
        <v>W5682</v>
      </c>
      <c r="B5683" s="13" t="s">
        <v>17071</v>
      </c>
      <c r="C5683" s="13" t="s">
        <v>17072</v>
      </c>
      <c r="D5683" s="13" t="s">
        <v>17073</v>
      </c>
      <c r="E5683" s="14">
        <v>45353.0</v>
      </c>
      <c r="F5683" s="15">
        <v>7.35563E14</v>
      </c>
      <c r="G5683" s="16">
        <v>8.141110805E9</v>
      </c>
      <c r="H5683" s="14">
        <v>40258.0</v>
      </c>
      <c r="I5683" s="13" t="s">
        <v>46</v>
      </c>
      <c r="J5683" s="13" t="s">
        <v>22</v>
      </c>
      <c r="K5683" s="16">
        <v>20883.0</v>
      </c>
      <c r="L5683" s="15">
        <v>1.33293E12</v>
      </c>
      <c r="M5683" s="13" t="s">
        <v>42</v>
      </c>
    </row>
    <row r="5684" ht="15.75" customHeight="1">
      <c r="A5684" s="4" t="str">
        <f t="shared" si="1"/>
        <v>W5683</v>
      </c>
      <c r="B5684" s="13" t="s">
        <v>17074</v>
      </c>
      <c r="C5684" s="13" t="s">
        <v>17075</v>
      </c>
      <c r="D5684" s="13" t="s">
        <v>17076</v>
      </c>
      <c r="E5684" s="14">
        <v>27802.0</v>
      </c>
      <c r="F5684" s="15">
        <v>1.61946E14</v>
      </c>
      <c r="G5684" s="16">
        <v>3.777958004E9</v>
      </c>
      <c r="H5684" s="14">
        <v>36777.0</v>
      </c>
      <c r="I5684" s="13" t="s">
        <v>32</v>
      </c>
      <c r="J5684" s="13" t="s">
        <v>28</v>
      </c>
      <c r="K5684" s="16">
        <v>22741.0</v>
      </c>
      <c r="L5684" s="15">
        <v>2.1177E12</v>
      </c>
      <c r="M5684" s="13" t="s">
        <v>42</v>
      </c>
    </row>
    <row r="5685" ht="15.75" customHeight="1">
      <c r="A5685" s="4" t="str">
        <f t="shared" si="1"/>
        <v>W5684</v>
      </c>
      <c r="B5685" s="13" t="s">
        <v>17077</v>
      </c>
      <c r="C5685" s="13" t="s">
        <v>17078</v>
      </c>
      <c r="D5685" s="13" t="s">
        <v>17079</v>
      </c>
      <c r="E5685" s="14">
        <v>38991.0</v>
      </c>
      <c r="F5685" s="15">
        <v>2.97089E14</v>
      </c>
      <c r="G5685" s="16">
        <v>7.537596921E9</v>
      </c>
      <c r="H5685" s="14">
        <v>45646.0</v>
      </c>
      <c r="I5685" s="13" t="s">
        <v>41</v>
      </c>
      <c r="J5685" s="13" t="s">
        <v>22</v>
      </c>
      <c r="K5685" s="16">
        <v>20947.0</v>
      </c>
      <c r="L5685" s="15">
        <v>5.54295E12</v>
      </c>
      <c r="M5685" s="13" t="s">
        <v>33</v>
      </c>
    </row>
    <row r="5686" ht="15.75" customHeight="1">
      <c r="A5686" s="4" t="str">
        <f t="shared" si="1"/>
        <v>W5685</v>
      </c>
      <c r="B5686" s="13" t="s">
        <v>17080</v>
      </c>
      <c r="C5686" s="13" t="s">
        <v>17081</v>
      </c>
      <c r="D5686" s="13" t="s">
        <v>17082</v>
      </c>
      <c r="E5686" s="14">
        <v>36409.0</v>
      </c>
      <c r="F5686" s="15">
        <v>1.79235E14</v>
      </c>
      <c r="G5686" s="16">
        <v>9.943503624E9</v>
      </c>
      <c r="H5686" s="14">
        <v>45122.0</v>
      </c>
      <c r="I5686" s="13" t="s">
        <v>27</v>
      </c>
      <c r="J5686" s="13" t="s">
        <v>37</v>
      </c>
      <c r="K5686" s="16">
        <v>20450.0</v>
      </c>
      <c r="L5686" s="15">
        <v>6.75841E12</v>
      </c>
      <c r="M5686" s="13" t="s">
        <v>23</v>
      </c>
    </row>
    <row r="5687" ht="15.75" customHeight="1">
      <c r="A5687" s="4" t="str">
        <f t="shared" si="1"/>
        <v>W5686</v>
      </c>
      <c r="B5687" s="13" t="s">
        <v>17083</v>
      </c>
      <c r="C5687" s="13" t="s">
        <v>17084</v>
      </c>
      <c r="D5687" s="13" t="s">
        <v>17085</v>
      </c>
      <c r="E5687" s="14">
        <v>44454.0</v>
      </c>
      <c r="F5687" s="15">
        <v>4.15335E14</v>
      </c>
      <c r="G5687" s="16">
        <v>7.5211464E9</v>
      </c>
      <c r="H5687" s="14">
        <v>39068.0</v>
      </c>
      <c r="I5687" s="13" t="s">
        <v>32</v>
      </c>
      <c r="J5687" s="13" t="s">
        <v>17</v>
      </c>
      <c r="K5687" s="16">
        <v>13749.0</v>
      </c>
      <c r="L5687" s="15">
        <v>7.75452E12</v>
      </c>
      <c r="M5687" s="13" t="s">
        <v>33</v>
      </c>
    </row>
    <row r="5688" ht="15.75" customHeight="1">
      <c r="A5688" s="4" t="str">
        <f t="shared" si="1"/>
        <v>W5687</v>
      </c>
      <c r="B5688" s="13" t="s">
        <v>17086</v>
      </c>
      <c r="C5688" s="13" t="s">
        <v>17087</v>
      </c>
      <c r="D5688" s="13" t="s">
        <v>17088</v>
      </c>
      <c r="E5688" s="14">
        <v>38970.0</v>
      </c>
      <c r="F5688" s="15">
        <v>4.2517E14</v>
      </c>
      <c r="G5688" s="16">
        <v>4.118484303E9</v>
      </c>
      <c r="H5688" s="14">
        <v>37907.0</v>
      </c>
      <c r="I5688" s="13" t="s">
        <v>27</v>
      </c>
      <c r="J5688" s="13" t="s">
        <v>37</v>
      </c>
      <c r="K5688" s="16">
        <v>26447.0</v>
      </c>
      <c r="L5688" s="15">
        <v>2.38562E11</v>
      </c>
      <c r="M5688" s="13" t="s">
        <v>33</v>
      </c>
    </row>
    <row r="5689" ht="15.75" customHeight="1">
      <c r="A5689" s="4" t="str">
        <f t="shared" si="1"/>
        <v>W5688</v>
      </c>
      <c r="B5689" s="13" t="s">
        <v>17089</v>
      </c>
      <c r="C5689" s="13" t="s">
        <v>17090</v>
      </c>
      <c r="D5689" s="13" t="s">
        <v>17091</v>
      </c>
      <c r="E5689" s="14">
        <v>29523.0</v>
      </c>
      <c r="F5689" s="15">
        <v>5.25818E14</v>
      </c>
      <c r="G5689" s="16">
        <v>7.42464546E9</v>
      </c>
      <c r="H5689" s="14">
        <v>43761.0</v>
      </c>
      <c r="I5689" s="13" t="s">
        <v>46</v>
      </c>
      <c r="J5689" s="13" t="s">
        <v>22</v>
      </c>
      <c r="K5689" s="16">
        <v>24671.0</v>
      </c>
      <c r="L5689" s="15">
        <v>3.87531E12</v>
      </c>
      <c r="M5689" s="13" t="s">
        <v>33</v>
      </c>
    </row>
    <row r="5690" ht="15.75" customHeight="1">
      <c r="A5690" s="4" t="str">
        <f t="shared" si="1"/>
        <v>W5689</v>
      </c>
      <c r="B5690" s="13" t="s">
        <v>17092</v>
      </c>
      <c r="C5690" s="13" t="s">
        <v>17093</v>
      </c>
      <c r="D5690" s="13" t="s">
        <v>17094</v>
      </c>
      <c r="E5690" s="14">
        <v>43524.0</v>
      </c>
      <c r="F5690" s="15">
        <v>2.9985E14</v>
      </c>
      <c r="G5690" s="16">
        <v>4.22299749E9</v>
      </c>
      <c r="H5690" s="14">
        <v>42023.0</v>
      </c>
      <c r="I5690" s="13" t="s">
        <v>27</v>
      </c>
      <c r="J5690" s="13" t="s">
        <v>37</v>
      </c>
      <c r="K5690" s="16">
        <v>17827.0</v>
      </c>
      <c r="L5690" s="15">
        <v>5.86215E11</v>
      </c>
      <c r="M5690" s="13" t="s">
        <v>18</v>
      </c>
    </row>
    <row r="5691" ht="15.75" customHeight="1">
      <c r="A5691" s="4" t="str">
        <f t="shared" si="1"/>
        <v>W5690</v>
      </c>
      <c r="B5691" s="13" t="s">
        <v>17095</v>
      </c>
      <c r="C5691" s="13" t="s">
        <v>17096</v>
      </c>
      <c r="D5691" s="13" t="s">
        <v>17097</v>
      </c>
      <c r="E5691" s="14">
        <v>31045.0</v>
      </c>
      <c r="F5691" s="15">
        <v>6.79422E14</v>
      </c>
      <c r="G5691" s="16">
        <v>2.949137486E9</v>
      </c>
      <c r="H5691" s="14">
        <v>36811.0</v>
      </c>
      <c r="I5691" s="13" t="s">
        <v>16</v>
      </c>
      <c r="J5691" s="13" t="s">
        <v>22</v>
      </c>
      <c r="K5691" s="16">
        <v>10088.0</v>
      </c>
      <c r="L5691" s="15">
        <v>4.57661E12</v>
      </c>
      <c r="M5691" s="13" t="s">
        <v>42</v>
      </c>
    </row>
    <row r="5692" ht="15.75" customHeight="1">
      <c r="A5692" s="4" t="str">
        <f t="shared" si="1"/>
        <v>W5691</v>
      </c>
      <c r="B5692" s="13" t="s">
        <v>17098</v>
      </c>
      <c r="C5692" s="13" t="s">
        <v>17099</v>
      </c>
      <c r="D5692" s="13" t="s">
        <v>17100</v>
      </c>
      <c r="E5692" s="14">
        <v>36275.0</v>
      </c>
      <c r="F5692" s="15">
        <v>6.28945E14</v>
      </c>
      <c r="G5692" s="16">
        <v>9.118102055E9</v>
      </c>
      <c r="H5692" s="14">
        <v>42531.0</v>
      </c>
      <c r="I5692" s="13" t="s">
        <v>16</v>
      </c>
      <c r="J5692" s="13" t="s">
        <v>37</v>
      </c>
      <c r="K5692" s="16">
        <v>11748.0</v>
      </c>
      <c r="L5692" s="15">
        <v>5.55095E12</v>
      </c>
      <c r="M5692" s="13" t="s">
        <v>42</v>
      </c>
    </row>
    <row r="5693" ht="15.75" customHeight="1">
      <c r="A5693" s="4" t="str">
        <f t="shared" si="1"/>
        <v>W5692</v>
      </c>
      <c r="B5693" s="13" t="s">
        <v>17101</v>
      </c>
      <c r="C5693" s="13" t="s">
        <v>17102</v>
      </c>
      <c r="D5693" s="13" t="s">
        <v>17103</v>
      </c>
      <c r="E5693" s="14">
        <v>36680.0</v>
      </c>
      <c r="F5693" s="15">
        <v>2.2165E14</v>
      </c>
      <c r="G5693" s="16">
        <v>1.443708617E9</v>
      </c>
      <c r="H5693" s="14">
        <v>38124.0</v>
      </c>
      <c r="I5693" s="13" t="s">
        <v>16</v>
      </c>
      <c r="J5693" s="13" t="s">
        <v>22</v>
      </c>
      <c r="K5693" s="16">
        <v>10400.0</v>
      </c>
      <c r="L5693" s="15">
        <v>3.2747E12</v>
      </c>
      <c r="M5693" s="13" t="s">
        <v>23</v>
      </c>
    </row>
    <row r="5694" ht="15.75" customHeight="1">
      <c r="A5694" s="4" t="str">
        <f t="shared" si="1"/>
        <v>W5693</v>
      </c>
      <c r="B5694" s="13" t="s">
        <v>17104</v>
      </c>
      <c r="C5694" s="13" t="s">
        <v>17105</v>
      </c>
      <c r="D5694" s="13" t="s">
        <v>17106</v>
      </c>
      <c r="E5694" s="14">
        <v>33943.0</v>
      </c>
      <c r="F5694" s="15">
        <v>7.61435E14</v>
      </c>
      <c r="G5694" s="16">
        <v>4.4438262E9</v>
      </c>
      <c r="H5694" s="14">
        <v>44109.0</v>
      </c>
      <c r="I5694" s="13" t="s">
        <v>32</v>
      </c>
      <c r="J5694" s="13" t="s">
        <v>28</v>
      </c>
      <c r="K5694" s="16">
        <v>24675.0</v>
      </c>
      <c r="L5694" s="15">
        <v>1.51279E12</v>
      </c>
      <c r="M5694" s="13" t="s">
        <v>42</v>
      </c>
    </row>
    <row r="5695" ht="15.75" customHeight="1">
      <c r="A5695" s="4" t="str">
        <f t="shared" si="1"/>
        <v>W5694</v>
      </c>
      <c r="B5695" s="13" t="s">
        <v>17107</v>
      </c>
      <c r="C5695" s="13" t="s">
        <v>17108</v>
      </c>
      <c r="D5695" s="13" t="s">
        <v>17109</v>
      </c>
      <c r="E5695" s="14">
        <v>43563.0</v>
      </c>
      <c r="F5695" s="15">
        <v>4.32156E14</v>
      </c>
      <c r="G5695" s="16">
        <v>8.009783909E9</v>
      </c>
      <c r="H5695" s="14">
        <v>44686.0</v>
      </c>
      <c r="I5695" s="13" t="s">
        <v>27</v>
      </c>
      <c r="J5695" s="13" t="s">
        <v>72</v>
      </c>
      <c r="K5695" s="16">
        <v>10797.0</v>
      </c>
      <c r="L5695" s="15">
        <v>2.43718E11</v>
      </c>
      <c r="M5695" s="13" t="s">
        <v>33</v>
      </c>
    </row>
    <row r="5696" ht="15.75" customHeight="1">
      <c r="A5696" s="4" t="str">
        <f t="shared" si="1"/>
        <v>W5695</v>
      </c>
      <c r="B5696" s="13" t="s">
        <v>17110</v>
      </c>
      <c r="C5696" s="13" t="s">
        <v>17111</v>
      </c>
      <c r="D5696" s="13" t="s">
        <v>17112</v>
      </c>
      <c r="E5696" s="14">
        <v>29205.0</v>
      </c>
      <c r="F5696" s="15">
        <v>2.69874E14</v>
      </c>
      <c r="G5696" s="16">
        <v>6.503718178E9</v>
      </c>
      <c r="H5696" s="14">
        <v>40437.0</v>
      </c>
      <c r="I5696" s="13" t="s">
        <v>27</v>
      </c>
      <c r="J5696" s="13" t="s">
        <v>56</v>
      </c>
      <c r="K5696" s="16">
        <v>23493.0</v>
      </c>
      <c r="L5696" s="15">
        <v>6.64169E12</v>
      </c>
      <c r="M5696" s="13" t="s">
        <v>42</v>
      </c>
    </row>
    <row r="5697" ht="15.75" customHeight="1">
      <c r="A5697" s="4" t="str">
        <f t="shared" si="1"/>
        <v>W5696</v>
      </c>
      <c r="B5697" s="13" t="s">
        <v>17113</v>
      </c>
      <c r="C5697" s="13" t="s">
        <v>17114</v>
      </c>
      <c r="D5697" s="13" t="s">
        <v>17115</v>
      </c>
      <c r="E5697" s="14">
        <v>31095.0</v>
      </c>
      <c r="F5697" s="15">
        <v>5.65458E14</v>
      </c>
      <c r="G5697" s="16">
        <v>2.662571638E9</v>
      </c>
      <c r="H5697" s="14">
        <v>41247.0</v>
      </c>
      <c r="I5697" s="13" t="s">
        <v>32</v>
      </c>
      <c r="J5697" s="13" t="s">
        <v>72</v>
      </c>
      <c r="K5697" s="16">
        <v>15724.0</v>
      </c>
      <c r="L5697" s="15">
        <v>4.28967E12</v>
      </c>
      <c r="M5697" s="13" t="s">
        <v>42</v>
      </c>
    </row>
    <row r="5698" ht="15.75" customHeight="1">
      <c r="A5698" s="4" t="str">
        <f t="shared" si="1"/>
        <v>W5697</v>
      </c>
      <c r="B5698" s="13" t="s">
        <v>17116</v>
      </c>
      <c r="C5698" s="13" t="s">
        <v>17117</v>
      </c>
      <c r="D5698" s="13" t="s">
        <v>17118</v>
      </c>
      <c r="E5698" s="14">
        <v>31142.0</v>
      </c>
      <c r="F5698" s="15">
        <v>9.38517E14</v>
      </c>
      <c r="G5698" s="16">
        <v>8.67443155E9</v>
      </c>
      <c r="H5698" s="14">
        <v>39121.0</v>
      </c>
      <c r="I5698" s="13" t="s">
        <v>16</v>
      </c>
      <c r="J5698" s="13" t="s">
        <v>72</v>
      </c>
      <c r="K5698" s="16">
        <v>21764.0</v>
      </c>
      <c r="L5698" s="15">
        <v>7.9628666581E10</v>
      </c>
      <c r="M5698" s="13" t="s">
        <v>18</v>
      </c>
    </row>
    <row r="5699" ht="15.75" customHeight="1">
      <c r="A5699" s="4" t="str">
        <f t="shared" si="1"/>
        <v>W5698</v>
      </c>
      <c r="B5699" s="13" t="s">
        <v>17119</v>
      </c>
      <c r="C5699" s="13" t="s">
        <v>17120</v>
      </c>
      <c r="D5699" s="13" t="s">
        <v>17121</v>
      </c>
      <c r="E5699" s="14">
        <v>31894.0</v>
      </c>
      <c r="F5699" s="15">
        <v>7.63401E14</v>
      </c>
      <c r="G5699" s="16">
        <v>8.347731929E9</v>
      </c>
      <c r="H5699" s="14">
        <v>43150.0</v>
      </c>
      <c r="I5699" s="13" t="s">
        <v>32</v>
      </c>
      <c r="J5699" s="13" t="s">
        <v>22</v>
      </c>
      <c r="K5699" s="16">
        <v>29992.0</v>
      </c>
      <c r="L5699" s="15">
        <v>2.53474E11</v>
      </c>
      <c r="M5699" s="13" t="s">
        <v>33</v>
      </c>
    </row>
    <row r="5700" ht="15.75" customHeight="1">
      <c r="A5700" s="4" t="str">
        <f t="shared" si="1"/>
        <v>W5699</v>
      </c>
      <c r="B5700" s="13" t="s">
        <v>17122</v>
      </c>
      <c r="C5700" s="13" t="s">
        <v>17123</v>
      </c>
      <c r="D5700" s="13" t="s">
        <v>17124</v>
      </c>
      <c r="E5700" s="14">
        <v>31669.0</v>
      </c>
      <c r="F5700" s="15">
        <v>8.67839E14</v>
      </c>
      <c r="G5700" s="16">
        <v>6.907272871E9</v>
      </c>
      <c r="H5700" s="14">
        <v>46030.0</v>
      </c>
      <c r="I5700" s="13" t="s">
        <v>46</v>
      </c>
      <c r="J5700" s="13" t="s">
        <v>72</v>
      </c>
      <c r="K5700" s="16">
        <v>23245.0</v>
      </c>
      <c r="L5700" s="15">
        <v>7.46508E12</v>
      </c>
      <c r="M5700" s="13" t="s">
        <v>23</v>
      </c>
    </row>
    <row r="5701" ht="15.75" customHeight="1">
      <c r="A5701" s="4" t="str">
        <f t="shared" si="1"/>
        <v>W5700</v>
      </c>
      <c r="B5701" s="13" t="s">
        <v>17125</v>
      </c>
      <c r="C5701" s="13" t="s">
        <v>17126</v>
      </c>
      <c r="D5701" s="13" t="s">
        <v>17127</v>
      </c>
      <c r="E5701" s="14">
        <v>27617.0</v>
      </c>
      <c r="F5701" s="15">
        <v>8.37926E14</v>
      </c>
      <c r="G5701" s="16">
        <v>6.539357672E9</v>
      </c>
      <c r="H5701" s="14">
        <v>45268.0</v>
      </c>
      <c r="I5701" s="13" t="s">
        <v>16</v>
      </c>
      <c r="J5701" s="13" t="s">
        <v>56</v>
      </c>
      <c r="K5701" s="16">
        <v>20010.0</v>
      </c>
      <c r="L5701" s="15">
        <v>8.00023E12</v>
      </c>
      <c r="M5701" s="13" t="s">
        <v>33</v>
      </c>
    </row>
    <row r="5702" ht="15.75" customHeight="1">
      <c r="A5702" s="4" t="str">
        <f t="shared" si="1"/>
        <v>W5701</v>
      </c>
      <c r="B5702" s="13" t="s">
        <v>17128</v>
      </c>
      <c r="C5702" s="13" t="s">
        <v>17129</v>
      </c>
      <c r="D5702" s="13" t="s">
        <v>17130</v>
      </c>
      <c r="E5702" s="14">
        <v>40120.0</v>
      </c>
      <c r="F5702" s="15">
        <v>3.16066E14</v>
      </c>
      <c r="G5702" s="16">
        <v>1.123526482E9</v>
      </c>
      <c r="H5702" s="14">
        <v>44165.0</v>
      </c>
      <c r="I5702" s="13" t="s">
        <v>32</v>
      </c>
      <c r="J5702" s="13" t="s">
        <v>72</v>
      </c>
      <c r="K5702" s="16">
        <v>29726.0</v>
      </c>
      <c r="L5702" s="15">
        <v>3.78273E12</v>
      </c>
      <c r="M5702" s="13" t="s">
        <v>18</v>
      </c>
    </row>
    <row r="5703" ht="15.75" customHeight="1">
      <c r="A5703" s="4" t="str">
        <f t="shared" si="1"/>
        <v>W5702</v>
      </c>
      <c r="B5703" s="13" t="s">
        <v>17131</v>
      </c>
      <c r="C5703" s="13" t="s">
        <v>17132</v>
      </c>
      <c r="D5703" s="13" t="s">
        <v>17133</v>
      </c>
      <c r="E5703" s="14">
        <v>39462.0</v>
      </c>
      <c r="F5703" s="15">
        <v>7.09991E14</v>
      </c>
      <c r="G5703" s="16">
        <v>6.578994013E9</v>
      </c>
      <c r="H5703" s="14">
        <v>39422.0</v>
      </c>
      <c r="I5703" s="13" t="s">
        <v>41</v>
      </c>
      <c r="J5703" s="13" t="s">
        <v>22</v>
      </c>
      <c r="K5703" s="16">
        <v>8680.0</v>
      </c>
      <c r="L5703" s="15">
        <v>8.69115E12</v>
      </c>
      <c r="M5703" s="13" t="s">
        <v>33</v>
      </c>
    </row>
    <row r="5704" ht="15.75" customHeight="1">
      <c r="A5704" s="4" t="str">
        <f t="shared" si="1"/>
        <v>W5703</v>
      </c>
      <c r="B5704" s="13" t="s">
        <v>17134</v>
      </c>
      <c r="C5704" s="13" t="s">
        <v>17135</v>
      </c>
      <c r="D5704" s="13" t="s">
        <v>17136</v>
      </c>
      <c r="E5704" s="14">
        <v>33185.0</v>
      </c>
      <c r="F5704" s="15">
        <v>5.61029E14</v>
      </c>
      <c r="G5704" s="16">
        <v>9.727833339E9</v>
      </c>
      <c r="H5704" s="14">
        <v>40643.0</v>
      </c>
      <c r="I5704" s="13" t="s">
        <v>46</v>
      </c>
      <c r="J5704" s="13" t="s">
        <v>56</v>
      </c>
      <c r="K5704" s="16">
        <v>24082.0</v>
      </c>
      <c r="L5704" s="15">
        <v>8.30244E11</v>
      </c>
      <c r="M5704" s="13" t="s">
        <v>18</v>
      </c>
    </row>
    <row r="5705" ht="15.75" customHeight="1">
      <c r="A5705" s="4" t="str">
        <f t="shared" si="1"/>
        <v>W5704</v>
      </c>
      <c r="B5705" s="13" t="s">
        <v>17137</v>
      </c>
      <c r="C5705" s="13" t="s">
        <v>17138</v>
      </c>
      <c r="D5705" s="13" t="s">
        <v>17139</v>
      </c>
      <c r="E5705" s="14">
        <v>35251.0</v>
      </c>
      <c r="F5705" s="15">
        <v>3.83749E14</v>
      </c>
      <c r="G5705" s="16">
        <v>1.301413583E9</v>
      </c>
      <c r="H5705" s="14">
        <v>45150.0</v>
      </c>
      <c r="I5705" s="13" t="s">
        <v>16</v>
      </c>
      <c r="J5705" s="13" t="s">
        <v>72</v>
      </c>
      <c r="K5705" s="16">
        <v>29307.0</v>
      </c>
      <c r="L5705" s="15">
        <v>2.44466E12</v>
      </c>
      <c r="M5705" s="13" t="s">
        <v>33</v>
      </c>
    </row>
    <row r="5706" ht="15.75" customHeight="1">
      <c r="A5706" s="4" t="str">
        <f t="shared" si="1"/>
        <v>W5705</v>
      </c>
      <c r="B5706" s="13" t="s">
        <v>17140</v>
      </c>
      <c r="C5706" s="13" t="s">
        <v>17141</v>
      </c>
      <c r="D5706" s="13" t="s">
        <v>17142</v>
      </c>
      <c r="E5706" s="14">
        <v>44687.0</v>
      </c>
      <c r="F5706" s="15">
        <v>9.52331E13</v>
      </c>
      <c r="G5706" s="16">
        <v>4.271943478E9</v>
      </c>
      <c r="H5706" s="14">
        <v>38432.0</v>
      </c>
      <c r="I5706" s="13" t="s">
        <v>46</v>
      </c>
      <c r="J5706" s="13" t="s">
        <v>37</v>
      </c>
      <c r="K5706" s="16">
        <v>8680.0</v>
      </c>
      <c r="L5706" s="15">
        <v>9.6559E12</v>
      </c>
      <c r="M5706" s="13" t="s">
        <v>18</v>
      </c>
    </row>
    <row r="5707" ht="15.75" customHeight="1">
      <c r="A5707" s="4" t="str">
        <f t="shared" si="1"/>
        <v>W5706</v>
      </c>
      <c r="B5707" s="13" t="s">
        <v>17143</v>
      </c>
      <c r="C5707" s="13" t="s">
        <v>17144</v>
      </c>
      <c r="D5707" s="13" t="s">
        <v>17145</v>
      </c>
      <c r="E5707" s="14">
        <v>43283.0</v>
      </c>
      <c r="F5707" s="15">
        <v>4.59191E14</v>
      </c>
      <c r="G5707" s="16">
        <v>2.677810987E9</v>
      </c>
      <c r="H5707" s="14">
        <v>40389.0</v>
      </c>
      <c r="I5707" s="13" t="s">
        <v>16</v>
      </c>
      <c r="J5707" s="13" t="s">
        <v>72</v>
      </c>
      <c r="K5707" s="16">
        <v>9008.0</v>
      </c>
      <c r="L5707" s="15">
        <v>4.16286E12</v>
      </c>
      <c r="M5707" s="13" t="s">
        <v>23</v>
      </c>
    </row>
    <row r="5708" ht="15.75" customHeight="1">
      <c r="A5708" s="4" t="str">
        <f t="shared" si="1"/>
        <v>W5707</v>
      </c>
      <c r="B5708" s="13" t="s">
        <v>17146</v>
      </c>
      <c r="C5708" s="13" t="s">
        <v>17147</v>
      </c>
      <c r="D5708" s="13" t="s">
        <v>17148</v>
      </c>
      <c r="E5708" s="14">
        <v>33041.0</v>
      </c>
      <c r="F5708" s="15">
        <v>6.30008E14</v>
      </c>
      <c r="G5708" s="16">
        <v>3.461052418E9</v>
      </c>
      <c r="H5708" s="14">
        <v>37646.0</v>
      </c>
      <c r="I5708" s="13" t="s">
        <v>16</v>
      </c>
      <c r="J5708" s="13" t="s">
        <v>56</v>
      </c>
      <c r="K5708" s="16">
        <v>20551.0</v>
      </c>
      <c r="L5708" s="15">
        <v>1.09942E11</v>
      </c>
      <c r="M5708" s="13" t="s">
        <v>23</v>
      </c>
    </row>
    <row r="5709" ht="15.75" customHeight="1">
      <c r="A5709" s="4" t="str">
        <f t="shared" si="1"/>
        <v>W5708</v>
      </c>
      <c r="B5709" s="13" t="s">
        <v>17149</v>
      </c>
      <c r="C5709" s="13" t="s">
        <v>17150</v>
      </c>
      <c r="D5709" s="13" t="s">
        <v>17151</v>
      </c>
      <c r="E5709" s="14">
        <v>36906.0</v>
      </c>
      <c r="F5709" s="15">
        <v>7.14123E14</v>
      </c>
      <c r="G5709" s="16">
        <v>3.63842947E9</v>
      </c>
      <c r="H5709" s="14">
        <v>38207.0</v>
      </c>
      <c r="I5709" s="13" t="s">
        <v>27</v>
      </c>
      <c r="J5709" s="13" t="s">
        <v>28</v>
      </c>
      <c r="K5709" s="16">
        <v>9745.0</v>
      </c>
      <c r="L5709" s="15">
        <v>4.08143E12</v>
      </c>
      <c r="M5709" s="13" t="s">
        <v>18</v>
      </c>
    </row>
    <row r="5710" ht="15.75" customHeight="1">
      <c r="A5710" s="4" t="str">
        <f t="shared" si="1"/>
        <v>W5709</v>
      </c>
      <c r="B5710" s="13" t="s">
        <v>17152</v>
      </c>
      <c r="C5710" s="13" t="s">
        <v>17153</v>
      </c>
      <c r="D5710" s="13" t="s">
        <v>17154</v>
      </c>
      <c r="E5710" s="14">
        <v>34936.0</v>
      </c>
      <c r="F5710" s="15">
        <v>8.6794E14</v>
      </c>
      <c r="G5710" s="16">
        <v>1.857097493E9</v>
      </c>
      <c r="H5710" s="14">
        <v>37758.0</v>
      </c>
      <c r="I5710" s="13" t="s">
        <v>41</v>
      </c>
      <c r="J5710" s="13" t="s">
        <v>72</v>
      </c>
      <c r="K5710" s="16">
        <v>18106.0</v>
      </c>
      <c r="L5710" s="15">
        <v>5.37253E12</v>
      </c>
      <c r="M5710" s="13" t="s">
        <v>42</v>
      </c>
    </row>
    <row r="5711" ht="15.75" customHeight="1">
      <c r="A5711" s="4" t="str">
        <f t="shared" si="1"/>
        <v>W5710</v>
      </c>
      <c r="B5711" s="13" t="s">
        <v>17155</v>
      </c>
      <c r="C5711" s="13" t="s">
        <v>17156</v>
      </c>
      <c r="D5711" s="13" t="s">
        <v>17157</v>
      </c>
      <c r="E5711" s="14">
        <v>36882.0</v>
      </c>
      <c r="F5711" s="15">
        <v>8.99339E14</v>
      </c>
      <c r="G5711" s="16">
        <v>8.769495608E9</v>
      </c>
      <c r="H5711" s="14">
        <v>41580.0</v>
      </c>
      <c r="I5711" s="13" t="s">
        <v>41</v>
      </c>
      <c r="J5711" s="13" t="s">
        <v>72</v>
      </c>
      <c r="K5711" s="16">
        <v>25781.0</v>
      </c>
      <c r="L5711" s="15">
        <v>5.96545E12</v>
      </c>
      <c r="M5711" s="13" t="s">
        <v>23</v>
      </c>
    </row>
    <row r="5712" ht="15.75" customHeight="1">
      <c r="A5712" s="4" t="str">
        <f t="shared" si="1"/>
        <v>W5711</v>
      </c>
      <c r="B5712" s="13" t="s">
        <v>17158</v>
      </c>
      <c r="C5712" s="13" t="s">
        <v>17159</v>
      </c>
      <c r="D5712" s="13" t="s">
        <v>17160</v>
      </c>
      <c r="E5712" s="14">
        <v>28370.0</v>
      </c>
      <c r="F5712" s="15">
        <v>4.32568E14</v>
      </c>
      <c r="G5712" s="16">
        <v>1.931936843E9</v>
      </c>
      <c r="H5712" s="14">
        <v>37939.0</v>
      </c>
      <c r="I5712" s="13" t="s">
        <v>27</v>
      </c>
      <c r="J5712" s="13" t="s">
        <v>37</v>
      </c>
      <c r="K5712" s="16">
        <v>18859.0</v>
      </c>
      <c r="L5712" s="15">
        <v>2.43794E12</v>
      </c>
      <c r="M5712" s="13" t="s">
        <v>23</v>
      </c>
    </row>
    <row r="5713" ht="15.75" customHeight="1">
      <c r="A5713" s="4" t="str">
        <f t="shared" si="1"/>
        <v>W5712</v>
      </c>
      <c r="B5713" s="13" t="s">
        <v>17161</v>
      </c>
      <c r="C5713" s="13" t="s">
        <v>17162</v>
      </c>
      <c r="D5713" s="13" t="s">
        <v>17163</v>
      </c>
      <c r="E5713" s="14">
        <v>41536.0</v>
      </c>
      <c r="F5713" s="15">
        <v>8.85883E14</v>
      </c>
      <c r="G5713" s="16">
        <v>5.081037788E9</v>
      </c>
      <c r="H5713" s="14">
        <v>42557.0</v>
      </c>
      <c r="I5713" s="13" t="s">
        <v>16</v>
      </c>
      <c r="J5713" s="13" t="s">
        <v>72</v>
      </c>
      <c r="K5713" s="16">
        <v>8804.0</v>
      </c>
      <c r="L5713" s="15">
        <v>3.64358E12</v>
      </c>
      <c r="M5713" s="13" t="s">
        <v>33</v>
      </c>
    </row>
    <row r="5714" ht="15.75" customHeight="1">
      <c r="A5714" s="4" t="str">
        <f t="shared" si="1"/>
        <v>W5713</v>
      </c>
      <c r="B5714" s="13" t="s">
        <v>17164</v>
      </c>
      <c r="C5714" s="13" t="s">
        <v>17165</v>
      </c>
      <c r="D5714" s="13" t="s">
        <v>17166</v>
      </c>
      <c r="E5714" s="14">
        <v>30210.0</v>
      </c>
      <c r="F5714" s="15">
        <v>2.01823E14</v>
      </c>
      <c r="G5714" s="16">
        <v>8.283788925E9</v>
      </c>
      <c r="H5714" s="14">
        <v>45323.0</v>
      </c>
      <c r="I5714" s="13" t="s">
        <v>32</v>
      </c>
      <c r="J5714" s="13" t="s">
        <v>28</v>
      </c>
      <c r="K5714" s="16">
        <v>16486.0</v>
      </c>
      <c r="L5714" s="15">
        <v>8.20141E12</v>
      </c>
      <c r="M5714" s="13" t="s">
        <v>42</v>
      </c>
    </row>
    <row r="5715" ht="15.75" customHeight="1">
      <c r="A5715" s="4" t="str">
        <f t="shared" si="1"/>
        <v>W5714</v>
      </c>
      <c r="B5715" s="13" t="s">
        <v>17167</v>
      </c>
      <c r="C5715" s="13" t="s">
        <v>17168</v>
      </c>
      <c r="D5715" s="13" t="s">
        <v>17169</v>
      </c>
      <c r="E5715" s="14">
        <v>40519.0</v>
      </c>
      <c r="F5715" s="15">
        <v>1.10038E14</v>
      </c>
      <c r="G5715" s="16">
        <v>6.834637709E9</v>
      </c>
      <c r="H5715" s="14">
        <v>38128.0</v>
      </c>
      <c r="I5715" s="13" t="s">
        <v>41</v>
      </c>
      <c r="J5715" s="13" t="s">
        <v>28</v>
      </c>
      <c r="K5715" s="16">
        <v>10317.0</v>
      </c>
      <c r="L5715" s="15">
        <v>7.6296E12</v>
      </c>
      <c r="M5715" s="13" t="s">
        <v>23</v>
      </c>
    </row>
    <row r="5716" ht="15.75" customHeight="1">
      <c r="A5716" s="4" t="str">
        <f t="shared" si="1"/>
        <v>W5715</v>
      </c>
      <c r="B5716" s="13" t="s">
        <v>17170</v>
      </c>
      <c r="C5716" s="13" t="s">
        <v>17171</v>
      </c>
      <c r="D5716" s="13" t="s">
        <v>17172</v>
      </c>
      <c r="E5716" s="14">
        <v>40028.0</v>
      </c>
      <c r="F5716" s="15">
        <v>5.97649E14</v>
      </c>
      <c r="G5716" s="16">
        <v>3.306567937E9</v>
      </c>
      <c r="H5716" s="14">
        <v>38641.0</v>
      </c>
      <c r="I5716" s="13" t="s">
        <v>27</v>
      </c>
      <c r="J5716" s="13" t="s">
        <v>28</v>
      </c>
      <c r="K5716" s="16">
        <v>11137.0</v>
      </c>
      <c r="L5716" s="15">
        <v>4.04484E12</v>
      </c>
      <c r="M5716" s="13" t="s">
        <v>18</v>
      </c>
    </row>
    <row r="5717" ht="15.75" customHeight="1">
      <c r="A5717" s="4" t="str">
        <f t="shared" si="1"/>
        <v>W5716</v>
      </c>
      <c r="B5717" s="13" t="s">
        <v>17173</v>
      </c>
      <c r="C5717" s="13" t="s">
        <v>17174</v>
      </c>
      <c r="D5717" s="13" t="s">
        <v>17175</v>
      </c>
      <c r="E5717" s="14">
        <v>34940.0</v>
      </c>
      <c r="F5717" s="15">
        <v>5.24367E14</v>
      </c>
      <c r="G5717" s="16">
        <v>4.972160276E9</v>
      </c>
      <c r="H5717" s="14">
        <v>43537.0</v>
      </c>
      <c r="I5717" s="13" t="s">
        <v>16</v>
      </c>
      <c r="J5717" s="13" t="s">
        <v>37</v>
      </c>
      <c r="K5717" s="16">
        <v>27388.0</v>
      </c>
      <c r="L5717" s="15">
        <v>8.57446E12</v>
      </c>
      <c r="M5717" s="13" t="s">
        <v>23</v>
      </c>
    </row>
    <row r="5718" ht="15.75" customHeight="1">
      <c r="A5718" s="4" t="str">
        <f t="shared" si="1"/>
        <v>W5717</v>
      </c>
      <c r="B5718" s="13" t="s">
        <v>17176</v>
      </c>
      <c r="C5718" s="13" t="s">
        <v>17177</v>
      </c>
      <c r="D5718" s="13" t="s">
        <v>17178</v>
      </c>
      <c r="E5718" s="14">
        <v>39623.0</v>
      </c>
      <c r="F5718" s="15">
        <v>3.48967E14</v>
      </c>
      <c r="G5718" s="16">
        <v>8.707341221E9</v>
      </c>
      <c r="H5718" s="14">
        <v>44997.0</v>
      </c>
      <c r="I5718" s="13" t="s">
        <v>27</v>
      </c>
      <c r="J5718" s="13" t="s">
        <v>56</v>
      </c>
      <c r="K5718" s="16">
        <v>19806.0</v>
      </c>
      <c r="L5718" s="15">
        <v>3.60146E12</v>
      </c>
      <c r="M5718" s="13" t="s">
        <v>23</v>
      </c>
    </row>
    <row r="5719" ht="15.75" customHeight="1">
      <c r="A5719" s="4" t="str">
        <f t="shared" si="1"/>
        <v>W5718</v>
      </c>
      <c r="B5719" s="13" t="s">
        <v>17179</v>
      </c>
      <c r="C5719" s="13" t="s">
        <v>17180</v>
      </c>
      <c r="D5719" s="13" t="s">
        <v>17181</v>
      </c>
      <c r="E5719" s="14">
        <v>30890.0</v>
      </c>
      <c r="F5719" s="15">
        <v>2.07238E14</v>
      </c>
      <c r="G5719" s="16">
        <v>4.312820198E9</v>
      </c>
      <c r="H5719" s="14">
        <v>40616.0</v>
      </c>
      <c r="I5719" s="13" t="s">
        <v>46</v>
      </c>
      <c r="J5719" s="13" t="s">
        <v>17</v>
      </c>
      <c r="K5719" s="16">
        <v>21378.0</v>
      </c>
      <c r="L5719" s="15">
        <v>7.0814E12</v>
      </c>
      <c r="M5719" s="13" t="s">
        <v>23</v>
      </c>
    </row>
    <row r="5720" ht="15.75" customHeight="1">
      <c r="A5720" s="4" t="str">
        <f t="shared" si="1"/>
        <v>W5719</v>
      </c>
      <c r="B5720" s="13" t="s">
        <v>17182</v>
      </c>
      <c r="C5720" s="13" t="s">
        <v>17183</v>
      </c>
      <c r="D5720" s="13" t="s">
        <v>17184</v>
      </c>
      <c r="E5720" s="14">
        <v>44010.0</v>
      </c>
      <c r="F5720" s="15">
        <v>5.90898E14</v>
      </c>
      <c r="G5720" s="16">
        <v>5.846773281E9</v>
      </c>
      <c r="H5720" s="14">
        <v>40576.0</v>
      </c>
      <c r="I5720" s="13" t="s">
        <v>46</v>
      </c>
      <c r="J5720" s="13" t="s">
        <v>37</v>
      </c>
      <c r="K5720" s="16">
        <v>12357.0</v>
      </c>
      <c r="L5720" s="15">
        <v>9.0699E11</v>
      </c>
      <c r="M5720" s="13" t="s">
        <v>33</v>
      </c>
    </row>
    <row r="5721" ht="15.75" customHeight="1">
      <c r="A5721" s="4" t="str">
        <f t="shared" si="1"/>
        <v>W5720</v>
      </c>
      <c r="B5721" s="13" t="s">
        <v>17185</v>
      </c>
      <c r="C5721" s="13" t="s">
        <v>17186</v>
      </c>
      <c r="D5721" s="13" t="s">
        <v>17187</v>
      </c>
      <c r="E5721" s="14">
        <v>43241.0</v>
      </c>
      <c r="F5721" s="15">
        <v>7.67262E14</v>
      </c>
      <c r="G5721" s="16">
        <v>4.881119146E9</v>
      </c>
      <c r="H5721" s="14">
        <v>41193.0</v>
      </c>
      <c r="I5721" s="13" t="s">
        <v>46</v>
      </c>
      <c r="J5721" s="13" t="s">
        <v>56</v>
      </c>
      <c r="K5721" s="16">
        <v>26127.0</v>
      </c>
      <c r="L5721" s="15">
        <v>4.61664E12</v>
      </c>
      <c r="M5721" s="13" t="s">
        <v>42</v>
      </c>
    </row>
    <row r="5722" ht="15.75" customHeight="1">
      <c r="A5722" s="4" t="str">
        <f t="shared" si="1"/>
        <v>W5721</v>
      </c>
      <c r="B5722" s="13" t="s">
        <v>17188</v>
      </c>
      <c r="C5722" s="13" t="s">
        <v>17189</v>
      </c>
      <c r="D5722" s="13" t="s">
        <v>17190</v>
      </c>
      <c r="E5722" s="14">
        <v>37393.0</v>
      </c>
      <c r="F5722" s="15">
        <v>8.19367E14</v>
      </c>
      <c r="G5722" s="16">
        <v>4.69126367E9</v>
      </c>
      <c r="H5722" s="14">
        <v>44519.0</v>
      </c>
      <c r="I5722" s="13" t="s">
        <v>46</v>
      </c>
      <c r="J5722" s="13" t="s">
        <v>56</v>
      </c>
      <c r="K5722" s="16">
        <v>9760.0</v>
      </c>
      <c r="L5722" s="15">
        <v>5.25239E12</v>
      </c>
      <c r="M5722" s="13" t="s">
        <v>18</v>
      </c>
    </row>
    <row r="5723" ht="15.75" customHeight="1">
      <c r="A5723" s="4" t="str">
        <f t="shared" si="1"/>
        <v>W5722</v>
      </c>
      <c r="B5723" s="13" t="s">
        <v>17191</v>
      </c>
      <c r="C5723" s="13" t="s">
        <v>17192</v>
      </c>
      <c r="D5723" s="13" t="s">
        <v>17193</v>
      </c>
      <c r="E5723" s="14">
        <v>27931.0</v>
      </c>
      <c r="F5723" s="15">
        <v>6.0151E14</v>
      </c>
      <c r="G5723" s="16">
        <v>6.708388883E9</v>
      </c>
      <c r="H5723" s="14">
        <v>45994.0</v>
      </c>
      <c r="I5723" s="13" t="s">
        <v>16</v>
      </c>
      <c r="J5723" s="13" t="s">
        <v>17</v>
      </c>
      <c r="K5723" s="16">
        <v>9658.0</v>
      </c>
      <c r="L5723" s="15">
        <v>2.42741E12</v>
      </c>
      <c r="M5723" s="13" t="s">
        <v>23</v>
      </c>
    </row>
    <row r="5724" ht="15.75" customHeight="1">
      <c r="A5724" s="4" t="str">
        <f t="shared" si="1"/>
        <v>W5723</v>
      </c>
      <c r="B5724" s="13" t="s">
        <v>17194</v>
      </c>
      <c r="C5724" s="13" t="s">
        <v>17195</v>
      </c>
      <c r="D5724" s="13" t="s">
        <v>17196</v>
      </c>
      <c r="E5724" s="14">
        <v>30231.0</v>
      </c>
      <c r="F5724" s="15">
        <v>5.02271E13</v>
      </c>
      <c r="G5724" s="16">
        <v>6.881332467E9</v>
      </c>
      <c r="H5724" s="14">
        <v>46000.0</v>
      </c>
      <c r="I5724" s="13" t="s">
        <v>46</v>
      </c>
      <c r="J5724" s="13" t="s">
        <v>22</v>
      </c>
      <c r="K5724" s="16">
        <v>10014.0</v>
      </c>
      <c r="L5724" s="15">
        <v>2.55735E12</v>
      </c>
      <c r="M5724" s="13" t="s">
        <v>33</v>
      </c>
    </row>
    <row r="5725" ht="15.75" customHeight="1">
      <c r="A5725" s="4" t="str">
        <f t="shared" si="1"/>
        <v>W5724</v>
      </c>
      <c r="B5725" s="13" t="s">
        <v>17197</v>
      </c>
      <c r="C5725" s="13" t="s">
        <v>17198</v>
      </c>
      <c r="D5725" s="13" t="s">
        <v>17199</v>
      </c>
      <c r="E5725" s="14">
        <v>30125.0</v>
      </c>
      <c r="F5725" s="15">
        <v>6.57848E14</v>
      </c>
      <c r="G5725" s="16">
        <v>7.922946798E9</v>
      </c>
      <c r="H5725" s="14">
        <v>42025.0</v>
      </c>
      <c r="I5725" s="13" t="s">
        <v>16</v>
      </c>
      <c r="J5725" s="13" t="s">
        <v>72</v>
      </c>
      <c r="K5725" s="16">
        <v>13264.0</v>
      </c>
      <c r="L5725" s="15">
        <v>8.56807E12</v>
      </c>
      <c r="M5725" s="13" t="s">
        <v>23</v>
      </c>
    </row>
    <row r="5726" ht="15.75" customHeight="1">
      <c r="A5726" s="4" t="str">
        <f t="shared" si="1"/>
        <v>W5725</v>
      </c>
      <c r="B5726" s="13" t="s">
        <v>17200</v>
      </c>
      <c r="C5726" s="13" t="s">
        <v>17201</v>
      </c>
      <c r="D5726" s="13" t="s">
        <v>17202</v>
      </c>
      <c r="E5726" s="14">
        <v>42771.0</v>
      </c>
      <c r="F5726" s="15">
        <v>9.01365E13</v>
      </c>
      <c r="G5726" s="16">
        <v>2.54744753E9</v>
      </c>
      <c r="H5726" s="14">
        <v>45769.0</v>
      </c>
      <c r="I5726" s="13" t="s">
        <v>27</v>
      </c>
      <c r="J5726" s="13" t="s">
        <v>17</v>
      </c>
      <c r="K5726" s="16">
        <v>13398.0</v>
      </c>
      <c r="L5726" s="15">
        <v>6.00197E12</v>
      </c>
      <c r="M5726" s="13" t="s">
        <v>33</v>
      </c>
    </row>
    <row r="5727" ht="15.75" customHeight="1">
      <c r="A5727" s="4" t="str">
        <f t="shared" si="1"/>
        <v>W5726</v>
      </c>
      <c r="B5727" s="13" t="s">
        <v>17203</v>
      </c>
      <c r="C5727" s="13" t="s">
        <v>17204</v>
      </c>
      <c r="D5727" s="13" t="s">
        <v>17205</v>
      </c>
      <c r="E5727" s="14">
        <v>30125.0</v>
      </c>
      <c r="F5727" s="15">
        <v>7.51558E14</v>
      </c>
      <c r="G5727" s="16">
        <v>8.253441482E9</v>
      </c>
      <c r="H5727" s="14">
        <v>39761.0</v>
      </c>
      <c r="I5727" s="13" t="s">
        <v>27</v>
      </c>
      <c r="J5727" s="13" t="s">
        <v>17</v>
      </c>
      <c r="K5727" s="16">
        <v>11435.0</v>
      </c>
      <c r="L5727" s="15">
        <v>7.92E12</v>
      </c>
      <c r="M5727" s="13" t="s">
        <v>42</v>
      </c>
    </row>
    <row r="5728" ht="15.75" customHeight="1">
      <c r="A5728" s="4" t="str">
        <f t="shared" si="1"/>
        <v>W5727</v>
      </c>
      <c r="B5728" s="13" t="s">
        <v>17206</v>
      </c>
      <c r="C5728" s="13" t="s">
        <v>17207</v>
      </c>
      <c r="D5728" s="13" t="s">
        <v>17208</v>
      </c>
      <c r="E5728" s="14">
        <v>40229.0</v>
      </c>
      <c r="F5728" s="15">
        <v>4.31242E14</v>
      </c>
      <c r="G5728" s="16">
        <v>6.267663388E9</v>
      </c>
      <c r="H5728" s="14">
        <v>45948.0</v>
      </c>
      <c r="I5728" s="13" t="s">
        <v>32</v>
      </c>
      <c r="J5728" s="13" t="s">
        <v>17</v>
      </c>
      <c r="K5728" s="16">
        <v>27757.0</v>
      </c>
      <c r="L5728" s="15">
        <v>7.2053E12</v>
      </c>
      <c r="M5728" s="13" t="s">
        <v>42</v>
      </c>
    </row>
    <row r="5729" ht="15.75" customHeight="1">
      <c r="A5729" s="4" t="str">
        <f t="shared" si="1"/>
        <v>W5728</v>
      </c>
      <c r="B5729" s="13" t="s">
        <v>17209</v>
      </c>
      <c r="C5729" s="13" t="s">
        <v>17210</v>
      </c>
      <c r="D5729" s="13" t="s">
        <v>17211</v>
      </c>
      <c r="E5729" s="14">
        <v>40693.0</v>
      </c>
      <c r="F5729" s="15">
        <v>7.99715E14</v>
      </c>
      <c r="G5729" s="16">
        <v>3.703852883E9</v>
      </c>
      <c r="H5729" s="14">
        <v>45844.0</v>
      </c>
      <c r="I5729" s="13" t="s">
        <v>32</v>
      </c>
      <c r="J5729" s="13" t="s">
        <v>72</v>
      </c>
      <c r="K5729" s="16">
        <v>24369.0</v>
      </c>
      <c r="L5729" s="15">
        <v>5.54449E12</v>
      </c>
      <c r="M5729" s="13" t="s">
        <v>42</v>
      </c>
    </row>
    <row r="5730" ht="15.75" customHeight="1">
      <c r="A5730" s="4" t="str">
        <f t="shared" si="1"/>
        <v>W5729</v>
      </c>
      <c r="B5730" s="13" t="s">
        <v>17212</v>
      </c>
      <c r="C5730" s="13" t="s">
        <v>17213</v>
      </c>
      <c r="D5730" s="13" t="s">
        <v>17214</v>
      </c>
      <c r="E5730" s="14">
        <v>28918.0</v>
      </c>
      <c r="F5730" s="15">
        <v>1.11558E14</v>
      </c>
      <c r="G5730" s="16">
        <v>2.114655659E9</v>
      </c>
      <c r="H5730" s="14">
        <v>40695.0</v>
      </c>
      <c r="I5730" s="13" t="s">
        <v>41</v>
      </c>
      <c r="J5730" s="13" t="s">
        <v>72</v>
      </c>
      <c r="K5730" s="16">
        <v>16119.0</v>
      </c>
      <c r="L5730" s="15">
        <v>6.82565E12</v>
      </c>
      <c r="M5730" s="13" t="s">
        <v>33</v>
      </c>
    </row>
    <row r="5731" ht="15.75" customHeight="1">
      <c r="A5731" s="4" t="str">
        <f t="shared" si="1"/>
        <v>W5730</v>
      </c>
      <c r="B5731" s="13" t="s">
        <v>17215</v>
      </c>
      <c r="C5731" s="13" t="s">
        <v>17216</v>
      </c>
      <c r="D5731" s="13" t="s">
        <v>17217</v>
      </c>
      <c r="E5731" s="14">
        <v>45203.0</v>
      </c>
      <c r="F5731" s="15">
        <v>4.08989E14</v>
      </c>
      <c r="G5731" s="16">
        <v>5.592687258E9</v>
      </c>
      <c r="H5731" s="14">
        <v>42476.0</v>
      </c>
      <c r="I5731" s="13" t="s">
        <v>27</v>
      </c>
      <c r="J5731" s="13" t="s">
        <v>37</v>
      </c>
      <c r="K5731" s="16">
        <v>29013.0</v>
      </c>
      <c r="L5731" s="15">
        <v>1.97019E11</v>
      </c>
      <c r="M5731" s="13" t="s">
        <v>42</v>
      </c>
    </row>
    <row r="5732" ht="15.75" customHeight="1">
      <c r="A5732" s="4" t="str">
        <f t="shared" si="1"/>
        <v>W5731</v>
      </c>
      <c r="B5732" s="13" t="s">
        <v>17218</v>
      </c>
      <c r="C5732" s="13" t="s">
        <v>17219</v>
      </c>
      <c r="D5732" s="13" t="s">
        <v>17220</v>
      </c>
      <c r="E5732" s="14">
        <v>28530.0</v>
      </c>
      <c r="F5732" s="15">
        <v>4.33651E14</v>
      </c>
      <c r="G5732" s="16">
        <v>9.304061315E9</v>
      </c>
      <c r="H5732" s="14">
        <v>43795.0</v>
      </c>
      <c r="I5732" s="13" t="s">
        <v>16</v>
      </c>
      <c r="J5732" s="13" t="s">
        <v>72</v>
      </c>
      <c r="K5732" s="16">
        <v>24801.0</v>
      </c>
      <c r="L5732" s="15">
        <v>7.96221E12</v>
      </c>
      <c r="M5732" s="13" t="s">
        <v>18</v>
      </c>
    </row>
    <row r="5733" ht="15.75" customHeight="1">
      <c r="A5733" s="4" t="str">
        <f t="shared" si="1"/>
        <v>W5732</v>
      </c>
      <c r="B5733" s="13" t="s">
        <v>17221</v>
      </c>
      <c r="C5733" s="13" t="s">
        <v>17222</v>
      </c>
      <c r="D5733" s="13" t="s">
        <v>17223</v>
      </c>
      <c r="E5733" s="14">
        <v>43718.0</v>
      </c>
      <c r="F5733" s="15">
        <v>8.16759E14</v>
      </c>
      <c r="G5733" s="16">
        <v>1.264841867E9</v>
      </c>
      <c r="H5733" s="14">
        <v>45439.0</v>
      </c>
      <c r="I5733" s="13" t="s">
        <v>46</v>
      </c>
      <c r="J5733" s="13" t="s">
        <v>37</v>
      </c>
      <c r="K5733" s="16">
        <v>12644.0</v>
      </c>
      <c r="L5733" s="15">
        <v>5.57596E12</v>
      </c>
      <c r="M5733" s="13" t="s">
        <v>18</v>
      </c>
    </row>
    <row r="5734" ht="15.75" customHeight="1">
      <c r="A5734" s="4" t="str">
        <f t="shared" si="1"/>
        <v>W5733</v>
      </c>
      <c r="B5734" s="13" t="s">
        <v>17224</v>
      </c>
      <c r="C5734" s="13" t="s">
        <v>17225</v>
      </c>
      <c r="D5734" s="13" t="s">
        <v>17226</v>
      </c>
      <c r="E5734" s="14">
        <v>37344.0</v>
      </c>
      <c r="F5734" s="15">
        <v>1.06251E14</v>
      </c>
      <c r="G5734" s="16">
        <v>8.42352252E9</v>
      </c>
      <c r="H5734" s="14">
        <v>41793.0</v>
      </c>
      <c r="I5734" s="13" t="s">
        <v>46</v>
      </c>
      <c r="J5734" s="13" t="s">
        <v>56</v>
      </c>
      <c r="K5734" s="16">
        <v>14794.0</v>
      </c>
      <c r="L5734" s="15">
        <v>1.7113516166E10</v>
      </c>
      <c r="M5734" s="13" t="s">
        <v>18</v>
      </c>
    </row>
    <row r="5735" ht="15.75" customHeight="1">
      <c r="A5735" s="4" t="str">
        <f t="shared" si="1"/>
        <v>W5734</v>
      </c>
      <c r="B5735" s="13" t="s">
        <v>17227</v>
      </c>
      <c r="C5735" s="13" t="s">
        <v>17228</v>
      </c>
      <c r="D5735" s="13" t="s">
        <v>17229</v>
      </c>
      <c r="E5735" s="14">
        <v>35882.0</v>
      </c>
      <c r="F5735" s="15">
        <v>3.09684E14</v>
      </c>
      <c r="G5735" s="16">
        <v>6.078135121E9</v>
      </c>
      <c r="H5735" s="14">
        <v>36620.0</v>
      </c>
      <c r="I5735" s="13" t="s">
        <v>41</v>
      </c>
      <c r="J5735" s="13" t="s">
        <v>56</v>
      </c>
      <c r="K5735" s="16">
        <v>14096.0</v>
      </c>
      <c r="L5735" s="15">
        <v>9.28273E12</v>
      </c>
      <c r="M5735" s="13" t="s">
        <v>33</v>
      </c>
    </row>
    <row r="5736" ht="15.75" customHeight="1">
      <c r="A5736" s="4" t="str">
        <f t="shared" si="1"/>
        <v>W5735</v>
      </c>
      <c r="B5736" s="13" t="s">
        <v>17230</v>
      </c>
      <c r="C5736" s="13" t="s">
        <v>17231</v>
      </c>
      <c r="D5736" s="13" t="s">
        <v>17232</v>
      </c>
      <c r="E5736" s="14">
        <v>38125.0</v>
      </c>
      <c r="F5736" s="15">
        <v>6.07122E14</v>
      </c>
      <c r="G5736" s="16">
        <v>6.516210745E9</v>
      </c>
      <c r="H5736" s="14">
        <v>37032.0</v>
      </c>
      <c r="I5736" s="13" t="s">
        <v>16</v>
      </c>
      <c r="J5736" s="13" t="s">
        <v>17</v>
      </c>
      <c r="K5736" s="16">
        <v>27568.0</v>
      </c>
      <c r="L5736" s="15">
        <v>9.9391E12</v>
      </c>
      <c r="M5736" s="13" t="s">
        <v>42</v>
      </c>
    </row>
    <row r="5737" ht="15.75" customHeight="1">
      <c r="A5737" s="4" t="str">
        <f t="shared" si="1"/>
        <v>W5736</v>
      </c>
      <c r="B5737" s="13" t="s">
        <v>17233</v>
      </c>
      <c r="C5737" s="13" t="s">
        <v>17234</v>
      </c>
      <c r="D5737" s="13" t="s">
        <v>17235</v>
      </c>
      <c r="E5737" s="14">
        <v>32885.0</v>
      </c>
      <c r="F5737" s="15">
        <v>1.44941E14</v>
      </c>
      <c r="G5737" s="16">
        <v>2.02199839E9</v>
      </c>
      <c r="H5737" s="14">
        <v>43579.0</v>
      </c>
      <c r="I5737" s="13" t="s">
        <v>16</v>
      </c>
      <c r="J5737" s="13" t="s">
        <v>22</v>
      </c>
      <c r="K5737" s="16">
        <v>22013.0</v>
      </c>
      <c r="L5737" s="15">
        <v>2.51992E12</v>
      </c>
      <c r="M5737" s="13" t="s">
        <v>33</v>
      </c>
    </row>
    <row r="5738" ht="15.75" customHeight="1">
      <c r="A5738" s="4" t="str">
        <f t="shared" si="1"/>
        <v>W5737</v>
      </c>
      <c r="B5738" s="13" t="s">
        <v>17236</v>
      </c>
      <c r="C5738" s="13" t="s">
        <v>17237</v>
      </c>
      <c r="D5738" s="13" t="s">
        <v>17238</v>
      </c>
      <c r="E5738" s="14">
        <v>46080.0</v>
      </c>
      <c r="F5738" s="15">
        <v>6.48353E14</v>
      </c>
      <c r="G5738" s="16">
        <v>9.176777047E9</v>
      </c>
      <c r="H5738" s="14">
        <v>42736.0</v>
      </c>
      <c r="I5738" s="13" t="s">
        <v>32</v>
      </c>
      <c r="J5738" s="13" t="s">
        <v>28</v>
      </c>
      <c r="K5738" s="16">
        <v>18204.0</v>
      </c>
      <c r="L5738" s="15">
        <v>7.82551E12</v>
      </c>
      <c r="M5738" s="13" t="s">
        <v>33</v>
      </c>
    </row>
    <row r="5739" ht="15.75" customHeight="1">
      <c r="A5739" s="4" t="str">
        <f t="shared" si="1"/>
        <v>W5738</v>
      </c>
      <c r="B5739" s="13" t="s">
        <v>17239</v>
      </c>
      <c r="C5739" s="13" t="s">
        <v>17240</v>
      </c>
      <c r="D5739" s="13" t="s">
        <v>17241</v>
      </c>
      <c r="E5739" s="14">
        <v>39435.0</v>
      </c>
      <c r="F5739" s="15">
        <v>3.55791E14</v>
      </c>
      <c r="G5739" s="16">
        <v>2.915014038E9</v>
      </c>
      <c r="H5739" s="14">
        <v>37697.0</v>
      </c>
      <c r="I5739" s="13" t="s">
        <v>32</v>
      </c>
      <c r="J5739" s="13" t="s">
        <v>28</v>
      </c>
      <c r="K5739" s="16">
        <v>10616.0</v>
      </c>
      <c r="L5739" s="15">
        <v>6.06089E12</v>
      </c>
      <c r="M5739" s="13" t="s">
        <v>18</v>
      </c>
    </row>
    <row r="5740" ht="15.75" customHeight="1">
      <c r="A5740" s="4" t="str">
        <f t="shared" si="1"/>
        <v>W5739</v>
      </c>
      <c r="B5740" s="13" t="s">
        <v>17242</v>
      </c>
      <c r="C5740" s="13" t="s">
        <v>17243</v>
      </c>
      <c r="D5740" s="13" t="s">
        <v>17244</v>
      </c>
      <c r="E5740" s="14">
        <v>31487.0</v>
      </c>
      <c r="F5740" s="15">
        <v>7.2084E13</v>
      </c>
      <c r="G5740" s="16">
        <v>3.074360516E9</v>
      </c>
      <c r="H5740" s="14">
        <v>37357.0</v>
      </c>
      <c r="I5740" s="13" t="s">
        <v>46</v>
      </c>
      <c r="J5740" s="13" t="s">
        <v>56</v>
      </c>
      <c r="K5740" s="16">
        <v>8391.0</v>
      </c>
      <c r="L5740" s="15">
        <v>4.98723E12</v>
      </c>
      <c r="M5740" s="13" t="s">
        <v>42</v>
      </c>
    </row>
    <row r="5741" ht="15.75" customHeight="1">
      <c r="A5741" s="4" t="str">
        <f t="shared" si="1"/>
        <v>W5740</v>
      </c>
      <c r="B5741" s="13" t="s">
        <v>17245</v>
      </c>
      <c r="C5741" s="13" t="s">
        <v>17246</v>
      </c>
      <c r="D5741" s="13" t="s">
        <v>17247</v>
      </c>
      <c r="E5741" s="14">
        <v>41887.0</v>
      </c>
      <c r="F5741" s="15">
        <v>4.37506E14</v>
      </c>
      <c r="G5741" s="16">
        <v>2.451125099E9</v>
      </c>
      <c r="H5741" s="14">
        <v>40332.0</v>
      </c>
      <c r="I5741" s="13" t="s">
        <v>27</v>
      </c>
      <c r="J5741" s="13" t="s">
        <v>37</v>
      </c>
      <c r="K5741" s="16">
        <v>19079.0</v>
      </c>
      <c r="L5741" s="15">
        <v>7.26103E12</v>
      </c>
      <c r="M5741" s="13" t="s">
        <v>42</v>
      </c>
    </row>
    <row r="5742" ht="15.75" customHeight="1">
      <c r="A5742" s="4" t="str">
        <f t="shared" si="1"/>
        <v>W5741</v>
      </c>
      <c r="B5742" s="13" t="s">
        <v>17248</v>
      </c>
      <c r="C5742" s="13" t="s">
        <v>17249</v>
      </c>
      <c r="D5742" s="13" t="s">
        <v>17250</v>
      </c>
      <c r="E5742" s="14">
        <v>35598.0</v>
      </c>
      <c r="F5742" s="15">
        <v>1.50148E14</v>
      </c>
      <c r="G5742" s="16">
        <v>8.742356383E9</v>
      </c>
      <c r="H5742" s="14">
        <v>43654.0</v>
      </c>
      <c r="I5742" s="13" t="s">
        <v>16</v>
      </c>
      <c r="J5742" s="13" t="s">
        <v>28</v>
      </c>
      <c r="K5742" s="16">
        <v>13452.0</v>
      </c>
      <c r="L5742" s="15">
        <v>6.42227E12</v>
      </c>
      <c r="M5742" s="13" t="s">
        <v>33</v>
      </c>
    </row>
    <row r="5743" ht="15.75" customHeight="1">
      <c r="A5743" s="4" t="str">
        <f t="shared" si="1"/>
        <v>W5742</v>
      </c>
      <c r="B5743" s="13" t="s">
        <v>17251</v>
      </c>
      <c r="C5743" s="13" t="s">
        <v>17252</v>
      </c>
      <c r="D5743" s="13" t="s">
        <v>17253</v>
      </c>
      <c r="E5743" s="14">
        <v>44939.0</v>
      </c>
      <c r="F5743" s="15">
        <v>9.36234E14</v>
      </c>
      <c r="G5743" s="16">
        <v>3.09199869E9</v>
      </c>
      <c r="H5743" s="14">
        <v>41115.0</v>
      </c>
      <c r="I5743" s="13" t="s">
        <v>16</v>
      </c>
      <c r="J5743" s="13" t="s">
        <v>22</v>
      </c>
      <c r="K5743" s="16">
        <v>27439.0</v>
      </c>
      <c r="L5743" s="15">
        <v>3.84858E12</v>
      </c>
      <c r="M5743" s="13" t="s">
        <v>18</v>
      </c>
    </row>
    <row r="5744" ht="15.75" customHeight="1">
      <c r="A5744" s="4" t="str">
        <f t="shared" si="1"/>
        <v>W5743</v>
      </c>
      <c r="B5744" s="13" t="s">
        <v>17254</v>
      </c>
      <c r="C5744" s="13" t="s">
        <v>17255</v>
      </c>
      <c r="D5744" s="13" t="s">
        <v>17256</v>
      </c>
      <c r="E5744" s="14">
        <v>39691.0</v>
      </c>
      <c r="F5744" s="15">
        <v>1.63411E13</v>
      </c>
      <c r="G5744" s="16">
        <v>3.389328663E9</v>
      </c>
      <c r="H5744" s="14">
        <v>37758.0</v>
      </c>
      <c r="I5744" s="13" t="s">
        <v>32</v>
      </c>
      <c r="J5744" s="13" t="s">
        <v>56</v>
      </c>
      <c r="K5744" s="16">
        <v>23947.0</v>
      </c>
      <c r="L5744" s="15">
        <v>6.1473E12</v>
      </c>
      <c r="M5744" s="13" t="s">
        <v>33</v>
      </c>
    </row>
    <row r="5745" ht="15.75" customHeight="1">
      <c r="A5745" s="4" t="str">
        <f t="shared" si="1"/>
        <v>W5744</v>
      </c>
      <c r="B5745" s="13" t="s">
        <v>17257</v>
      </c>
      <c r="C5745" s="13" t="s">
        <v>17258</v>
      </c>
      <c r="D5745" s="13" t="s">
        <v>17259</v>
      </c>
      <c r="E5745" s="14">
        <v>38744.0</v>
      </c>
      <c r="F5745" s="15">
        <v>6.04782E14</v>
      </c>
      <c r="G5745" s="16">
        <v>5.673853156E9</v>
      </c>
      <c r="H5745" s="14">
        <v>36717.0</v>
      </c>
      <c r="I5745" s="13" t="s">
        <v>41</v>
      </c>
      <c r="J5745" s="13" t="s">
        <v>17</v>
      </c>
      <c r="K5745" s="16">
        <v>28062.0</v>
      </c>
      <c r="L5745" s="15">
        <v>7.79779E12</v>
      </c>
      <c r="M5745" s="13" t="s">
        <v>23</v>
      </c>
    </row>
    <row r="5746" ht="15.75" customHeight="1">
      <c r="A5746" s="4" t="str">
        <f t="shared" si="1"/>
        <v>W5745</v>
      </c>
      <c r="B5746" s="13" t="s">
        <v>17260</v>
      </c>
      <c r="C5746" s="13" t="s">
        <v>17261</v>
      </c>
      <c r="D5746" s="13" t="s">
        <v>17262</v>
      </c>
      <c r="E5746" s="14">
        <v>27515.0</v>
      </c>
      <c r="F5746" s="15">
        <v>2.47654E14</v>
      </c>
      <c r="G5746" s="16">
        <v>6.122834994E9</v>
      </c>
      <c r="H5746" s="14">
        <v>36677.0</v>
      </c>
      <c r="I5746" s="13" t="s">
        <v>41</v>
      </c>
      <c r="J5746" s="13" t="s">
        <v>28</v>
      </c>
      <c r="K5746" s="16">
        <v>22766.0</v>
      </c>
      <c r="L5746" s="15">
        <v>2.72216E12</v>
      </c>
      <c r="M5746" s="13" t="s">
        <v>18</v>
      </c>
    </row>
    <row r="5747" ht="15.75" customHeight="1">
      <c r="A5747" s="4" t="str">
        <f t="shared" si="1"/>
        <v>W5746</v>
      </c>
      <c r="B5747" s="13" t="s">
        <v>17263</v>
      </c>
      <c r="C5747" s="13" t="s">
        <v>17264</v>
      </c>
      <c r="D5747" s="13" t="s">
        <v>17265</v>
      </c>
      <c r="E5747" s="14">
        <v>32826.0</v>
      </c>
      <c r="F5747" s="15">
        <v>1.82686E13</v>
      </c>
      <c r="G5747" s="16">
        <v>8.802100378E9</v>
      </c>
      <c r="H5747" s="14">
        <v>38317.0</v>
      </c>
      <c r="I5747" s="13" t="s">
        <v>16</v>
      </c>
      <c r="J5747" s="13" t="s">
        <v>37</v>
      </c>
      <c r="K5747" s="16">
        <v>24181.0</v>
      </c>
      <c r="L5747" s="15">
        <v>2.54228E12</v>
      </c>
      <c r="M5747" s="13" t="s">
        <v>33</v>
      </c>
    </row>
    <row r="5748" ht="15.75" customHeight="1">
      <c r="A5748" s="4" t="str">
        <f t="shared" si="1"/>
        <v>W5747</v>
      </c>
      <c r="B5748" s="13" t="s">
        <v>17266</v>
      </c>
      <c r="C5748" s="13" t="s">
        <v>17267</v>
      </c>
      <c r="D5748" s="13" t="s">
        <v>17268</v>
      </c>
      <c r="E5748" s="14">
        <v>44574.0</v>
      </c>
      <c r="F5748" s="15">
        <v>6.27479E14</v>
      </c>
      <c r="G5748" s="16">
        <v>2.751164345E9</v>
      </c>
      <c r="H5748" s="14">
        <v>38416.0</v>
      </c>
      <c r="I5748" s="13" t="s">
        <v>41</v>
      </c>
      <c r="J5748" s="13" t="s">
        <v>28</v>
      </c>
      <c r="K5748" s="16">
        <v>27684.0</v>
      </c>
      <c r="L5748" s="15">
        <v>2.91026E12</v>
      </c>
      <c r="M5748" s="13" t="s">
        <v>33</v>
      </c>
    </row>
    <row r="5749" ht="15.75" customHeight="1">
      <c r="A5749" s="4" t="str">
        <f t="shared" si="1"/>
        <v>W5748</v>
      </c>
      <c r="B5749" s="13" t="s">
        <v>17269</v>
      </c>
      <c r="C5749" s="13" t="s">
        <v>17270</v>
      </c>
      <c r="D5749" s="13" t="s">
        <v>17271</v>
      </c>
      <c r="E5749" s="14">
        <v>39438.0</v>
      </c>
      <c r="F5749" s="15">
        <v>2.09631E14</v>
      </c>
      <c r="G5749" s="16">
        <v>9.609094993E9</v>
      </c>
      <c r="H5749" s="14">
        <v>39326.0</v>
      </c>
      <c r="I5749" s="13" t="s">
        <v>16</v>
      </c>
      <c r="J5749" s="13" t="s">
        <v>56</v>
      </c>
      <c r="K5749" s="16">
        <v>19284.0</v>
      </c>
      <c r="L5749" s="15">
        <v>1.25296E12</v>
      </c>
      <c r="M5749" s="13" t="s">
        <v>23</v>
      </c>
    </row>
    <row r="5750" ht="15.75" customHeight="1">
      <c r="A5750" s="4" t="str">
        <f t="shared" si="1"/>
        <v>W5749</v>
      </c>
      <c r="B5750" s="13" t="s">
        <v>17272</v>
      </c>
      <c r="C5750" s="13" t="s">
        <v>17273</v>
      </c>
      <c r="D5750" s="13" t="s">
        <v>17274</v>
      </c>
      <c r="E5750" s="14">
        <v>38692.0</v>
      </c>
      <c r="F5750" s="15">
        <v>4.54733E14</v>
      </c>
      <c r="G5750" s="16">
        <v>4.376489101E9</v>
      </c>
      <c r="H5750" s="14">
        <v>44105.0</v>
      </c>
      <c r="I5750" s="13" t="s">
        <v>41</v>
      </c>
      <c r="J5750" s="13" t="s">
        <v>22</v>
      </c>
      <c r="K5750" s="16">
        <v>14579.0</v>
      </c>
      <c r="L5750" s="15">
        <v>6.99869E11</v>
      </c>
      <c r="M5750" s="13" t="s">
        <v>23</v>
      </c>
    </row>
    <row r="5751" ht="15.75" customHeight="1">
      <c r="A5751" s="4" t="str">
        <f t="shared" si="1"/>
        <v>W5750</v>
      </c>
      <c r="B5751" s="13" t="s">
        <v>17275</v>
      </c>
      <c r="C5751" s="13" t="s">
        <v>17276</v>
      </c>
      <c r="D5751" s="13" t="s">
        <v>17277</v>
      </c>
      <c r="E5751" s="14">
        <v>38431.0</v>
      </c>
      <c r="F5751" s="15">
        <v>3.12276E13</v>
      </c>
      <c r="G5751" s="16">
        <v>9.545600435E9</v>
      </c>
      <c r="H5751" s="14">
        <v>40649.0</v>
      </c>
      <c r="I5751" s="13" t="s">
        <v>46</v>
      </c>
      <c r="J5751" s="13" t="s">
        <v>17</v>
      </c>
      <c r="K5751" s="16">
        <v>9327.0</v>
      </c>
      <c r="L5751" s="15">
        <v>1.00771E12</v>
      </c>
      <c r="M5751" s="13" t="s">
        <v>33</v>
      </c>
    </row>
    <row r="5752" ht="15.75" customHeight="1">
      <c r="A5752" s="4" t="str">
        <f t="shared" si="1"/>
        <v>W5751</v>
      </c>
      <c r="B5752" s="13" t="s">
        <v>17278</v>
      </c>
      <c r="C5752" s="13" t="s">
        <v>17279</v>
      </c>
      <c r="D5752" s="13" t="s">
        <v>17280</v>
      </c>
      <c r="E5752" s="14">
        <v>39917.0</v>
      </c>
      <c r="F5752" s="15">
        <v>4.82323E14</v>
      </c>
      <c r="G5752" s="16">
        <v>9.454880152E9</v>
      </c>
      <c r="H5752" s="14">
        <v>39148.0</v>
      </c>
      <c r="I5752" s="13" t="s">
        <v>41</v>
      </c>
      <c r="J5752" s="13" t="s">
        <v>56</v>
      </c>
      <c r="K5752" s="16">
        <v>13620.0</v>
      </c>
      <c r="L5752" s="15">
        <v>4.08721E12</v>
      </c>
      <c r="M5752" s="13" t="s">
        <v>23</v>
      </c>
    </row>
    <row r="5753" ht="15.75" customHeight="1">
      <c r="A5753" s="4" t="str">
        <f t="shared" si="1"/>
        <v>W5752</v>
      </c>
      <c r="B5753" s="13" t="s">
        <v>17281</v>
      </c>
      <c r="C5753" s="13" t="s">
        <v>17282</v>
      </c>
      <c r="D5753" s="13" t="s">
        <v>17283</v>
      </c>
      <c r="E5753" s="14">
        <v>35456.0</v>
      </c>
      <c r="F5753" s="15">
        <v>5.15742E14</v>
      </c>
      <c r="G5753" s="16">
        <v>2.923294782E9</v>
      </c>
      <c r="H5753" s="14">
        <v>41130.0</v>
      </c>
      <c r="I5753" s="13" t="s">
        <v>27</v>
      </c>
      <c r="J5753" s="13" t="s">
        <v>17</v>
      </c>
      <c r="K5753" s="16">
        <v>28315.0</v>
      </c>
      <c r="L5753" s="15">
        <v>8.56117E12</v>
      </c>
      <c r="M5753" s="13" t="s">
        <v>33</v>
      </c>
    </row>
    <row r="5754" ht="15.75" customHeight="1">
      <c r="A5754" s="4" t="str">
        <f t="shared" si="1"/>
        <v>W5753</v>
      </c>
      <c r="B5754" s="13" t="s">
        <v>17284</v>
      </c>
      <c r="C5754" s="13" t="s">
        <v>17285</v>
      </c>
      <c r="D5754" s="13" t="s">
        <v>17286</v>
      </c>
      <c r="E5754" s="14">
        <v>43819.0</v>
      </c>
      <c r="F5754" s="15">
        <v>8.36762E14</v>
      </c>
      <c r="G5754" s="16">
        <v>5.196340822E9</v>
      </c>
      <c r="H5754" s="14">
        <v>37864.0</v>
      </c>
      <c r="I5754" s="13" t="s">
        <v>41</v>
      </c>
      <c r="J5754" s="13" t="s">
        <v>72</v>
      </c>
      <c r="K5754" s="16">
        <v>23720.0</v>
      </c>
      <c r="L5754" s="15">
        <v>3.95365E12</v>
      </c>
      <c r="M5754" s="13" t="s">
        <v>23</v>
      </c>
    </row>
    <row r="5755" ht="15.75" customHeight="1">
      <c r="A5755" s="4" t="str">
        <f t="shared" si="1"/>
        <v>W5754</v>
      </c>
      <c r="B5755" s="13" t="s">
        <v>17287</v>
      </c>
      <c r="C5755" s="13" t="s">
        <v>17288</v>
      </c>
      <c r="D5755" s="13" t="s">
        <v>17289</v>
      </c>
      <c r="E5755" s="14">
        <v>31510.0</v>
      </c>
      <c r="F5755" s="15">
        <v>4.95717E13</v>
      </c>
      <c r="G5755" s="16">
        <v>6.499355731E9</v>
      </c>
      <c r="H5755" s="14">
        <v>40976.0</v>
      </c>
      <c r="I5755" s="13" t="s">
        <v>27</v>
      </c>
      <c r="J5755" s="13" t="s">
        <v>28</v>
      </c>
      <c r="K5755" s="16">
        <v>13531.0</v>
      </c>
      <c r="L5755" s="15">
        <v>9.76093E12</v>
      </c>
      <c r="M5755" s="13" t="s">
        <v>33</v>
      </c>
    </row>
    <row r="5756" ht="15.75" customHeight="1">
      <c r="A5756" s="4" t="str">
        <f t="shared" si="1"/>
        <v>W5755</v>
      </c>
      <c r="B5756" s="13" t="s">
        <v>17290</v>
      </c>
      <c r="C5756" s="13" t="s">
        <v>17291</v>
      </c>
      <c r="D5756" s="13" t="s">
        <v>17292</v>
      </c>
      <c r="E5756" s="14">
        <v>38709.0</v>
      </c>
      <c r="F5756" s="15">
        <v>5.54416E14</v>
      </c>
      <c r="G5756" s="16">
        <v>9.234466046E9</v>
      </c>
      <c r="H5756" s="14">
        <v>41080.0</v>
      </c>
      <c r="I5756" s="13" t="s">
        <v>41</v>
      </c>
      <c r="J5756" s="13" t="s">
        <v>22</v>
      </c>
      <c r="K5756" s="16">
        <v>19027.0</v>
      </c>
      <c r="L5756" s="15">
        <v>4.55069E12</v>
      </c>
      <c r="M5756" s="13" t="s">
        <v>23</v>
      </c>
    </row>
    <row r="5757" ht="15.75" customHeight="1">
      <c r="A5757" s="4" t="str">
        <f t="shared" si="1"/>
        <v>W5756</v>
      </c>
      <c r="B5757" s="13" t="s">
        <v>17293</v>
      </c>
      <c r="C5757" s="13" t="s">
        <v>17294</v>
      </c>
      <c r="D5757" s="13" t="s">
        <v>17295</v>
      </c>
      <c r="E5757" s="14">
        <v>37305.0</v>
      </c>
      <c r="F5757" s="15">
        <v>9.11604E14</v>
      </c>
      <c r="G5757" s="16">
        <v>5.23574013E9</v>
      </c>
      <c r="H5757" s="14">
        <v>36751.0</v>
      </c>
      <c r="I5757" s="13" t="s">
        <v>46</v>
      </c>
      <c r="J5757" s="13" t="s">
        <v>28</v>
      </c>
      <c r="K5757" s="16">
        <v>15696.0</v>
      </c>
      <c r="L5757" s="15">
        <v>7.27167E12</v>
      </c>
      <c r="M5757" s="13" t="s">
        <v>33</v>
      </c>
    </row>
    <row r="5758" ht="15.75" customHeight="1">
      <c r="A5758" s="4" t="str">
        <f t="shared" si="1"/>
        <v>W5757</v>
      </c>
      <c r="B5758" s="13" t="s">
        <v>17296</v>
      </c>
      <c r="C5758" s="13" t="s">
        <v>17297</v>
      </c>
      <c r="D5758" s="13" t="s">
        <v>17298</v>
      </c>
      <c r="E5758" s="14">
        <v>45964.0</v>
      </c>
      <c r="F5758" s="15">
        <v>1.74145E14</v>
      </c>
      <c r="G5758" s="16">
        <v>1.343601812E9</v>
      </c>
      <c r="H5758" s="14">
        <v>37737.0</v>
      </c>
      <c r="I5758" s="13" t="s">
        <v>32</v>
      </c>
      <c r="J5758" s="13" t="s">
        <v>22</v>
      </c>
      <c r="K5758" s="16">
        <v>22977.0</v>
      </c>
      <c r="L5758" s="15">
        <v>5.81923E12</v>
      </c>
      <c r="M5758" s="13" t="s">
        <v>33</v>
      </c>
    </row>
    <row r="5759" ht="15.75" customHeight="1">
      <c r="A5759" s="4" t="str">
        <f t="shared" si="1"/>
        <v>W5758</v>
      </c>
      <c r="B5759" s="13" t="s">
        <v>17299</v>
      </c>
      <c r="C5759" s="13" t="s">
        <v>17300</v>
      </c>
      <c r="D5759" s="13" t="s">
        <v>17301</v>
      </c>
      <c r="E5759" s="14">
        <v>33498.0</v>
      </c>
      <c r="F5759" s="15">
        <v>5.54034E14</v>
      </c>
      <c r="G5759" s="16">
        <v>4.237586137E9</v>
      </c>
      <c r="H5759" s="14">
        <v>41393.0</v>
      </c>
      <c r="I5759" s="13" t="s">
        <v>41</v>
      </c>
      <c r="J5759" s="13" t="s">
        <v>28</v>
      </c>
      <c r="K5759" s="16">
        <v>11175.0</v>
      </c>
      <c r="L5759" s="15">
        <v>6.31303E12</v>
      </c>
      <c r="M5759" s="13" t="s">
        <v>33</v>
      </c>
    </row>
    <row r="5760" ht="15.75" customHeight="1">
      <c r="A5760" s="4" t="str">
        <f t="shared" si="1"/>
        <v>W5759</v>
      </c>
      <c r="B5760" s="13" t="s">
        <v>17302</v>
      </c>
      <c r="C5760" s="13" t="s">
        <v>17303</v>
      </c>
      <c r="D5760" s="13" t="s">
        <v>17304</v>
      </c>
      <c r="E5760" s="14">
        <v>39440.0</v>
      </c>
      <c r="F5760" s="15">
        <v>8.79171E14</v>
      </c>
      <c r="G5760" s="16">
        <v>5.304729747E9</v>
      </c>
      <c r="H5760" s="14">
        <v>37817.0</v>
      </c>
      <c r="I5760" s="13" t="s">
        <v>41</v>
      </c>
      <c r="J5760" s="13" t="s">
        <v>22</v>
      </c>
      <c r="K5760" s="16">
        <v>23549.0</v>
      </c>
      <c r="L5760" s="15">
        <v>7.2446E12</v>
      </c>
      <c r="M5760" s="13" t="s">
        <v>23</v>
      </c>
    </row>
    <row r="5761" ht="15.75" customHeight="1">
      <c r="A5761" s="4" t="str">
        <f t="shared" si="1"/>
        <v>W5760</v>
      </c>
      <c r="B5761" s="13" t="s">
        <v>17305</v>
      </c>
      <c r="C5761" s="13" t="s">
        <v>17306</v>
      </c>
      <c r="D5761" s="13" t="s">
        <v>17307</v>
      </c>
      <c r="E5761" s="14">
        <v>30769.0</v>
      </c>
      <c r="F5761" s="15">
        <v>1.13623E11</v>
      </c>
      <c r="G5761" s="16">
        <v>9.643838204E9</v>
      </c>
      <c r="H5761" s="14">
        <v>37512.0</v>
      </c>
      <c r="I5761" s="13" t="s">
        <v>46</v>
      </c>
      <c r="J5761" s="13" t="s">
        <v>17</v>
      </c>
      <c r="K5761" s="16">
        <v>18666.0</v>
      </c>
      <c r="L5761" s="15">
        <v>3.23451E11</v>
      </c>
      <c r="M5761" s="13" t="s">
        <v>42</v>
      </c>
    </row>
    <row r="5762" ht="15.75" customHeight="1">
      <c r="A5762" s="4" t="str">
        <f t="shared" si="1"/>
        <v>W5761</v>
      </c>
      <c r="B5762" s="13" t="s">
        <v>17308</v>
      </c>
      <c r="C5762" s="13" t="s">
        <v>17309</v>
      </c>
      <c r="D5762" s="13" t="s">
        <v>17310</v>
      </c>
      <c r="E5762" s="14">
        <v>32451.0</v>
      </c>
      <c r="F5762" s="15">
        <v>3.11236E14</v>
      </c>
      <c r="G5762" s="16">
        <v>3.712895967E9</v>
      </c>
      <c r="H5762" s="14">
        <v>43970.0</v>
      </c>
      <c r="I5762" s="13" t="s">
        <v>46</v>
      </c>
      <c r="J5762" s="13" t="s">
        <v>56</v>
      </c>
      <c r="K5762" s="16">
        <v>18237.0</v>
      </c>
      <c r="L5762" s="15">
        <v>6.66122E12</v>
      </c>
      <c r="M5762" s="13" t="s">
        <v>33</v>
      </c>
    </row>
    <row r="5763" ht="15.75" customHeight="1">
      <c r="A5763" s="4" t="str">
        <f t="shared" si="1"/>
        <v>W5762</v>
      </c>
      <c r="B5763" s="13" t="s">
        <v>17311</v>
      </c>
      <c r="C5763" s="13" t="s">
        <v>17312</v>
      </c>
      <c r="D5763" s="13" t="s">
        <v>17313</v>
      </c>
      <c r="E5763" s="14">
        <v>34256.0</v>
      </c>
      <c r="F5763" s="15">
        <v>7.81306E14</v>
      </c>
      <c r="G5763" s="16">
        <v>2.65450485E9</v>
      </c>
      <c r="H5763" s="14">
        <v>43325.0</v>
      </c>
      <c r="I5763" s="13" t="s">
        <v>27</v>
      </c>
      <c r="J5763" s="13" t="s">
        <v>17</v>
      </c>
      <c r="K5763" s="16">
        <v>23491.0</v>
      </c>
      <c r="L5763" s="15">
        <v>8.54328E12</v>
      </c>
      <c r="M5763" s="13" t="s">
        <v>33</v>
      </c>
    </row>
    <row r="5764" ht="15.75" customHeight="1">
      <c r="A5764" s="4" t="str">
        <f t="shared" si="1"/>
        <v>W5763</v>
      </c>
      <c r="B5764" s="13" t="s">
        <v>17314</v>
      </c>
      <c r="C5764" s="13" t="s">
        <v>17315</v>
      </c>
      <c r="D5764" s="13" t="s">
        <v>17316</v>
      </c>
      <c r="E5764" s="14">
        <v>29175.0</v>
      </c>
      <c r="F5764" s="15">
        <v>1.23434E14</v>
      </c>
      <c r="G5764" s="16">
        <v>2.633613406E9</v>
      </c>
      <c r="H5764" s="14">
        <v>39654.0</v>
      </c>
      <c r="I5764" s="13" t="s">
        <v>16</v>
      </c>
      <c r="J5764" s="13" t="s">
        <v>56</v>
      </c>
      <c r="K5764" s="16">
        <v>24707.0</v>
      </c>
      <c r="L5764" s="15">
        <v>7.89863E12</v>
      </c>
      <c r="M5764" s="13" t="s">
        <v>18</v>
      </c>
    </row>
    <row r="5765" ht="15.75" customHeight="1">
      <c r="A5765" s="4" t="str">
        <f t="shared" si="1"/>
        <v>W5764</v>
      </c>
      <c r="B5765" s="13" t="s">
        <v>17317</v>
      </c>
      <c r="C5765" s="13" t="s">
        <v>17318</v>
      </c>
      <c r="D5765" s="13" t="s">
        <v>17319</v>
      </c>
      <c r="E5765" s="14">
        <v>28206.0</v>
      </c>
      <c r="F5765" s="15">
        <v>4.63615E14</v>
      </c>
      <c r="G5765" s="16">
        <v>3.986356027E9</v>
      </c>
      <c r="H5765" s="14">
        <v>45128.0</v>
      </c>
      <c r="I5765" s="13" t="s">
        <v>16</v>
      </c>
      <c r="J5765" s="13" t="s">
        <v>22</v>
      </c>
      <c r="K5765" s="16">
        <v>19454.0</v>
      </c>
      <c r="L5765" s="15">
        <v>4.40501E12</v>
      </c>
      <c r="M5765" s="13" t="s">
        <v>23</v>
      </c>
    </row>
    <row r="5766" ht="15.75" customHeight="1">
      <c r="A5766" s="4" t="str">
        <f t="shared" si="1"/>
        <v>W5765</v>
      </c>
      <c r="B5766" s="13" t="s">
        <v>17320</v>
      </c>
      <c r="C5766" s="13" t="s">
        <v>17321</v>
      </c>
      <c r="D5766" s="13" t="s">
        <v>17322</v>
      </c>
      <c r="E5766" s="14">
        <v>40328.0</v>
      </c>
      <c r="F5766" s="15">
        <v>4.56971E14</v>
      </c>
      <c r="G5766" s="16">
        <v>2.769671624E9</v>
      </c>
      <c r="H5766" s="14">
        <v>38068.0</v>
      </c>
      <c r="I5766" s="13" t="s">
        <v>32</v>
      </c>
      <c r="J5766" s="13" t="s">
        <v>72</v>
      </c>
      <c r="K5766" s="16">
        <v>18177.0</v>
      </c>
      <c r="L5766" s="15">
        <v>7.17501E12</v>
      </c>
      <c r="M5766" s="13" t="s">
        <v>42</v>
      </c>
    </row>
    <row r="5767" ht="15.75" customHeight="1">
      <c r="A5767" s="4" t="str">
        <f t="shared" si="1"/>
        <v>W5766</v>
      </c>
      <c r="B5767" s="13" t="s">
        <v>17323</v>
      </c>
      <c r="C5767" s="13" t="s">
        <v>17324</v>
      </c>
      <c r="D5767" s="13" t="s">
        <v>17325</v>
      </c>
      <c r="E5767" s="14">
        <v>41144.0</v>
      </c>
      <c r="F5767" s="15">
        <v>7.24853E14</v>
      </c>
      <c r="G5767" s="16">
        <v>3.372320099E9</v>
      </c>
      <c r="H5767" s="14">
        <v>45405.0</v>
      </c>
      <c r="I5767" s="13" t="s">
        <v>27</v>
      </c>
      <c r="J5767" s="13" t="s">
        <v>22</v>
      </c>
      <c r="K5767" s="16">
        <v>19208.0</v>
      </c>
      <c r="L5767" s="15">
        <v>5.10292E12</v>
      </c>
      <c r="M5767" s="13" t="s">
        <v>33</v>
      </c>
    </row>
    <row r="5768" ht="15.75" customHeight="1">
      <c r="A5768" s="4" t="str">
        <f t="shared" si="1"/>
        <v>W5767</v>
      </c>
      <c r="B5768" s="13" t="s">
        <v>17326</v>
      </c>
      <c r="C5768" s="13" t="s">
        <v>17327</v>
      </c>
      <c r="D5768" s="13" t="s">
        <v>17328</v>
      </c>
      <c r="E5768" s="14">
        <v>32143.0</v>
      </c>
      <c r="F5768" s="15">
        <v>7.62145E14</v>
      </c>
      <c r="G5768" s="16">
        <v>5.746469506E9</v>
      </c>
      <c r="H5768" s="14">
        <v>39199.0</v>
      </c>
      <c r="I5768" s="13" t="s">
        <v>41</v>
      </c>
      <c r="J5768" s="13" t="s">
        <v>37</v>
      </c>
      <c r="K5768" s="16">
        <v>10173.0</v>
      </c>
      <c r="L5768" s="15">
        <v>2.47475E12</v>
      </c>
      <c r="M5768" s="13" t="s">
        <v>33</v>
      </c>
    </row>
    <row r="5769" ht="15.75" customHeight="1">
      <c r="A5769" s="4" t="str">
        <f t="shared" si="1"/>
        <v>W5768</v>
      </c>
      <c r="B5769" s="13" t="s">
        <v>17329</v>
      </c>
      <c r="C5769" s="13" t="s">
        <v>17330</v>
      </c>
      <c r="D5769" s="13" t="s">
        <v>17331</v>
      </c>
      <c r="E5769" s="14">
        <v>45777.0</v>
      </c>
      <c r="F5769" s="15">
        <v>1.21129E12</v>
      </c>
      <c r="G5769" s="16">
        <v>1.852378098E9</v>
      </c>
      <c r="H5769" s="14">
        <v>42206.0</v>
      </c>
      <c r="I5769" s="13" t="s">
        <v>16</v>
      </c>
      <c r="J5769" s="13" t="s">
        <v>72</v>
      </c>
      <c r="K5769" s="16">
        <v>24568.0</v>
      </c>
      <c r="L5769" s="15">
        <v>1.07266E12</v>
      </c>
      <c r="M5769" s="13" t="s">
        <v>23</v>
      </c>
    </row>
    <row r="5770" ht="15.75" customHeight="1">
      <c r="A5770" s="4" t="str">
        <f t="shared" si="1"/>
        <v>W5769</v>
      </c>
      <c r="B5770" s="13" t="s">
        <v>17332</v>
      </c>
      <c r="C5770" s="13" t="s">
        <v>17333</v>
      </c>
      <c r="D5770" s="13" t="s">
        <v>17334</v>
      </c>
      <c r="E5770" s="14">
        <v>45345.0</v>
      </c>
      <c r="F5770" s="15">
        <v>6.8785E14</v>
      </c>
      <c r="G5770" s="16">
        <v>6.766971058E9</v>
      </c>
      <c r="H5770" s="14">
        <v>44153.0</v>
      </c>
      <c r="I5770" s="13" t="s">
        <v>46</v>
      </c>
      <c r="J5770" s="13" t="s">
        <v>56</v>
      </c>
      <c r="K5770" s="16">
        <v>9879.0</v>
      </c>
      <c r="L5770" s="15">
        <v>3.17514E12</v>
      </c>
      <c r="M5770" s="13" t="s">
        <v>23</v>
      </c>
    </row>
    <row r="5771" ht="15.75" customHeight="1">
      <c r="A5771" s="4" t="str">
        <f t="shared" si="1"/>
        <v>W5770</v>
      </c>
      <c r="B5771" s="13" t="s">
        <v>17335</v>
      </c>
      <c r="C5771" s="13" t="s">
        <v>17336</v>
      </c>
      <c r="D5771" s="13" t="s">
        <v>17337</v>
      </c>
      <c r="E5771" s="14">
        <v>42364.0</v>
      </c>
      <c r="F5771" s="15">
        <v>3.70766E14</v>
      </c>
      <c r="G5771" s="16">
        <v>4.307525547E9</v>
      </c>
      <c r="H5771" s="14">
        <v>44023.0</v>
      </c>
      <c r="I5771" s="13" t="s">
        <v>41</v>
      </c>
      <c r="J5771" s="13" t="s">
        <v>17</v>
      </c>
      <c r="K5771" s="16">
        <v>21866.0</v>
      </c>
      <c r="L5771" s="15">
        <v>1.08082E12</v>
      </c>
      <c r="M5771" s="13" t="s">
        <v>23</v>
      </c>
    </row>
    <row r="5772" ht="15.75" customHeight="1">
      <c r="A5772" s="4" t="str">
        <f t="shared" si="1"/>
        <v>W5771</v>
      </c>
      <c r="B5772" s="13" t="s">
        <v>17338</v>
      </c>
      <c r="C5772" s="13" t="s">
        <v>17339</v>
      </c>
      <c r="D5772" s="13" t="s">
        <v>17340</v>
      </c>
      <c r="E5772" s="14">
        <v>44337.0</v>
      </c>
      <c r="F5772" s="15">
        <v>5.89909E14</v>
      </c>
      <c r="G5772" s="16">
        <v>2.443341653E9</v>
      </c>
      <c r="H5772" s="14">
        <v>44488.0</v>
      </c>
      <c r="I5772" s="13" t="s">
        <v>46</v>
      </c>
      <c r="J5772" s="13" t="s">
        <v>22</v>
      </c>
      <c r="K5772" s="16">
        <v>26598.0</v>
      </c>
      <c r="L5772" s="15">
        <v>7.21884E12</v>
      </c>
      <c r="M5772" s="13" t="s">
        <v>18</v>
      </c>
    </row>
    <row r="5773" ht="15.75" customHeight="1">
      <c r="A5773" s="4" t="str">
        <f t="shared" si="1"/>
        <v>W5772</v>
      </c>
      <c r="B5773" s="13" t="s">
        <v>17341</v>
      </c>
      <c r="C5773" s="13" t="s">
        <v>17342</v>
      </c>
      <c r="D5773" s="13" t="s">
        <v>17343</v>
      </c>
      <c r="E5773" s="14">
        <v>36600.0</v>
      </c>
      <c r="F5773" s="15">
        <v>4.99848E13</v>
      </c>
      <c r="G5773" s="16">
        <v>6.012442954E9</v>
      </c>
      <c r="H5773" s="14">
        <v>43529.0</v>
      </c>
      <c r="I5773" s="13" t="s">
        <v>27</v>
      </c>
      <c r="J5773" s="13" t="s">
        <v>37</v>
      </c>
      <c r="K5773" s="16">
        <v>17448.0</v>
      </c>
      <c r="L5773" s="15">
        <v>1.48889E12</v>
      </c>
      <c r="M5773" s="13" t="s">
        <v>18</v>
      </c>
    </row>
    <row r="5774" ht="15.75" customHeight="1">
      <c r="A5774" s="4" t="str">
        <f t="shared" si="1"/>
        <v>W5773</v>
      </c>
      <c r="B5774" s="13" t="s">
        <v>17344</v>
      </c>
      <c r="C5774" s="13" t="s">
        <v>17345</v>
      </c>
      <c r="D5774" s="13" t="s">
        <v>17346</v>
      </c>
      <c r="E5774" s="14">
        <v>41176.0</v>
      </c>
      <c r="F5774" s="15">
        <v>6.98953E14</v>
      </c>
      <c r="G5774" s="16">
        <v>4.201543282E9</v>
      </c>
      <c r="H5774" s="14">
        <v>38580.0</v>
      </c>
      <c r="I5774" s="13" t="s">
        <v>41</v>
      </c>
      <c r="J5774" s="13" t="s">
        <v>37</v>
      </c>
      <c r="K5774" s="16">
        <v>15429.0</v>
      </c>
      <c r="L5774" s="15">
        <v>2.7926E12</v>
      </c>
      <c r="M5774" s="13" t="s">
        <v>18</v>
      </c>
    </row>
    <row r="5775" ht="15.75" customHeight="1">
      <c r="A5775" s="4" t="str">
        <f t="shared" si="1"/>
        <v>W5774</v>
      </c>
      <c r="B5775" s="13" t="s">
        <v>17347</v>
      </c>
      <c r="C5775" s="13" t="s">
        <v>17348</v>
      </c>
      <c r="D5775" s="13" t="s">
        <v>17349</v>
      </c>
      <c r="E5775" s="14">
        <v>37735.0</v>
      </c>
      <c r="F5775" s="15">
        <v>9.0677E13</v>
      </c>
      <c r="G5775" s="16">
        <v>9.287692472E9</v>
      </c>
      <c r="H5775" s="14">
        <v>43268.0</v>
      </c>
      <c r="I5775" s="13" t="s">
        <v>32</v>
      </c>
      <c r="J5775" s="13" t="s">
        <v>37</v>
      </c>
      <c r="K5775" s="16">
        <v>16684.0</v>
      </c>
      <c r="L5775" s="15">
        <v>8.99056E12</v>
      </c>
      <c r="M5775" s="13" t="s">
        <v>23</v>
      </c>
    </row>
    <row r="5776" ht="15.75" customHeight="1">
      <c r="A5776" s="4" t="str">
        <f t="shared" si="1"/>
        <v>W5775</v>
      </c>
      <c r="B5776" s="13" t="s">
        <v>17350</v>
      </c>
      <c r="C5776" s="13" t="s">
        <v>17351</v>
      </c>
      <c r="D5776" s="13" t="s">
        <v>17352</v>
      </c>
      <c r="E5776" s="14">
        <v>28783.0</v>
      </c>
      <c r="F5776" s="15">
        <v>2.24619E14</v>
      </c>
      <c r="G5776" s="16">
        <v>5.627529033E9</v>
      </c>
      <c r="H5776" s="14">
        <v>37816.0</v>
      </c>
      <c r="I5776" s="13" t="s">
        <v>16</v>
      </c>
      <c r="J5776" s="13" t="s">
        <v>28</v>
      </c>
      <c r="K5776" s="16">
        <v>14404.0</v>
      </c>
      <c r="L5776" s="15">
        <v>3.2309E12</v>
      </c>
      <c r="M5776" s="13" t="s">
        <v>42</v>
      </c>
    </row>
    <row r="5777" ht="15.75" customHeight="1">
      <c r="A5777" s="4" t="str">
        <f t="shared" si="1"/>
        <v>W5776</v>
      </c>
      <c r="B5777" s="13" t="s">
        <v>17353</v>
      </c>
      <c r="C5777" s="13" t="s">
        <v>17354</v>
      </c>
      <c r="D5777" s="13" t="s">
        <v>17355</v>
      </c>
      <c r="E5777" s="14">
        <v>38524.0</v>
      </c>
      <c r="F5777" s="15">
        <v>7.21068E14</v>
      </c>
      <c r="G5777" s="16">
        <v>7.2090295E9</v>
      </c>
      <c r="H5777" s="14">
        <v>45735.0</v>
      </c>
      <c r="I5777" s="13" t="s">
        <v>46</v>
      </c>
      <c r="J5777" s="13" t="s">
        <v>72</v>
      </c>
      <c r="K5777" s="16">
        <v>17628.0</v>
      </c>
      <c r="L5777" s="15">
        <v>2.73478E12</v>
      </c>
      <c r="M5777" s="13" t="s">
        <v>33</v>
      </c>
    </row>
    <row r="5778" ht="15.75" customHeight="1">
      <c r="A5778" s="4" t="str">
        <f t="shared" si="1"/>
        <v>W5777</v>
      </c>
      <c r="B5778" s="13" t="s">
        <v>17356</v>
      </c>
      <c r="C5778" s="13" t="s">
        <v>17357</v>
      </c>
      <c r="D5778" s="13" t="s">
        <v>17358</v>
      </c>
      <c r="E5778" s="14">
        <v>33563.0</v>
      </c>
      <c r="F5778" s="15">
        <v>3.68298E13</v>
      </c>
      <c r="G5778" s="16">
        <v>8.939686459E9</v>
      </c>
      <c r="H5778" s="14">
        <v>40377.0</v>
      </c>
      <c r="I5778" s="13" t="s">
        <v>16</v>
      </c>
      <c r="J5778" s="13" t="s">
        <v>37</v>
      </c>
      <c r="K5778" s="16">
        <v>16036.0</v>
      </c>
      <c r="L5778" s="15">
        <v>3.20122E12</v>
      </c>
      <c r="M5778" s="13" t="s">
        <v>23</v>
      </c>
    </row>
    <row r="5779" ht="15.75" customHeight="1">
      <c r="A5779" s="4" t="str">
        <f t="shared" si="1"/>
        <v>W5778</v>
      </c>
      <c r="B5779" s="13" t="s">
        <v>17359</v>
      </c>
      <c r="C5779" s="13" t="s">
        <v>17360</v>
      </c>
      <c r="D5779" s="13" t="s">
        <v>17361</v>
      </c>
      <c r="E5779" s="14">
        <v>32168.0</v>
      </c>
      <c r="F5779" s="15">
        <v>2.92795E14</v>
      </c>
      <c r="G5779" s="16">
        <v>3.412496803E9</v>
      </c>
      <c r="H5779" s="14">
        <v>42857.0</v>
      </c>
      <c r="I5779" s="13" t="s">
        <v>16</v>
      </c>
      <c r="J5779" s="13" t="s">
        <v>37</v>
      </c>
      <c r="K5779" s="16">
        <v>11031.0</v>
      </c>
      <c r="L5779" s="15">
        <v>5.23044E12</v>
      </c>
      <c r="M5779" s="13" t="s">
        <v>33</v>
      </c>
    </row>
    <row r="5780" ht="15.75" customHeight="1">
      <c r="A5780" s="4" t="str">
        <f t="shared" si="1"/>
        <v>W5779</v>
      </c>
      <c r="B5780" s="13" t="s">
        <v>17362</v>
      </c>
      <c r="C5780" s="13" t="s">
        <v>17363</v>
      </c>
      <c r="D5780" s="13" t="s">
        <v>17364</v>
      </c>
      <c r="E5780" s="14">
        <v>45647.0</v>
      </c>
      <c r="F5780" s="15">
        <v>7.91543E14</v>
      </c>
      <c r="G5780" s="16">
        <v>6.879519992E9</v>
      </c>
      <c r="H5780" s="14">
        <v>43839.0</v>
      </c>
      <c r="I5780" s="13" t="s">
        <v>32</v>
      </c>
      <c r="J5780" s="13" t="s">
        <v>56</v>
      </c>
      <c r="K5780" s="16">
        <v>8247.0</v>
      </c>
      <c r="L5780" s="15">
        <v>8.8285E12</v>
      </c>
      <c r="M5780" s="13" t="s">
        <v>42</v>
      </c>
    </row>
    <row r="5781" ht="15.75" customHeight="1">
      <c r="A5781" s="4" t="str">
        <f t="shared" si="1"/>
        <v>W5780</v>
      </c>
      <c r="B5781" s="13" t="s">
        <v>17365</v>
      </c>
      <c r="C5781" s="13" t="s">
        <v>17366</v>
      </c>
      <c r="D5781" s="13" t="s">
        <v>17367</v>
      </c>
      <c r="E5781" s="14">
        <v>44076.0</v>
      </c>
      <c r="F5781" s="15">
        <v>4.17889E14</v>
      </c>
      <c r="G5781" s="16">
        <v>2.272388698E9</v>
      </c>
      <c r="H5781" s="14">
        <v>45975.0</v>
      </c>
      <c r="I5781" s="13" t="s">
        <v>46</v>
      </c>
      <c r="J5781" s="13" t="s">
        <v>37</v>
      </c>
      <c r="K5781" s="16">
        <v>20276.0</v>
      </c>
      <c r="L5781" s="15">
        <v>8.5171E11</v>
      </c>
      <c r="M5781" s="13" t="s">
        <v>33</v>
      </c>
    </row>
    <row r="5782" ht="15.75" customHeight="1">
      <c r="A5782" s="4" t="str">
        <f t="shared" si="1"/>
        <v>W5781</v>
      </c>
      <c r="B5782" s="13" t="s">
        <v>17368</v>
      </c>
      <c r="C5782" s="13" t="s">
        <v>17369</v>
      </c>
      <c r="D5782" s="13" t="s">
        <v>17370</v>
      </c>
      <c r="E5782" s="14">
        <v>45836.0</v>
      </c>
      <c r="F5782" s="15">
        <v>5.57611E14</v>
      </c>
      <c r="G5782" s="16">
        <v>2.964293495E9</v>
      </c>
      <c r="H5782" s="14">
        <v>37295.0</v>
      </c>
      <c r="I5782" s="13" t="s">
        <v>27</v>
      </c>
      <c r="J5782" s="13" t="s">
        <v>17</v>
      </c>
      <c r="K5782" s="16">
        <v>17619.0</v>
      </c>
      <c r="L5782" s="15">
        <v>1.81618E12</v>
      </c>
      <c r="M5782" s="13" t="s">
        <v>33</v>
      </c>
    </row>
    <row r="5783" ht="15.75" customHeight="1">
      <c r="A5783" s="4" t="str">
        <f t="shared" si="1"/>
        <v>W5782</v>
      </c>
      <c r="B5783" s="13" t="s">
        <v>17371</v>
      </c>
      <c r="C5783" s="13" t="s">
        <v>17372</v>
      </c>
      <c r="D5783" s="13" t="s">
        <v>17373</v>
      </c>
      <c r="E5783" s="14">
        <v>33843.0</v>
      </c>
      <c r="F5783" s="15">
        <v>4.39577E14</v>
      </c>
      <c r="G5783" s="16">
        <v>9.618987002E9</v>
      </c>
      <c r="H5783" s="14">
        <v>43514.0</v>
      </c>
      <c r="I5783" s="13" t="s">
        <v>46</v>
      </c>
      <c r="J5783" s="13" t="s">
        <v>28</v>
      </c>
      <c r="K5783" s="16">
        <v>15409.0</v>
      </c>
      <c r="L5783" s="15">
        <v>1.38212E12</v>
      </c>
      <c r="M5783" s="13" t="s">
        <v>42</v>
      </c>
    </row>
    <row r="5784" ht="15.75" customHeight="1">
      <c r="A5784" s="4" t="str">
        <f t="shared" si="1"/>
        <v>W5783</v>
      </c>
      <c r="B5784" s="13" t="s">
        <v>17374</v>
      </c>
      <c r="C5784" s="13" t="s">
        <v>17375</v>
      </c>
      <c r="D5784" s="13" t="s">
        <v>17376</v>
      </c>
      <c r="E5784" s="14">
        <v>45049.0</v>
      </c>
      <c r="F5784" s="15">
        <v>3.29964E14</v>
      </c>
      <c r="G5784" s="16">
        <v>1.396473402E9</v>
      </c>
      <c r="H5784" s="14">
        <v>44416.0</v>
      </c>
      <c r="I5784" s="13" t="s">
        <v>16</v>
      </c>
      <c r="J5784" s="13" t="s">
        <v>37</v>
      </c>
      <c r="K5784" s="16">
        <v>27297.0</v>
      </c>
      <c r="L5784" s="15">
        <v>6.71076E11</v>
      </c>
      <c r="M5784" s="13" t="s">
        <v>33</v>
      </c>
    </row>
    <row r="5785" ht="15.75" customHeight="1">
      <c r="A5785" s="4" t="str">
        <f t="shared" si="1"/>
        <v>W5784</v>
      </c>
      <c r="B5785" s="13" t="s">
        <v>17377</v>
      </c>
      <c r="C5785" s="13" t="s">
        <v>17378</v>
      </c>
      <c r="D5785" s="13" t="s">
        <v>17379</v>
      </c>
      <c r="E5785" s="14">
        <v>33567.0</v>
      </c>
      <c r="F5785" s="15">
        <v>8.99693E14</v>
      </c>
      <c r="G5785" s="16">
        <v>8.352435663E9</v>
      </c>
      <c r="H5785" s="14">
        <v>40631.0</v>
      </c>
      <c r="I5785" s="13" t="s">
        <v>46</v>
      </c>
      <c r="J5785" s="13" t="s">
        <v>28</v>
      </c>
      <c r="K5785" s="16">
        <v>11932.0</v>
      </c>
      <c r="L5785" s="15">
        <v>2.58963E11</v>
      </c>
      <c r="M5785" s="13" t="s">
        <v>42</v>
      </c>
    </row>
    <row r="5786" ht="15.75" customHeight="1">
      <c r="A5786" s="4" t="str">
        <f t="shared" si="1"/>
        <v>W5785</v>
      </c>
      <c r="B5786" s="13" t="s">
        <v>17380</v>
      </c>
      <c r="C5786" s="13" t="s">
        <v>17381</v>
      </c>
      <c r="D5786" s="13" t="s">
        <v>17382</v>
      </c>
      <c r="E5786" s="14">
        <v>43290.0</v>
      </c>
      <c r="F5786" s="15">
        <v>6.13818E14</v>
      </c>
      <c r="G5786" s="16">
        <v>8.204151948E9</v>
      </c>
      <c r="H5786" s="14">
        <v>39188.0</v>
      </c>
      <c r="I5786" s="13" t="s">
        <v>16</v>
      </c>
      <c r="J5786" s="13" t="s">
        <v>22</v>
      </c>
      <c r="K5786" s="16">
        <v>12636.0</v>
      </c>
      <c r="L5786" s="15">
        <v>8.61612E12</v>
      </c>
      <c r="M5786" s="13" t="s">
        <v>42</v>
      </c>
    </row>
    <row r="5787" ht="15.75" customHeight="1">
      <c r="A5787" s="4" t="str">
        <f t="shared" si="1"/>
        <v>W5786</v>
      </c>
      <c r="B5787" s="13" t="s">
        <v>17383</v>
      </c>
      <c r="C5787" s="13" t="s">
        <v>17384</v>
      </c>
      <c r="D5787" s="13" t="s">
        <v>17385</v>
      </c>
      <c r="E5787" s="14">
        <v>36551.0</v>
      </c>
      <c r="F5787" s="15">
        <v>9.61106E14</v>
      </c>
      <c r="G5787" s="16">
        <v>9.413230996E9</v>
      </c>
      <c r="H5787" s="14">
        <v>37675.0</v>
      </c>
      <c r="I5787" s="13" t="s">
        <v>32</v>
      </c>
      <c r="J5787" s="13" t="s">
        <v>22</v>
      </c>
      <c r="K5787" s="16">
        <v>21763.0</v>
      </c>
      <c r="L5787" s="15">
        <v>8.43528E12</v>
      </c>
      <c r="M5787" s="13" t="s">
        <v>42</v>
      </c>
    </row>
    <row r="5788" ht="15.75" customHeight="1">
      <c r="A5788" s="4" t="str">
        <f t="shared" si="1"/>
        <v>W5787</v>
      </c>
      <c r="B5788" s="13" t="s">
        <v>17386</v>
      </c>
      <c r="C5788" s="13" t="s">
        <v>17387</v>
      </c>
      <c r="D5788" s="13" t="s">
        <v>17388</v>
      </c>
      <c r="E5788" s="14">
        <v>39377.0</v>
      </c>
      <c r="F5788" s="15">
        <v>2.40893E14</v>
      </c>
      <c r="G5788" s="16">
        <v>7.015433769E9</v>
      </c>
      <c r="H5788" s="14">
        <v>40293.0</v>
      </c>
      <c r="I5788" s="13" t="s">
        <v>16</v>
      </c>
      <c r="J5788" s="13" t="s">
        <v>28</v>
      </c>
      <c r="K5788" s="16">
        <v>28932.0</v>
      </c>
      <c r="L5788" s="15">
        <v>3.73834E12</v>
      </c>
      <c r="M5788" s="13" t="s">
        <v>42</v>
      </c>
    </row>
    <row r="5789" ht="15.75" customHeight="1">
      <c r="A5789" s="4" t="str">
        <f t="shared" si="1"/>
        <v>W5788</v>
      </c>
      <c r="B5789" s="13" t="s">
        <v>17389</v>
      </c>
      <c r="C5789" s="13" t="s">
        <v>17390</v>
      </c>
      <c r="D5789" s="13" t="s">
        <v>17391</v>
      </c>
      <c r="E5789" s="14">
        <v>39940.0</v>
      </c>
      <c r="F5789" s="15">
        <v>8.13251E14</v>
      </c>
      <c r="G5789" s="16">
        <v>5.806922037E9</v>
      </c>
      <c r="H5789" s="14">
        <v>39010.0</v>
      </c>
      <c r="I5789" s="13" t="s">
        <v>16</v>
      </c>
      <c r="J5789" s="13" t="s">
        <v>17</v>
      </c>
      <c r="K5789" s="16">
        <v>19590.0</v>
      </c>
      <c r="L5789" s="15">
        <v>4.74692E11</v>
      </c>
      <c r="M5789" s="13" t="s">
        <v>18</v>
      </c>
    </row>
    <row r="5790" ht="15.75" customHeight="1">
      <c r="A5790" s="4" t="str">
        <f t="shared" si="1"/>
        <v>W5789</v>
      </c>
      <c r="B5790" s="13" t="s">
        <v>17392</v>
      </c>
      <c r="C5790" s="13" t="s">
        <v>17393</v>
      </c>
      <c r="D5790" s="13" t="s">
        <v>17394</v>
      </c>
      <c r="E5790" s="14">
        <v>39444.0</v>
      </c>
      <c r="F5790" s="15">
        <v>8.68544E14</v>
      </c>
      <c r="G5790" s="16">
        <v>9.70364033E9</v>
      </c>
      <c r="H5790" s="14">
        <v>39784.0</v>
      </c>
      <c r="I5790" s="13" t="s">
        <v>16</v>
      </c>
      <c r="J5790" s="13" t="s">
        <v>17</v>
      </c>
      <c r="K5790" s="16">
        <v>29009.0</v>
      </c>
      <c r="L5790" s="15">
        <v>4.00949E12</v>
      </c>
      <c r="M5790" s="13" t="s">
        <v>33</v>
      </c>
    </row>
    <row r="5791" ht="15.75" customHeight="1">
      <c r="A5791" s="4" t="str">
        <f t="shared" si="1"/>
        <v>W5790</v>
      </c>
      <c r="B5791" s="13" t="s">
        <v>17395</v>
      </c>
      <c r="C5791" s="13" t="s">
        <v>17396</v>
      </c>
      <c r="D5791" s="13" t="s">
        <v>17397</v>
      </c>
      <c r="E5791" s="14">
        <v>38364.0</v>
      </c>
      <c r="F5791" s="15">
        <v>2.03399E13</v>
      </c>
      <c r="G5791" s="16">
        <v>9.024938508E9</v>
      </c>
      <c r="H5791" s="14">
        <v>42809.0</v>
      </c>
      <c r="I5791" s="13" t="s">
        <v>32</v>
      </c>
      <c r="J5791" s="13" t="s">
        <v>22</v>
      </c>
      <c r="K5791" s="16">
        <v>21526.0</v>
      </c>
      <c r="L5791" s="15">
        <v>7.09405E12</v>
      </c>
      <c r="M5791" s="13" t="s">
        <v>23</v>
      </c>
    </row>
    <row r="5792" ht="15.75" customHeight="1">
      <c r="A5792" s="4" t="str">
        <f t="shared" si="1"/>
        <v>W5791</v>
      </c>
      <c r="B5792" s="13" t="s">
        <v>17398</v>
      </c>
      <c r="C5792" s="13" t="s">
        <v>17399</v>
      </c>
      <c r="D5792" s="13" t="s">
        <v>17400</v>
      </c>
      <c r="E5792" s="14">
        <v>38124.0</v>
      </c>
      <c r="F5792" s="15">
        <v>2.35625E14</v>
      </c>
      <c r="G5792" s="16">
        <v>6.606077859E9</v>
      </c>
      <c r="H5792" s="14">
        <v>46015.0</v>
      </c>
      <c r="I5792" s="13" t="s">
        <v>32</v>
      </c>
      <c r="J5792" s="13" t="s">
        <v>22</v>
      </c>
      <c r="K5792" s="16">
        <v>28250.0</v>
      </c>
      <c r="L5792" s="15">
        <v>5.9839E11</v>
      </c>
      <c r="M5792" s="13" t="s">
        <v>42</v>
      </c>
    </row>
    <row r="5793" ht="15.75" customHeight="1">
      <c r="A5793" s="4" t="str">
        <f t="shared" si="1"/>
        <v>W5792</v>
      </c>
      <c r="B5793" s="13" t="s">
        <v>17401</v>
      </c>
      <c r="C5793" s="13" t="s">
        <v>17402</v>
      </c>
      <c r="D5793" s="13" t="s">
        <v>17403</v>
      </c>
      <c r="E5793" s="14">
        <v>44911.0</v>
      </c>
      <c r="F5793" s="15">
        <v>1.28052E14</v>
      </c>
      <c r="G5793" s="16">
        <v>6.391172106E9</v>
      </c>
      <c r="H5793" s="14">
        <v>40783.0</v>
      </c>
      <c r="I5793" s="13" t="s">
        <v>16</v>
      </c>
      <c r="J5793" s="13" t="s">
        <v>56</v>
      </c>
      <c r="K5793" s="16">
        <v>13304.0</v>
      </c>
      <c r="L5793" s="15">
        <v>9.47833E12</v>
      </c>
      <c r="M5793" s="13" t="s">
        <v>18</v>
      </c>
    </row>
    <row r="5794" ht="15.75" customHeight="1">
      <c r="A5794" s="4" t="str">
        <f t="shared" si="1"/>
        <v>W5793</v>
      </c>
      <c r="B5794" s="13" t="s">
        <v>17404</v>
      </c>
      <c r="C5794" s="13" t="s">
        <v>17405</v>
      </c>
      <c r="D5794" s="13" t="s">
        <v>17406</v>
      </c>
      <c r="E5794" s="14">
        <v>45837.0</v>
      </c>
      <c r="F5794" s="15">
        <v>7.84768E14</v>
      </c>
      <c r="G5794" s="16">
        <v>2.122098475E9</v>
      </c>
      <c r="H5794" s="14">
        <v>37589.0</v>
      </c>
      <c r="I5794" s="13" t="s">
        <v>32</v>
      </c>
      <c r="J5794" s="13" t="s">
        <v>28</v>
      </c>
      <c r="K5794" s="16">
        <v>14335.0</v>
      </c>
      <c r="L5794" s="15">
        <v>5.28165E12</v>
      </c>
      <c r="M5794" s="13" t="s">
        <v>33</v>
      </c>
    </row>
    <row r="5795" ht="15.75" customHeight="1">
      <c r="A5795" s="4" t="str">
        <f t="shared" si="1"/>
        <v>W5794</v>
      </c>
      <c r="B5795" s="13" t="s">
        <v>17407</v>
      </c>
      <c r="C5795" s="13" t="s">
        <v>17408</v>
      </c>
      <c r="D5795" s="13" t="s">
        <v>17409</v>
      </c>
      <c r="E5795" s="14">
        <v>27854.0</v>
      </c>
      <c r="F5795" s="15">
        <v>7.05645E14</v>
      </c>
      <c r="G5795" s="16">
        <v>2.166211738E9</v>
      </c>
      <c r="H5795" s="14">
        <v>44423.0</v>
      </c>
      <c r="I5795" s="13" t="s">
        <v>16</v>
      </c>
      <c r="J5795" s="13" t="s">
        <v>22</v>
      </c>
      <c r="K5795" s="16">
        <v>29993.0</v>
      </c>
      <c r="L5795" s="15">
        <v>4.8024E12</v>
      </c>
      <c r="M5795" s="13" t="s">
        <v>42</v>
      </c>
    </row>
    <row r="5796" ht="15.75" customHeight="1">
      <c r="A5796" s="4" t="str">
        <f t="shared" si="1"/>
        <v>W5795</v>
      </c>
      <c r="B5796" s="13" t="s">
        <v>17410</v>
      </c>
      <c r="C5796" s="13" t="s">
        <v>17411</v>
      </c>
      <c r="D5796" s="13" t="s">
        <v>17412</v>
      </c>
      <c r="E5796" s="14">
        <v>28897.0</v>
      </c>
      <c r="F5796" s="15">
        <v>3.62647E14</v>
      </c>
      <c r="G5796" s="16">
        <v>1.324093168E9</v>
      </c>
      <c r="H5796" s="14">
        <v>40898.0</v>
      </c>
      <c r="I5796" s="13" t="s">
        <v>46</v>
      </c>
      <c r="J5796" s="13" t="s">
        <v>56</v>
      </c>
      <c r="K5796" s="16">
        <v>12796.0</v>
      </c>
      <c r="L5796" s="15">
        <v>2.01587E11</v>
      </c>
      <c r="M5796" s="13" t="s">
        <v>18</v>
      </c>
    </row>
    <row r="5797" ht="15.75" customHeight="1">
      <c r="A5797" s="4" t="str">
        <f t="shared" si="1"/>
        <v>W5796</v>
      </c>
      <c r="B5797" s="13" t="s">
        <v>17413</v>
      </c>
      <c r="C5797" s="13" t="s">
        <v>17414</v>
      </c>
      <c r="D5797" s="13" t="s">
        <v>17415</v>
      </c>
      <c r="E5797" s="14">
        <v>36485.0</v>
      </c>
      <c r="F5797" s="15">
        <v>5.51877E14</v>
      </c>
      <c r="G5797" s="16">
        <v>3.408067328E9</v>
      </c>
      <c r="H5797" s="14">
        <v>45230.0</v>
      </c>
      <c r="I5797" s="13" t="s">
        <v>46</v>
      </c>
      <c r="J5797" s="13" t="s">
        <v>22</v>
      </c>
      <c r="K5797" s="16">
        <v>11811.0</v>
      </c>
      <c r="L5797" s="15">
        <v>2.62594E12</v>
      </c>
      <c r="M5797" s="13" t="s">
        <v>18</v>
      </c>
    </row>
    <row r="5798" ht="15.75" customHeight="1">
      <c r="A5798" s="4" t="str">
        <f t="shared" si="1"/>
        <v>W5797</v>
      </c>
      <c r="B5798" s="13" t="s">
        <v>17416</v>
      </c>
      <c r="C5798" s="13" t="s">
        <v>17417</v>
      </c>
      <c r="D5798" s="13" t="s">
        <v>17418</v>
      </c>
      <c r="E5798" s="14">
        <v>38279.0</v>
      </c>
      <c r="F5798" s="15">
        <v>3.73623E14</v>
      </c>
      <c r="G5798" s="16">
        <v>5.489730164E9</v>
      </c>
      <c r="H5798" s="14">
        <v>42157.0</v>
      </c>
      <c r="I5798" s="13" t="s">
        <v>32</v>
      </c>
      <c r="J5798" s="13" t="s">
        <v>28</v>
      </c>
      <c r="K5798" s="16">
        <v>23395.0</v>
      </c>
      <c r="L5798" s="15">
        <v>2.36931E12</v>
      </c>
      <c r="M5798" s="13" t="s">
        <v>33</v>
      </c>
    </row>
    <row r="5799" ht="15.75" customHeight="1">
      <c r="A5799" s="4" t="str">
        <f t="shared" si="1"/>
        <v>W5798</v>
      </c>
      <c r="B5799" s="13" t="s">
        <v>17419</v>
      </c>
      <c r="C5799" s="13" t="s">
        <v>17420</v>
      </c>
      <c r="D5799" s="13" t="s">
        <v>17421</v>
      </c>
      <c r="E5799" s="14">
        <v>33967.0</v>
      </c>
      <c r="F5799" s="15">
        <v>6.18352E14</v>
      </c>
      <c r="G5799" s="16">
        <v>8.478759601E9</v>
      </c>
      <c r="H5799" s="14">
        <v>40215.0</v>
      </c>
      <c r="I5799" s="13" t="s">
        <v>41</v>
      </c>
      <c r="J5799" s="13" t="s">
        <v>28</v>
      </c>
      <c r="K5799" s="16">
        <v>18504.0</v>
      </c>
      <c r="L5799" s="15">
        <v>3.00437E12</v>
      </c>
      <c r="M5799" s="13" t="s">
        <v>33</v>
      </c>
    </row>
    <row r="5800" ht="15.75" customHeight="1">
      <c r="A5800" s="4" t="str">
        <f t="shared" si="1"/>
        <v>W5799</v>
      </c>
      <c r="B5800" s="13" t="s">
        <v>17422</v>
      </c>
      <c r="C5800" s="13" t="s">
        <v>17423</v>
      </c>
      <c r="D5800" s="13" t="s">
        <v>17424</v>
      </c>
      <c r="E5800" s="14">
        <v>38200.0</v>
      </c>
      <c r="F5800" s="15">
        <v>2.92217E14</v>
      </c>
      <c r="G5800" s="16">
        <v>9.386730134E9</v>
      </c>
      <c r="H5800" s="14">
        <v>37199.0</v>
      </c>
      <c r="I5800" s="13" t="s">
        <v>27</v>
      </c>
      <c r="J5800" s="13" t="s">
        <v>72</v>
      </c>
      <c r="K5800" s="16">
        <v>27720.0</v>
      </c>
      <c r="L5800" s="15">
        <v>3.95462E12</v>
      </c>
      <c r="M5800" s="13" t="s">
        <v>18</v>
      </c>
    </row>
    <row r="5801" ht="15.75" customHeight="1">
      <c r="A5801" s="4" t="str">
        <f t="shared" si="1"/>
        <v>W5800</v>
      </c>
      <c r="B5801" s="13" t="s">
        <v>17425</v>
      </c>
      <c r="C5801" s="13" t="s">
        <v>17426</v>
      </c>
      <c r="D5801" s="13" t="s">
        <v>17427</v>
      </c>
      <c r="E5801" s="14">
        <v>30430.0</v>
      </c>
      <c r="F5801" s="15">
        <v>7.78309E14</v>
      </c>
      <c r="G5801" s="16">
        <v>9.595469819E9</v>
      </c>
      <c r="H5801" s="14">
        <v>39740.0</v>
      </c>
      <c r="I5801" s="13" t="s">
        <v>46</v>
      </c>
      <c r="J5801" s="13" t="s">
        <v>22</v>
      </c>
      <c r="K5801" s="16">
        <v>27926.0</v>
      </c>
      <c r="L5801" s="15">
        <v>2.40645E12</v>
      </c>
      <c r="M5801" s="13" t="s">
        <v>18</v>
      </c>
    </row>
    <row r="5802" ht="15.75" customHeight="1">
      <c r="A5802" s="4" t="str">
        <f t="shared" si="1"/>
        <v>W5801</v>
      </c>
      <c r="B5802" s="13" t="s">
        <v>17428</v>
      </c>
      <c r="C5802" s="13" t="s">
        <v>17429</v>
      </c>
      <c r="D5802" s="13" t="s">
        <v>17430</v>
      </c>
      <c r="E5802" s="14">
        <v>44199.0</v>
      </c>
      <c r="F5802" s="15">
        <v>3.73075E14</v>
      </c>
      <c r="G5802" s="16">
        <v>4.811921472E9</v>
      </c>
      <c r="H5802" s="14">
        <v>43695.0</v>
      </c>
      <c r="I5802" s="13" t="s">
        <v>32</v>
      </c>
      <c r="J5802" s="13" t="s">
        <v>22</v>
      </c>
      <c r="K5802" s="16">
        <v>17156.0</v>
      </c>
      <c r="L5802" s="15">
        <v>7.87653E12</v>
      </c>
      <c r="M5802" s="13" t="s">
        <v>18</v>
      </c>
    </row>
    <row r="5803" ht="15.75" customHeight="1">
      <c r="A5803" s="4" t="str">
        <f t="shared" si="1"/>
        <v>W5802</v>
      </c>
      <c r="B5803" s="13" t="s">
        <v>17431</v>
      </c>
      <c r="C5803" s="13" t="s">
        <v>17432</v>
      </c>
      <c r="D5803" s="13" t="s">
        <v>17433</v>
      </c>
      <c r="E5803" s="14">
        <v>43158.0</v>
      </c>
      <c r="F5803" s="15">
        <v>6.29314E14</v>
      </c>
      <c r="G5803" s="16">
        <v>6.859060258E9</v>
      </c>
      <c r="H5803" s="14">
        <v>41521.0</v>
      </c>
      <c r="I5803" s="13" t="s">
        <v>16</v>
      </c>
      <c r="J5803" s="13" t="s">
        <v>56</v>
      </c>
      <c r="K5803" s="16">
        <v>18572.0</v>
      </c>
      <c r="L5803" s="15">
        <v>6.90462E12</v>
      </c>
      <c r="M5803" s="13" t="s">
        <v>23</v>
      </c>
    </row>
    <row r="5804" ht="15.75" customHeight="1">
      <c r="A5804" s="4" t="str">
        <f t="shared" si="1"/>
        <v>W5803</v>
      </c>
      <c r="B5804" s="13" t="s">
        <v>17434</v>
      </c>
      <c r="C5804" s="13" t="s">
        <v>17435</v>
      </c>
      <c r="D5804" s="13" t="s">
        <v>17436</v>
      </c>
      <c r="E5804" s="14">
        <v>32375.0</v>
      </c>
      <c r="F5804" s="15">
        <v>9.43933E14</v>
      </c>
      <c r="G5804" s="16">
        <v>6.698423687E9</v>
      </c>
      <c r="H5804" s="14">
        <v>43987.0</v>
      </c>
      <c r="I5804" s="13" t="s">
        <v>46</v>
      </c>
      <c r="J5804" s="13" t="s">
        <v>56</v>
      </c>
      <c r="K5804" s="16">
        <v>10558.0</v>
      </c>
      <c r="L5804" s="15">
        <v>3.85028E12</v>
      </c>
      <c r="M5804" s="13" t="s">
        <v>33</v>
      </c>
    </row>
    <row r="5805" ht="15.75" customHeight="1">
      <c r="A5805" s="4" t="str">
        <f t="shared" si="1"/>
        <v>W5804</v>
      </c>
      <c r="B5805" s="13" t="s">
        <v>17437</v>
      </c>
      <c r="C5805" s="13" t="s">
        <v>17438</v>
      </c>
      <c r="D5805" s="13" t="s">
        <v>17439</v>
      </c>
      <c r="E5805" s="14">
        <v>34413.0</v>
      </c>
      <c r="F5805" s="15">
        <v>2.48284E14</v>
      </c>
      <c r="G5805" s="16">
        <v>5.789173259E9</v>
      </c>
      <c r="H5805" s="14">
        <v>42131.0</v>
      </c>
      <c r="I5805" s="13" t="s">
        <v>46</v>
      </c>
      <c r="J5805" s="13" t="s">
        <v>56</v>
      </c>
      <c r="K5805" s="16">
        <v>22894.0</v>
      </c>
      <c r="L5805" s="15">
        <v>5.99038E12</v>
      </c>
      <c r="M5805" s="13" t="s">
        <v>33</v>
      </c>
    </row>
    <row r="5806" ht="15.75" customHeight="1">
      <c r="A5806" s="4" t="str">
        <f t="shared" si="1"/>
        <v>W5805</v>
      </c>
      <c r="B5806" s="13" t="s">
        <v>17440</v>
      </c>
      <c r="C5806" s="13" t="s">
        <v>17441</v>
      </c>
      <c r="D5806" s="13" t="s">
        <v>17442</v>
      </c>
      <c r="E5806" s="14">
        <v>37439.0</v>
      </c>
      <c r="F5806" s="15">
        <v>9.24622E14</v>
      </c>
      <c r="G5806" s="16">
        <v>3.439900444E9</v>
      </c>
      <c r="H5806" s="14">
        <v>37055.0</v>
      </c>
      <c r="I5806" s="13" t="s">
        <v>32</v>
      </c>
      <c r="J5806" s="13" t="s">
        <v>28</v>
      </c>
      <c r="K5806" s="16">
        <v>9406.0</v>
      </c>
      <c r="L5806" s="15">
        <v>8.35384E12</v>
      </c>
      <c r="M5806" s="13" t="s">
        <v>42</v>
      </c>
    </row>
    <row r="5807" ht="15.75" customHeight="1">
      <c r="A5807" s="4" t="str">
        <f t="shared" si="1"/>
        <v>W5806</v>
      </c>
      <c r="B5807" s="13" t="s">
        <v>17443</v>
      </c>
      <c r="C5807" s="13" t="s">
        <v>17444</v>
      </c>
      <c r="D5807" s="13" t="s">
        <v>17445</v>
      </c>
      <c r="E5807" s="14">
        <v>40360.0</v>
      </c>
      <c r="F5807" s="15">
        <v>4.76894E14</v>
      </c>
      <c r="G5807" s="16">
        <v>6.347647E9</v>
      </c>
      <c r="H5807" s="14">
        <v>43968.0</v>
      </c>
      <c r="I5807" s="13" t="s">
        <v>41</v>
      </c>
      <c r="J5807" s="13" t="s">
        <v>56</v>
      </c>
      <c r="K5807" s="16">
        <v>19500.0</v>
      </c>
      <c r="L5807" s="15">
        <v>6.0804E11</v>
      </c>
      <c r="M5807" s="13" t="s">
        <v>33</v>
      </c>
    </row>
    <row r="5808" ht="15.75" customHeight="1">
      <c r="A5808" s="4" t="str">
        <f t="shared" si="1"/>
        <v>W5807</v>
      </c>
      <c r="B5808" s="13" t="s">
        <v>17446</v>
      </c>
      <c r="C5808" s="13" t="s">
        <v>17447</v>
      </c>
      <c r="D5808" s="13" t="s">
        <v>17448</v>
      </c>
      <c r="E5808" s="14">
        <v>38256.0</v>
      </c>
      <c r="F5808" s="15">
        <v>4.68932E14</v>
      </c>
      <c r="G5808" s="16">
        <v>5.269388971E9</v>
      </c>
      <c r="H5808" s="14">
        <v>43031.0</v>
      </c>
      <c r="I5808" s="13" t="s">
        <v>32</v>
      </c>
      <c r="J5808" s="13" t="s">
        <v>72</v>
      </c>
      <c r="K5808" s="16">
        <v>13597.0</v>
      </c>
      <c r="L5808" s="15">
        <v>6.62974E12</v>
      </c>
      <c r="M5808" s="13" t="s">
        <v>18</v>
      </c>
    </row>
    <row r="5809" ht="15.75" customHeight="1">
      <c r="A5809" s="4" t="str">
        <f t="shared" si="1"/>
        <v>W5808</v>
      </c>
      <c r="B5809" s="13" t="s">
        <v>17449</v>
      </c>
      <c r="C5809" s="13" t="s">
        <v>17450</v>
      </c>
      <c r="D5809" s="13" t="s">
        <v>17451</v>
      </c>
      <c r="E5809" s="14">
        <v>29746.0</v>
      </c>
      <c r="F5809" s="15">
        <v>6.23253E14</v>
      </c>
      <c r="G5809" s="16">
        <v>9.714138698E9</v>
      </c>
      <c r="H5809" s="14">
        <v>45364.0</v>
      </c>
      <c r="I5809" s="13" t="s">
        <v>46</v>
      </c>
      <c r="J5809" s="13" t="s">
        <v>72</v>
      </c>
      <c r="K5809" s="16">
        <v>23769.0</v>
      </c>
      <c r="L5809" s="15">
        <v>3.54373E11</v>
      </c>
      <c r="M5809" s="13" t="s">
        <v>33</v>
      </c>
    </row>
    <row r="5810" ht="15.75" customHeight="1">
      <c r="A5810" s="4" t="str">
        <f t="shared" si="1"/>
        <v>W5809</v>
      </c>
      <c r="B5810" s="13" t="s">
        <v>17452</v>
      </c>
      <c r="C5810" s="13" t="s">
        <v>17453</v>
      </c>
      <c r="D5810" s="13" t="s">
        <v>17454</v>
      </c>
      <c r="E5810" s="14">
        <v>37269.0</v>
      </c>
      <c r="F5810" s="15">
        <v>3.66565E14</v>
      </c>
      <c r="G5810" s="16">
        <v>1.845717328E9</v>
      </c>
      <c r="H5810" s="14">
        <v>36617.0</v>
      </c>
      <c r="I5810" s="13" t="s">
        <v>32</v>
      </c>
      <c r="J5810" s="13" t="s">
        <v>17</v>
      </c>
      <c r="K5810" s="16">
        <v>26994.0</v>
      </c>
      <c r="L5810" s="15">
        <v>7.86604E12</v>
      </c>
      <c r="M5810" s="13" t="s">
        <v>23</v>
      </c>
    </row>
    <row r="5811" ht="15.75" customHeight="1">
      <c r="A5811" s="4" t="str">
        <f t="shared" si="1"/>
        <v>W5810</v>
      </c>
      <c r="B5811" s="13" t="s">
        <v>17455</v>
      </c>
      <c r="C5811" s="13" t="s">
        <v>17456</v>
      </c>
      <c r="D5811" s="13" t="s">
        <v>17457</v>
      </c>
      <c r="E5811" s="14">
        <v>35879.0</v>
      </c>
      <c r="F5811" s="15">
        <v>1.75419E14</v>
      </c>
      <c r="G5811" s="16">
        <v>5.012429886E9</v>
      </c>
      <c r="H5811" s="14">
        <v>36653.0</v>
      </c>
      <c r="I5811" s="13" t="s">
        <v>41</v>
      </c>
      <c r="J5811" s="13" t="s">
        <v>37</v>
      </c>
      <c r="K5811" s="16">
        <v>26468.0</v>
      </c>
      <c r="L5811" s="15">
        <v>5.51122E12</v>
      </c>
      <c r="M5811" s="13" t="s">
        <v>23</v>
      </c>
    </row>
    <row r="5812" ht="15.75" customHeight="1">
      <c r="A5812" s="4" t="str">
        <f t="shared" si="1"/>
        <v>W5811</v>
      </c>
      <c r="B5812" s="13" t="s">
        <v>17458</v>
      </c>
      <c r="C5812" s="13" t="s">
        <v>17459</v>
      </c>
      <c r="D5812" s="13" t="s">
        <v>17460</v>
      </c>
      <c r="E5812" s="14">
        <v>32333.0</v>
      </c>
      <c r="F5812" s="15">
        <v>5.11847E14</v>
      </c>
      <c r="G5812" s="16">
        <v>8.669560611E9</v>
      </c>
      <c r="H5812" s="14">
        <v>43669.0</v>
      </c>
      <c r="I5812" s="13" t="s">
        <v>27</v>
      </c>
      <c r="J5812" s="13" t="s">
        <v>17</v>
      </c>
      <c r="K5812" s="16">
        <v>20258.0</v>
      </c>
      <c r="L5812" s="15">
        <v>9.3555E12</v>
      </c>
      <c r="M5812" s="13" t="s">
        <v>23</v>
      </c>
    </row>
    <row r="5813" ht="15.75" customHeight="1">
      <c r="A5813" s="4" t="str">
        <f t="shared" si="1"/>
        <v>W5812</v>
      </c>
      <c r="B5813" s="13" t="s">
        <v>17461</v>
      </c>
      <c r="C5813" s="13" t="s">
        <v>17462</v>
      </c>
      <c r="D5813" s="13" t="s">
        <v>17463</v>
      </c>
      <c r="E5813" s="14">
        <v>44899.0</v>
      </c>
      <c r="F5813" s="15">
        <v>6.6151E14</v>
      </c>
      <c r="G5813" s="16">
        <v>7.432642153E9</v>
      </c>
      <c r="H5813" s="14">
        <v>43525.0</v>
      </c>
      <c r="I5813" s="13" t="s">
        <v>46</v>
      </c>
      <c r="J5813" s="13" t="s">
        <v>37</v>
      </c>
      <c r="K5813" s="16">
        <v>22591.0</v>
      </c>
      <c r="L5813" s="15">
        <v>6.24227E12</v>
      </c>
      <c r="M5813" s="13" t="s">
        <v>33</v>
      </c>
    </row>
    <row r="5814" ht="15.75" customHeight="1">
      <c r="A5814" s="4" t="str">
        <f t="shared" si="1"/>
        <v>W5813</v>
      </c>
      <c r="B5814" s="13" t="s">
        <v>17464</v>
      </c>
      <c r="C5814" s="13" t="s">
        <v>17465</v>
      </c>
      <c r="D5814" s="13" t="s">
        <v>17466</v>
      </c>
      <c r="E5814" s="14">
        <v>32677.0</v>
      </c>
      <c r="F5814" s="15">
        <v>2.89895E14</v>
      </c>
      <c r="G5814" s="16">
        <v>8.986975513E9</v>
      </c>
      <c r="H5814" s="14">
        <v>41923.0</v>
      </c>
      <c r="I5814" s="13" t="s">
        <v>32</v>
      </c>
      <c r="J5814" s="13" t="s">
        <v>37</v>
      </c>
      <c r="K5814" s="16">
        <v>11253.0</v>
      </c>
      <c r="L5814" s="15">
        <v>8.6055E12</v>
      </c>
      <c r="M5814" s="13" t="s">
        <v>33</v>
      </c>
    </row>
    <row r="5815" ht="15.75" customHeight="1">
      <c r="A5815" s="4" t="str">
        <f t="shared" si="1"/>
        <v>W5814</v>
      </c>
      <c r="B5815" s="13" t="s">
        <v>17467</v>
      </c>
      <c r="C5815" s="13" t="s">
        <v>17468</v>
      </c>
      <c r="D5815" s="13" t="s">
        <v>17469</v>
      </c>
      <c r="E5815" s="14">
        <v>41298.0</v>
      </c>
      <c r="F5815" s="15">
        <v>5.54162E14</v>
      </c>
      <c r="G5815" s="16">
        <v>3.041012983E9</v>
      </c>
      <c r="H5815" s="14">
        <v>38582.0</v>
      </c>
      <c r="I5815" s="13" t="s">
        <v>27</v>
      </c>
      <c r="J5815" s="13" t="s">
        <v>72</v>
      </c>
      <c r="K5815" s="16">
        <v>22427.0</v>
      </c>
      <c r="L5815" s="15">
        <v>1.37924E12</v>
      </c>
      <c r="M5815" s="13" t="s">
        <v>33</v>
      </c>
    </row>
    <row r="5816" ht="15.75" customHeight="1">
      <c r="A5816" s="4" t="str">
        <f t="shared" si="1"/>
        <v>W5815</v>
      </c>
      <c r="B5816" s="13" t="s">
        <v>17470</v>
      </c>
      <c r="C5816" s="13" t="s">
        <v>17471</v>
      </c>
      <c r="D5816" s="13" t="s">
        <v>17472</v>
      </c>
      <c r="E5816" s="14">
        <v>33814.0</v>
      </c>
      <c r="F5816" s="15">
        <v>7.19018E14</v>
      </c>
      <c r="G5816" s="16">
        <v>7.695144891E9</v>
      </c>
      <c r="H5816" s="14">
        <v>39392.0</v>
      </c>
      <c r="I5816" s="13" t="s">
        <v>27</v>
      </c>
      <c r="J5816" s="13" t="s">
        <v>22</v>
      </c>
      <c r="K5816" s="16">
        <v>10592.0</v>
      </c>
      <c r="L5816" s="15">
        <v>6.14244E12</v>
      </c>
      <c r="M5816" s="13" t="s">
        <v>42</v>
      </c>
    </row>
    <row r="5817" ht="15.75" customHeight="1">
      <c r="A5817" s="4" t="str">
        <f t="shared" si="1"/>
        <v>W5816</v>
      </c>
      <c r="B5817" s="13" t="s">
        <v>17473</v>
      </c>
      <c r="C5817" s="13" t="s">
        <v>17474</v>
      </c>
      <c r="D5817" s="13" t="s">
        <v>17475</v>
      </c>
      <c r="E5817" s="14">
        <v>44374.0</v>
      </c>
      <c r="F5817" s="15">
        <v>5.01879E14</v>
      </c>
      <c r="G5817" s="16">
        <v>7.737682056E9</v>
      </c>
      <c r="H5817" s="14">
        <v>41517.0</v>
      </c>
      <c r="I5817" s="13" t="s">
        <v>41</v>
      </c>
      <c r="J5817" s="13" t="s">
        <v>72</v>
      </c>
      <c r="K5817" s="16">
        <v>26245.0</v>
      </c>
      <c r="L5817" s="15">
        <v>7.27092E11</v>
      </c>
      <c r="M5817" s="13" t="s">
        <v>23</v>
      </c>
    </row>
    <row r="5818" ht="15.75" customHeight="1">
      <c r="A5818" s="4" t="str">
        <f t="shared" si="1"/>
        <v>W5817</v>
      </c>
      <c r="B5818" s="13" t="s">
        <v>17476</v>
      </c>
      <c r="C5818" s="13" t="s">
        <v>17477</v>
      </c>
      <c r="D5818" s="13" t="s">
        <v>17478</v>
      </c>
      <c r="E5818" s="14">
        <v>40054.0</v>
      </c>
      <c r="F5818" s="15">
        <v>8.95817E14</v>
      </c>
      <c r="G5818" s="16">
        <v>4.347461393E9</v>
      </c>
      <c r="H5818" s="14">
        <v>43508.0</v>
      </c>
      <c r="I5818" s="13" t="s">
        <v>16</v>
      </c>
      <c r="J5818" s="13" t="s">
        <v>17</v>
      </c>
      <c r="K5818" s="16">
        <v>14929.0</v>
      </c>
      <c r="L5818" s="15">
        <v>1.11317E12</v>
      </c>
      <c r="M5818" s="13" t="s">
        <v>23</v>
      </c>
    </row>
    <row r="5819" ht="15.75" customHeight="1">
      <c r="A5819" s="4" t="str">
        <f t="shared" si="1"/>
        <v>W5818</v>
      </c>
      <c r="B5819" s="13" t="s">
        <v>17479</v>
      </c>
      <c r="C5819" s="13" t="s">
        <v>17480</v>
      </c>
      <c r="D5819" s="13" t="s">
        <v>17481</v>
      </c>
      <c r="E5819" s="14">
        <v>40914.0</v>
      </c>
      <c r="F5819" s="15">
        <v>4.151E14</v>
      </c>
      <c r="G5819" s="16">
        <v>2.31681817E9</v>
      </c>
      <c r="H5819" s="14">
        <v>39005.0</v>
      </c>
      <c r="I5819" s="13" t="s">
        <v>27</v>
      </c>
      <c r="J5819" s="13" t="s">
        <v>28</v>
      </c>
      <c r="K5819" s="16">
        <v>14295.0</v>
      </c>
      <c r="L5819" s="15">
        <v>2.58624E12</v>
      </c>
      <c r="M5819" s="13" t="s">
        <v>42</v>
      </c>
    </row>
    <row r="5820" ht="15.75" customHeight="1">
      <c r="A5820" s="4" t="str">
        <f t="shared" si="1"/>
        <v>W5819</v>
      </c>
      <c r="B5820" s="13" t="s">
        <v>17482</v>
      </c>
      <c r="C5820" s="13" t="s">
        <v>17483</v>
      </c>
      <c r="D5820" s="13" t="s">
        <v>17484</v>
      </c>
      <c r="E5820" s="14">
        <v>43976.0</v>
      </c>
      <c r="F5820" s="15">
        <v>7.10506E14</v>
      </c>
      <c r="G5820" s="16">
        <v>1.557929706E9</v>
      </c>
      <c r="H5820" s="14">
        <v>41555.0</v>
      </c>
      <c r="I5820" s="13" t="s">
        <v>41</v>
      </c>
      <c r="J5820" s="13" t="s">
        <v>28</v>
      </c>
      <c r="K5820" s="16">
        <v>14798.0</v>
      </c>
      <c r="L5820" s="15">
        <v>1.19123E12</v>
      </c>
      <c r="M5820" s="13" t="s">
        <v>18</v>
      </c>
    </row>
    <row r="5821" ht="15.75" customHeight="1">
      <c r="A5821" s="4" t="str">
        <f t="shared" si="1"/>
        <v>W5820</v>
      </c>
      <c r="B5821" s="13" t="s">
        <v>17485</v>
      </c>
      <c r="C5821" s="13" t="s">
        <v>17486</v>
      </c>
      <c r="D5821" s="13" t="s">
        <v>17487</v>
      </c>
      <c r="E5821" s="14">
        <v>34394.0</v>
      </c>
      <c r="F5821" s="15">
        <v>5.30892E14</v>
      </c>
      <c r="G5821" s="16">
        <v>3.349938459E9</v>
      </c>
      <c r="H5821" s="14">
        <v>40612.0</v>
      </c>
      <c r="I5821" s="13" t="s">
        <v>32</v>
      </c>
      <c r="J5821" s="13" t="s">
        <v>28</v>
      </c>
      <c r="K5821" s="16">
        <v>17597.0</v>
      </c>
      <c r="L5821" s="15">
        <v>3.6561E12</v>
      </c>
      <c r="M5821" s="13" t="s">
        <v>23</v>
      </c>
    </row>
    <row r="5822" ht="15.75" customHeight="1">
      <c r="A5822" s="4" t="str">
        <f t="shared" si="1"/>
        <v>W5821</v>
      </c>
      <c r="B5822" s="13" t="s">
        <v>17488</v>
      </c>
      <c r="C5822" s="13" t="s">
        <v>17489</v>
      </c>
      <c r="D5822" s="13" t="s">
        <v>17490</v>
      </c>
      <c r="E5822" s="14">
        <v>32499.0</v>
      </c>
      <c r="F5822" s="15">
        <v>6.01077E12</v>
      </c>
      <c r="G5822" s="16">
        <v>5.509848545E9</v>
      </c>
      <c r="H5822" s="14">
        <v>43995.0</v>
      </c>
      <c r="I5822" s="13" t="s">
        <v>16</v>
      </c>
      <c r="J5822" s="13" t="s">
        <v>22</v>
      </c>
      <c r="K5822" s="16">
        <v>21860.0</v>
      </c>
      <c r="L5822" s="15">
        <v>6.79941E12</v>
      </c>
      <c r="M5822" s="13" t="s">
        <v>33</v>
      </c>
    </row>
    <row r="5823" ht="15.75" customHeight="1">
      <c r="A5823" s="4" t="str">
        <f t="shared" si="1"/>
        <v>W5822</v>
      </c>
      <c r="B5823" s="13" t="s">
        <v>17491</v>
      </c>
      <c r="C5823" s="13" t="s">
        <v>17492</v>
      </c>
      <c r="D5823" s="13" t="s">
        <v>17493</v>
      </c>
      <c r="E5823" s="14">
        <v>42141.0</v>
      </c>
      <c r="F5823" s="15">
        <v>6.79695E14</v>
      </c>
      <c r="G5823" s="16">
        <v>2.262357898E9</v>
      </c>
      <c r="H5823" s="14">
        <v>37947.0</v>
      </c>
      <c r="I5823" s="13" t="s">
        <v>16</v>
      </c>
      <c r="J5823" s="13" t="s">
        <v>22</v>
      </c>
      <c r="K5823" s="16">
        <v>24027.0</v>
      </c>
      <c r="L5823" s="15">
        <v>7.99534E12</v>
      </c>
      <c r="M5823" s="13" t="s">
        <v>33</v>
      </c>
    </row>
    <row r="5824" ht="15.75" customHeight="1">
      <c r="A5824" s="4" t="str">
        <f t="shared" si="1"/>
        <v>W5823</v>
      </c>
      <c r="B5824" s="13" t="s">
        <v>17494</v>
      </c>
      <c r="C5824" s="13" t="s">
        <v>17495</v>
      </c>
      <c r="D5824" s="13" t="s">
        <v>17496</v>
      </c>
      <c r="E5824" s="14">
        <v>34020.0</v>
      </c>
      <c r="F5824" s="15">
        <v>9.62387E14</v>
      </c>
      <c r="G5824" s="16">
        <v>9.549689718E9</v>
      </c>
      <c r="H5824" s="14">
        <v>37631.0</v>
      </c>
      <c r="I5824" s="13" t="s">
        <v>46</v>
      </c>
      <c r="J5824" s="13" t="s">
        <v>17</v>
      </c>
      <c r="K5824" s="16">
        <v>17176.0</v>
      </c>
      <c r="L5824" s="15">
        <v>5.97188E12</v>
      </c>
      <c r="M5824" s="13" t="s">
        <v>33</v>
      </c>
    </row>
    <row r="5825" ht="15.75" customHeight="1">
      <c r="A5825" s="4" t="str">
        <f t="shared" si="1"/>
        <v>W5824</v>
      </c>
      <c r="B5825" s="13" t="s">
        <v>17497</v>
      </c>
      <c r="C5825" s="13" t="s">
        <v>17498</v>
      </c>
      <c r="D5825" s="13" t="s">
        <v>17499</v>
      </c>
      <c r="E5825" s="14">
        <v>29475.0</v>
      </c>
      <c r="F5825" s="15">
        <v>7.23169E14</v>
      </c>
      <c r="G5825" s="16">
        <v>4.463038839E9</v>
      </c>
      <c r="H5825" s="14">
        <v>42187.0</v>
      </c>
      <c r="I5825" s="13" t="s">
        <v>32</v>
      </c>
      <c r="J5825" s="13" t="s">
        <v>28</v>
      </c>
      <c r="K5825" s="16">
        <v>14851.0</v>
      </c>
      <c r="L5825" s="15">
        <v>6.27067E12</v>
      </c>
      <c r="M5825" s="13" t="s">
        <v>42</v>
      </c>
    </row>
    <row r="5826" ht="15.75" customHeight="1">
      <c r="A5826" s="4" t="str">
        <f t="shared" si="1"/>
        <v>W5825</v>
      </c>
      <c r="B5826" s="13" t="s">
        <v>17500</v>
      </c>
      <c r="C5826" s="13" t="s">
        <v>17501</v>
      </c>
      <c r="D5826" s="13" t="s">
        <v>17502</v>
      </c>
      <c r="E5826" s="14">
        <v>45243.0</v>
      </c>
      <c r="F5826" s="15">
        <v>4.05369E14</v>
      </c>
      <c r="G5826" s="16">
        <v>1.274349295E9</v>
      </c>
      <c r="H5826" s="14">
        <v>42053.0</v>
      </c>
      <c r="I5826" s="13" t="s">
        <v>27</v>
      </c>
      <c r="J5826" s="13" t="s">
        <v>72</v>
      </c>
      <c r="K5826" s="16">
        <v>23613.0</v>
      </c>
      <c r="L5826" s="15">
        <v>9.28265E11</v>
      </c>
      <c r="M5826" s="13" t="s">
        <v>23</v>
      </c>
    </row>
    <row r="5827" ht="15.75" customHeight="1">
      <c r="A5827" s="4" t="str">
        <f t="shared" si="1"/>
        <v>W5826</v>
      </c>
      <c r="B5827" s="13" t="s">
        <v>17503</v>
      </c>
      <c r="C5827" s="13" t="s">
        <v>17504</v>
      </c>
      <c r="D5827" s="13" t="s">
        <v>17505</v>
      </c>
      <c r="E5827" s="14">
        <v>33359.0</v>
      </c>
      <c r="F5827" s="15">
        <v>9.13583E14</v>
      </c>
      <c r="G5827" s="16">
        <v>4.665685673E9</v>
      </c>
      <c r="H5827" s="14">
        <v>45866.0</v>
      </c>
      <c r="I5827" s="13" t="s">
        <v>46</v>
      </c>
      <c r="J5827" s="13" t="s">
        <v>28</v>
      </c>
      <c r="K5827" s="16">
        <v>11052.0</v>
      </c>
      <c r="L5827" s="15">
        <v>1.66526E11</v>
      </c>
      <c r="M5827" s="13" t="s">
        <v>18</v>
      </c>
    </row>
    <row r="5828" ht="15.75" customHeight="1">
      <c r="A5828" s="4" t="str">
        <f t="shared" si="1"/>
        <v>W5827</v>
      </c>
      <c r="B5828" s="13" t="s">
        <v>17506</v>
      </c>
      <c r="C5828" s="13" t="s">
        <v>17507</v>
      </c>
      <c r="D5828" s="13" t="s">
        <v>17508</v>
      </c>
      <c r="E5828" s="14">
        <v>29969.0</v>
      </c>
      <c r="F5828" s="15">
        <v>2.82695E14</v>
      </c>
      <c r="G5828" s="16">
        <v>7.10124665E9</v>
      </c>
      <c r="H5828" s="14">
        <v>45717.0</v>
      </c>
      <c r="I5828" s="13" t="s">
        <v>27</v>
      </c>
      <c r="J5828" s="13" t="s">
        <v>37</v>
      </c>
      <c r="K5828" s="16">
        <v>25366.0</v>
      </c>
      <c r="L5828" s="15">
        <v>7.47364E12</v>
      </c>
      <c r="M5828" s="13" t="s">
        <v>18</v>
      </c>
    </row>
    <row r="5829" ht="15.75" customHeight="1">
      <c r="A5829" s="4" t="str">
        <f t="shared" si="1"/>
        <v>W5828</v>
      </c>
      <c r="B5829" s="13" t="s">
        <v>17509</v>
      </c>
      <c r="C5829" s="13" t="s">
        <v>17510</v>
      </c>
      <c r="D5829" s="13" t="s">
        <v>17511</v>
      </c>
      <c r="E5829" s="14">
        <v>31719.0</v>
      </c>
      <c r="F5829" s="15">
        <v>4.10334E14</v>
      </c>
      <c r="G5829" s="16">
        <v>8.717240635E9</v>
      </c>
      <c r="H5829" s="14">
        <v>43529.0</v>
      </c>
      <c r="I5829" s="13" t="s">
        <v>27</v>
      </c>
      <c r="J5829" s="13" t="s">
        <v>28</v>
      </c>
      <c r="K5829" s="16">
        <v>27158.0</v>
      </c>
      <c r="L5829" s="15">
        <v>6.39886E12</v>
      </c>
      <c r="M5829" s="13" t="s">
        <v>18</v>
      </c>
    </row>
    <row r="5830" ht="15.75" customHeight="1">
      <c r="A5830" s="4" t="str">
        <f t="shared" si="1"/>
        <v>W5829</v>
      </c>
      <c r="B5830" s="13" t="s">
        <v>17512</v>
      </c>
      <c r="C5830" s="13" t="s">
        <v>17513</v>
      </c>
      <c r="D5830" s="13" t="s">
        <v>17514</v>
      </c>
      <c r="E5830" s="14">
        <v>41547.0</v>
      </c>
      <c r="F5830" s="15">
        <v>4.80619E14</v>
      </c>
      <c r="G5830" s="16">
        <v>7.482934147E9</v>
      </c>
      <c r="H5830" s="14">
        <v>40893.0</v>
      </c>
      <c r="I5830" s="13" t="s">
        <v>27</v>
      </c>
      <c r="J5830" s="13" t="s">
        <v>56</v>
      </c>
      <c r="K5830" s="16">
        <v>25050.0</v>
      </c>
      <c r="L5830" s="15">
        <v>8.16517E12</v>
      </c>
      <c r="M5830" s="13" t="s">
        <v>33</v>
      </c>
    </row>
    <row r="5831" ht="15.75" customHeight="1">
      <c r="A5831" s="4" t="str">
        <f t="shared" si="1"/>
        <v>W5830</v>
      </c>
      <c r="B5831" s="13" t="s">
        <v>17515</v>
      </c>
      <c r="C5831" s="13" t="s">
        <v>17516</v>
      </c>
      <c r="D5831" s="13" t="s">
        <v>17517</v>
      </c>
      <c r="E5831" s="14">
        <v>33335.0</v>
      </c>
      <c r="F5831" s="15">
        <v>6.4229E14</v>
      </c>
      <c r="G5831" s="16">
        <v>5.739780749E9</v>
      </c>
      <c r="H5831" s="14">
        <v>45549.0</v>
      </c>
      <c r="I5831" s="13" t="s">
        <v>41</v>
      </c>
      <c r="J5831" s="13" t="s">
        <v>28</v>
      </c>
      <c r="K5831" s="16">
        <v>10658.0</v>
      </c>
      <c r="L5831" s="15">
        <v>2.23153E12</v>
      </c>
      <c r="M5831" s="13" t="s">
        <v>23</v>
      </c>
    </row>
    <row r="5832" ht="15.75" customHeight="1">
      <c r="A5832" s="4" t="str">
        <f t="shared" si="1"/>
        <v>W5831</v>
      </c>
      <c r="B5832" s="13" t="s">
        <v>17518</v>
      </c>
      <c r="C5832" s="13" t="s">
        <v>17519</v>
      </c>
      <c r="D5832" s="13" t="s">
        <v>17520</v>
      </c>
      <c r="E5832" s="14">
        <v>32130.0</v>
      </c>
      <c r="F5832" s="15">
        <v>8.24568E14</v>
      </c>
      <c r="G5832" s="16">
        <v>4.484482044E9</v>
      </c>
      <c r="H5832" s="14">
        <v>41725.0</v>
      </c>
      <c r="I5832" s="13" t="s">
        <v>41</v>
      </c>
      <c r="J5832" s="13" t="s">
        <v>28</v>
      </c>
      <c r="K5832" s="16">
        <v>24945.0</v>
      </c>
      <c r="L5832" s="15">
        <v>8.02762E12</v>
      </c>
      <c r="M5832" s="13" t="s">
        <v>23</v>
      </c>
    </row>
    <row r="5833" ht="15.75" customHeight="1">
      <c r="A5833" s="4" t="str">
        <f t="shared" si="1"/>
        <v>W5832</v>
      </c>
      <c r="B5833" s="13" t="s">
        <v>17521</v>
      </c>
      <c r="C5833" s="13" t="s">
        <v>17522</v>
      </c>
      <c r="D5833" s="13" t="s">
        <v>17523</v>
      </c>
      <c r="E5833" s="14">
        <v>30925.0</v>
      </c>
      <c r="F5833" s="15">
        <v>6.43076E14</v>
      </c>
      <c r="G5833" s="16">
        <v>6.224772498E9</v>
      </c>
      <c r="H5833" s="14">
        <v>44173.0</v>
      </c>
      <c r="I5833" s="13" t="s">
        <v>32</v>
      </c>
      <c r="J5833" s="13" t="s">
        <v>56</v>
      </c>
      <c r="K5833" s="16">
        <v>26479.0</v>
      </c>
      <c r="L5833" s="15">
        <v>1.43736E11</v>
      </c>
      <c r="M5833" s="13" t="s">
        <v>18</v>
      </c>
    </row>
    <row r="5834" ht="15.75" customHeight="1">
      <c r="A5834" s="4" t="str">
        <f t="shared" si="1"/>
        <v>W5833</v>
      </c>
      <c r="B5834" s="13" t="s">
        <v>17524</v>
      </c>
      <c r="C5834" s="13" t="s">
        <v>17525</v>
      </c>
      <c r="D5834" s="13" t="s">
        <v>17526</v>
      </c>
      <c r="E5834" s="14">
        <v>44497.0</v>
      </c>
      <c r="F5834" s="15">
        <v>9.79459E13</v>
      </c>
      <c r="G5834" s="16">
        <v>8.129443454E9</v>
      </c>
      <c r="H5834" s="14">
        <v>45824.0</v>
      </c>
      <c r="I5834" s="13" t="s">
        <v>27</v>
      </c>
      <c r="J5834" s="13" t="s">
        <v>56</v>
      </c>
      <c r="K5834" s="16">
        <v>20591.0</v>
      </c>
      <c r="L5834" s="15">
        <v>6.75992E12</v>
      </c>
      <c r="M5834" s="13" t="s">
        <v>33</v>
      </c>
    </row>
    <row r="5835" ht="15.75" customHeight="1">
      <c r="A5835" s="4" t="str">
        <f t="shared" si="1"/>
        <v>W5834</v>
      </c>
      <c r="B5835" s="13" t="s">
        <v>17527</v>
      </c>
      <c r="C5835" s="13" t="s">
        <v>17528</v>
      </c>
      <c r="D5835" s="13" t="s">
        <v>17529</v>
      </c>
      <c r="E5835" s="14">
        <v>43676.0</v>
      </c>
      <c r="F5835" s="15">
        <v>5.14942E12</v>
      </c>
      <c r="G5835" s="16">
        <v>4.612349504E9</v>
      </c>
      <c r="H5835" s="14">
        <v>37107.0</v>
      </c>
      <c r="I5835" s="13" t="s">
        <v>16</v>
      </c>
      <c r="J5835" s="13" t="s">
        <v>17</v>
      </c>
      <c r="K5835" s="16">
        <v>14813.0</v>
      </c>
      <c r="L5835" s="15">
        <v>4.55719E12</v>
      </c>
      <c r="M5835" s="13" t="s">
        <v>18</v>
      </c>
    </row>
    <row r="5836" ht="15.75" customHeight="1">
      <c r="A5836" s="4" t="str">
        <f t="shared" si="1"/>
        <v>W5835</v>
      </c>
      <c r="B5836" s="13" t="s">
        <v>17530</v>
      </c>
      <c r="C5836" s="13" t="s">
        <v>17531</v>
      </c>
      <c r="D5836" s="13" t="s">
        <v>17532</v>
      </c>
      <c r="E5836" s="14">
        <v>43573.0</v>
      </c>
      <c r="F5836" s="15">
        <v>2.26618E13</v>
      </c>
      <c r="G5836" s="16">
        <v>4.743918264E9</v>
      </c>
      <c r="H5836" s="14">
        <v>42408.0</v>
      </c>
      <c r="I5836" s="13" t="s">
        <v>16</v>
      </c>
      <c r="J5836" s="13" t="s">
        <v>56</v>
      </c>
      <c r="K5836" s="16">
        <v>27588.0</v>
      </c>
      <c r="L5836" s="15">
        <v>6.80482E12</v>
      </c>
      <c r="M5836" s="13" t="s">
        <v>23</v>
      </c>
    </row>
    <row r="5837" ht="15.75" customHeight="1">
      <c r="A5837" s="4" t="str">
        <f t="shared" si="1"/>
        <v>W5836</v>
      </c>
      <c r="B5837" s="13" t="s">
        <v>17533</v>
      </c>
      <c r="C5837" s="13" t="s">
        <v>17534</v>
      </c>
      <c r="D5837" s="13" t="s">
        <v>17535</v>
      </c>
      <c r="E5837" s="14">
        <v>43898.0</v>
      </c>
      <c r="F5837" s="15">
        <v>2.21357E14</v>
      </c>
      <c r="G5837" s="16">
        <v>9.838546589E9</v>
      </c>
      <c r="H5837" s="14">
        <v>39434.0</v>
      </c>
      <c r="I5837" s="13" t="s">
        <v>32</v>
      </c>
      <c r="J5837" s="13" t="s">
        <v>72</v>
      </c>
      <c r="K5837" s="16">
        <v>22616.0</v>
      </c>
      <c r="L5837" s="15">
        <v>8.8006E12</v>
      </c>
      <c r="M5837" s="13" t="s">
        <v>18</v>
      </c>
    </row>
    <row r="5838" ht="15.75" customHeight="1">
      <c r="A5838" s="4" t="str">
        <f t="shared" si="1"/>
        <v>W5837</v>
      </c>
      <c r="B5838" s="13" t="s">
        <v>17536</v>
      </c>
      <c r="C5838" s="13" t="s">
        <v>17537</v>
      </c>
      <c r="D5838" s="13" t="s">
        <v>17538</v>
      </c>
      <c r="E5838" s="14">
        <v>33969.0</v>
      </c>
      <c r="F5838" s="15">
        <v>3.04506E14</v>
      </c>
      <c r="G5838" s="16">
        <v>2.659393147E9</v>
      </c>
      <c r="H5838" s="14">
        <v>37701.0</v>
      </c>
      <c r="I5838" s="13" t="s">
        <v>32</v>
      </c>
      <c r="J5838" s="13" t="s">
        <v>72</v>
      </c>
      <c r="K5838" s="16">
        <v>12204.0</v>
      </c>
      <c r="L5838" s="15">
        <v>6.74563E12</v>
      </c>
      <c r="M5838" s="13" t="s">
        <v>23</v>
      </c>
    </row>
    <row r="5839" ht="15.75" customHeight="1">
      <c r="A5839" s="4" t="str">
        <f t="shared" si="1"/>
        <v>W5838</v>
      </c>
      <c r="B5839" s="13" t="s">
        <v>17539</v>
      </c>
      <c r="C5839" s="13" t="s">
        <v>17540</v>
      </c>
      <c r="D5839" s="13" t="s">
        <v>17541</v>
      </c>
      <c r="E5839" s="14">
        <v>27685.0</v>
      </c>
      <c r="F5839" s="15">
        <v>6.10106E14</v>
      </c>
      <c r="G5839" s="16">
        <v>9.229227244E9</v>
      </c>
      <c r="H5839" s="14">
        <v>43954.0</v>
      </c>
      <c r="I5839" s="13" t="s">
        <v>27</v>
      </c>
      <c r="J5839" s="13" t="s">
        <v>22</v>
      </c>
      <c r="K5839" s="16">
        <v>29499.0</v>
      </c>
      <c r="L5839" s="15">
        <v>4.49749E12</v>
      </c>
      <c r="M5839" s="13" t="s">
        <v>33</v>
      </c>
    </row>
    <row r="5840" ht="15.75" customHeight="1">
      <c r="A5840" s="4" t="str">
        <f t="shared" si="1"/>
        <v>W5839</v>
      </c>
      <c r="B5840" s="13" t="s">
        <v>17542</v>
      </c>
      <c r="C5840" s="13" t="s">
        <v>17543</v>
      </c>
      <c r="D5840" s="13" t="s">
        <v>17544</v>
      </c>
      <c r="E5840" s="14">
        <v>30609.0</v>
      </c>
      <c r="F5840" s="15">
        <v>2.86944E14</v>
      </c>
      <c r="G5840" s="16">
        <v>8.568820974E9</v>
      </c>
      <c r="H5840" s="14">
        <v>36843.0</v>
      </c>
      <c r="I5840" s="13" t="s">
        <v>46</v>
      </c>
      <c r="J5840" s="13" t="s">
        <v>37</v>
      </c>
      <c r="K5840" s="16">
        <v>22539.0</v>
      </c>
      <c r="L5840" s="15">
        <v>2.72513E12</v>
      </c>
      <c r="M5840" s="13" t="s">
        <v>42</v>
      </c>
    </row>
    <row r="5841" ht="15.75" customHeight="1">
      <c r="A5841" s="4" t="str">
        <f t="shared" si="1"/>
        <v>W5840</v>
      </c>
      <c r="B5841" s="13" t="s">
        <v>17545</v>
      </c>
      <c r="C5841" s="13" t="s">
        <v>17546</v>
      </c>
      <c r="D5841" s="13" t="s">
        <v>17547</v>
      </c>
      <c r="E5841" s="14">
        <v>41482.0</v>
      </c>
      <c r="F5841" s="15">
        <v>8.72147E14</v>
      </c>
      <c r="G5841" s="16">
        <v>5.051295782E9</v>
      </c>
      <c r="H5841" s="14">
        <v>40275.0</v>
      </c>
      <c r="I5841" s="13" t="s">
        <v>27</v>
      </c>
      <c r="J5841" s="13" t="s">
        <v>17</v>
      </c>
      <c r="K5841" s="16">
        <v>24854.0</v>
      </c>
      <c r="L5841" s="15">
        <v>7.19543E12</v>
      </c>
      <c r="M5841" s="13" t="s">
        <v>23</v>
      </c>
    </row>
    <row r="5842" ht="15.75" customHeight="1">
      <c r="A5842" s="4" t="str">
        <f t="shared" si="1"/>
        <v>W5841</v>
      </c>
      <c r="B5842" s="13" t="s">
        <v>17548</v>
      </c>
      <c r="C5842" s="13" t="s">
        <v>17549</v>
      </c>
      <c r="D5842" s="13" t="s">
        <v>17550</v>
      </c>
      <c r="E5842" s="14">
        <v>31260.0</v>
      </c>
      <c r="F5842" s="15">
        <v>6.13636E14</v>
      </c>
      <c r="G5842" s="16">
        <v>9.305892431E9</v>
      </c>
      <c r="H5842" s="14">
        <v>44642.0</v>
      </c>
      <c r="I5842" s="13" t="s">
        <v>32</v>
      </c>
      <c r="J5842" s="13" t="s">
        <v>17</v>
      </c>
      <c r="K5842" s="16">
        <v>10077.0</v>
      </c>
      <c r="L5842" s="15">
        <v>1.76112E12</v>
      </c>
      <c r="M5842" s="13" t="s">
        <v>18</v>
      </c>
    </row>
    <row r="5843" ht="15.75" customHeight="1">
      <c r="A5843" s="4" t="str">
        <f t="shared" si="1"/>
        <v>W5842</v>
      </c>
      <c r="B5843" s="13" t="s">
        <v>17551</v>
      </c>
      <c r="C5843" s="13" t="s">
        <v>17552</v>
      </c>
      <c r="D5843" s="13" t="s">
        <v>17553</v>
      </c>
      <c r="E5843" s="14">
        <v>36360.0</v>
      </c>
      <c r="F5843" s="15">
        <v>2.77933E14</v>
      </c>
      <c r="G5843" s="16">
        <v>1.784249758E9</v>
      </c>
      <c r="H5843" s="14">
        <v>43141.0</v>
      </c>
      <c r="I5843" s="13" t="s">
        <v>41</v>
      </c>
      <c r="J5843" s="13" t="s">
        <v>56</v>
      </c>
      <c r="K5843" s="16">
        <v>11633.0</v>
      </c>
      <c r="L5843" s="15">
        <v>7.4303E12</v>
      </c>
      <c r="M5843" s="13" t="s">
        <v>23</v>
      </c>
    </row>
    <row r="5844" ht="15.75" customHeight="1">
      <c r="A5844" s="4" t="str">
        <f t="shared" si="1"/>
        <v>W5843</v>
      </c>
      <c r="B5844" s="13" t="s">
        <v>17554</v>
      </c>
      <c r="C5844" s="13" t="s">
        <v>17555</v>
      </c>
      <c r="D5844" s="13" t="s">
        <v>17556</v>
      </c>
      <c r="E5844" s="14">
        <v>38609.0</v>
      </c>
      <c r="F5844" s="15">
        <v>5.17942E14</v>
      </c>
      <c r="G5844" s="16">
        <v>9.205802967E9</v>
      </c>
      <c r="H5844" s="14">
        <v>38110.0</v>
      </c>
      <c r="I5844" s="13" t="s">
        <v>27</v>
      </c>
      <c r="J5844" s="13" t="s">
        <v>28</v>
      </c>
      <c r="K5844" s="16">
        <v>8863.0</v>
      </c>
      <c r="L5844" s="15">
        <v>8.90932E12</v>
      </c>
      <c r="M5844" s="13" t="s">
        <v>33</v>
      </c>
    </row>
    <row r="5845" ht="15.75" customHeight="1">
      <c r="A5845" s="4" t="str">
        <f t="shared" si="1"/>
        <v>W5844</v>
      </c>
      <c r="B5845" s="13" t="s">
        <v>17557</v>
      </c>
      <c r="C5845" s="13" t="s">
        <v>17558</v>
      </c>
      <c r="D5845" s="13" t="s">
        <v>17559</v>
      </c>
      <c r="E5845" s="14">
        <v>35115.0</v>
      </c>
      <c r="F5845" s="15">
        <v>5.49966E14</v>
      </c>
      <c r="G5845" s="16">
        <v>5.05476243E9</v>
      </c>
      <c r="H5845" s="14">
        <v>41512.0</v>
      </c>
      <c r="I5845" s="13" t="s">
        <v>16</v>
      </c>
      <c r="J5845" s="13" t="s">
        <v>22</v>
      </c>
      <c r="K5845" s="16">
        <v>8411.0</v>
      </c>
      <c r="L5845" s="15">
        <v>3.06546E12</v>
      </c>
      <c r="M5845" s="13" t="s">
        <v>23</v>
      </c>
    </row>
    <row r="5846" ht="15.75" customHeight="1">
      <c r="A5846" s="4" t="str">
        <f t="shared" si="1"/>
        <v>W5845</v>
      </c>
      <c r="B5846" s="13" t="s">
        <v>17560</v>
      </c>
      <c r="C5846" s="13" t="s">
        <v>17561</v>
      </c>
      <c r="D5846" s="13" t="s">
        <v>17562</v>
      </c>
      <c r="E5846" s="14">
        <v>43486.0</v>
      </c>
      <c r="F5846" s="15">
        <v>6.25937E14</v>
      </c>
      <c r="G5846" s="16">
        <v>7.466868777E9</v>
      </c>
      <c r="H5846" s="14">
        <v>41380.0</v>
      </c>
      <c r="I5846" s="13" t="s">
        <v>46</v>
      </c>
      <c r="J5846" s="13" t="s">
        <v>22</v>
      </c>
      <c r="K5846" s="16">
        <v>8867.0</v>
      </c>
      <c r="L5846" s="15">
        <v>3.97458E12</v>
      </c>
      <c r="M5846" s="13" t="s">
        <v>42</v>
      </c>
    </row>
    <row r="5847" ht="15.75" customHeight="1">
      <c r="A5847" s="4" t="str">
        <f t="shared" si="1"/>
        <v>W5846</v>
      </c>
      <c r="B5847" s="13" t="s">
        <v>17563</v>
      </c>
      <c r="C5847" s="13" t="s">
        <v>17564</v>
      </c>
      <c r="D5847" s="13" t="s">
        <v>17565</v>
      </c>
      <c r="E5847" s="14">
        <v>32950.0</v>
      </c>
      <c r="F5847" s="15">
        <v>2.33832E14</v>
      </c>
      <c r="G5847" s="16">
        <v>9.772872656E9</v>
      </c>
      <c r="H5847" s="14">
        <v>41035.0</v>
      </c>
      <c r="I5847" s="13" t="s">
        <v>41</v>
      </c>
      <c r="J5847" s="13" t="s">
        <v>72</v>
      </c>
      <c r="K5847" s="16">
        <v>19408.0</v>
      </c>
      <c r="L5847" s="15">
        <v>6.043E12</v>
      </c>
      <c r="M5847" s="13" t="s">
        <v>33</v>
      </c>
    </row>
    <row r="5848" ht="15.75" customHeight="1">
      <c r="A5848" s="4" t="str">
        <f t="shared" si="1"/>
        <v>W5847</v>
      </c>
      <c r="B5848" s="13" t="s">
        <v>17566</v>
      </c>
      <c r="C5848" s="13" t="s">
        <v>17567</v>
      </c>
      <c r="D5848" s="13" t="s">
        <v>17568</v>
      </c>
      <c r="E5848" s="14">
        <v>39870.0</v>
      </c>
      <c r="F5848" s="15">
        <v>1.98599E14</v>
      </c>
      <c r="G5848" s="16">
        <v>1.705291008E9</v>
      </c>
      <c r="H5848" s="14">
        <v>41277.0</v>
      </c>
      <c r="I5848" s="13" t="s">
        <v>41</v>
      </c>
      <c r="J5848" s="13" t="s">
        <v>72</v>
      </c>
      <c r="K5848" s="16">
        <v>23976.0</v>
      </c>
      <c r="L5848" s="15">
        <v>7.68058E11</v>
      </c>
      <c r="M5848" s="13" t="s">
        <v>33</v>
      </c>
    </row>
    <row r="5849" ht="15.75" customHeight="1">
      <c r="A5849" s="4" t="str">
        <f t="shared" si="1"/>
        <v>W5848</v>
      </c>
      <c r="B5849" s="13" t="s">
        <v>17569</v>
      </c>
      <c r="C5849" s="13" t="s">
        <v>17570</v>
      </c>
      <c r="D5849" s="13" t="s">
        <v>17571</v>
      </c>
      <c r="E5849" s="14">
        <v>28982.0</v>
      </c>
      <c r="F5849" s="15">
        <v>4.62729E14</v>
      </c>
      <c r="G5849" s="16">
        <v>3.327140898E9</v>
      </c>
      <c r="H5849" s="14">
        <v>39636.0</v>
      </c>
      <c r="I5849" s="13" t="s">
        <v>46</v>
      </c>
      <c r="J5849" s="13" t="s">
        <v>17</v>
      </c>
      <c r="K5849" s="16">
        <v>8757.0</v>
      </c>
      <c r="L5849" s="15">
        <v>6.04779E12</v>
      </c>
      <c r="M5849" s="13" t="s">
        <v>33</v>
      </c>
    </row>
    <row r="5850" ht="15.75" customHeight="1">
      <c r="A5850" s="4" t="str">
        <f t="shared" si="1"/>
        <v>W5849</v>
      </c>
      <c r="B5850" s="13" t="s">
        <v>17572</v>
      </c>
      <c r="C5850" s="13" t="s">
        <v>17573</v>
      </c>
      <c r="D5850" s="13" t="s">
        <v>17574</v>
      </c>
      <c r="E5850" s="14">
        <v>37293.0</v>
      </c>
      <c r="F5850" s="15">
        <v>3.76654E14</v>
      </c>
      <c r="G5850" s="16">
        <v>2.27936159E9</v>
      </c>
      <c r="H5850" s="14">
        <v>45750.0</v>
      </c>
      <c r="I5850" s="13" t="s">
        <v>41</v>
      </c>
      <c r="J5850" s="13" t="s">
        <v>72</v>
      </c>
      <c r="K5850" s="16">
        <v>17661.0</v>
      </c>
      <c r="L5850" s="15">
        <v>9.17732E12</v>
      </c>
      <c r="M5850" s="13" t="s">
        <v>42</v>
      </c>
    </row>
    <row r="5851" ht="15.75" customHeight="1">
      <c r="A5851" s="4" t="str">
        <f t="shared" si="1"/>
        <v>W5850</v>
      </c>
      <c r="B5851" s="13" t="s">
        <v>17575</v>
      </c>
      <c r="C5851" s="13" t="s">
        <v>17576</v>
      </c>
      <c r="D5851" s="13" t="s">
        <v>17577</v>
      </c>
      <c r="E5851" s="14">
        <v>45097.0</v>
      </c>
      <c r="F5851" s="15">
        <v>2.49729E14</v>
      </c>
      <c r="G5851" s="16">
        <v>8.451165186E9</v>
      </c>
      <c r="H5851" s="14">
        <v>40955.0</v>
      </c>
      <c r="I5851" s="13" t="s">
        <v>16</v>
      </c>
      <c r="J5851" s="13" t="s">
        <v>37</v>
      </c>
      <c r="K5851" s="16">
        <v>24965.0</v>
      </c>
      <c r="L5851" s="15">
        <v>7.08316E12</v>
      </c>
      <c r="M5851" s="13" t="s">
        <v>23</v>
      </c>
    </row>
    <row r="5852" ht="15.75" customHeight="1">
      <c r="A5852" s="4" t="str">
        <f t="shared" si="1"/>
        <v>W5851</v>
      </c>
      <c r="B5852" s="13" t="s">
        <v>17578</v>
      </c>
      <c r="C5852" s="13" t="s">
        <v>17579</v>
      </c>
      <c r="D5852" s="13" t="s">
        <v>17580</v>
      </c>
      <c r="E5852" s="14">
        <v>30563.0</v>
      </c>
      <c r="F5852" s="15">
        <v>5.29237E14</v>
      </c>
      <c r="G5852" s="16">
        <v>3.029944266E9</v>
      </c>
      <c r="H5852" s="14">
        <v>40902.0</v>
      </c>
      <c r="I5852" s="13" t="s">
        <v>27</v>
      </c>
      <c r="J5852" s="13" t="s">
        <v>28</v>
      </c>
      <c r="K5852" s="16">
        <v>16852.0</v>
      </c>
      <c r="L5852" s="15">
        <v>8.94055E12</v>
      </c>
      <c r="M5852" s="13" t="s">
        <v>18</v>
      </c>
    </row>
    <row r="5853" ht="15.75" customHeight="1">
      <c r="A5853" s="4" t="str">
        <f t="shared" si="1"/>
        <v>W5852</v>
      </c>
      <c r="B5853" s="13" t="s">
        <v>17581</v>
      </c>
      <c r="C5853" s="13" t="s">
        <v>17582</v>
      </c>
      <c r="D5853" s="13" t="s">
        <v>17583</v>
      </c>
      <c r="E5853" s="14">
        <v>29030.0</v>
      </c>
      <c r="F5853" s="15">
        <v>6.05393E14</v>
      </c>
      <c r="G5853" s="16">
        <v>3.39494432E9</v>
      </c>
      <c r="H5853" s="14">
        <v>45379.0</v>
      </c>
      <c r="I5853" s="13" t="s">
        <v>27</v>
      </c>
      <c r="J5853" s="13" t="s">
        <v>17</v>
      </c>
      <c r="K5853" s="16">
        <v>15844.0</v>
      </c>
      <c r="L5853" s="15">
        <v>5.99361E12</v>
      </c>
      <c r="M5853" s="13" t="s">
        <v>42</v>
      </c>
    </row>
    <row r="5854" ht="15.75" customHeight="1">
      <c r="A5854" s="4" t="str">
        <f t="shared" si="1"/>
        <v>W5853</v>
      </c>
      <c r="B5854" s="13" t="s">
        <v>17584</v>
      </c>
      <c r="C5854" s="13" t="s">
        <v>17585</v>
      </c>
      <c r="D5854" s="13" t="s">
        <v>17586</v>
      </c>
      <c r="E5854" s="14">
        <v>43195.0</v>
      </c>
      <c r="F5854" s="15">
        <v>7.10272E14</v>
      </c>
      <c r="G5854" s="16">
        <v>1.348009491E9</v>
      </c>
      <c r="H5854" s="14">
        <v>44470.0</v>
      </c>
      <c r="I5854" s="13" t="s">
        <v>41</v>
      </c>
      <c r="J5854" s="13" t="s">
        <v>37</v>
      </c>
      <c r="K5854" s="16">
        <v>11986.0</v>
      </c>
      <c r="L5854" s="15">
        <v>4.22215E12</v>
      </c>
      <c r="M5854" s="13" t="s">
        <v>33</v>
      </c>
    </row>
    <row r="5855" ht="15.75" customHeight="1">
      <c r="A5855" s="4" t="str">
        <f t="shared" si="1"/>
        <v>W5854</v>
      </c>
      <c r="B5855" s="13" t="s">
        <v>17587</v>
      </c>
      <c r="C5855" s="13" t="s">
        <v>17588</v>
      </c>
      <c r="D5855" s="13" t="s">
        <v>17589</v>
      </c>
      <c r="E5855" s="14">
        <v>28727.0</v>
      </c>
      <c r="F5855" s="15">
        <v>7.97022E14</v>
      </c>
      <c r="G5855" s="16">
        <v>7.05441997E9</v>
      </c>
      <c r="H5855" s="14">
        <v>37667.0</v>
      </c>
      <c r="I5855" s="13" t="s">
        <v>27</v>
      </c>
      <c r="J5855" s="13" t="s">
        <v>56</v>
      </c>
      <c r="K5855" s="16">
        <v>19633.0</v>
      </c>
      <c r="L5855" s="15">
        <v>2.36828E12</v>
      </c>
      <c r="M5855" s="13" t="s">
        <v>33</v>
      </c>
    </row>
    <row r="5856" ht="15.75" customHeight="1">
      <c r="A5856" s="4" t="str">
        <f t="shared" si="1"/>
        <v>W5855</v>
      </c>
      <c r="B5856" s="13" t="s">
        <v>17590</v>
      </c>
      <c r="C5856" s="13" t="s">
        <v>17591</v>
      </c>
      <c r="D5856" s="13" t="s">
        <v>17592</v>
      </c>
      <c r="E5856" s="14">
        <v>42426.0</v>
      </c>
      <c r="F5856" s="15">
        <v>7.90389E14</v>
      </c>
      <c r="G5856" s="16">
        <v>5.197835356E9</v>
      </c>
      <c r="H5856" s="14">
        <v>39356.0</v>
      </c>
      <c r="I5856" s="13" t="s">
        <v>41</v>
      </c>
      <c r="J5856" s="13" t="s">
        <v>28</v>
      </c>
      <c r="K5856" s="16">
        <v>10472.0</v>
      </c>
      <c r="L5856" s="15">
        <v>2.73406E12</v>
      </c>
      <c r="M5856" s="13" t="s">
        <v>33</v>
      </c>
    </row>
    <row r="5857" ht="15.75" customHeight="1">
      <c r="A5857" s="4" t="str">
        <f t="shared" si="1"/>
        <v>W5856</v>
      </c>
      <c r="B5857" s="13" t="s">
        <v>17593</v>
      </c>
      <c r="C5857" s="13" t="s">
        <v>17594</v>
      </c>
      <c r="D5857" s="13" t="s">
        <v>17595</v>
      </c>
      <c r="E5857" s="14">
        <v>40541.0</v>
      </c>
      <c r="F5857" s="15">
        <v>6.68289E14</v>
      </c>
      <c r="G5857" s="16">
        <v>5.125640474E9</v>
      </c>
      <c r="H5857" s="14">
        <v>45945.0</v>
      </c>
      <c r="I5857" s="13" t="s">
        <v>27</v>
      </c>
      <c r="J5857" s="13" t="s">
        <v>17</v>
      </c>
      <c r="K5857" s="16">
        <v>15954.0</v>
      </c>
      <c r="L5857" s="15">
        <v>7.21254E12</v>
      </c>
      <c r="M5857" s="13" t="s">
        <v>42</v>
      </c>
    </row>
    <row r="5858" ht="15.75" customHeight="1">
      <c r="A5858" s="4" t="str">
        <f t="shared" si="1"/>
        <v>W5857</v>
      </c>
      <c r="B5858" s="13" t="s">
        <v>17596</v>
      </c>
      <c r="C5858" s="13" t="s">
        <v>17597</v>
      </c>
      <c r="D5858" s="13" t="s">
        <v>17598</v>
      </c>
      <c r="E5858" s="14">
        <v>36321.0</v>
      </c>
      <c r="F5858" s="15">
        <v>5.69457E14</v>
      </c>
      <c r="G5858" s="16">
        <v>8.018172223E9</v>
      </c>
      <c r="H5858" s="14">
        <v>41999.0</v>
      </c>
      <c r="I5858" s="13" t="s">
        <v>27</v>
      </c>
      <c r="J5858" s="13" t="s">
        <v>72</v>
      </c>
      <c r="K5858" s="16">
        <v>27698.0</v>
      </c>
      <c r="L5858" s="15">
        <v>4.98136E12</v>
      </c>
      <c r="M5858" s="13" t="s">
        <v>33</v>
      </c>
    </row>
    <row r="5859" ht="15.75" customHeight="1">
      <c r="A5859" s="4" t="str">
        <f t="shared" si="1"/>
        <v>W5858</v>
      </c>
      <c r="B5859" s="13" t="s">
        <v>17599</v>
      </c>
      <c r="C5859" s="13" t="s">
        <v>17600</v>
      </c>
      <c r="D5859" s="13" t="s">
        <v>17601</v>
      </c>
      <c r="E5859" s="14">
        <v>45117.0</v>
      </c>
      <c r="F5859" s="15">
        <v>1.05461E14</v>
      </c>
      <c r="G5859" s="16">
        <v>2.128477331E9</v>
      </c>
      <c r="H5859" s="14">
        <v>45236.0</v>
      </c>
      <c r="I5859" s="13" t="s">
        <v>27</v>
      </c>
      <c r="J5859" s="13" t="s">
        <v>28</v>
      </c>
      <c r="K5859" s="16">
        <v>14837.0</v>
      </c>
      <c r="L5859" s="15">
        <v>1.69423E12</v>
      </c>
      <c r="M5859" s="13" t="s">
        <v>42</v>
      </c>
    </row>
    <row r="5860" ht="15.75" customHeight="1">
      <c r="A5860" s="4" t="str">
        <f t="shared" si="1"/>
        <v>W5859</v>
      </c>
      <c r="B5860" s="13" t="s">
        <v>17602</v>
      </c>
      <c r="C5860" s="13" t="s">
        <v>17603</v>
      </c>
      <c r="D5860" s="13" t="s">
        <v>17604</v>
      </c>
      <c r="E5860" s="14">
        <v>27785.0</v>
      </c>
      <c r="F5860" s="15">
        <v>5.95821E14</v>
      </c>
      <c r="G5860" s="16">
        <v>9.71799866E9</v>
      </c>
      <c r="H5860" s="14">
        <v>44708.0</v>
      </c>
      <c r="I5860" s="13" t="s">
        <v>16</v>
      </c>
      <c r="J5860" s="13" t="s">
        <v>22</v>
      </c>
      <c r="K5860" s="16">
        <v>24115.0</v>
      </c>
      <c r="L5860" s="15">
        <v>7.48539E12</v>
      </c>
      <c r="M5860" s="13" t="s">
        <v>42</v>
      </c>
    </row>
    <row r="5861" ht="15.75" customHeight="1">
      <c r="A5861" s="4" t="str">
        <f t="shared" si="1"/>
        <v>W5860</v>
      </c>
      <c r="B5861" s="13" t="s">
        <v>17605</v>
      </c>
      <c r="C5861" s="13" t="s">
        <v>17606</v>
      </c>
      <c r="D5861" s="13" t="s">
        <v>17607</v>
      </c>
      <c r="E5861" s="14">
        <v>42174.0</v>
      </c>
      <c r="F5861" s="15">
        <v>4.79602E13</v>
      </c>
      <c r="G5861" s="16">
        <v>8.017149491E9</v>
      </c>
      <c r="H5861" s="14">
        <v>41067.0</v>
      </c>
      <c r="I5861" s="13" t="s">
        <v>16</v>
      </c>
      <c r="J5861" s="13" t="s">
        <v>22</v>
      </c>
      <c r="K5861" s="16">
        <v>14723.0</v>
      </c>
      <c r="L5861" s="15">
        <v>7.98269E12</v>
      </c>
      <c r="M5861" s="13" t="s">
        <v>18</v>
      </c>
    </row>
    <row r="5862" ht="15.75" customHeight="1">
      <c r="A5862" s="4" t="str">
        <f t="shared" si="1"/>
        <v>W5861</v>
      </c>
      <c r="B5862" s="13" t="s">
        <v>17608</v>
      </c>
      <c r="C5862" s="13" t="s">
        <v>17609</v>
      </c>
      <c r="D5862" s="13" t="s">
        <v>17610</v>
      </c>
      <c r="E5862" s="14">
        <v>33222.0</v>
      </c>
      <c r="F5862" s="15">
        <v>4.85419E14</v>
      </c>
      <c r="G5862" s="16">
        <v>8.882336276E9</v>
      </c>
      <c r="H5862" s="14">
        <v>41301.0</v>
      </c>
      <c r="I5862" s="13" t="s">
        <v>27</v>
      </c>
      <c r="J5862" s="13" t="s">
        <v>56</v>
      </c>
      <c r="K5862" s="16">
        <v>28050.0</v>
      </c>
      <c r="L5862" s="15">
        <v>4.43243E12</v>
      </c>
      <c r="M5862" s="13" t="s">
        <v>23</v>
      </c>
    </row>
    <row r="5863" ht="15.75" customHeight="1">
      <c r="A5863" s="4" t="str">
        <f t="shared" si="1"/>
        <v>W5862</v>
      </c>
      <c r="B5863" s="13" t="s">
        <v>17611</v>
      </c>
      <c r="C5863" s="13" t="s">
        <v>17612</v>
      </c>
      <c r="D5863" s="13" t="s">
        <v>17613</v>
      </c>
      <c r="E5863" s="14">
        <v>45382.0</v>
      </c>
      <c r="F5863" s="15">
        <v>2.56057E14</v>
      </c>
      <c r="G5863" s="16">
        <v>4.225321557E9</v>
      </c>
      <c r="H5863" s="14">
        <v>44826.0</v>
      </c>
      <c r="I5863" s="13" t="s">
        <v>16</v>
      </c>
      <c r="J5863" s="13" t="s">
        <v>72</v>
      </c>
      <c r="K5863" s="16">
        <v>27628.0</v>
      </c>
      <c r="L5863" s="15">
        <v>7.46217E12</v>
      </c>
      <c r="M5863" s="13" t="s">
        <v>42</v>
      </c>
    </row>
    <row r="5864" ht="15.75" customHeight="1">
      <c r="A5864" s="4" t="str">
        <f t="shared" si="1"/>
        <v>W5863</v>
      </c>
      <c r="B5864" s="13" t="s">
        <v>17614</v>
      </c>
      <c r="C5864" s="13" t="s">
        <v>17615</v>
      </c>
      <c r="D5864" s="13" t="s">
        <v>17616</v>
      </c>
      <c r="E5864" s="14">
        <v>28882.0</v>
      </c>
      <c r="F5864" s="15">
        <v>8.00177E14</v>
      </c>
      <c r="G5864" s="16">
        <v>9.962555312E9</v>
      </c>
      <c r="H5864" s="14">
        <v>42700.0</v>
      </c>
      <c r="I5864" s="13" t="s">
        <v>32</v>
      </c>
      <c r="J5864" s="13" t="s">
        <v>28</v>
      </c>
      <c r="K5864" s="16">
        <v>28721.0</v>
      </c>
      <c r="L5864" s="15">
        <v>1.46762E12</v>
      </c>
      <c r="M5864" s="13" t="s">
        <v>18</v>
      </c>
    </row>
    <row r="5865" ht="15.75" customHeight="1">
      <c r="A5865" s="4" t="str">
        <f t="shared" si="1"/>
        <v>W5864</v>
      </c>
      <c r="B5865" s="13" t="s">
        <v>17617</v>
      </c>
      <c r="C5865" s="13" t="s">
        <v>17618</v>
      </c>
      <c r="D5865" s="13" t="s">
        <v>17619</v>
      </c>
      <c r="E5865" s="14">
        <v>36106.0</v>
      </c>
      <c r="F5865" s="15">
        <v>8.56044E14</v>
      </c>
      <c r="G5865" s="16">
        <v>3.87245136E9</v>
      </c>
      <c r="H5865" s="14">
        <v>40782.0</v>
      </c>
      <c r="I5865" s="13" t="s">
        <v>16</v>
      </c>
      <c r="J5865" s="13" t="s">
        <v>72</v>
      </c>
      <c r="K5865" s="16">
        <v>14795.0</v>
      </c>
      <c r="L5865" s="15">
        <v>6.07808E12</v>
      </c>
      <c r="M5865" s="13" t="s">
        <v>42</v>
      </c>
    </row>
    <row r="5866" ht="15.75" customHeight="1">
      <c r="A5866" s="4" t="str">
        <f t="shared" si="1"/>
        <v>W5865</v>
      </c>
      <c r="B5866" s="13" t="s">
        <v>17620</v>
      </c>
      <c r="C5866" s="13" t="s">
        <v>17621</v>
      </c>
      <c r="D5866" s="13" t="s">
        <v>17622</v>
      </c>
      <c r="E5866" s="14">
        <v>32479.0</v>
      </c>
      <c r="F5866" s="15">
        <v>9.56712E14</v>
      </c>
      <c r="G5866" s="16">
        <v>1.308384372E9</v>
      </c>
      <c r="H5866" s="14">
        <v>38010.0</v>
      </c>
      <c r="I5866" s="13" t="s">
        <v>41</v>
      </c>
      <c r="J5866" s="13" t="s">
        <v>22</v>
      </c>
      <c r="K5866" s="16">
        <v>19505.0</v>
      </c>
      <c r="L5866" s="15">
        <v>2.88364E12</v>
      </c>
      <c r="M5866" s="13" t="s">
        <v>18</v>
      </c>
    </row>
    <row r="5867" ht="15.75" customHeight="1">
      <c r="A5867" s="4" t="str">
        <f t="shared" si="1"/>
        <v>W5866</v>
      </c>
      <c r="B5867" s="13" t="s">
        <v>17623</v>
      </c>
      <c r="C5867" s="13" t="s">
        <v>17624</v>
      </c>
      <c r="D5867" s="13" t="s">
        <v>17625</v>
      </c>
      <c r="E5867" s="14">
        <v>33510.0</v>
      </c>
      <c r="F5867" s="15">
        <v>1.69582E14</v>
      </c>
      <c r="G5867" s="16">
        <v>9.547839249E9</v>
      </c>
      <c r="H5867" s="14">
        <v>45244.0</v>
      </c>
      <c r="I5867" s="13" t="s">
        <v>41</v>
      </c>
      <c r="J5867" s="13" t="s">
        <v>22</v>
      </c>
      <c r="K5867" s="16">
        <v>27713.0</v>
      </c>
      <c r="L5867" s="15">
        <v>1.64752E12</v>
      </c>
      <c r="M5867" s="13" t="s">
        <v>42</v>
      </c>
    </row>
    <row r="5868" ht="15.75" customHeight="1">
      <c r="A5868" s="4" t="str">
        <f t="shared" si="1"/>
        <v>W5867</v>
      </c>
      <c r="B5868" s="13" t="s">
        <v>17626</v>
      </c>
      <c r="C5868" s="13" t="s">
        <v>17627</v>
      </c>
      <c r="D5868" s="13" t="s">
        <v>17628</v>
      </c>
      <c r="E5868" s="14">
        <v>29871.0</v>
      </c>
      <c r="F5868" s="15">
        <v>4.76149E14</v>
      </c>
      <c r="G5868" s="16">
        <v>2.741086885E9</v>
      </c>
      <c r="H5868" s="14">
        <v>44269.0</v>
      </c>
      <c r="I5868" s="13" t="s">
        <v>32</v>
      </c>
      <c r="J5868" s="13" t="s">
        <v>37</v>
      </c>
      <c r="K5868" s="16">
        <v>18891.0</v>
      </c>
      <c r="L5868" s="15">
        <v>6.42289E12</v>
      </c>
      <c r="M5868" s="13" t="s">
        <v>23</v>
      </c>
    </row>
    <row r="5869" ht="15.75" customHeight="1">
      <c r="A5869" s="4" t="str">
        <f t="shared" si="1"/>
        <v>W5868</v>
      </c>
      <c r="B5869" s="13" t="s">
        <v>17629</v>
      </c>
      <c r="C5869" s="13" t="s">
        <v>17630</v>
      </c>
      <c r="D5869" s="13" t="s">
        <v>17631</v>
      </c>
      <c r="E5869" s="14">
        <v>37353.0</v>
      </c>
      <c r="F5869" s="15">
        <v>8.62584E14</v>
      </c>
      <c r="G5869" s="16">
        <v>8.83541276E9</v>
      </c>
      <c r="H5869" s="14">
        <v>44847.0</v>
      </c>
      <c r="I5869" s="13" t="s">
        <v>32</v>
      </c>
      <c r="J5869" s="13" t="s">
        <v>22</v>
      </c>
      <c r="K5869" s="16">
        <v>24354.0</v>
      </c>
      <c r="L5869" s="15">
        <v>2.63279E12</v>
      </c>
      <c r="M5869" s="13" t="s">
        <v>42</v>
      </c>
    </row>
    <row r="5870" ht="15.75" customHeight="1">
      <c r="A5870" s="4" t="str">
        <f t="shared" si="1"/>
        <v>W5869</v>
      </c>
      <c r="B5870" s="13" t="s">
        <v>17632</v>
      </c>
      <c r="C5870" s="13" t="s">
        <v>17633</v>
      </c>
      <c r="D5870" s="13" t="s">
        <v>17634</v>
      </c>
      <c r="E5870" s="14">
        <v>30055.0</v>
      </c>
      <c r="F5870" s="15">
        <v>5.20482E14</v>
      </c>
      <c r="G5870" s="16">
        <v>8.813378626E9</v>
      </c>
      <c r="H5870" s="14">
        <v>40580.0</v>
      </c>
      <c r="I5870" s="13" t="s">
        <v>27</v>
      </c>
      <c r="J5870" s="13" t="s">
        <v>56</v>
      </c>
      <c r="K5870" s="16">
        <v>9689.0</v>
      </c>
      <c r="L5870" s="15">
        <v>7.09994E12</v>
      </c>
      <c r="M5870" s="13" t="s">
        <v>18</v>
      </c>
    </row>
    <row r="5871" ht="15.75" customHeight="1">
      <c r="A5871" s="4" t="str">
        <f t="shared" si="1"/>
        <v>W5870</v>
      </c>
      <c r="B5871" s="13" t="s">
        <v>17635</v>
      </c>
      <c r="C5871" s="13" t="s">
        <v>17636</v>
      </c>
      <c r="D5871" s="13" t="s">
        <v>17637</v>
      </c>
      <c r="E5871" s="14">
        <v>34610.0</v>
      </c>
      <c r="F5871" s="15">
        <v>6.89539E14</v>
      </c>
      <c r="G5871" s="16">
        <v>9.044400037E9</v>
      </c>
      <c r="H5871" s="14">
        <v>41889.0</v>
      </c>
      <c r="I5871" s="13" t="s">
        <v>16</v>
      </c>
      <c r="J5871" s="13" t="s">
        <v>22</v>
      </c>
      <c r="K5871" s="16">
        <v>23573.0</v>
      </c>
      <c r="L5871" s="15">
        <v>4.7049E12</v>
      </c>
      <c r="M5871" s="13" t="s">
        <v>23</v>
      </c>
    </row>
    <row r="5872" ht="15.75" customHeight="1">
      <c r="A5872" s="4" t="str">
        <f t="shared" si="1"/>
        <v>W5871</v>
      </c>
      <c r="B5872" s="13" t="s">
        <v>17638</v>
      </c>
      <c r="C5872" s="13" t="s">
        <v>17639</v>
      </c>
      <c r="D5872" s="13" t="s">
        <v>17640</v>
      </c>
      <c r="E5872" s="14">
        <v>35103.0</v>
      </c>
      <c r="F5872" s="15">
        <v>1.61767E14</v>
      </c>
      <c r="G5872" s="16">
        <v>6.826816559E9</v>
      </c>
      <c r="H5872" s="14">
        <v>36970.0</v>
      </c>
      <c r="I5872" s="13" t="s">
        <v>27</v>
      </c>
      <c r="J5872" s="13" t="s">
        <v>22</v>
      </c>
      <c r="K5872" s="16">
        <v>17528.0</v>
      </c>
      <c r="L5872" s="15">
        <v>3.75097E12</v>
      </c>
      <c r="M5872" s="13" t="s">
        <v>42</v>
      </c>
    </row>
    <row r="5873" ht="15.75" customHeight="1">
      <c r="A5873" s="4" t="str">
        <f t="shared" si="1"/>
        <v>W5872</v>
      </c>
      <c r="B5873" s="13" t="s">
        <v>17641</v>
      </c>
      <c r="C5873" s="13" t="s">
        <v>17642</v>
      </c>
      <c r="D5873" s="13" t="s">
        <v>17643</v>
      </c>
      <c r="E5873" s="14">
        <v>39771.0</v>
      </c>
      <c r="F5873" s="15">
        <v>9.86023E14</v>
      </c>
      <c r="G5873" s="16">
        <v>3.359969308E9</v>
      </c>
      <c r="H5873" s="14">
        <v>43519.0</v>
      </c>
      <c r="I5873" s="13" t="s">
        <v>46</v>
      </c>
      <c r="J5873" s="13" t="s">
        <v>56</v>
      </c>
      <c r="K5873" s="16">
        <v>22346.0</v>
      </c>
      <c r="L5873" s="15">
        <v>4.67189E12</v>
      </c>
      <c r="M5873" s="13" t="s">
        <v>33</v>
      </c>
    </row>
    <row r="5874" ht="15.75" customHeight="1">
      <c r="A5874" s="4" t="str">
        <f t="shared" si="1"/>
        <v>W5873</v>
      </c>
      <c r="B5874" s="13" t="s">
        <v>17644</v>
      </c>
      <c r="C5874" s="13" t="s">
        <v>17645</v>
      </c>
      <c r="D5874" s="13" t="s">
        <v>17646</v>
      </c>
      <c r="E5874" s="14">
        <v>32638.0</v>
      </c>
      <c r="F5874" s="15">
        <v>3.7131E13</v>
      </c>
      <c r="G5874" s="16">
        <v>6.514027724E9</v>
      </c>
      <c r="H5874" s="14">
        <v>44878.0</v>
      </c>
      <c r="I5874" s="13" t="s">
        <v>41</v>
      </c>
      <c r="J5874" s="13" t="s">
        <v>17</v>
      </c>
      <c r="K5874" s="16">
        <v>24527.0</v>
      </c>
      <c r="L5874" s="15">
        <v>4.72612E12</v>
      </c>
      <c r="M5874" s="13" t="s">
        <v>23</v>
      </c>
    </row>
    <row r="5875" ht="15.75" customHeight="1">
      <c r="A5875" s="4" t="str">
        <f t="shared" si="1"/>
        <v>W5874</v>
      </c>
      <c r="B5875" s="13" t="s">
        <v>17647</v>
      </c>
      <c r="C5875" s="13" t="s">
        <v>17648</v>
      </c>
      <c r="D5875" s="13" t="s">
        <v>17649</v>
      </c>
      <c r="E5875" s="14">
        <v>30678.0</v>
      </c>
      <c r="F5875" s="15">
        <v>7.08684E14</v>
      </c>
      <c r="G5875" s="16">
        <v>3.23228166E9</v>
      </c>
      <c r="H5875" s="14">
        <v>40728.0</v>
      </c>
      <c r="I5875" s="13" t="s">
        <v>41</v>
      </c>
      <c r="J5875" s="13" t="s">
        <v>56</v>
      </c>
      <c r="K5875" s="16">
        <v>20508.0</v>
      </c>
      <c r="L5875" s="15">
        <v>8.28515E12</v>
      </c>
      <c r="M5875" s="13" t="s">
        <v>18</v>
      </c>
    </row>
    <row r="5876" ht="15.75" customHeight="1">
      <c r="A5876" s="4" t="str">
        <f t="shared" si="1"/>
        <v>W5875</v>
      </c>
      <c r="B5876" s="13" t="s">
        <v>17650</v>
      </c>
      <c r="C5876" s="13" t="s">
        <v>17651</v>
      </c>
      <c r="D5876" s="13" t="s">
        <v>17652</v>
      </c>
      <c r="E5876" s="14">
        <v>39741.0</v>
      </c>
      <c r="F5876" s="15">
        <v>2.7238E14</v>
      </c>
      <c r="G5876" s="16">
        <v>8.247197881E9</v>
      </c>
      <c r="H5876" s="14">
        <v>43403.0</v>
      </c>
      <c r="I5876" s="13" t="s">
        <v>41</v>
      </c>
      <c r="J5876" s="13" t="s">
        <v>22</v>
      </c>
      <c r="K5876" s="16">
        <v>24828.0</v>
      </c>
      <c r="L5876" s="15">
        <v>1.77084E12</v>
      </c>
      <c r="M5876" s="13" t="s">
        <v>18</v>
      </c>
    </row>
    <row r="5877" ht="15.75" customHeight="1">
      <c r="A5877" s="4" t="str">
        <f t="shared" si="1"/>
        <v>W5876</v>
      </c>
      <c r="B5877" s="13" t="s">
        <v>17653</v>
      </c>
      <c r="C5877" s="13" t="s">
        <v>17654</v>
      </c>
      <c r="D5877" s="13" t="s">
        <v>17655</v>
      </c>
      <c r="E5877" s="14">
        <v>30493.0</v>
      </c>
      <c r="F5877" s="15">
        <v>7.11823E14</v>
      </c>
      <c r="G5877" s="16">
        <v>2.898534944E9</v>
      </c>
      <c r="H5877" s="14">
        <v>37700.0</v>
      </c>
      <c r="I5877" s="13" t="s">
        <v>16</v>
      </c>
      <c r="J5877" s="13" t="s">
        <v>28</v>
      </c>
      <c r="K5877" s="16">
        <v>28415.0</v>
      </c>
      <c r="L5877" s="15">
        <v>8.67916E12</v>
      </c>
      <c r="M5877" s="13" t="s">
        <v>23</v>
      </c>
    </row>
    <row r="5878" ht="15.75" customHeight="1">
      <c r="A5878" s="4" t="str">
        <f t="shared" si="1"/>
        <v>W5877</v>
      </c>
      <c r="B5878" s="13" t="s">
        <v>17656</v>
      </c>
      <c r="C5878" s="13" t="s">
        <v>17657</v>
      </c>
      <c r="D5878" s="13" t="s">
        <v>17658</v>
      </c>
      <c r="E5878" s="14">
        <v>45077.0</v>
      </c>
      <c r="F5878" s="15">
        <v>5.13936E14</v>
      </c>
      <c r="G5878" s="16">
        <v>7.264250436E9</v>
      </c>
      <c r="H5878" s="14">
        <v>41659.0</v>
      </c>
      <c r="I5878" s="13" t="s">
        <v>16</v>
      </c>
      <c r="J5878" s="13" t="s">
        <v>28</v>
      </c>
      <c r="K5878" s="16">
        <v>28114.0</v>
      </c>
      <c r="L5878" s="15">
        <v>7.27431E12</v>
      </c>
      <c r="M5878" s="13" t="s">
        <v>42</v>
      </c>
    </row>
    <row r="5879" ht="15.75" customHeight="1">
      <c r="A5879" s="4" t="str">
        <f t="shared" si="1"/>
        <v>W5878</v>
      </c>
      <c r="B5879" s="13" t="s">
        <v>17659</v>
      </c>
      <c r="C5879" s="13" t="s">
        <v>17660</v>
      </c>
      <c r="D5879" s="13" t="s">
        <v>17661</v>
      </c>
      <c r="E5879" s="14">
        <v>40799.0</v>
      </c>
      <c r="F5879" s="15">
        <v>5.28512E14</v>
      </c>
      <c r="G5879" s="16">
        <v>7.83742887E9</v>
      </c>
      <c r="H5879" s="14">
        <v>41405.0</v>
      </c>
      <c r="I5879" s="13" t="s">
        <v>27</v>
      </c>
      <c r="J5879" s="13" t="s">
        <v>28</v>
      </c>
      <c r="K5879" s="16">
        <v>21137.0</v>
      </c>
      <c r="L5879" s="15">
        <v>5.81444E12</v>
      </c>
      <c r="M5879" s="13" t="s">
        <v>33</v>
      </c>
    </row>
    <row r="5880" ht="15.75" customHeight="1">
      <c r="A5880" s="4" t="str">
        <f t="shared" si="1"/>
        <v>W5879</v>
      </c>
      <c r="B5880" s="13" t="s">
        <v>17662</v>
      </c>
      <c r="C5880" s="13" t="s">
        <v>17663</v>
      </c>
      <c r="D5880" s="13" t="s">
        <v>17664</v>
      </c>
      <c r="E5880" s="14">
        <v>39827.0</v>
      </c>
      <c r="F5880" s="15">
        <v>1.43045E14</v>
      </c>
      <c r="G5880" s="16">
        <v>9.012179402E9</v>
      </c>
      <c r="H5880" s="14">
        <v>41278.0</v>
      </c>
      <c r="I5880" s="13" t="s">
        <v>46</v>
      </c>
      <c r="J5880" s="13" t="s">
        <v>28</v>
      </c>
      <c r="K5880" s="16">
        <v>16326.0</v>
      </c>
      <c r="L5880" s="15">
        <v>5.88396E12</v>
      </c>
      <c r="M5880" s="13" t="s">
        <v>23</v>
      </c>
    </row>
    <row r="5881" ht="15.75" customHeight="1">
      <c r="A5881" s="4" t="str">
        <f t="shared" si="1"/>
        <v>W5880</v>
      </c>
      <c r="B5881" s="13" t="s">
        <v>17665</v>
      </c>
      <c r="C5881" s="13" t="s">
        <v>17666</v>
      </c>
      <c r="D5881" s="13" t="s">
        <v>17667</v>
      </c>
      <c r="E5881" s="14">
        <v>29220.0</v>
      </c>
      <c r="F5881" s="15">
        <v>8.81379E14</v>
      </c>
      <c r="G5881" s="16">
        <v>5.303668093E9</v>
      </c>
      <c r="H5881" s="14">
        <v>44827.0</v>
      </c>
      <c r="I5881" s="13" t="s">
        <v>16</v>
      </c>
      <c r="J5881" s="13" t="s">
        <v>72</v>
      </c>
      <c r="K5881" s="16">
        <v>20044.0</v>
      </c>
      <c r="L5881" s="15">
        <v>3.82458E12</v>
      </c>
      <c r="M5881" s="13" t="s">
        <v>42</v>
      </c>
    </row>
    <row r="5882" ht="15.75" customHeight="1">
      <c r="A5882" s="4" t="str">
        <f t="shared" si="1"/>
        <v>W5881</v>
      </c>
      <c r="B5882" s="13" t="s">
        <v>17668</v>
      </c>
      <c r="C5882" s="13" t="s">
        <v>17669</v>
      </c>
      <c r="D5882" s="13" t="s">
        <v>17670</v>
      </c>
      <c r="E5882" s="14">
        <v>28011.0</v>
      </c>
      <c r="F5882" s="15">
        <v>8.60705E14</v>
      </c>
      <c r="G5882" s="16">
        <v>4.614050382E9</v>
      </c>
      <c r="H5882" s="14">
        <v>39536.0</v>
      </c>
      <c r="I5882" s="13" t="s">
        <v>46</v>
      </c>
      <c r="J5882" s="13" t="s">
        <v>22</v>
      </c>
      <c r="K5882" s="16">
        <v>12321.0</v>
      </c>
      <c r="L5882" s="15">
        <v>8.98218E12</v>
      </c>
      <c r="M5882" s="13" t="s">
        <v>33</v>
      </c>
    </row>
    <row r="5883" ht="15.75" customHeight="1">
      <c r="A5883" s="4" t="str">
        <f t="shared" si="1"/>
        <v>W5882</v>
      </c>
      <c r="B5883" s="13" t="s">
        <v>17671</v>
      </c>
      <c r="C5883" s="13" t="s">
        <v>17672</v>
      </c>
      <c r="D5883" s="13" t="s">
        <v>17673</v>
      </c>
      <c r="E5883" s="14">
        <v>29485.0</v>
      </c>
      <c r="F5883" s="15">
        <v>4.70579E14</v>
      </c>
      <c r="G5883" s="16">
        <v>3.776792903E9</v>
      </c>
      <c r="H5883" s="14">
        <v>44007.0</v>
      </c>
      <c r="I5883" s="13" t="s">
        <v>46</v>
      </c>
      <c r="J5883" s="13" t="s">
        <v>17</v>
      </c>
      <c r="K5883" s="16">
        <v>16995.0</v>
      </c>
      <c r="L5883" s="15">
        <v>4.89285E12</v>
      </c>
      <c r="M5883" s="13" t="s">
        <v>42</v>
      </c>
    </row>
    <row r="5884" ht="15.75" customHeight="1">
      <c r="A5884" s="4" t="str">
        <f t="shared" si="1"/>
        <v>W5883</v>
      </c>
      <c r="B5884" s="13" t="s">
        <v>17674</v>
      </c>
      <c r="C5884" s="13" t="s">
        <v>17675</v>
      </c>
      <c r="D5884" s="13" t="s">
        <v>17676</v>
      </c>
      <c r="E5884" s="14">
        <v>35914.0</v>
      </c>
      <c r="F5884" s="15">
        <v>4.97081E14</v>
      </c>
      <c r="G5884" s="16">
        <v>9.792543775E9</v>
      </c>
      <c r="H5884" s="14">
        <v>42434.0</v>
      </c>
      <c r="I5884" s="13" t="s">
        <v>27</v>
      </c>
      <c r="J5884" s="13" t="s">
        <v>37</v>
      </c>
      <c r="K5884" s="16">
        <v>22870.0</v>
      </c>
      <c r="L5884" s="15">
        <v>4.53378E11</v>
      </c>
      <c r="M5884" s="13" t="s">
        <v>33</v>
      </c>
    </row>
    <row r="5885" ht="15.75" customHeight="1">
      <c r="A5885" s="4" t="str">
        <f t="shared" si="1"/>
        <v>W5884</v>
      </c>
      <c r="B5885" s="13" t="s">
        <v>17677</v>
      </c>
      <c r="C5885" s="13" t="s">
        <v>17678</v>
      </c>
      <c r="D5885" s="13" t="s">
        <v>17679</v>
      </c>
      <c r="E5885" s="14">
        <v>33346.0</v>
      </c>
      <c r="F5885" s="15">
        <v>8.12917E14</v>
      </c>
      <c r="G5885" s="16">
        <v>5.685007063E9</v>
      </c>
      <c r="H5885" s="14">
        <v>41467.0</v>
      </c>
      <c r="I5885" s="13" t="s">
        <v>46</v>
      </c>
      <c r="J5885" s="13" t="s">
        <v>28</v>
      </c>
      <c r="K5885" s="16">
        <v>22733.0</v>
      </c>
      <c r="L5885" s="15">
        <v>8.51117E12</v>
      </c>
      <c r="M5885" s="13" t="s">
        <v>23</v>
      </c>
    </row>
    <row r="5886" ht="15.75" customHeight="1">
      <c r="A5886" s="4" t="str">
        <f t="shared" si="1"/>
        <v>W5885</v>
      </c>
      <c r="B5886" s="13" t="s">
        <v>17680</v>
      </c>
      <c r="C5886" s="13" t="s">
        <v>17681</v>
      </c>
      <c r="D5886" s="13" t="s">
        <v>17682</v>
      </c>
      <c r="E5886" s="14">
        <v>34570.0</v>
      </c>
      <c r="F5886" s="15">
        <v>8.85603E14</v>
      </c>
      <c r="G5886" s="16">
        <v>1.594175745E9</v>
      </c>
      <c r="H5886" s="14">
        <v>45991.0</v>
      </c>
      <c r="I5886" s="13" t="s">
        <v>41</v>
      </c>
      <c r="J5886" s="13" t="s">
        <v>56</v>
      </c>
      <c r="K5886" s="16">
        <v>10544.0</v>
      </c>
      <c r="L5886" s="15">
        <v>3.52373E12</v>
      </c>
      <c r="M5886" s="13" t="s">
        <v>33</v>
      </c>
    </row>
    <row r="5887" ht="15.75" customHeight="1">
      <c r="A5887" s="4" t="str">
        <f t="shared" si="1"/>
        <v>W5886</v>
      </c>
      <c r="B5887" s="13" t="s">
        <v>17683</v>
      </c>
      <c r="C5887" s="13" t="s">
        <v>17684</v>
      </c>
      <c r="D5887" s="13" t="s">
        <v>17685</v>
      </c>
      <c r="E5887" s="14">
        <v>40582.0</v>
      </c>
      <c r="F5887" s="15">
        <v>2.97693E14</v>
      </c>
      <c r="G5887" s="16">
        <v>8.908947521E9</v>
      </c>
      <c r="H5887" s="14">
        <v>44928.0</v>
      </c>
      <c r="I5887" s="13" t="s">
        <v>32</v>
      </c>
      <c r="J5887" s="13" t="s">
        <v>56</v>
      </c>
      <c r="K5887" s="16">
        <v>26976.0</v>
      </c>
      <c r="L5887" s="15">
        <v>6.26953E12</v>
      </c>
      <c r="M5887" s="13" t="s">
        <v>18</v>
      </c>
    </row>
    <row r="5888" ht="15.75" customHeight="1">
      <c r="A5888" s="4" t="str">
        <f t="shared" si="1"/>
        <v>W5887</v>
      </c>
      <c r="B5888" s="13" t="s">
        <v>17686</v>
      </c>
      <c r="C5888" s="13" t="s">
        <v>17687</v>
      </c>
      <c r="D5888" s="13" t="s">
        <v>17688</v>
      </c>
      <c r="E5888" s="14">
        <v>38214.0</v>
      </c>
      <c r="F5888" s="15">
        <v>6.52431E14</v>
      </c>
      <c r="G5888" s="16">
        <v>4.766179591E9</v>
      </c>
      <c r="H5888" s="14">
        <v>41070.0</v>
      </c>
      <c r="I5888" s="13" t="s">
        <v>27</v>
      </c>
      <c r="J5888" s="13" t="s">
        <v>37</v>
      </c>
      <c r="K5888" s="16">
        <v>23689.0</v>
      </c>
      <c r="L5888" s="15">
        <v>6.39728E12</v>
      </c>
      <c r="M5888" s="13" t="s">
        <v>42</v>
      </c>
    </row>
    <row r="5889" ht="15.75" customHeight="1">
      <c r="A5889" s="4" t="str">
        <f t="shared" si="1"/>
        <v>W5888</v>
      </c>
      <c r="B5889" s="13" t="s">
        <v>17689</v>
      </c>
      <c r="C5889" s="13" t="s">
        <v>17690</v>
      </c>
      <c r="D5889" s="13" t="s">
        <v>17691</v>
      </c>
      <c r="E5889" s="14">
        <v>29603.0</v>
      </c>
      <c r="F5889" s="15">
        <v>1.36002E14</v>
      </c>
      <c r="G5889" s="16">
        <v>8.493088965E9</v>
      </c>
      <c r="H5889" s="14">
        <v>39449.0</v>
      </c>
      <c r="I5889" s="13" t="s">
        <v>32</v>
      </c>
      <c r="J5889" s="13" t="s">
        <v>17</v>
      </c>
      <c r="K5889" s="16">
        <v>14000.0</v>
      </c>
      <c r="L5889" s="15">
        <v>6.15464E12</v>
      </c>
      <c r="M5889" s="13" t="s">
        <v>18</v>
      </c>
    </row>
    <row r="5890" ht="15.75" customHeight="1">
      <c r="A5890" s="4" t="str">
        <f t="shared" si="1"/>
        <v>W5889</v>
      </c>
      <c r="B5890" s="13" t="s">
        <v>17692</v>
      </c>
      <c r="C5890" s="13" t="s">
        <v>17693</v>
      </c>
      <c r="D5890" s="13" t="s">
        <v>17694</v>
      </c>
      <c r="E5890" s="14">
        <v>31151.0</v>
      </c>
      <c r="F5890" s="15">
        <v>2.94891E14</v>
      </c>
      <c r="G5890" s="16">
        <v>6.261601654E9</v>
      </c>
      <c r="H5890" s="14">
        <v>43903.0</v>
      </c>
      <c r="I5890" s="13" t="s">
        <v>32</v>
      </c>
      <c r="J5890" s="13" t="s">
        <v>56</v>
      </c>
      <c r="K5890" s="16">
        <v>24378.0</v>
      </c>
      <c r="L5890" s="15">
        <v>9.96112E12</v>
      </c>
      <c r="M5890" s="13" t="s">
        <v>42</v>
      </c>
    </row>
    <row r="5891" ht="15.75" customHeight="1">
      <c r="A5891" s="4" t="str">
        <f t="shared" si="1"/>
        <v>W5890</v>
      </c>
      <c r="B5891" s="13" t="s">
        <v>17695</v>
      </c>
      <c r="C5891" s="13" t="s">
        <v>17696</v>
      </c>
      <c r="D5891" s="13" t="s">
        <v>17697</v>
      </c>
      <c r="E5891" s="14">
        <v>33638.0</v>
      </c>
      <c r="F5891" s="15">
        <v>6.92874E14</v>
      </c>
      <c r="G5891" s="16">
        <v>8.188874435E9</v>
      </c>
      <c r="H5891" s="14">
        <v>40504.0</v>
      </c>
      <c r="I5891" s="13" t="s">
        <v>32</v>
      </c>
      <c r="J5891" s="13" t="s">
        <v>56</v>
      </c>
      <c r="K5891" s="16">
        <v>8252.0</v>
      </c>
      <c r="L5891" s="15">
        <v>6.818E12</v>
      </c>
      <c r="M5891" s="13" t="s">
        <v>23</v>
      </c>
    </row>
    <row r="5892" ht="15.75" customHeight="1">
      <c r="A5892" s="4" t="str">
        <f t="shared" si="1"/>
        <v>W5891</v>
      </c>
      <c r="B5892" s="13" t="s">
        <v>17698</v>
      </c>
      <c r="C5892" s="13" t="s">
        <v>17699</v>
      </c>
      <c r="D5892" s="13" t="s">
        <v>17700</v>
      </c>
      <c r="E5892" s="14">
        <v>43752.0</v>
      </c>
      <c r="F5892" s="15">
        <v>1.90048E12</v>
      </c>
      <c r="G5892" s="16">
        <v>6.137886231E9</v>
      </c>
      <c r="H5892" s="14">
        <v>42838.0</v>
      </c>
      <c r="I5892" s="13" t="s">
        <v>16</v>
      </c>
      <c r="J5892" s="13" t="s">
        <v>37</v>
      </c>
      <c r="K5892" s="16">
        <v>27100.0</v>
      </c>
      <c r="L5892" s="15">
        <v>5.6287E12</v>
      </c>
      <c r="M5892" s="13" t="s">
        <v>23</v>
      </c>
    </row>
    <row r="5893" ht="15.75" customHeight="1">
      <c r="A5893" s="4" t="str">
        <f t="shared" si="1"/>
        <v>W5892</v>
      </c>
      <c r="B5893" s="13" t="s">
        <v>17701</v>
      </c>
      <c r="C5893" s="13" t="s">
        <v>17702</v>
      </c>
      <c r="D5893" s="13" t="s">
        <v>17703</v>
      </c>
      <c r="E5893" s="14">
        <v>43677.0</v>
      </c>
      <c r="F5893" s="15">
        <v>2.96881E14</v>
      </c>
      <c r="G5893" s="16">
        <v>5.281591699E9</v>
      </c>
      <c r="H5893" s="14">
        <v>39804.0</v>
      </c>
      <c r="I5893" s="13" t="s">
        <v>41</v>
      </c>
      <c r="J5893" s="13" t="s">
        <v>28</v>
      </c>
      <c r="K5893" s="16">
        <v>25739.0</v>
      </c>
      <c r="L5893" s="15">
        <v>9.91607E12</v>
      </c>
      <c r="M5893" s="13" t="s">
        <v>18</v>
      </c>
    </row>
    <row r="5894" ht="15.75" customHeight="1">
      <c r="A5894" s="4" t="str">
        <f t="shared" si="1"/>
        <v>W5893</v>
      </c>
      <c r="B5894" s="13" t="s">
        <v>17704</v>
      </c>
      <c r="C5894" s="13" t="s">
        <v>17705</v>
      </c>
      <c r="D5894" s="13" t="s">
        <v>17706</v>
      </c>
      <c r="E5894" s="14">
        <v>34390.0</v>
      </c>
      <c r="F5894" s="15">
        <v>5.22556E14</v>
      </c>
      <c r="G5894" s="16">
        <v>9.311228513E9</v>
      </c>
      <c r="H5894" s="14">
        <v>39633.0</v>
      </c>
      <c r="I5894" s="13" t="s">
        <v>32</v>
      </c>
      <c r="J5894" s="13" t="s">
        <v>22</v>
      </c>
      <c r="K5894" s="16">
        <v>25970.0</v>
      </c>
      <c r="L5894" s="15">
        <v>8.06422E11</v>
      </c>
      <c r="M5894" s="13" t="s">
        <v>42</v>
      </c>
    </row>
    <row r="5895" ht="15.75" customHeight="1">
      <c r="A5895" s="4" t="str">
        <f t="shared" si="1"/>
        <v>W5894</v>
      </c>
      <c r="B5895" s="13" t="s">
        <v>17707</v>
      </c>
      <c r="C5895" s="13" t="s">
        <v>17708</v>
      </c>
      <c r="D5895" s="13" t="s">
        <v>17709</v>
      </c>
      <c r="E5895" s="14">
        <v>35680.0</v>
      </c>
      <c r="F5895" s="15">
        <v>8.04834E14</v>
      </c>
      <c r="G5895" s="16">
        <v>9.693024552E9</v>
      </c>
      <c r="H5895" s="14">
        <v>41073.0</v>
      </c>
      <c r="I5895" s="13" t="s">
        <v>46</v>
      </c>
      <c r="J5895" s="13" t="s">
        <v>56</v>
      </c>
      <c r="K5895" s="16">
        <v>16242.0</v>
      </c>
      <c r="L5895" s="15">
        <v>7.75013E12</v>
      </c>
      <c r="M5895" s="13" t="s">
        <v>33</v>
      </c>
    </row>
    <row r="5896" ht="15.75" customHeight="1">
      <c r="A5896" s="4" t="str">
        <f t="shared" si="1"/>
        <v>W5895</v>
      </c>
      <c r="B5896" s="13" t="s">
        <v>17710</v>
      </c>
      <c r="C5896" s="13" t="s">
        <v>17711</v>
      </c>
      <c r="D5896" s="13" t="s">
        <v>17712</v>
      </c>
      <c r="E5896" s="14">
        <v>37257.0</v>
      </c>
      <c r="F5896" s="15">
        <v>1.5957E14</v>
      </c>
      <c r="G5896" s="16">
        <v>4.929800021E9</v>
      </c>
      <c r="H5896" s="14">
        <v>38052.0</v>
      </c>
      <c r="I5896" s="13" t="s">
        <v>32</v>
      </c>
      <c r="J5896" s="13" t="s">
        <v>37</v>
      </c>
      <c r="K5896" s="16">
        <v>16346.0</v>
      </c>
      <c r="L5896" s="15">
        <v>6.04792E12</v>
      </c>
      <c r="M5896" s="13" t="s">
        <v>18</v>
      </c>
    </row>
    <row r="5897" ht="15.75" customHeight="1">
      <c r="A5897" s="4" t="str">
        <f t="shared" si="1"/>
        <v>W5896</v>
      </c>
      <c r="B5897" s="13" t="s">
        <v>17713</v>
      </c>
      <c r="C5897" s="13" t="s">
        <v>17714</v>
      </c>
      <c r="D5897" s="13" t="s">
        <v>17715</v>
      </c>
      <c r="E5897" s="14">
        <v>37241.0</v>
      </c>
      <c r="F5897" s="15">
        <v>4.87246E14</v>
      </c>
      <c r="G5897" s="16">
        <v>4.625086084E9</v>
      </c>
      <c r="H5897" s="14">
        <v>45603.0</v>
      </c>
      <c r="I5897" s="13" t="s">
        <v>32</v>
      </c>
      <c r="J5897" s="13" t="s">
        <v>37</v>
      </c>
      <c r="K5897" s="16">
        <v>8478.0</v>
      </c>
      <c r="L5897" s="15">
        <v>9.01597E12</v>
      </c>
      <c r="M5897" s="13" t="s">
        <v>42</v>
      </c>
    </row>
    <row r="5898" ht="15.75" customHeight="1">
      <c r="A5898" s="4" t="str">
        <f t="shared" si="1"/>
        <v>W5897</v>
      </c>
      <c r="B5898" s="13" t="s">
        <v>17716</v>
      </c>
      <c r="C5898" s="13" t="s">
        <v>17717</v>
      </c>
      <c r="D5898" s="13" t="s">
        <v>17718</v>
      </c>
      <c r="E5898" s="14">
        <v>31363.0</v>
      </c>
      <c r="F5898" s="15">
        <v>8.66405E14</v>
      </c>
      <c r="G5898" s="16">
        <v>8.406200862E9</v>
      </c>
      <c r="H5898" s="14">
        <v>42443.0</v>
      </c>
      <c r="I5898" s="13" t="s">
        <v>16</v>
      </c>
      <c r="J5898" s="13" t="s">
        <v>22</v>
      </c>
      <c r="K5898" s="16">
        <v>24648.0</v>
      </c>
      <c r="L5898" s="15">
        <v>6.0174E12</v>
      </c>
      <c r="M5898" s="13" t="s">
        <v>18</v>
      </c>
    </row>
    <row r="5899" ht="15.75" customHeight="1">
      <c r="A5899" s="4" t="str">
        <f t="shared" si="1"/>
        <v>W5898</v>
      </c>
      <c r="B5899" s="13" t="s">
        <v>17719</v>
      </c>
      <c r="C5899" s="13" t="s">
        <v>17720</v>
      </c>
      <c r="D5899" s="13" t="s">
        <v>17721</v>
      </c>
      <c r="E5899" s="14">
        <v>36344.0</v>
      </c>
      <c r="F5899" s="15">
        <v>9.04277E14</v>
      </c>
      <c r="G5899" s="16">
        <v>8.074439512E9</v>
      </c>
      <c r="H5899" s="14">
        <v>44891.0</v>
      </c>
      <c r="I5899" s="13" t="s">
        <v>27</v>
      </c>
      <c r="J5899" s="13" t="s">
        <v>22</v>
      </c>
      <c r="K5899" s="16">
        <v>20408.0</v>
      </c>
      <c r="L5899" s="15">
        <v>9.89342E12</v>
      </c>
      <c r="M5899" s="13" t="s">
        <v>42</v>
      </c>
    </row>
    <row r="5900" ht="15.75" customHeight="1">
      <c r="A5900" s="4" t="str">
        <f t="shared" si="1"/>
        <v>W5899</v>
      </c>
      <c r="B5900" s="13" t="s">
        <v>17722</v>
      </c>
      <c r="C5900" s="13" t="s">
        <v>17723</v>
      </c>
      <c r="D5900" s="13" t="s">
        <v>17724</v>
      </c>
      <c r="E5900" s="14">
        <v>41366.0</v>
      </c>
      <c r="F5900" s="15">
        <v>7.99079E14</v>
      </c>
      <c r="G5900" s="16">
        <v>5.00900954E9</v>
      </c>
      <c r="H5900" s="14">
        <v>44779.0</v>
      </c>
      <c r="I5900" s="13" t="s">
        <v>27</v>
      </c>
      <c r="J5900" s="13" t="s">
        <v>72</v>
      </c>
      <c r="K5900" s="16">
        <v>11298.0</v>
      </c>
      <c r="L5900" s="15">
        <v>2.09122E12</v>
      </c>
      <c r="M5900" s="13" t="s">
        <v>18</v>
      </c>
    </row>
    <row r="5901" ht="15.75" customHeight="1">
      <c r="A5901" s="4" t="str">
        <f t="shared" si="1"/>
        <v>W5900</v>
      </c>
      <c r="B5901" s="13" t="s">
        <v>17725</v>
      </c>
      <c r="C5901" s="13" t="s">
        <v>17726</v>
      </c>
      <c r="D5901" s="13" t="s">
        <v>17727</v>
      </c>
      <c r="E5901" s="14">
        <v>41748.0</v>
      </c>
      <c r="F5901" s="15">
        <v>7.95676E14</v>
      </c>
      <c r="G5901" s="16">
        <v>7.538767255E9</v>
      </c>
      <c r="H5901" s="14">
        <v>42812.0</v>
      </c>
      <c r="I5901" s="13" t="s">
        <v>46</v>
      </c>
      <c r="J5901" s="13" t="s">
        <v>72</v>
      </c>
      <c r="K5901" s="16">
        <v>27334.0</v>
      </c>
      <c r="L5901" s="15">
        <v>2.33917E12</v>
      </c>
      <c r="M5901" s="13" t="s">
        <v>18</v>
      </c>
    </row>
    <row r="5902" ht="15.75" customHeight="1">
      <c r="A5902" s="4" t="str">
        <f t="shared" si="1"/>
        <v>W5901</v>
      </c>
      <c r="B5902" s="13" t="s">
        <v>17728</v>
      </c>
      <c r="C5902" s="13" t="s">
        <v>17729</v>
      </c>
      <c r="D5902" s="13" t="s">
        <v>17730</v>
      </c>
      <c r="E5902" s="14">
        <v>41105.0</v>
      </c>
      <c r="F5902" s="15">
        <v>1.6849E14</v>
      </c>
      <c r="G5902" s="16">
        <v>8.563649061E9</v>
      </c>
      <c r="H5902" s="14">
        <v>41627.0</v>
      </c>
      <c r="I5902" s="13" t="s">
        <v>16</v>
      </c>
      <c r="J5902" s="13" t="s">
        <v>22</v>
      </c>
      <c r="K5902" s="16">
        <v>24995.0</v>
      </c>
      <c r="L5902" s="15">
        <v>2.50404E12</v>
      </c>
      <c r="M5902" s="13" t="s">
        <v>23</v>
      </c>
    </row>
    <row r="5903" ht="15.75" customHeight="1">
      <c r="A5903" s="4" t="str">
        <f t="shared" si="1"/>
        <v>W5902</v>
      </c>
      <c r="B5903" s="13" t="s">
        <v>17731</v>
      </c>
      <c r="C5903" s="13" t="s">
        <v>17732</v>
      </c>
      <c r="D5903" s="13" t="s">
        <v>17733</v>
      </c>
      <c r="E5903" s="14">
        <v>45915.0</v>
      </c>
      <c r="F5903" s="15">
        <v>6.54175E14</v>
      </c>
      <c r="G5903" s="16">
        <v>8.414562803E9</v>
      </c>
      <c r="H5903" s="14">
        <v>39452.0</v>
      </c>
      <c r="I5903" s="13" t="s">
        <v>32</v>
      </c>
      <c r="J5903" s="13" t="s">
        <v>28</v>
      </c>
      <c r="K5903" s="16">
        <v>20245.0</v>
      </c>
      <c r="L5903" s="15">
        <v>3.54453E12</v>
      </c>
      <c r="M5903" s="13" t="s">
        <v>23</v>
      </c>
    </row>
    <row r="5904" ht="15.75" customHeight="1">
      <c r="A5904" s="4" t="str">
        <f t="shared" si="1"/>
        <v>W5903</v>
      </c>
      <c r="B5904" s="13" t="s">
        <v>17734</v>
      </c>
      <c r="C5904" s="13" t="s">
        <v>17735</v>
      </c>
      <c r="D5904" s="13" t="s">
        <v>17736</v>
      </c>
      <c r="E5904" s="14">
        <v>33566.0</v>
      </c>
      <c r="F5904" s="15">
        <v>8.98657E14</v>
      </c>
      <c r="G5904" s="16">
        <v>3.99726197E9</v>
      </c>
      <c r="H5904" s="14">
        <v>45787.0</v>
      </c>
      <c r="I5904" s="13" t="s">
        <v>16</v>
      </c>
      <c r="J5904" s="13" t="s">
        <v>72</v>
      </c>
      <c r="K5904" s="16">
        <v>25072.0</v>
      </c>
      <c r="L5904" s="15">
        <v>7.66628E12</v>
      </c>
      <c r="M5904" s="13" t="s">
        <v>23</v>
      </c>
    </row>
    <row r="5905" ht="15.75" customHeight="1">
      <c r="A5905" s="4" t="str">
        <f t="shared" si="1"/>
        <v>W5904</v>
      </c>
      <c r="B5905" s="13" t="s">
        <v>17737</v>
      </c>
      <c r="C5905" s="13" t="s">
        <v>17738</v>
      </c>
      <c r="D5905" s="13" t="s">
        <v>17739</v>
      </c>
      <c r="E5905" s="14">
        <v>37153.0</v>
      </c>
      <c r="F5905" s="15">
        <v>1.09043E14</v>
      </c>
      <c r="G5905" s="16">
        <v>4.651173148E9</v>
      </c>
      <c r="H5905" s="14">
        <v>40121.0</v>
      </c>
      <c r="I5905" s="13" t="s">
        <v>16</v>
      </c>
      <c r="J5905" s="13" t="s">
        <v>22</v>
      </c>
      <c r="K5905" s="16">
        <v>14777.0</v>
      </c>
      <c r="L5905" s="15">
        <v>3.98901E12</v>
      </c>
      <c r="M5905" s="13" t="s">
        <v>42</v>
      </c>
    </row>
    <row r="5906" ht="15.75" customHeight="1">
      <c r="A5906" s="4" t="str">
        <f t="shared" si="1"/>
        <v>W5905</v>
      </c>
      <c r="B5906" s="13" t="s">
        <v>17740</v>
      </c>
      <c r="C5906" s="13" t="s">
        <v>17741</v>
      </c>
      <c r="D5906" s="13" t="s">
        <v>17742</v>
      </c>
      <c r="E5906" s="14">
        <v>28949.0</v>
      </c>
      <c r="F5906" s="15">
        <v>6.08047E14</v>
      </c>
      <c r="G5906" s="16">
        <v>3.731819033E9</v>
      </c>
      <c r="H5906" s="14">
        <v>42614.0</v>
      </c>
      <c r="I5906" s="13" t="s">
        <v>27</v>
      </c>
      <c r="J5906" s="13" t="s">
        <v>56</v>
      </c>
      <c r="K5906" s="16">
        <v>27721.0</v>
      </c>
      <c r="L5906" s="15">
        <v>9.85765E12</v>
      </c>
      <c r="M5906" s="13" t="s">
        <v>18</v>
      </c>
    </row>
    <row r="5907" ht="15.75" customHeight="1">
      <c r="A5907" s="4" t="str">
        <f t="shared" si="1"/>
        <v>W5906</v>
      </c>
      <c r="B5907" s="13" t="s">
        <v>17743</v>
      </c>
      <c r="C5907" s="13" t="s">
        <v>17744</v>
      </c>
      <c r="D5907" s="13" t="s">
        <v>17745</v>
      </c>
      <c r="E5907" s="14">
        <v>46002.0</v>
      </c>
      <c r="F5907" s="15">
        <v>7.23642E14</v>
      </c>
      <c r="G5907" s="16">
        <v>9.261525334E9</v>
      </c>
      <c r="H5907" s="14">
        <v>41618.0</v>
      </c>
      <c r="I5907" s="13" t="s">
        <v>46</v>
      </c>
      <c r="J5907" s="13" t="s">
        <v>28</v>
      </c>
      <c r="K5907" s="16">
        <v>8047.0</v>
      </c>
      <c r="L5907" s="15">
        <v>2.18032E12</v>
      </c>
      <c r="M5907" s="13" t="s">
        <v>18</v>
      </c>
    </row>
    <row r="5908" ht="15.75" customHeight="1">
      <c r="A5908" s="4" t="str">
        <f t="shared" si="1"/>
        <v>W5907</v>
      </c>
      <c r="B5908" s="13" t="s">
        <v>17746</v>
      </c>
      <c r="C5908" s="13" t="s">
        <v>17747</v>
      </c>
      <c r="D5908" s="13" t="s">
        <v>17748</v>
      </c>
      <c r="E5908" s="14">
        <v>36642.0</v>
      </c>
      <c r="F5908" s="15">
        <v>9.63852E14</v>
      </c>
      <c r="G5908" s="16">
        <v>6.879329809E9</v>
      </c>
      <c r="H5908" s="14">
        <v>38565.0</v>
      </c>
      <c r="I5908" s="13" t="s">
        <v>41</v>
      </c>
      <c r="J5908" s="13" t="s">
        <v>56</v>
      </c>
      <c r="K5908" s="16">
        <v>11629.0</v>
      </c>
      <c r="L5908" s="15">
        <v>4.79112E12</v>
      </c>
      <c r="M5908" s="13" t="s">
        <v>42</v>
      </c>
    </row>
    <row r="5909" ht="15.75" customHeight="1">
      <c r="A5909" s="4" t="str">
        <f t="shared" si="1"/>
        <v>W5908</v>
      </c>
      <c r="B5909" s="13" t="s">
        <v>17749</v>
      </c>
      <c r="C5909" s="13" t="s">
        <v>17750</v>
      </c>
      <c r="D5909" s="13" t="s">
        <v>17751</v>
      </c>
      <c r="E5909" s="14">
        <v>30099.0</v>
      </c>
      <c r="F5909" s="15">
        <v>4.4778E14</v>
      </c>
      <c r="G5909" s="16">
        <v>9.702168069E9</v>
      </c>
      <c r="H5909" s="14">
        <v>43013.0</v>
      </c>
      <c r="I5909" s="13" t="s">
        <v>27</v>
      </c>
      <c r="J5909" s="13" t="s">
        <v>56</v>
      </c>
      <c r="K5909" s="16">
        <v>9704.0</v>
      </c>
      <c r="L5909" s="15">
        <v>7.75771E12</v>
      </c>
      <c r="M5909" s="13" t="s">
        <v>18</v>
      </c>
    </row>
    <row r="5910" ht="15.75" customHeight="1">
      <c r="A5910" s="4" t="str">
        <f t="shared" si="1"/>
        <v>W5909</v>
      </c>
      <c r="B5910" s="13" t="s">
        <v>17752</v>
      </c>
      <c r="C5910" s="13" t="s">
        <v>17753</v>
      </c>
      <c r="D5910" s="13" t="s">
        <v>17754</v>
      </c>
      <c r="E5910" s="14">
        <v>37892.0</v>
      </c>
      <c r="F5910" s="15">
        <v>7.71905E14</v>
      </c>
      <c r="G5910" s="16">
        <v>4.997149332E9</v>
      </c>
      <c r="H5910" s="14">
        <v>43156.0</v>
      </c>
      <c r="I5910" s="13" t="s">
        <v>27</v>
      </c>
      <c r="J5910" s="13" t="s">
        <v>37</v>
      </c>
      <c r="K5910" s="16">
        <v>22896.0</v>
      </c>
      <c r="L5910" s="15">
        <v>7.92324E12</v>
      </c>
      <c r="M5910" s="13" t="s">
        <v>42</v>
      </c>
    </row>
    <row r="5911" ht="15.75" customHeight="1">
      <c r="A5911" s="4" t="str">
        <f t="shared" si="1"/>
        <v>W5910</v>
      </c>
      <c r="B5911" s="13" t="s">
        <v>17755</v>
      </c>
      <c r="C5911" s="13" t="s">
        <v>17756</v>
      </c>
      <c r="D5911" s="13" t="s">
        <v>17757</v>
      </c>
      <c r="E5911" s="14">
        <v>36721.0</v>
      </c>
      <c r="F5911" s="15">
        <v>3.95097E14</v>
      </c>
      <c r="G5911" s="16">
        <v>6.936463124E9</v>
      </c>
      <c r="H5911" s="14">
        <v>39713.0</v>
      </c>
      <c r="I5911" s="13" t="s">
        <v>32</v>
      </c>
      <c r="J5911" s="13" t="s">
        <v>56</v>
      </c>
      <c r="K5911" s="16">
        <v>20813.0</v>
      </c>
      <c r="L5911" s="15">
        <v>7.33401E12</v>
      </c>
      <c r="M5911" s="13" t="s">
        <v>23</v>
      </c>
    </row>
    <row r="5912" ht="15.75" customHeight="1">
      <c r="A5912" s="4" t="str">
        <f t="shared" si="1"/>
        <v>W5911</v>
      </c>
      <c r="B5912" s="13" t="s">
        <v>17758</v>
      </c>
      <c r="C5912" s="13" t="s">
        <v>17759</v>
      </c>
      <c r="D5912" s="13" t="s">
        <v>17760</v>
      </c>
      <c r="E5912" s="14">
        <v>31580.0</v>
      </c>
      <c r="F5912" s="15">
        <v>9.44674E14</v>
      </c>
      <c r="G5912" s="16">
        <v>5.583504056E9</v>
      </c>
      <c r="H5912" s="14">
        <v>45821.0</v>
      </c>
      <c r="I5912" s="13" t="s">
        <v>41</v>
      </c>
      <c r="J5912" s="13" t="s">
        <v>22</v>
      </c>
      <c r="K5912" s="16">
        <v>20348.0</v>
      </c>
      <c r="L5912" s="15">
        <v>9.13435E12</v>
      </c>
      <c r="M5912" s="13" t="s">
        <v>33</v>
      </c>
    </row>
    <row r="5913" ht="15.75" customHeight="1">
      <c r="A5913" s="4" t="str">
        <f t="shared" si="1"/>
        <v>W5912</v>
      </c>
      <c r="B5913" s="13" t="s">
        <v>17761</v>
      </c>
      <c r="C5913" s="13" t="s">
        <v>17762</v>
      </c>
      <c r="D5913" s="13" t="s">
        <v>17763</v>
      </c>
      <c r="E5913" s="14">
        <v>43049.0</v>
      </c>
      <c r="F5913" s="15">
        <v>8.22382E14</v>
      </c>
      <c r="G5913" s="16">
        <v>3.649448153E9</v>
      </c>
      <c r="H5913" s="14">
        <v>40594.0</v>
      </c>
      <c r="I5913" s="13" t="s">
        <v>16</v>
      </c>
      <c r="J5913" s="13" t="s">
        <v>56</v>
      </c>
      <c r="K5913" s="16">
        <v>19877.0</v>
      </c>
      <c r="L5913" s="15">
        <v>1.0586E12</v>
      </c>
      <c r="M5913" s="13" t="s">
        <v>42</v>
      </c>
    </row>
    <row r="5914" ht="15.75" customHeight="1">
      <c r="A5914" s="4" t="str">
        <f t="shared" si="1"/>
        <v>W5913</v>
      </c>
      <c r="B5914" s="13" t="s">
        <v>17764</v>
      </c>
      <c r="C5914" s="13" t="s">
        <v>17765</v>
      </c>
      <c r="D5914" s="13" t="s">
        <v>17766</v>
      </c>
      <c r="E5914" s="14">
        <v>45576.0</v>
      </c>
      <c r="F5914" s="15">
        <v>4.81112E14</v>
      </c>
      <c r="G5914" s="16">
        <v>3.522213897E9</v>
      </c>
      <c r="H5914" s="14">
        <v>45321.0</v>
      </c>
      <c r="I5914" s="13" t="s">
        <v>41</v>
      </c>
      <c r="J5914" s="13" t="s">
        <v>17</v>
      </c>
      <c r="K5914" s="16">
        <v>21226.0</v>
      </c>
      <c r="L5914" s="15">
        <v>4.84314E12</v>
      </c>
      <c r="M5914" s="13" t="s">
        <v>42</v>
      </c>
    </row>
    <row r="5915" ht="15.75" customHeight="1">
      <c r="A5915" s="4" t="str">
        <f t="shared" si="1"/>
        <v>W5914</v>
      </c>
      <c r="B5915" s="13" t="s">
        <v>17767</v>
      </c>
      <c r="C5915" s="13" t="s">
        <v>17768</v>
      </c>
      <c r="D5915" s="13" t="s">
        <v>17769</v>
      </c>
      <c r="E5915" s="14">
        <v>42992.0</v>
      </c>
      <c r="F5915" s="15">
        <v>9.15448E14</v>
      </c>
      <c r="G5915" s="16">
        <v>6.139753866E9</v>
      </c>
      <c r="H5915" s="14">
        <v>45846.0</v>
      </c>
      <c r="I5915" s="13" t="s">
        <v>46</v>
      </c>
      <c r="J5915" s="13" t="s">
        <v>56</v>
      </c>
      <c r="K5915" s="16">
        <v>25663.0</v>
      </c>
      <c r="L5915" s="15">
        <v>3.49214E12</v>
      </c>
      <c r="M5915" s="13" t="s">
        <v>18</v>
      </c>
    </row>
    <row r="5916" ht="15.75" customHeight="1">
      <c r="A5916" s="4" t="str">
        <f t="shared" si="1"/>
        <v>W5915</v>
      </c>
      <c r="B5916" s="13" t="s">
        <v>17770</v>
      </c>
      <c r="C5916" s="13" t="s">
        <v>17771</v>
      </c>
      <c r="D5916" s="13" t="s">
        <v>17772</v>
      </c>
      <c r="E5916" s="14">
        <v>30333.0</v>
      </c>
      <c r="F5916" s="15">
        <v>9.06502E14</v>
      </c>
      <c r="G5916" s="16">
        <v>1.083698193E9</v>
      </c>
      <c r="H5916" s="14">
        <v>38896.0</v>
      </c>
      <c r="I5916" s="13" t="s">
        <v>27</v>
      </c>
      <c r="J5916" s="13" t="s">
        <v>17</v>
      </c>
      <c r="K5916" s="16">
        <v>29415.0</v>
      </c>
      <c r="L5916" s="15">
        <v>5.33769E12</v>
      </c>
      <c r="M5916" s="13" t="s">
        <v>33</v>
      </c>
    </row>
    <row r="5917" ht="15.75" customHeight="1">
      <c r="A5917" s="4" t="str">
        <f t="shared" si="1"/>
        <v>W5916</v>
      </c>
      <c r="B5917" s="13" t="s">
        <v>17773</v>
      </c>
      <c r="C5917" s="13" t="s">
        <v>17774</v>
      </c>
      <c r="D5917" s="13" t="s">
        <v>17775</v>
      </c>
      <c r="E5917" s="14">
        <v>32988.0</v>
      </c>
      <c r="F5917" s="15">
        <v>6.29508E14</v>
      </c>
      <c r="G5917" s="16">
        <v>3.227633997E9</v>
      </c>
      <c r="H5917" s="14">
        <v>39063.0</v>
      </c>
      <c r="I5917" s="13" t="s">
        <v>27</v>
      </c>
      <c r="J5917" s="13" t="s">
        <v>22</v>
      </c>
      <c r="K5917" s="16">
        <v>24588.0</v>
      </c>
      <c r="L5917" s="15">
        <v>4.55037E12</v>
      </c>
      <c r="M5917" s="13" t="s">
        <v>18</v>
      </c>
    </row>
    <row r="5918" ht="15.75" customHeight="1">
      <c r="A5918" s="4" t="str">
        <f t="shared" si="1"/>
        <v>W5917</v>
      </c>
      <c r="B5918" s="13" t="s">
        <v>17776</v>
      </c>
      <c r="C5918" s="13" t="s">
        <v>17777</v>
      </c>
      <c r="D5918" s="13" t="s">
        <v>17778</v>
      </c>
      <c r="E5918" s="14">
        <v>32269.0</v>
      </c>
      <c r="F5918" s="15">
        <v>7.82881E11</v>
      </c>
      <c r="G5918" s="16">
        <v>5.759308993E9</v>
      </c>
      <c r="H5918" s="14">
        <v>43166.0</v>
      </c>
      <c r="I5918" s="13" t="s">
        <v>27</v>
      </c>
      <c r="J5918" s="13" t="s">
        <v>22</v>
      </c>
      <c r="K5918" s="16">
        <v>29423.0</v>
      </c>
      <c r="L5918" s="15">
        <v>1.76809E12</v>
      </c>
      <c r="M5918" s="13" t="s">
        <v>23</v>
      </c>
    </row>
    <row r="5919" ht="15.75" customHeight="1">
      <c r="A5919" s="4" t="str">
        <f t="shared" si="1"/>
        <v>W5918</v>
      </c>
      <c r="B5919" s="13" t="s">
        <v>17779</v>
      </c>
      <c r="C5919" s="13" t="s">
        <v>17780</v>
      </c>
      <c r="D5919" s="13" t="s">
        <v>17781</v>
      </c>
      <c r="E5919" s="14">
        <v>37375.0</v>
      </c>
      <c r="F5919" s="15">
        <v>3.92124E14</v>
      </c>
      <c r="G5919" s="16">
        <v>2.377197509E9</v>
      </c>
      <c r="H5919" s="14">
        <v>38456.0</v>
      </c>
      <c r="I5919" s="13" t="s">
        <v>41</v>
      </c>
      <c r="J5919" s="13" t="s">
        <v>22</v>
      </c>
      <c r="K5919" s="16">
        <v>15123.0</v>
      </c>
      <c r="L5919" s="15">
        <v>9.13487E12</v>
      </c>
      <c r="M5919" s="13" t="s">
        <v>42</v>
      </c>
    </row>
    <row r="5920" ht="15.75" customHeight="1">
      <c r="A5920" s="4" t="str">
        <f t="shared" si="1"/>
        <v>W5919</v>
      </c>
      <c r="B5920" s="13" t="s">
        <v>17782</v>
      </c>
      <c r="C5920" s="13" t="s">
        <v>17783</v>
      </c>
      <c r="D5920" s="13" t="s">
        <v>17784</v>
      </c>
      <c r="E5920" s="14">
        <v>31466.0</v>
      </c>
      <c r="F5920" s="15">
        <v>4.11171E14</v>
      </c>
      <c r="G5920" s="16">
        <v>7.553787083E9</v>
      </c>
      <c r="H5920" s="14">
        <v>39506.0</v>
      </c>
      <c r="I5920" s="13" t="s">
        <v>41</v>
      </c>
      <c r="J5920" s="13" t="s">
        <v>17</v>
      </c>
      <c r="K5920" s="16">
        <v>12277.0</v>
      </c>
      <c r="L5920" s="15">
        <v>5.96454E12</v>
      </c>
      <c r="M5920" s="13" t="s">
        <v>33</v>
      </c>
    </row>
    <row r="5921" ht="15.75" customHeight="1">
      <c r="A5921" s="4" t="str">
        <f t="shared" si="1"/>
        <v>W5920</v>
      </c>
      <c r="B5921" s="13" t="s">
        <v>17785</v>
      </c>
      <c r="C5921" s="13" t="s">
        <v>17786</v>
      </c>
      <c r="D5921" s="13" t="s">
        <v>17787</v>
      </c>
      <c r="E5921" s="14">
        <v>40863.0</v>
      </c>
      <c r="F5921" s="15">
        <v>1.51182E14</v>
      </c>
      <c r="G5921" s="16">
        <v>3.171582193E9</v>
      </c>
      <c r="H5921" s="14">
        <v>43486.0</v>
      </c>
      <c r="I5921" s="13" t="s">
        <v>41</v>
      </c>
      <c r="J5921" s="13" t="s">
        <v>56</v>
      </c>
      <c r="K5921" s="16">
        <v>25738.0</v>
      </c>
      <c r="L5921" s="15">
        <v>3.53364E11</v>
      </c>
      <c r="M5921" s="13" t="s">
        <v>33</v>
      </c>
    </row>
    <row r="5922" ht="15.75" customHeight="1">
      <c r="A5922" s="4" t="str">
        <f t="shared" si="1"/>
        <v>W5921</v>
      </c>
      <c r="B5922" s="13" t="s">
        <v>17788</v>
      </c>
      <c r="C5922" s="13" t="s">
        <v>17789</v>
      </c>
      <c r="D5922" s="13" t="s">
        <v>17790</v>
      </c>
      <c r="E5922" s="14">
        <v>33274.0</v>
      </c>
      <c r="F5922" s="15">
        <v>7.43133E13</v>
      </c>
      <c r="G5922" s="16">
        <v>9.655215999E9</v>
      </c>
      <c r="H5922" s="14">
        <v>36750.0</v>
      </c>
      <c r="I5922" s="13" t="s">
        <v>41</v>
      </c>
      <c r="J5922" s="13" t="s">
        <v>37</v>
      </c>
      <c r="K5922" s="16">
        <v>27088.0</v>
      </c>
      <c r="L5922" s="15">
        <v>3.71944E11</v>
      </c>
      <c r="M5922" s="13" t="s">
        <v>42</v>
      </c>
    </row>
    <row r="5923" ht="15.75" customHeight="1">
      <c r="A5923" s="4" t="str">
        <f t="shared" si="1"/>
        <v>W5922</v>
      </c>
      <c r="B5923" s="13" t="s">
        <v>17791</v>
      </c>
      <c r="C5923" s="13" t="s">
        <v>17792</v>
      </c>
      <c r="D5923" s="13" t="s">
        <v>17793</v>
      </c>
      <c r="E5923" s="14">
        <v>31830.0</v>
      </c>
      <c r="F5923" s="15">
        <v>9.06209E14</v>
      </c>
      <c r="G5923" s="16">
        <v>7.872016516E9</v>
      </c>
      <c r="H5923" s="14">
        <v>39564.0</v>
      </c>
      <c r="I5923" s="13" t="s">
        <v>32</v>
      </c>
      <c r="J5923" s="13" t="s">
        <v>28</v>
      </c>
      <c r="K5923" s="16">
        <v>15086.0</v>
      </c>
      <c r="L5923" s="15">
        <v>2.88149E12</v>
      </c>
      <c r="M5923" s="13" t="s">
        <v>42</v>
      </c>
    </row>
    <row r="5924" ht="15.75" customHeight="1">
      <c r="A5924" s="4" t="str">
        <f t="shared" si="1"/>
        <v>W5923</v>
      </c>
      <c r="B5924" s="13" t="s">
        <v>17794</v>
      </c>
      <c r="C5924" s="13" t="s">
        <v>17795</v>
      </c>
      <c r="D5924" s="13" t="s">
        <v>17796</v>
      </c>
      <c r="E5924" s="14">
        <v>32204.0</v>
      </c>
      <c r="F5924" s="15">
        <v>7.28772E14</v>
      </c>
      <c r="G5924" s="16">
        <v>9.653675128E9</v>
      </c>
      <c r="H5924" s="14">
        <v>39391.0</v>
      </c>
      <c r="I5924" s="13" t="s">
        <v>27</v>
      </c>
      <c r="J5924" s="13" t="s">
        <v>37</v>
      </c>
      <c r="K5924" s="16">
        <v>18382.0</v>
      </c>
      <c r="L5924" s="15">
        <v>5.73626E12</v>
      </c>
      <c r="M5924" s="13" t="s">
        <v>18</v>
      </c>
    </row>
    <row r="5925" ht="15.75" customHeight="1">
      <c r="A5925" s="4" t="str">
        <f t="shared" si="1"/>
        <v>W5924</v>
      </c>
      <c r="B5925" s="13" t="s">
        <v>17797</v>
      </c>
      <c r="C5925" s="13" t="s">
        <v>17798</v>
      </c>
      <c r="D5925" s="13" t="s">
        <v>17799</v>
      </c>
      <c r="E5925" s="14">
        <v>30596.0</v>
      </c>
      <c r="F5925" s="15">
        <v>4.45769E14</v>
      </c>
      <c r="G5925" s="16">
        <v>8.024468748E9</v>
      </c>
      <c r="H5925" s="14">
        <v>40119.0</v>
      </c>
      <c r="I5925" s="13" t="s">
        <v>32</v>
      </c>
      <c r="J5925" s="13" t="s">
        <v>28</v>
      </c>
      <c r="K5925" s="16">
        <v>24033.0</v>
      </c>
      <c r="L5925" s="15">
        <v>8.18646E12</v>
      </c>
      <c r="M5925" s="13" t="s">
        <v>23</v>
      </c>
    </row>
    <row r="5926" ht="15.75" customHeight="1">
      <c r="A5926" s="4" t="str">
        <f t="shared" si="1"/>
        <v>W5925</v>
      </c>
      <c r="B5926" s="13" t="s">
        <v>17800</v>
      </c>
      <c r="C5926" s="13" t="s">
        <v>17801</v>
      </c>
      <c r="D5926" s="13" t="s">
        <v>17802</v>
      </c>
      <c r="E5926" s="14">
        <v>44783.0</v>
      </c>
      <c r="F5926" s="15">
        <v>2.13969E14</v>
      </c>
      <c r="G5926" s="16">
        <v>3.498469958E9</v>
      </c>
      <c r="H5926" s="14">
        <v>37451.0</v>
      </c>
      <c r="I5926" s="13" t="s">
        <v>32</v>
      </c>
      <c r="J5926" s="13" t="s">
        <v>72</v>
      </c>
      <c r="K5926" s="16">
        <v>11591.0</v>
      </c>
      <c r="L5926" s="15">
        <v>8.92992E12</v>
      </c>
      <c r="M5926" s="13" t="s">
        <v>33</v>
      </c>
    </row>
    <row r="5927" ht="15.75" customHeight="1">
      <c r="A5927" s="4" t="str">
        <f t="shared" si="1"/>
        <v>W5926</v>
      </c>
      <c r="B5927" s="13" t="s">
        <v>17803</v>
      </c>
      <c r="C5927" s="13" t="s">
        <v>17804</v>
      </c>
      <c r="D5927" s="13" t="s">
        <v>17805</v>
      </c>
      <c r="E5927" s="14">
        <v>37500.0</v>
      </c>
      <c r="F5927" s="15">
        <v>4.69269E14</v>
      </c>
      <c r="G5927" s="16">
        <v>4.118194592E9</v>
      </c>
      <c r="H5927" s="14">
        <v>43469.0</v>
      </c>
      <c r="I5927" s="13" t="s">
        <v>46</v>
      </c>
      <c r="J5927" s="13" t="s">
        <v>28</v>
      </c>
      <c r="K5927" s="16">
        <v>10227.0</v>
      </c>
      <c r="L5927" s="15">
        <v>6.97013E12</v>
      </c>
      <c r="M5927" s="13" t="s">
        <v>23</v>
      </c>
    </row>
    <row r="5928" ht="15.75" customHeight="1">
      <c r="A5928" s="4" t="str">
        <f t="shared" si="1"/>
        <v>W5927</v>
      </c>
      <c r="B5928" s="13" t="s">
        <v>17806</v>
      </c>
      <c r="C5928" s="13" t="s">
        <v>17807</v>
      </c>
      <c r="D5928" s="13" t="s">
        <v>17808</v>
      </c>
      <c r="E5928" s="14">
        <v>31104.0</v>
      </c>
      <c r="F5928" s="15">
        <v>3.9771E14</v>
      </c>
      <c r="G5928" s="16">
        <v>6.284876845E9</v>
      </c>
      <c r="H5928" s="14">
        <v>42698.0</v>
      </c>
      <c r="I5928" s="13" t="s">
        <v>46</v>
      </c>
      <c r="J5928" s="13" t="s">
        <v>37</v>
      </c>
      <c r="K5928" s="16">
        <v>29106.0</v>
      </c>
      <c r="L5928" s="15">
        <v>3.93375E11</v>
      </c>
      <c r="M5928" s="13" t="s">
        <v>33</v>
      </c>
    </row>
    <row r="5929" ht="15.75" customHeight="1">
      <c r="A5929" s="4" t="str">
        <f t="shared" si="1"/>
        <v>W5928</v>
      </c>
      <c r="B5929" s="13" t="s">
        <v>17809</v>
      </c>
      <c r="C5929" s="13" t="s">
        <v>17810</v>
      </c>
      <c r="D5929" s="13" t="s">
        <v>17811</v>
      </c>
      <c r="E5929" s="14">
        <v>30278.0</v>
      </c>
      <c r="F5929" s="15">
        <v>9.87396E14</v>
      </c>
      <c r="G5929" s="16">
        <v>9.479931657E9</v>
      </c>
      <c r="H5929" s="14">
        <v>44138.0</v>
      </c>
      <c r="I5929" s="13" t="s">
        <v>32</v>
      </c>
      <c r="J5929" s="13" t="s">
        <v>22</v>
      </c>
      <c r="K5929" s="16">
        <v>11737.0</v>
      </c>
      <c r="L5929" s="15">
        <v>6.3473E12</v>
      </c>
      <c r="M5929" s="13" t="s">
        <v>18</v>
      </c>
    </row>
    <row r="5930" ht="15.75" customHeight="1">
      <c r="A5930" s="4" t="str">
        <f t="shared" si="1"/>
        <v>W5929</v>
      </c>
      <c r="B5930" s="13" t="s">
        <v>17812</v>
      </c>
      <c r="C5930" s="13" t="s">
        <v>17813</v>
      </c>
      <c r="D5930" s="13" t="s">
        <v>17814</v>
      </c>
      <c r="E5930" s="14">
        <v>33878.0</v>
      </c>
      <c r="F5930" s="15">
        <v>2.61895E14</v>
      </c>
      <c r="G5930" s="16">
        <v>9.078363604E9</v>
      </c>
      <c r="H5930" s="14">
        <v>42965.0</v>
      </c>
      <c r="I5930" s="13" t="s">
        <v>27</v>
      </c>
      <c r="J5930" s="13" t="s">
        <v>28</v>
      </c>
      <c r="K5930" s="16">
        <v>18912.0</v>
      </c>
      <c r="L5930" s="15">
        <v>6.11693E12</v>
      </c>
      <c r="M5930" s="13" t="s">
        <v>42</v>
      </c>
    </row>
    <row r="5931" ht="15.75" customHeight="1">
      <c r="A5931" s="4" t="str">
        <f t="shared" si="1"/>
        <v>W5930</v>
      </c>
      <c r="B5931" s="13" t="s">
        <v>17815</v>
      </c>
      <c r="C5931" s="13" t="s">
        <v>17816</v>
      </c>
      <c r="D5931" s="13" t="s">
        <v>17817</v>
      </c>
      <c r="E5931" s="14">
        <v>32755.0</v>
      </c>
      <c r="F5931" s="15">
        <v>8.47293E14</v>
      </c>
      <c r="G5931" s="16">
        <v>3.0497798E9</v>
      </c>
      <c r="H5931" s="14">
        <v>43686.0</v>
      </c>
      <c r="I5931" s="13" t="s">
        <v>16</v>
      </c>
      <c r="J5931" s="13" t="s">
        <v>28</v>
      </c>
      <c r="K5931" s="16">
        <v>28730.0</v>
      </c>
      <c r="L5931" s="15">
        <v>3.11325E12</v>
      </c>
      <c r="M5931" s="13" t="s">
        <v>18</v>
      </c>
    </row>
    <row r="5932" ht="15.75" customHeight="1">
      <c r="A5932" s="4" t="str">
        <f t="shared" si="1"/>
        <v>W5931</v>
      </c>
      <c r="B5932" s="13" t="s">
        <v>17818</v>
      </c>
      <c r="C5932" s="13" t="s">
        <v>17819</v>
      </c>
      <c r="D5932" s="13" t="s">
        <v>17820</v>
      </c>
      <c r="E5932" s="14">
        <v>32388.0</v>
      </c>
      <c r="F5932" s="15">
        <v>5.68095E14</v>
      </c>
      <c r="G5932" s="16">
        <v>3.604079567E9</v>
      </c>
      <c r="H5932" s="14">
        <v>40328.0</v>
      </c>
      <c r="I5932" s="13" t="s">
        <v>32</v>
      </c>
      <c r="J5932" s="13" t="s">
        <v>37</v>
      </c>
      <c r="K5932" s="16">
        <v>24594.0</v>
      </c>
      <c r="L5932" s="15">
        <v>5.12391E12</v>
      </c>
      <c r="M5932" s="13" t="s">
        <v>33</v>
      </c>
    </row>
    <row r="5933" ht="15.75" customHeight="1">
      <c r="A5933" s="4" t="str">
        <f t="shared" si="1"/>
        <v>W5932</v>
      </c>
      <c r="B5933" s="13" t="s">
        <v>17821</v>
      </c>
      <c r="C5933" s="13" t="s">
        <v>17822</v>
      </c>
      <c r="D5933" s="13" t="s">
        <v>17823</v>
      </c>
      <c r="E5933" s="14">
        <v>38565.0</v>
      </c>
      <c r="F5933" s="15">
        <v>3.07624E14</v>
      </c>
      <c r="G5933" s="16">
        <v>5.624875674E9</v>
      </c>
      <c r="H5933" s="14">
        <v>39691.0</v>
      </c>
      <c r="I5933" s="13" t="s">
        <v>46</v>
      </c>
      <c r="J5933" s="13" t="s">
        <v>56</v>
      </c>
      <c r="K5933" s="16">
        <v>24202.0</v>
      </c>
      <c r="L5933" s="15">
        <v>6.38712E11</v>
      </c>
      <c r="M5933" s="13" t="s">
        <v>33</v>
      </c>
    </row>
    <row r="5934" ht="15.75" customHeight="1">
      <c r="A5934" s="4" t="str">
        <f t="shared" si="1"/>
        <v>W5933</v>
      </c>
      <c r="B5934" s="13" t="s">
        <v>17824</v>
      </c>
      <c r="C5934" s="13" t="s">
        <v>17825</v>
      </c>
      <c r="D5934" s="13" t="s">
        <v>17826</v>
      </c>
      <c r="E5934" s="14">
        <v>28189.0</v>
      </c>
      <c r="F5934" s="15">
        <v>7.84059E14</v>
      </c>
      <c r="G5934" s="16">
        <v>1.806982703E9</v>
      </c>
      <c r="H5934" s="14">
        <v>38287.0</v>
      </c>
      <c r="I5934" s="13" t="s">
        <v>16</v>
      </c>
      <c r="J5934" s="13" t="s">
        <v>37</v>
      </c>
      <c r="K5934" s="16">
        <v>12387.0</v>
      </c>
      <c r="L5934" s="15">
        <v>5.93885E12</v>
      </c>
      <c r="M5934" s="13" t="s">
        <v>18</v>
      </c>
    </row>
    <row r="5935" ht="15.75" customHeight="1">
      <c r="A5935" s="4" t="str">
        <f t="shared" si="1"/>
        <v>W5934</v>
      </c>
      <c r="B5935" s="13" t="s">
        <v>17827</v>
      </c>
      <c r="C5935" s="13" t="s">
        <v>17828</v>
      </c>
      <c r="D5935" s="13" t="s">
        <v>17829</v>
      </c>
      <c r="E5935" s="14">
        <v>33677.0</v>
      </c>
      <c r="F5935" s="15">
        <v>3.11037E14</v>
      </c>
      <c r="G5935" s="16">
        <v>1.029374368E9</v>
      </c>
      <c r="H5935" s="14">
        <v>41927.0</v>
      </c>
      <c r="I5935" s="13" t="s">
        <v>27</v>
      </c>
      <c r="J5935" s="13" t="s">
        <v>17</v>
      </c>
      <c r="K5935" s="16">
        <v>9823.0</v>
      </c>
      <c r="L5935" s="15">
        <v>6.35044E12</v>
      </c>
      <c r="M5935" s="13" t="s">
        <v>23</v>
      </c>
    </row>
    <row r="5936" ht="15.75" customHeight="1">
      <c r="A5936" s="4" t="str">
        <f t="shared" si="1"/>
        <v>W5935</v>
      </c>
      <c r="B5936" s="13" t="s">
        <v>17830</v>
      </c>
      <c r="C5936" s="13" t="s">
        <v>17831</v>
      </c>
      <c r="D5936" s="13" t="s">
        <v>17832</v>
      </c>
      <c r="E5936" s="14">
        <v>45080.0</v>
      </c>
      <c r="F5936" s="15">
        <v>5.47715E14</v>
      </c>
      <c r="G5936" s="16">
        <v>5.588914378E9</v>
      </c>
      <c r="H5936" s="14">
        <v>44922.0</v>
      </c>
      <c r="I5936" s="13" t="s">
        <v>32</v>
      </c>
      <c r="J5936" s="13" t="s">
        <v>17</v>
      </c>
      <c r="K5936" s="16">
        <v>23275.0</v>
      </c>
      <c r="L5936" s="15">
        <v>3.81548E11</v>
      </c>
      <c r="M5936" s="13" t="s">
        <v>23</v>
      </c>
    </row>
    <row r="5937" ht="15.75" customHeight="1">
      <c r="A5937" s="4" t="str">
        <f t="shared" si="1"/>
        <v>W5936</v>
      </c>
      <c r="B5937" s="13" t="s">
        <v>17833</v>
      </c>
      <c r="C5937" s="13" t="s">
        <v>17834</v>
      </c>
      <c r="D5937" s="13" t="s">
        <v>17835</v>
      </c>
      <c r="E5937" s="14">
        <v>45047.0</v>
      </c>
      <c r="F5937" s="15">
        <v>6.82584E14</v>
      </c>
      <c r="G5937" s="16">
        <v>3.942277419E9</v>
      </c>
      <c r="H5937" s="14">
        <v>41246.0</v>
      </c>
      <c r="I5937" s="13" t="s">
        <v>41</v>
      </c>
      <c r="J5937" s="13" t="s">
        <v>37</v>
      </c>
      <c r="K5937" s="16">
        <v>14863.0</v>
      </c>
      <c r="L5937" s="15">
        <v>4.29845E12</v>
      </c>
      <c r="M5937" s="13" t="s">
        <v>18</v>
      </c>
    </row>
    <row r="5938" ht="15.75" customHeight="1">
      <c r="A5938" s="4" t="str">
        <f t="shared" si="1"/>
        <v>W5937</v>
      </c>
      <c r="B5938" s="13" t="s">
        <v>17836</v>
      </c>
      <c r="C5938" s="13" t="s">
        <v>17837</v>
      </c>
      <c r="D5938" s="13" t="s">
        <v>17838</v>
      </c>
      <c r="E5938" s="14">
        <v>33176.0</v>
      </c>
      <c r="F5938" s="15">
        <v>6.91995E14</v>
      </c>
      <c r="G5938" s="16">
        <v>7.249577198E9</v>
      </c>
      <c r="H5938" s="14">
        <v>40719.0</v>
      </c>
      <c r="I5938" s="13" t="s">
        <v>27</v>
      </c>
      <c r="J5938" s="13" t="s">
        <v>56</v>
      </c>
      <c r="K5938" s="16">
        <v>22889.0</v>
      </c>
      <c r="L5938" s="15">
        <v>6.22861E12</v>
      </c>
      <c r="M5938" s="13" t="s">
        <v>42</v>
      </c>
    </row>
    <row r="5939" ht="15.75" customHeight="1">
      <c r="A5939" s="4" t="str">
        <f t="shared" si="1"/>
        <v>W5938</v>
      </c>
      <c r="B5939" s="13" t="s">
        <v>17839</v>
      </c>
      <c r="C5939" s="13" t="s">
        <v>17840</v>
      </c>
      <c r="D5939" s="13" t="s">
        <v>17841</v>
      </c>
      <c r="E5939" s="14">
        <v>32515.0</v>
      </c>
      <c r="F5939" s="15">
        <v>5.02404E14</v>
      </c>
      <c r="G5939" s="16">
        <v>5.131115634E9</v>
      </c>
      <c r="H5939" s="14">
        <v>44133.0</v>
      </c>
      <c r="I5939" s="13" t="s">
        <v>32</v>
      </c>
      <c r="J5939" s="13" t="s">
        <v>37</v>
      </c>
      <c r="K5939" s="16">
        <v>12844.0</v>
      </c>
      <c r="L5939" s="15">
        <v>4.59667E12</v>
      </c>
      <c r="M5939" s="13" t="s">
        <v>33</v>
      </c>
    </row>
    <row r="5940" ht="15.75" customHeight="1">
      <c r="A5940" s="4" t="str">
        <f t="shared" si="1"/>
        <v>W5939</v>
      </c>
      <c r="B5940" s="13" t="s">
        <v>17842</v>
      </c>
      <c r="C5940" s="13" t="s">
        <v>17843</v>
      </c>
      <c r="D5940" s="13" t="s">
        <v>17844</v>
      </c>
      <c r="E5940" s="14">
        <v>40616.0</v>
      </c>
      <c r="F5940" s="15">
        <v>5.2962E14</v>
      </c>
      <c r="G5940" s="16">
        <v>6.841563286E9</v>
      </c>
      <c r="H5940" s="14">
        <v>43879.0</v>
      </c>
      <c r="I5940" s="13" t="s">
        <v>32</v>
      </c>
      <c r="J5940" s="13" t="s">
        <v>28</v>
      </c>
      <c r="K5940" s="16">
        <v>14264.0</v>
      </c>
      <c r="L5940" s="15">
        <v>4.11172E12</v>
      </c>
      <c r="M5940" s="13" t="s">
        <v>18</v>
      </c>
    </row>
    <row r="5941" ht="15.75" customHeight="1">
      <c r="A5941" s="4" t="str">
        <f t="shared" si="1"/>
        <v>W5940</v>
      </c>
      <c r="B5941" s="13" t="s">
        <v>17845</v>
      </c>
      <c r="C5941" s="13" t="s">
        <v>17846</v>
      </c>
      <c r="D5941" s="13" t="s">
        <v>17847</v>
      </c>
      <c r="E5941" s="14">
        <v>45421.0</v>
      </c>
      <c r="F5941" s="15">
        <v>6.18947E14</v>
      </c>
      <c r="G5941" s="16">
        <v>7.893498318E9</v>
      </c>
      <c r="H5941" s="14">
        <v>43126.0</v>
      </c>
      <c r="I5941" s="13" t="s">
        <v>46</v>
      </c>
      <c r="J5941" s="13" t="s">
        <v>37</v>
      </c>
      <c r="K5941" s="16">
        <v>18366.0</v>
      </c>
      <c r="L5941" s="15">
        <v>8.2919E12</v>
      </c>
      <c r="M5941" s="13" t="s">
        <v>18</v>
      </c>
    </row>
    <row r="5942" ht="15.75" customHeight="1">
      <c r="A5942" s="4" t="str">
        <f t="shared" si="1"/>
        <v>W5941</v>
      </c>
      <c r="B5942" s="13" t="s">
        <v>17848</v>
      </c>
      <c r="C5942" s="13" t="s">
        <v>17849</v>
      </c>
      <c r="D5942" s="13" t="s">
        <v>17850</v>
      </c>
      <c r="E5942" s="14">
        <v>42125.0</v>
      </c>
      <c r="F5942" s="15">
        <v>1.83693E14</v>
      </c>
      <c r="G5942" s="16">
        <v>1.954082523E9</v>
      </c>
      <c r="H5942" s="14">
        <v>38887.0</v>
      </c>
      <c r="I5942" s="13" t="s">
        <v>16</v>
      </c>
      <c r="J5942" s="13" t="s">
        <v>22</v>
      </c>
      <c r="K5942" s="16">
        <v>18949.0</v>
      </c>
      <c r="L5942" s="15">
        <v>5.58572E12</v>
      </c>
      <c r="M5942" s="13" t="s">
        <v>33</v>
      </c>
    </row>
    <row r="5943" ht="15.75" customHeight="1">
      <c r="A5943" s="4" t="str">
        <f t="shared" si="1"/>
        <v>W5942</v>
      </c>
      <c r="B5943" s="13" t="s">
        <v>17851</v>
      </c>
      <c r="C5943" s="13" t="s">
        <v>17852</v>
      </c>
      <c r="D5943" s="13" t="s">
        <v>17853</v>
      </c>
      <c r="E5943" s="14">
        <v>38294.0</v>
      </c>
      <c r="F5943" s="15">
        <v>4.92968E14</v>
      </c>
      <c r="G5943" s="16">
        <v>2.539236398E9</v>
      </c>
      <c r="H5943" s="14">
        <v>45822.0</v>
      </c>
      <c r="I5943" s="13" t="s">
        <v>46</v>
      </c>
      <c r="J5943" s="13" t="s">
        <v>72</v>
      </c>
      <c r="K5943" s="16">
        <v>22291.0</v>
      </c>
      <c r="L5943" s="15">
        <v>4.67553E12</v>
      </c>
      <c r="M5943" s="13" t="s">
        <v>23</v>
      </c>
    </row>
    <row r="5944" ht="15.75" customHeight="1">
      <c r="A5944" s="4" t="str">
        <f t="shared" si="1"/>
        <v>W5943</v>
      </c>
      <c r="B5944" s="13" t="s">
        <v>17854</v>
      </c>
      <c r="C5944" s="13" t="s">
        <v>17855</v>
      </c>
      <c r="D5944" s="13" t="s">
        <v>17856</v>
      </c>
      <c r="E5944" s="14">
        <v>29841.0</v>
      </c>
      <c r="F5944" s="15">
        <v>3.17861E14</v>
      </c>
      <c r="G5944" s="16">
        <v>8.047312898E9</v>
      </c>
      <c r="H5944" s="14">
        <v>38768.0</v>
      </c>
      <c r="I5944" s="13" t="s">
        <v>27</v>
      </c>
      <c r="J5944" s="13" t="s">
        <v>17</v>
      </c>
      <c r="K5944" s="16">
        <v>16244.0</v>
      </c>
      <c r="L5944" s="15">
        <v>6.78062E12</v>
      </c>
      <c r="M5944" s="13" t="s">
        <v>33</v>
      </c>
    </row>
    <row r="5945" ht="15.75" customHeight="1">
      <c r="A5945" s="4" t="str">
        <f t="shared" si="1"/>
        <v>W5944</v>
      </c>
      <c r="B5945" s="13" t="s">
        <v>17857</v>
      </c>
      <c r="C5945" s="13" t="s">
        <v>17858</v>
      </c>
      <c r="D5945" s="13" t="s">
        <v>17859</v>
      </c>
      <c r="E5945" s="14">
        <v>36105.0</v>
      </c>
      <c r="F5945" s="15">
        <v>3.70231E14</v>
      </c>
      <c r="G5945" s="16">
        <v>3.342596501E9</v>
      </c>
      <c r="H5945" s="14">
        <v>44833.0</v>
      </c>
      <c r="I5945" s="13" t="s">
        <v>16</v>
      </c>
      <c r="J5945" s="13" t="s">
        <v>37</v>
      </c>
      <c r="K5945" s="16">
        <v>9876.0</v>
      </c>
      <c r="L5945" s="15">
        <v>5.85044E12</v>
      </c>
      <c r="M5945" s="13" t="s">
        <v>33</v>
      </c>
    </row>
    <row r="5946" ht="15.75" customHeight="1">
      <c r="A5946" s="4" t="str">
        <f t="shared" si="1"/>
        <v>W5945</v>
      </c>
      <c r="B5946" s="13" t="s">
        <v>17860</v>
      </c>
      <c r="C5946" s="13" t="s">
        <v>17861</v>
      </c>
      <c r="D5946" s="13" t="s">
        <v>17862</v>
      </c>
      <c r="E5946" s="14">
        <v>27887.0</v>
      </c>
      <c r="F5946" s="15">
        <v>7.43657E14</v>
      </c>
      <c r="G5946" s="16">
        <v>4.112200012E9</v>
      </c>
      <c r="H5946" s="14">
        <v>39489.0</v>
      </c>
      <c r="I5946" s="13" t="s">
        <v>41</v>
      </c>
      <c r="J5946" s="13" t="s">
        <v>72</v>
      </c>
      <c r="K5946" s="16">
        <v>19003.0</v>
      </c>
      <c r="L5946" s="15">
        <v>5.04046E12</v>
      </c>
      <c r="M5946" s="13" t="s">
        <v>23</v>
      </c>
    </row>
    <row r="5947" ht="15.75" customHeight="1">
      <c r="A5947" s="4" t="str">
        <f t="shared" si="1"/>
        <v>W5946</v>
      </c>
      <c r="B5947" s="13" t="s">
        <v>17863</v>
      </c>
      <c r="C5947" s="13" t="s">
        <v>17864</v>
      </c>
      <c r="D5947" s="13" t="s">
        <v>17865</v>
      </c>
      <c r="E5947" s="14">
        <v>38525.0</v>
      </c>
      <c r="F5947" s="15">
        <v>5.54425E14</v>
      </c>
      <c r="G5947" s="16">
        <v>7.274750346E9</v>
      </c>
      <c r="H5947" s="14">
        <v>44807.0</v>
      </c>
      <c r="I5947" s="13" t="s">
        <v>32</v>
      </c>
      <c r="J5947" s="13" t="s">
        <v>17</v>
      </c>
      <c r="K5947" s="16">
        <v>27517.0</v>
      </c>
      <c r="L5947" s="15">
        <v>5.33837E12</v>
      </c>
      <c r="M5947" s="13" t="s">
        <v>23</v>
      </c>
    </row>
    <row r="5948" ht="15.75" customHeight="1">
      <c r="A5948" s="4" t="str">
        <f t="shared" si="1"/>
        <v>W5947</v>
      </c>
      <c r="B5948" s="13" t="s">
        <v>17866</v>
      </c>
      <c r="C5948" s="13" t="s">
        <v>17867</v>
      </c>
      <c r="D5948" s="13" t="s">
        <v>17868</v>
      </c>
      <c r="E5948" s="14">
        <v>28317.0</v>
      </c>
      <c r="F5948" s="15">
        <v>7.53083E14</v>
      </c>
      <c r="G5948" s="16">
        <v>2.584785697E9</v>
      </c>
      <c r="H5948" s="14">
        <v>45971.0</v>
      </c>
      <c r="I5948" s="13" t="s">
        <v>16</v>
      </c>
      <c r="J5948" s="13" t="s">
        <v>17</v>
      </c>
      <c r="K5948" s="16">
        <v>10435.0</v>
      </c>
      <c r="L5948" s="15">
        <v>7.58134E11</v>
      </c>
      <c r="M5948" s="13" t="s">
        <v>33</v>
      </c>
    </row>
    <row r="5949" ht="15.75" customHeight="1">
      <c r="A5949" s="4" t="str">
        <f t="shared" si="1"/>
        <v>W5948</v>
      </c>
      <c r="B5949" s="13" t="s">
        <v>17869</v>
      </c>
      <c r="C5949" s="13" t="s">
        <v>17870</v>
      </c>
      <c r="D5949" s="13" t="s">
        <v>17871</v>
      </c>
      <c r="E5949" s="14">
        <v>44891.0</v>
      </c>
      <c r="F5949" s="15">
        <v>8.251E14</v>
      </c>
      <c r="G5949" s="16">
        <v>3.158851703E9</v>
      </c>
      <c r="H5949" s="14">
        <v>43611.0</v>
      </c>
      <c r="I5949" s="13" t="s">
        <v>46</v>
      </c>
      <c r="J5949" s="13" t="s">
        <v>28</v>
      </c>
      <c r="K5949" s="16">
        <v>19053.0</v>
      </c>
      <c r="L5949" s="15">
        <v>2.07701E12</v>
      </c>
      <c r="M5949" s="13" t="s">
        <v>23</v>
      </c>
    </row>
    <row r="5950" ht="15.75" customHeight="1">
      <c r="A5950" s="4" t="str">
        <f t="shared" si="1"/>
        <v>W5949</v>
      </c>
      <c r="B5950" s="13" t="s">
        <v>17872</v>
      </c>
      <c r="C5950" s="13" t="s">
        <v>17873</v>
      </c>
      <c r="D5950" s="13" t="s">
        <v>17874</v>
      </c>
      <c r="E5950" s="14">
        <v>28047.0</v>
      </c>
      <c r="F5950" s="15">
        <v>2.07719E14</v>
      </c>
      <c r="G5950" s="16">
        <v>5.639116156E9</v>
      </c>
      <c r="H5950" s="14">
        <v>42365.0</v>
      </c>
      <c r="I5950" s="13" t="s">
        <v>41</v>
      </c>
      <c r="J5950" s="13" t="s">
        <v>72</v>
      </c>
      <c r="K5950" s="16">
        <v>28458.0</v>
      </c>
      <c r="L5950" s="15">
        <v>1.97625E12</v>
      </c>
      <c r="M5950" s="13" t="s">
        <v>33</v>
      </c>
    </row>
    <row r="5951" ht="15.75" customHeight="1">
      <c r="A5951" s="4" t="str">
        <f t="shared" si="1"/>
        <v>W5950</v>
      </c>
      <c r="B5951" s="13" t="s">
        <v>17875</v>
      </c>
      <c r="C5951" s="13" t="s">
        <v>17876</v>
      </c>
      <c r="D5951" s="13" t="s">
        <v>17877</v>
      </c>
      <c r="E5951" s="14">
        <v>30859.0</v>
      </c>
      <c r="F5951" s="15">
        <v>5.39808E14</v>
      </c>
      <c r="G5951" s="16">
        <v>9.807105435E9</v>
      </c>
      <c r="H5951" s="14">
        <v>38982.0</v>
      </c>
      <c r="I5951" s="13" t="s">
        <v>41</v>
      </c>
      <c r="J5951" s="13" t="s">
        <v>72</v>
      </c>
      <c r="K5951" s="16">
        <v>19169.0</v>
      </c>
      <c r="L5951" s="15">
        <v>7.93046E12</v>
      </c>
      <c r="M5951" s="13" t="s">
        <v>18</v>
      </c>
    </row>
    <row r="5952" ht="15.75" customHeight="1">
      <c r="A5952" s="4" t="str">
        <f t="shared" si="1"/>
        <v>W5951</v>
      </c>
      <c r="B5952" s="13" t="s">
        <v>17878</v>
      </c>
      <c r="C5952" s="13" t="s">
        <v>17879</v>
      </c>
      <c r="D5952" s="13" t="s">
        <v>17880</v>
      </c>
      <c r="E5952" s="14">
        <v>29553.0</v>
      </c>
      <c r="F5952" s="15">
        <v>4.07667E14</v>
      </c>
      <c r="G5952" s="16">
        <v>8.461484081E9</v>
      </c>
      <c r="H5952" s="14">
        <v>42180.0</v>
      </c>
      <c r="I5952" s="13" t="s">
        <v>46</v>
      </c>
      <c r="J5952" s="13" t="s">
        <v>37</v>
      </c>
      <c r="K5952" s="16">
        <v>16899.0</v>
      </c>
      <c r="L5952" s="15">
        <v>1.03613E11</v>
      </c>
      <c r="M5952" s="13" t="s">
        <v>33</v>
      </c>
    </row>
    <row r="5953" ht="15.75" customHeight="1">
      <c r="A5953" s="4" t="str">
        <f t="shared" si="1"/>
        <v>W5952</v>
      </c>
      <c r="B5953" s="13" t="s">
        <v>17881</v>
      </c>
      <c r="C5953" s="13" t="s">
        <v>17882</v>
      </c>
      <c r="D5953" s="13" t="s">
        <v>17883</v>
      </c>
      <c r="E5953" s="14">
        <v>45112.0</v>
      </c>
      <c r="F5953" s="15">
        <v>7.3817E14</v>
      </c>
      <c r="G5953" s="16">
        <v>8.532883048E9</v>
      </c>
      <c r="H5953" s="14">
        <v>40831.0</v>
      </c>
      <c r="I5953" s="13" t="s">
        <v>41</v>
      </c>
      <c r="J5953" s="13" t="s">
        <v>72</v>
      </c>
      <c r="K5953" s="16">
        <v>25476.0</v>
      </c>
      <c r="L5953" s="15">
        <v>8.36271E12</v>
      </c>
      <c r="M5953" s="13" t="s">
        <v>42</v>
      </c>
    </row>
    <row r="5954" ht="15.75" customHeight="1">
      <c r="A5954" s="4" t="str">
        <f t="shared" si="1"/>
        <v>W5953</v>
      </c>
      <c r="B5954" s="13" t="s">
        <v>17884</v>
      </c>
      <c r="C5954" s="13" t="s">
        <v>17885</v>
      </c>
      <c r="D5954" s="13" t="s">
        <v>17886</v>
      </c>
      <c r="E5954" s="14">
        <v>37534.0</v>
      </c>
      <c r="F5954" s="15">
        <v>3.87292E14</v>
      </c>
      <c r="G5954" s="16">
        <v>8.566328288E9</v>
      </c>
      <c r="H5954" s="14">
        <v>38920.0</v>
      </c>
      <c r="I5954" s="13" t="s">
        <v>27</v>
      </c>
      <c r="J5954" s="13" t="s">
        <v>37</v>
      </c>
      <c r="K5954" s="16">
        <v>12554.0</v>
      </c>
      <c r="L5954" s="15">
        <v>3.55067E12</v>
      </c>
      <c r="M5954" s="13" t="s">
        <v>33</v>
      </c>
    </row>
    <row r="5955" ht="15.75" customHeight="1">
      <c r="A5955" s="4" t="str">
        <f t="shared" si="1"/>
        <v>W5954</v>
      </c>
      <c r="B5955" s="13" t="s">
        <v>17887</v>
      </c>
      <c r="C5955" s="13" t="s">
        <v>17888</v>
      </c>
      <c r="D5955" s="13" t="s">
        <v>17889</v>
      </c>
      <c r="E5955" s="14">
        <v>35944.0</v>
      </c>
      <c r="F5955" s="15">
        <v>4.79146E14</v>
      </c>
      <c r="G5955" s="16">
        <v>1.378215345E9</v>
      </c>
      <c r="H5955" s="14">
        <v>39154.0</v>
      </c>
      <c r="I5955" s="13" t="s">
        <v>46</v>
      </c>
      <c r="J5955" s="13" t="s">
        <v>56</v>
      </c>
      <c r="K5955" s="16">
        <v>14613.0</v>
      </c>
      <c r="L5955" s="15">
        <v>9.56908E12</v>
      </c>
      <c r="M5955" s="13" t="s">
        <v>42</v>
      </c>
    </row>
    <row r="5956" ht="15.75" customHeight="1">
      <c r="A5956" s="4" t="str">
        <f t="shared" si="1"/>
        <v>W5955</v>
      </c>
      <c r="B5956" s="13" t="s">
        <v>17890</v>
      </c>
      <c r="C5956" s="13" t="s">
        <v>17891</v>
      </c>
      <c r="D5956" s="13" t="s">
        <v>17892</v>
      </c>
      <c r="E5956" s="14">
        <v>41294.0</v>
      </c>
      <c r="F5956" s="15">
        <v>2.11283E14</v>
      </c>
      <c r="G5956" s="16">
        <v>2.597120675E9</v>
      </c>
      <c r="H5956" s="14">
        <v>37112.0</v>
      </c>
      <c r="I5956" s="13" t="s">
        <v>16</v>
      </c>
      <c r="J5956" s="13" t="s">
        <v>22</v>
      </c>
      <c r="K5956" s="16">
        <v>17807.0</v>
      </c>
      <c r="L5956" s="15">
        <v>4.67548E12</v>
      </c>
      <c r="M5956" s="13" t="s">
        <v>23</v>
      </c>
    </row>
    <row r="5957" ht="15.75" customHeight="1">
      <c r="A5957" s="4" t="str">
        <f t="shared" si="1"/>
        <v>W5956</v>
      </c>
      <c r="B5957" s="13" t="s">
        <v>17893</v>
      </c>
      <c r="C5957" s="13" t="s">
        <v>17894</v>
      </c>
      <c r="D5957" s="13" t="s">
        <v>17895</v>
      </c>
      <c r="E5957" s="14">
        <v>43928.0</v>
      </c>
      <c r="F5957" s="15">
        <v>8.96935E14</v>
      </c>
      <c r="G5957" s="16">
        <v>6.715805647E9</v>
      </c>
      <c r="H5957" s="14">
        <v>43882.0</v>
      </c>
      <c r="I5957" s="13" t="s">
        <v>16</v>
      </c>
      <c r="J5957" s="13" t="s">
        <v>37</v>
      </c>
      <c r="K5957" s="16">
        <v>12062.0</v>
      </c>
      <c r="L5957" s="15">
        <v>6.5552E12</v>
      </c>
      <c r="M5957" s="13" t="s">
        <v>18</v>
      </c>
    </row>
    <row r="5958" ht="15.75" customHeight="1">
      <c r="A5958" s="4" t="str">
        <f t="shared" si="1"/>
        <v>W5957</v>
      </c>
      <c r="B5958" s="13" t="s">
        <v>17896</v>
      </c>
      <c r="C5958" s="13" t="s">
        <v>17897</v>
      </c>
      <c r="D5958" s="13" t="s">
        <v>17898</v>
      </c>
      <c r="E5958" s="14">
        <v>30395.0</v>
      </c>
      <c r="F5958" s="15">
        <v>3.492E14</v>
      </c>
      <c r="G5958" s="16">
        <v>7.887652894E9</v>
      </c>
      <c r="H5958" s="14">
        <v>37141.0</v>
      </c>
      <c r="I5958" s="13" t="s">
        <v>32</v>
      </c>
      <c r="J5958" s="13" t="s">
        <v>17</v>
      </c>
      <c r="K5958" s="16">
        <v>21054.0</v>
      </c>
      <c r="L5958" s="15">
        <v>3.46762E11</v>
      </c>
      <c r="M5958" s="13" t="s">
        <v>23</v>
      </c>
    </row>
    <row r="5959" ht="15.75" customHeight="1">
      <c r="A5959" s="4" t="str">
        <f t="shared" si="1"/>
        <v>W5958</v>
      </c>
      <c r="B5959" s="13" t="s">
        <v>17899</v>
      </c>
      <c r="C5959" s="13" t="s">
        <v>17900</v>
      </c>
      <c r="D5959" s="13" t="s">
        <v>17901</v>
      </c>
      <c r="E5959" s="14">
        <v>43908.0</v>
      </c>
      <c r="F5959" s="15">
        <v>9.71305E14</v>
      </c>
      <c r="G5959" s="16">
        <v>4.771923315E9</v>
      </c>
      <c r="H5959" s="14">
        <v>45849.0</v>
      </c>
      <c r="I5959" s="13" t="s">
        <v>16</v>
      </c>
      <c r="J5959" s="13" t="s">
        <v>22</v>
      </c>
      <c r="K5959" s="16">
        <v>18323.0</v>
      </c>
      <c r="L5959" s="15">
        <v>2.12289E12</v>
      </c>
      <c r="M5959" s="13" t="s">
        <v>18</v>
      </c>
    </row>
    <row r="5960" ht="15.75" customHeight="1">
      <c r="A5960" s="4" t="str">
        <f t="shared" si="1"/>
        <v>W5959</v>
      </c>
      <c r="B5960" s="13" t="s">
        <v>17902</v>
      </c>
      <c r="C5960" s="13" t="s">
        <v>17903</v>
      </c>
      <c r="D5960" s="13" t="s">
        <v>17904</v>
      </c>
      <c r="E5960" s="14">
        <v>36664.0</v>
      </c>
      <c r="F5960" s="15">
        <v>1.18367E14</v>
      </c>
      <c r="G5960" s="16">
        <v>5.818093555E9</v>
      </c>
      <c r="H5960" s="14">
        <v>44062.0</v>
      </c>
      <c r="I5960" s="13" t="s">
        <v>32</v>
      </c>
      <c r="J5960" s="13" t="s">
        <v>37</v>
      </c>
      <c r="K5960" s="16">
        <v>14354.0</v>
      </c>
      <c r="L5960" s="15">
        <v>4.49376E12</v>
      </c>
      <c r="M5960" s="13" t="s">
        <v>18</v>
      </c>
    </row>
    <row r="5961" ht="15.75" customHeight="1">
      <c r="A5961" s="4" t="str">
        <f t="shared" si="1"/>
        <v>W5960</v>
      </c>
      <c r="B5961" s="13" t="s">
        <v>17905</v>
      </c>
      <c r="C5961" s="13" t="s">
        <v>17906</v>
      </c>
      <c r="D5961" s="13" t="s">
        <v>17907</v>
      </c>
      <c r="E5961" s="14">
        <v>38195.0</v>
      </c>
      <c r="F5961" s="15">
        <v>6.66291E14</v>
      </c>
      <c r="G5961" s="16">
        <v>5.804008903E9</v>
      </c>
      <c r="H5961" s="14">
        <v>41769.0</v>
      </c>
      <c r="I5961" s="13" t="s">
        <v>32</v>
      </c>
      <c r="J5961" s="13" t="s">
        <v>72</v>
      </c>
      <c r="K5961" s="16">
        <v>18007.0</v>
      </c>
      <c r="L5961" s="15">
        <v>1.90674E12</v>
      </c>
      <c r="M5961" s="13" t="s">
        <v>23</v>
      </c>
    </row>
    <row r="5962" ht="15.75" customHeight="1">
      <c r="A5962" s="4" t="str">
        <f t="shared" si="1"/>
        <v>W5961</v>
      </c>
      <c r="B5962" s="13" t="s">
        <v>17908</v>
      </c>
      <c r="C5962" s="13" t="s">
        <v>17909</v>
      </c>
      <c r="D5962" s="13" t="s">
        <v>17910</v>
      </c>
      <c r="E5962" s="14">
        <v>35261.0</v>
      </c>
      <c r="F5962" s="15">
        <v>9.03834E14</v>
      </c>
      <c r="G5962" s="16">
        <v>7.97586289E9</v>
      </c>
      <c r="H5962" s="14">
        <v>40512.0</v>
      </c>
      <c r="I5962" s="13" t="s">
        <v>41</v>
      </c>
      <c r="J5962" s="13" t="s">
        <v>22</v>
      </c>
      <c r="K5962" s="16">
        <v>13946.0</v>
      </c>
      <c r="L5962" s="15">
        <v>5.30443E11</v>
      </c>
      <c r="M5962" s="13" t="s">
        <v>33</v>
      </c>
    </row>
    <row r="5963" ht="15.75" customHeight="1">
      <c r="A5963" s="4" t="str">
        <f t="shared" si="1"/>
        <v>W5962</v>
      </c>
      <c r="B5963" s="13" t="s">
        <v>17911</v>
      </c>
      <c r="C5963" s="13" t="s">
        <v>17912</v>
      </c>
      <c r="D5963" s="13" t="s">
        <v>17913</v>
      </c>
      <c r="E5963" s="14">
        <v>28097.0</v>
      </c>
      <c r="F5963" s="15">
        <v>9.88097E14</v>
      </c>
      <c r="G5963" s="16">
        <v>3.815128818E9</v>
      </c>
      <c r="H5963" s="14">
        <v>36851.0</v>
      </c>
      <c r="I5963" s="13" t="s">
        <v>27</v>
      </c>
      <c r="J5963" s="13" t="s">
        <v>17</v>
      </c>
      <c r="K5963" s="16">
        <v>16172.0</v>
      </c>
      <c r="L5963" s="15">
        <v>5.5541E12</v>
      </c>
      <c r="M5963" s="13" t="s">
        <v>42</v>
      </c>
    </row>
    <row r="5964" ht="15.75" customHeight="1">
      <c r="A5964" s="4" t="str">
        <f t="shared" si="1"/>
        <v>W5963</v>
      </c>
      <c r="B5964" s="13" t="s">
        <v>17914</v>
      </c>
      <c r="C5964" s="13" t="s">
        <v>17915</v>
      </c>
      <c r="D5964" s="13" t="s">
        <v>17916</v>
      </c>
      <c r="E5964" s="14">
        <v>44183.0</v>
      </c>
      <c r="F5964" s="15">
        <v>3.63653E13</v>
      </c>
      <c r="G5964" s="16">
        <v>9.69900922E9</v>
      </c>
      <c r="H5964" s="14">
        <v>36787.0</v>
      </c>
      <c r="I5964" s="13" t="s">
        <v>16</v>
      </c>
      <c r="J5964" s="13" t="s">
        <v>28</v>
      </c>
      <c r="K5964" s="16">
        <v>29661.0</v>
      </c>
      <c r="L5964" s="15">
        <v>2.18965E12</v>
      </c>
      <c r="M5964" s="13" t="s">
        <v>33</v>
      </c>
    </row>
    <row r="5965" ht="15.75" customHeight="1">
      <c r="A5965" s="4" t="str">
        <f t="shared" si="1"/>
        <v>W5964</v>
      </c>
      <c r="B5965" s="13" t="s">
        <v>17917</v>
      </c>
      <c r="C5965" s="13" t="s">
        <v>17918</v>
      </c>
      <c r="D5965" s="13" t="s">
        <v>17919</v>
      </c>
      <c r="E5965" s="14">
        <v>27501.0</v>
      </c>
      <c r="F5965" s="15">
        <v>6.21837E14</v>
      </c>
      <c r="G5965" s="16">
        <v>4.765949577E9</v>
      </c>
      <c r="H5965" s="14">
        <v>39215.0</v>
      </c>
      <c r="I5965" s="13" t="s">
        <v>27</v>
      </c>
      <c r="J5965" s="13" t="s">
        <v>72</v>
      </c>
      <c r="K5965" s="16">
        <v>21152.0</v>
      </c>
      <c r="L5965" s="15">
        <v>7.16973E12</v>
      </c>
      <c r="M5965" s="13" t="s">
        <v>33</v>
      </c>
    </row>
    <row r="5966" ht="15.75" customHeight="1">
      <c r="A5966" s="4" t="str">
        <f t="shared" si="1"/>
        <v>W5965</v>
      </c>
      <c r="B5966" s="13" t="s">
        <v>17920</v>
      </c>
      <c r="C5966" s="13" t="s">
        <v>17921</v>
      </c>
      <c r="D5966" s="13" t="s">
        <v>17922</v>
      </c>
      <c r="E5966" s="14">
        <v>41602.0</v>
      </c>
      <c r="F5966" s="15">
        <v>1.12756E14</v>
      </c>
      <c r="G5966" s="16">
        <v>1.429706053E9</v>
      </c>
      <c r="H5966" s="14">
        <v>38424.0</v>
      </c>
      <c r="I5966" s="13" t="s">
        <v>46</v>
      </c>
      <c r="J5966" s="13" t="s">
        <v>28</v>
      </c>
      <c r="K5966" s="16">
        <v>19827.0</v>
      </c>
      <c r="L5966" s="15">
        <v>2.38633E12</v>
      </c>
      <c r="M5966" s="13" t="s">
        <v>18</v>
      </c>
    </row>
    <row r="5967" ht="15.75" customHeight="1">
      <c r="A5967" s="4" t="str">
        <f t="shared" si="1"/>
        <v>W5966</v>
      </c>
      <c r="B5967" s="13" t="s">
        <v>17923</v>
      </c>
      <c r="C5967" s="13" t="s">
        <v>17924</v>
      </c>
      <c r="D5967" s="13" t="s">
        <v>17925</v>
      </c>
      <c r="E5967" s="14">
        <v>41944.0</v>
      </c>
      <c r="F5967" s="15">
        <v>2.98987E14</v>
      </c>
      <c r="G5967" s="16">
        <v>8.934435957E9</v>
      </c>
      <c r="H5967" s="14">
        <v>41778.0</v>
      </c>
      <c r="I5967" s="13" t="s">
        <v>32</v>
      </c>
      <c r="J5967" s="13" t="s">
        <v>22</v>
      </c>
      <c r="K5967" s="16">
        <v>29797.0</v>
      </c>
      <c r="L5967" s="15">
        <v>8.31462E12</v>
      </c>
      <c r="M5967" s="13" t="s">
        <v>23</v>
      </c>
    </row>
    <row r="5968" ht="15.75" customHeight="1">
      <c r="A5968" s="4" t="str">
        <f t="shared" si="1"/>
        <v>W5967</v>
      </c>
      <c r="B5968" s="13" t="s">
        <v>17926</v>
      </c>
      <c r="C5968" s="13" t="s">
        <v>17927</v>
      </c>
      <c r="D5968" s="13" t="s">
        <v>17928</v>
      </c>
      <c r="E5968" s="14">
        <v>43141.0</v>
      </c>
      <c r="F5968" s="15">
        <v>3.5988E14</v>
      </c>
      <c r="G5968" s="16">
        <v>5.73207957E9</v>
      </c>
      <c r="H5968" s="14">
        <v>44899.0</v>
      </c>
      <c r="I5968" s="13" t="s">
        <v>32</v>
      </c>
      <c r="J5968" s="13" t="s">
        <v>37</v>
      </c>
      <c r="K5968" s="16">
        <v>13892.0</v>
      </c>
      <c r="L5968" s="15">
        <v>8.3354E12</v>
      </c>
      <c r="M5968" s="13" t="s">
        <v>23</v>
      </c>
    </row>
    <row r="5969" ht="15.75" customHeight="1">
      <c r="A5969" s="4" t="str">
        <f t="shared" si="1"/>
        <v>W5968</v>
      </c>
      <c r="B5969" s="13" t="s">
        <v>17929</v>
      </c>
      <c r="C5969" s="13" t="s">
        <v>17930</v>
      </c>
      <c r="D5969" s="13" t="s">
        <v>17931</v>
      </c>
      <c r="E5969" s="14">
        <v>42545.0</v>
      </c>
      <c r="F5969" s="15">
        <v>7.84724E14</v>
      </c>
      <c r="G5969" s="16">
        <v>2.324917927E9</v>
      </c>
      <c r="H5969" s="14">
        <v>43613.0</v>
      </c>
      <c r="I5969" s="13" t="s">
        <v>46</v>
      </c>
      <c r="J5969" s="13" t="s">
        <v>17</v>
      </c>
      <c r="K5969" s="16">
        <v>11079.0</v>
      </c>
      <c r="L5969" s="15">
        <v>8.64485E11</v>
      </c>
      <c r="M5969" s="13" t="s">
        <v>23</v>
      </c>
    </row>
    <row r="5970" ht="15.75" customHeight="1">
      <c r="A5970" s="4" t="str">
        <f t="shared" si="1"/>
        <v>W5969</v>
      </c>
      <c r="B5970" s="13" t="s">
        <v>17932</v>
      </c>
      <c r="C5970" s="13" t="s">
        <v>17933</v>
      </c>
      <c r="D5970" s="13" t="s">
        <v>17934</v>
      </c>
      <c r="E5970" s="14">
        <v>41115.0</v>
      </c>
      <c r="F5970" s="15">
        <v>7.15653E14</v>
      </c>
      <c r="G5970" s="16">
        <v>3.84597617E9</v>
      </c>
      <c r="H5970" s="14">
        <v>39585.0</v>
      </c>
      <c r="I5970" s="13" t="s">
        <v>32</v>
      </c>
      <c r="J5970" s="13" t="s">
        <v>22</v>
      </c>
      <c r="K5970" s="16">
        <v>26672.0</v>
      </c>
      <c r="L5970" s="15">
        <v>5.20507E12</v>
      </c>
      <c r="M5970" s="13" t="s">
        <v>23</v>
      </c>
    </row>
    <row r="5971" ht="15.75" customHeight="1">
      <c r="A5971" s="4" t="str">
        <f t="shared" si="1"/>
        <v>W5970</v>
      </c>
      <c r="B5971" s="13" t="s">
        <v>17935</v>
      </c>
      <c r="C5971" s="13" t="s">
        <v>17936</v>
      </c>
      <c r="D5971" s="13" t="s">
        <v>17937</v>
      </c>
      <c r="E5971" s="14">
        <v>35882.0</v>
      </c>
      <c r="F5971" s="15">
        <v>5.36471E14</v>
      </c>
      <c r="G5971" s="16">
        <v>4.061549831E9</v>
      </c>
      <c r="H5971" s="14">
        <v>36632.0</v>
      </c>
      <c r="I5971" s="13" t="s">
        <v>46</v>
      </c>
      <c r="J5971" s="13" t="s">
        <v>17</v>
      </c>
      <c r="K5971" s="16">
        <v>26711.0</v>
      </c>
      <c r="L5971" s="15">
        <v>1.29689E12</v>
      </c>
      <c r="M5971" s="13" t="s">
        <v>33</v>
      </c>
    </row>
    <row r="5972" ht="15.75" customHeight="1">
      <c r="A5972" s="4" t="str">
        <f t="shared" si="1"/>
        <v>W5971</v>
      </c>
      <c r="B5972" s="13" t="s">
        <v>17938</v>
      </c>
      <c r="C5972" s="13" t="s">
        <v>17939</v>
      </c>
      <c r="D5972" s="13" t="s">
        <v>17940</v>
      </c>
      <c r="E5972" s="14">
        <v>34555.0</v>
      </c>
      <c r="F5972" s="15">
        <v>5.94448E14</v>
      </c>
      <c r="G5972" s="16">
        <v>7.866609789E9</v>
      </c>
      <c r="H5972" s="14">
        <v>46053.0</v>
      </c>
      <c r="I5972" s="13" t="s">
        <v>16</v>
      </c>
      <c r="J5972" s="13" t="s">
        <v>22</v>
      </c>
      <c r="K5972" s="16">
        <v>27136.0</v>
      </c>
      <c r="L5972" s="15">
        <v>8.80788E12</v>
      </c>
      <c r="M5972" s="13" t="s">
        <v>23</v>
      </c>
    </row>
    <row r="5973" ht="15.75" customHeight="1">
      <c r="A5973" s="4" t="str">
        <f t="shared" si="1"/>
        <v>W5972</v>
      </c>
      <c r="B5973" s="13" t="s">
        <v>17941</v>
      </c>
      <c r="C5973" s="13" t="s">
        <v>17942</v>
      </c>
      <c r="D5973" s="13" t="s">
        <v>17943</v>
      </c>
      <c r="E5973" s="14">
        <v>40711.0</v>
      </c>
      <c r="F5973" s="15">
        <v>9.01488E14</v>
      </c>
      <c r="G5973" s="16">
        <v>6.207298464E9</v>
      </c>
      <c r="H5973" s="14">
        <v>45455.0</v>
      </c>
      <c r="I5973" s="13" t="s">
        <v>16</v>
      </c>
      <c r="J5973" s="13" t="s">
        <v>37</v>
      </c>
      <c r="K5973" s="16">
        <v>17134.0</v>
      </c>
      <c r="L5973" s="15">
        <v>6.74899E12</v>
      </c>
      <c r="M5973" s="13" t="s">
        <v>33</v>
      </c>
    </row>
    <row r="5974" ht="15.75" customHeight="1">
      <c r="A5974" s="4" t="str">
        <f t="shared" si="1"/>
        <v>W5973</v>
      </c>
      <c r="B5974" s="13" t="s">
        <v>17944</v>
      </c>
      <c r="C5974" s="13" t="s">
        <v>17945</v>
      </c>
      <c r="D5974" s="13" t="s">
        <v>17946</v>
      </c>
      <c r="E5974" s="14">
        <v>41885.0</v>
      </c>
      <c r="F5974" s="15">
        <v>8.02019E14</v>
      </c>
      <c r="G5974" s="16">
        <v>7.756848279E9</v>
      </c>
      <c r="H5974" s="14">
        <v>45399.0</v>
      </c>
      <c r="I5974" s="13" t="s">
        <v>46</v>
      </c>
      <c r="J5974" s="13" t="s">
        <v>28</v>
      </c>
      <c r="K5974" s="16">
        <v>21419.0</v>
      </c>
      <c r="L5974" s="15">
        <v>1.36194E12</v>
      </c>
      <c r="M5974" s="13" t="s">
        <v>33</v>
      </c>
    </row>
    <row r="5975" ht="15.75" customHeight="1">
      <c r="A5975" s="4" t="str">
        <f t="shared" si="1"/>
        <v>W5974</v>
      </c>
      <c r="B5975" s="13" t="s">
        <v>17947</v>
      </c>
      <c r="C5975" s="13" t="s">
        <v>17948</v>
      </c>
      <c r="D5975" s="13" t="s">
        <v>17949</v>
      </c>
      <c r="E5975" s="14">
        <v>45961.0</v>
      </c>
      <c r="F5975" s="15">
        <v>7.9732E14</v>
      </c>
      <c r="G5975" s="16">
        <v>9.301875393E9</v>
      </c>
      <c r="H5975" s="14">
        <v>41531.0</v>
      </c>
      <c r="I5975" s="13" t="s">
        <v>27</v>
      </c>
      <c r="J5975" s="13" t="s">
        <v>37</v>
      </c>
      <c r="K5975" s="16">
        <v>21605.0</v>
      </c>
      <c r="L5975" s="15">
        <v>3.97081E12</v>
      </c>
      <c r="M5975" s="13" t="s">
        <v>23</v>
      </c>
    </row>
    <row r="5976" ht="15.75" customHeight="1">
      <c r="A5976" s="4" t="str">
        <f t="shared" si="1"/>
        <v>W5975</v>
      </c>
      <c r="B5976" s="13" t="s">
        <v>17950</v>
      </c>
      <c r="C5976" s="13" t="s">
        <v>17951</v>
      </c>
      <c r="D5976" s="13" t="s">
        <v>17952</v>
      </c>
      <c r="E5976" s="14">
        <v>42602.0</v>
      </c>
      <c r="F5976" s="15">
        <v>1.42776E14</v>
      </c>
      <c r="G5976" s="16">
        <v>8.698244079E9</v>
      </c>
      <c r="H5976" s="14">
        <v>39794.0</v>
      </c>
      <c r="I5976" s="13" t="s">
        <v>16</v>
      </c>
      <c r="J5976" s="13" t="s">
        <v>28</v>
      </c>
      <c r="K5976" s="16">
        <v>25923.0</v>
      </c>
      <c r="L5976" s="15">
        <v>5.27274E12</v>
      </c>
      <c r="M5976" s="13" t="s">
        <v>18</v>
      </c>
    </row>
    <row r="5977" ht="15.75" customHeight="1">
      <c r="A5977" s="4" t="str">
        <f t="shared" si="1"/>
        <v>W5976</v>
      </c>
      <c r="B5977" s="13" t="s">
        <v>17953</v>
      </c>
      <c r="C5977" s="13" t="s">
        <v>17954</v>
      </c>
      <c r="D5977" s="13" t="s">
        <v>17955</v>
      </c>
      <c r="E5977" s="14">
        <v>37288.0</v>
      </c>
      <c r="F5977" s="15">
        <v>2.94024E14</v>
      </c>
      <c r="G5977" s="16">
        <v>8.727495629E9</v>
      </c>
      <c r="H5977" s="14">
        <v>44689.0</v>
      </c>
      <c r="I5977" s="13" t="s">
        <v>41</v>
      </c>
      <c r="J5977" s="13" t="s">
        <v>28</v>
      </c>
      <c r="K5977" s="16">
        <v>12558.0</v>
      </c>
      <c r="L5977" s="15">
        <v>4.7724E12</v>
      </c>
      <c r="M5977" s="13" t="s">
        <v>18</v>
      </c>
    </row>
    <row r="5978" ht="15.75" customHeight="1">
      <c r="A5978" s="4" t="str">
        <f t="shared" si="1"/>
        <v>W5977</v>
      </c>
      <c r="B5978" s="13" t="s">
        <v>17956</v>
      </c>
      <c r="C5978" s="13" t="s">
        <v>17957</v>
      </c>
      <c r="D5978" s="13" t="s">
        <v>17958</v>
      </c>
      <c r="E5978" s="14">
        <v>31811.0</v>
      </c>
      <c r="F5978" s="15">
        <v>5.6649E14</v>
      </c>
      <c r="G5978" s="16">
        <v>9.194014121E9</v>
      </c>
      <c r="H5978" s="14">
        <v>42343.0</v>
      </c>
      <c r="I5978" s="13" t="s">
        <v>41</v>
      </c>
      <c r="J5978" s="13" t="s">
        <v>56</v>
      </c>
      <c r="K5978" s="16">
        <v>28146.0</v>
      </c>
      <c r="L5978" s="15">
        <v>9.18065E12</v>
      </c>
      <c r="M5978" s="13" t="s">
        <v>33</v>
      </c>
    </row>
    <row r="5979" ht="15.75" customHeight="1">
      <c r="A5979" s="4" t="str">
        <f t="shared" si="1"/>
        <v>W5978</v>
      </c>
      <c r="B5979" s="13" t="s">
        <v>17959</v>
      </c>
      <c r="C5979" s="13" t="s">
        <v>17960</v>
      </c>
      <c r="D5979" s="13" t="s">
        <v>17961</v>
      </c>
      <c r="E5979" s="14">
        <v>37423.0</v>
      </c>
      <c r="F5979" s="15">
        <v>1.21513E14</v>
      </c>
      <c r="G5979" s="16">
        <v>2.582276658E9</v>
      </c>
      <c r="H5979" s="14">
        <v>44671.0</v>
      </c>
      <c r="I5979" s="13" t="s">
        <v>27</v>
      </c>
      <c r="J5979" s="13" t="s">
        <v>17</v>
      </c>
      <c r="K5979" s="16">
        <v>8224.0</v>
      </c>
      <c r="L5979" s="15">
        <v>1.88719E12</v>
      </c>
      <c r="M5979" s="13" t="s">
        <v>23</v>
      </c>
    </row>
    <row r="5980" ht="15.75" customHeight="1">
      <c r="A5980" s="4" t="str">
        <f t="shared" si="1"/>
        <v>W5979</v>
      </c>
      <c r="B5980" s="13" t="s">
        <v>17962</v>
      </c>
      <c r="C5980" s="13" t="s">
        <v>17963</v>
      </c>
      <c r="D5980" s="13" t="s">
        <v>17964</v>
      </c>
      <c r="E5980" s="14">
        <v>28212.0</v>
      </c>
      <c r="F5980" s="15">
        <v>3.06897E12</v>
      </c>
      <c r="G5980" s="16">
        <v>9.766201901E9</v>
      </c>
      <c r="H5980" s="14">
        <v>37008.0</v>
      </c>
      <c r="I5980" s="13" t="s">
        <v>46</v>
      </c>
      <c r="J5980" s="13" t="s">
        <v>56</v>
      </c>
      <c r="K5980" s="16">
        <v>19557.0</v>
      </c>
      <c r="L5980" s="15">
        <v>4.51398E12</v>
      </c>
      <c r="M5980" s="13" t="s">
        <v>42</v>
      </c>
    </row>
    <row r="5981" ht="15.75" customHeight="1">
      <c r="A5981" s="4" t="str">
        <f t="shared" si="1"/>
        <v>W5980</v>
      </c>
      <c r="B5981" s="13" t="s">
        <v>17965</v>
      </c>
      <c r="C5981" s="13" t="s">
        <v>17966</v>
      </c>
      <c r="D5981" s="13" t="s">
        <v>17967</v>
      </c>
      <c r="E5981" s="14">
        <v>28455.0</v>
      </c>
      <c r="F5981" s="15">
        <v>5.89353E14</v>
      </c>
      <c r="G5981" s="16">
        <v>2.137585305E9</v>
      </c>
      <c r="H5981" s="14">
        <v>45254.0</v>
      </c>
      <c r="I5981" s="13" t="s">
        <v>16</v>
      </c>
      <c r="J5981" s="13" t="s">
        <v>56</v>
      </c>
      <c r="K5981" s="16">
        <v>24895.0</v>
      </c>
      <c r="L5981" s="15">
        <v>2.05698E12</v>
      </c>
      <c r="M5981" s="13" t="s">
        <v>23</v>
      </c>
    </row>
    <row r="5982" ht="15.75" customHeight="1">
      <c r="A5982" s="4" t="str">
        <f t="shared" si="1"/>
        <v>W5981</v>
      </c>
      <c r="B5982" s="13" t="s">
        <v>17968</v>
      </c>
      <c r="C5982" s="13" t="s">
        <v>17969</v>
      </c>
      <c r="D5982" s="13" t="s">
        <v>17970</v>
      </c>
      <c r="E5982" s="14">
        <v>28136.0</v>
      </c>
      <c r="F5982" s="15">
        <v>7.70924E14</v>
      </c>
      <c r="G5982" s="16">
        <v>3.475903346E9</v>
      </c>
      <c r="H5982" s="14">
        <v>41872.0</v>
      </c>
      <c r="I5982" s="13" t="s">
        <v>41</v>
      </c>
      <c r="J5982" s="13" t="s">
        <v>72</v>
      </c>
      <c r="K5982" s="16">
        <v>23308.0</v>
      </c>
      <c r="L5982" s="15">
        <v>1.3643E12</v>
      </c>
      <c r="M5982" s="13" t="s">
        <v>42</v>
      </c>
    </row>
    <row r="5983" ht="15.75" customHeight="1">
      <c r="A5983" s="4" t="str">
        <f t="shared" si="1"/>
        <v>W5982</v>
      </c>
      <c r="B5983" s="13" t="s">
        <v>17971</v>
      </c>
      <c r="C5983" s="13" t="s">
        <v>17972</v>
      </c>
      <c r="D5983" s="13" t="s">
        <v>17973</v>
      </c>
      <c r="E5983" s="14">
        <v>38722.0</v>
      </c>
      <c r="F5983" s="15">
        <v>7.49685E14</v>
      </c>
      <c r="G5983" s="16">
        <v>7.129715141E9</v>
      </c>
      <c r="H5983" s="14">
        <v>44469.0</v>
      </c>
      <c r="I5983" s="13" t="s">
        <v>32</v>
      </c>
      <c r="J5983" s="13" t="s">
        <v>56</v>
      </c>
      <c r="K5983" s="16">
        <v>10463.0</v>
      </c>
      <c r="L5983" s="15">
        <v>9.23702E12</v>
      </c>
      <c r="M5983" s="13" t="s">
        <v>23</v>
      </c>
    </row>
    <row r="5984" ht="15.75" customHeight="1">
      <c r="A5984" s="4" t="str">
        <f t="shared" si="1"/>
        <v>W5983</v>
      </c>
      <c r="B5984" s="13" t="s">
        <v>17974</v>
      </c>
      <c r="C5984" s="13" t="s">
        <v>17975</v>
      </c>
      <c r="D5984" s="13" t="s">
        <v>17976</v>
      </c>
      <c r="E5984" s="14">
        <v>42943.0</v>
      </c>
      <c r="F5984" s="15">
        <v>6.764E14</v>
      </c>
      <c r="G5984" s="16">
        <v>9.226981542E9</v>
      </c>
      <c r="H5984" s="14">
        <v>39841.0</v>
      </c>
      <c r="I5984" s="13" t="s">
        <v>41</v>
      </c>
      <c r="J5984" s="13" t="s">
        <v>56</v>
      </c>
      <c r="K5984" s="16">
        <v>20067.0</v>
      </c>
      <c r="L5984" s="15">
        <v>1.80747E12</v>
      </c>
      <c r="M5984" s="13" t="s">
        <v>33</v>
      </c>
    </row>
    <row r="5985" ht="15.75" customHeight="1">
      <c r="A5985" s="4" t="str">
        <f t="shared" si="1"/>
        <v>W5984</v>
      </c>
      <c r="B5985" s="13" t="s">
        <v>17977</v>
      </c>
      <c r="C5985" s="13" t="s">
        <v>17978</v>
      </c>
      <c r="D5985" s="13" t="s">
        <v>17979</v>
      </c>
      <c r="E5985" s="14">
        <v>31630.0</v>
      </c>
      <c r="F5985" s="15">
        <v>5.72367E14</v>
      </c>
      <c r="G5985" s="16">
        <v>1.826514405E9</v>
      </c>
      <c r="H5985" s="14">
        <v>45153.0</v>
      </c>
      <c r="I5985" s="13" t="s">
        <v>16</v>
      </c>
      <c r="J5985" s="13" t="s">
        <v>56</v>
      </c>
      <c r="K5985" s="16">
        <v>10887.0</v>
      </c>
      <c r="L5985" s="15">
        <v>2.31549E12</v>
      </c>
      <c r="M5985" s="13" t="s">
        <v>42</v>
      </c>
    </row>
    <row r="5986" ht="15.75" customHeight="1">
      <c r="A5986" s="4" t="str">
        <f t="shared" si="1"/>
        <v>W5985</v>
      </c>
      <c r="B5986" s="13" t="s">
        <v>17980</v>
      </c>
      <c r="C5986" s="13" t="s">
        <v>17981</v>
      </c>
      <c r="D5986" s="13" t="s">
        <v>17982</v>
      </c>
      <c r="E5986" s="14">
        <v>45729.0</v>
      </c>
      <c r="F5986" s="15">
        <v>1.26897E14</v>
      </c>
      <c r="G5986" s="16">
        <v>7.133427243E9</v>
      </c>
      <c r="H5986" s="14">
        <v>40137.0</v>
      </c>
      <c r="I5986" s="13" t="s">
        <v>41</v>
      </c>
      <c r="J5986" s="13" t="s">
        <v>28</v>
      </c>
      <c r="K5986" s="16">
        <v>8526.0</v>
      </c>
      <c r="L5986" s="15">
        <v>8.03612E12</v>
      </c>
      <c r="M5986" s="13" t="s">
        <v>42</v>
      </c>
    </row>
    <row r="5987" ht="15.75" customHeight="1">
      <c r="A5987" s="4" t="str">
        <f t="shared" si="1"/>
        <v>W5986</v>
      </c>
      <c r="B5987" s="13" t="s">
        <v>17983</v>
      </c>
      <c r="C5987" s="13" t="s">
        <v>17984</v>
      </c>
      <c r="D5987" s="13" t="s">
        <v>17985</v>
      </c>
      <c r="E5987" s="14">
        <v>31131.0</v>
      </c>
      <c r="F5987" s="15">
        <v>3.92155E14</v>
      </c>
      <c r="G5987" s="16">
        <v>7.802270684E9</v>
      </c>
      <c r="H5987" s="14">
        <v>45316.0</v>
      </c>
      <c r="I5987" s="13" t="s">
        <v>16</v>
      </c>
      <c r="J5987" s="13" t="s">
        <v>22</v>
      </c>
      <c r="K5987" s="16">
        <v>28769.0</v>
      </c>
      <c r="L5987" s="15">
        <v>9.97074E12</v>
      </c>
      <c r="M5987" s="13" t="s">
        <v>42</v>
      </c>
    </row>
    <row r="5988" ht="15.75" customHeight="1">
      <c r="A5988" s="4" t="str">
        <f t="shared" si="1"/>
        <v>W5987</v>
      </c>
      <c r="B5988" s="13" t="s">
        <v>17986</v>
      </c>
      <c r="C5988" s="13" t="s">
        <v>17987</v>
      </c>
      <c r="D5988" s="13" t="s">
        <v>17988</v>
      </c>
      <c r="E5988" s="14">
        <v>38809.0</v>
      </c>
      <c r="F5988" s="15">
        <v>3.82041E14</v>
      </c>
      <c r="G5988" s="16">
        <v>8.942321827E9</v>
      </c>
      <c r="H5988" s="14">
        <v>41689.0</v>
      </c>
      <c r="I5988" s="13" t="s">
        <v>41</v>
      </c>
      <c r="J5988" s="13" t="s">
        <v>56</v>
      </c>
      <c r="K5988" s="16">
        <v>29789.0</v>
      </c>
      <c r="L5988" s="15">
        <v>4.17235E12</v>
      </c>
      <c r="M5988" s="13" t="s">
        <v>33</v>
      </c>
    </row>
    <row r="5989" ht="15.75" customHeight="1">
      <c r="A5989" s="4" t="str">
        <f t="shared" si="1"/>
        <v>W5988</v>
      </c>
      <c r="B5989" s="13" t="s">
        <v>17989</v>
      </c>
      <c r="C5989" s="13" t="s">
        <v>17990</v>
      </c>
      <c r="D5989" s="13" t="s">
        <v>17991</v>
      </c>
      <c r="E5989" s="14">
        <v>35038.0</v>
      </c>
      <c r="F5989" s="15">
        <v>7.09751E14</v>
      </c>
      <c r="G5989" s="16">
        <v>8.283837443E9</v>
      </c>
      <c r="H5989" s="14">
        <v>38490.0</v>
      </c>
      <c r="I5989" s="13" t="s">
        <v>16</v>
      </c>
      <c r="J5989" s="13" t="s">
        <v>28</v>
      </c>
      <c r="K5989" s="16">
        <v>17387.0</v>
      </c>
      <c r="L5989" s="15">
        <v>7.37493E12</v>
      </c>
      <c r="M5989" s="13" t="s">
        <v>33</v>
      </c>
    </row>
    <row r="5990" ht="15.75" customHeight="1">
      <c r="A5990" s="4" t="str">
        <f t="shared" si="1"/>
        <v>W5989</v>
      </c>
      <c r="B5990" s="13" t="s">
        <v>17992</v>
      </c>
      <c r="C5990" s="13" t="s">
        <v>17993</v>
      </c>
      <c r="D5990" s="13" t="s">
        <v>17994</v>
      </c>
      <c r="E5990" s="14">
        <v>41300.0</v>
      </c>
      <c r="F5990" s="15">
        <v>3.13681E14</v>
      </c>
      <c r="G5990" s="16">
        <v>7.226225835E9</v>
      </c>
      <c r="H5990" s="14">
        <v>44027.0</v>
      </c>
      <c r="I5990" s="13" t="s">
        <v>41</v>
      </c>
      <c r="J5990" s="13" t="s">
        <v>17</v>
      </c>
      <c r="K5990" s="16">
        <v>14481.0</v>
      </c>
      <c r="L5990" s="15">
        <v>7.28537E12</v>
      </c>
      <c r="M5990" s="13" t="s">
        <v>23</v>
      </c>
    </row>
    <row r="5991" ht="15.75" customHeight="1">
      <c r="A5991" s="4" t="str">
        <f t="shared" si="1"/>
        <v>W5990</v>
      </c>
      <c r="B5991" s="13" t="s">
        <v>17995</v>
      </c>
      <c r="C5991" s="13" t="s">
        <v>17996</v>
      </c>
      <c r="D5991" s="13" t="s">
        <v>17997</v>
      </c>
      <c r="E5991" s="14">
        <v>37333.0</v>
      </c>
      <c r="F5991" s="15">
        <v>4.12784E14</v>
      </c>
      <c r="G5991" s="16">
        <v>1.921376049E9</v>
      </c>
      <c r="H5991" s="14">
        <v>38305.0</v>
      </c>
      <c r="I5991" s="13" t="s">
        <v>46</v>
      </c>
      <c r="J5991" s="13" t="s">
        <v>56</v>
      </c>
      <c r="K5991" s="16">
        <v>11116.0</v>
      </c>
      <c r="L5991" s="15">
        <v>1.16952E12</v>
      </c>
      <c r="M5991" s="13" t="s">
        <v>33</v>
      </c>
    </row>
    <row r="5992" ht="15.75" customHeight="1">
      <c r="A5992" s="4" t="str">
        <f t="shared" si="1"/>
        <v>W5991</v>
      </c>
      <c r="B5992" s="13" t="s">
        <v>17998</v>
      </c>
      <c r="C5992" s="13" t="s">
        <v>17999</v>
      </c>
      <c r="D5992" s="13" t="s">
        <v>18000</v>
      </c>
      <c r="E5992" s="14">
        <v>29830.0</v>
      </c>
      <c r="F5992" s="15">
        <v>7.43474E14</v>
      </c>
      <c r="G5992" s="16">
        <v>3.664849498E9</v>
      </c>
      <c r="H5992" s="14">
        <v>36750.0</v>
      </c>
      <c r="I5992" s="13" t="s">
        <v>16</v>
      </c>
      <c r="J5992" s="13" t="s">
        <v>72</v>
      </c>
      <c r="K5992" s="16">
        <v>18418.0</v>
      </c>
      <c r="L5992" s="15">
        <v>4.08449E12</v>
      </c>
      <c r="M5992" s="13" t="s">
        <v>42</v>
      </c>
    </row>
    <row r="5993" ht="15.75" customHeight="1">
      <c r="A5993" s="4" t="str">
        <f t="shared" si="1"/>
        <v>W5992</v>
      </c>
      <c r="B5993" s="13" t="s">
        <v>18001</v>
      </c>
      <c r="C5993" s="13" t="s">
        <v>18002</v>
      </c>
      <c r="D5993" s="13" t="s">
        <v>18003</v>
      </c>
      <c r="E5993" s="14">
        <v>40787.0</v>
      </c>
      <c r="F5993" s="15">
        <v>2.59802E14</v>
      </c>
      <c r="G5993" s="16">
        <v>6.808339204E9</v>
      </c>
      <c r="H5993" s="14">
        <v>44504.0</v>
      </c>
      <c r="I5993" s="13" t="s">
        <v>41</v>
      </c>
      <c r="J5993" s="13" t="s">
        <v>17</v>
      </c>
      <c r="K5993" s="16">
        <v>10207.0</v>
      </c>
      <c r="L5993" s="15">
        <v>1.51069E12</v>
      </c>
      <c r="M5993" s="13" t="s">
        <v>33</v>
      </c>
    </row>
    <row r="5994" ht="15.75" customHeight="1">
      <c r="A5994" s="4" t="str">
        <f t="shared" si="1"/>
        <v>W5993</v>
      </c>
      <c r="B5994" s="13" t="s">
        <v>18004</v>
      </c>
      <c r="C5994" s="13" t="s">
        <v>18005</v>
      </c>
      <c r="D5994" s="13" t="s">
        <v>18006</v>
      </c>
      <c r="E5994" s="14">
        <v>36004.0</v>
      </c>
      <c r="F5994" s="15">
        <v>7.63621E14</v>
      </c>
      <c r="G5994" s="16">
        <v>6.929727887E9</v>
      </c>
      <c r="H5994" s="14">
        <v>36768.0</v>
      </c>
      <c r="I5994" s="13" t="s">
        <v>41</v>
      </c>
      <c r="J5994" s="13" t="s">
        <v>17</v>
      </c>
      <c r="K5994" s="16">
        <v>27865.0</v>
      </c>
      <c r="L5994" s="15">
        <v>6.442E11</v>
      </c>
      <c r="M5994" s="13" t="s">
        <v>42</v>
      </c>
    </row>
    <row r="5995" ht="15.75" customHeight="1">
      <c r="A5995" s="4" t="str">
        <f t="shared" si="1"/>
        <v>W5994</v>
      </c>
      <c r="B5995" s="13" t="s">
        <v>18007</v>
      </c>
      <c r="C5995" s="13" t="s">
        <v>18008</v>
      </c>
      <c r="D5995" s="13" t="s">
        <v>18009</v>
      </c>
      <c r="E5995" s="14">
        <v>30729.0</v>
      </c>
      <c r="F5995" s="15">
        <v>1.57589E14</v>
      </c>
      <c r="G5995" s="16">
        <v>4.323798118E9</v>
      </c>
      <c r="H5995" s="14">
        <v>38731.0</v>
      </c>
      <c r="I5995" s="13" t="s">
        <v>27</v>
      </c>
      <c r="J5995" s="13" t="s">
        <v>56</v>
      </c>
      <c r="K5995" s="16">
        <v>16938.0</v>
      </c>
      <c r="L5995" s="15">
        <v>8.21198E12</v>
      </c>
      <c r="M5995" s="13" t="s">
        <v>18</v>
      </c>
    </row>
    <row r="5996" ht="15.75" customHeight="1">
      <c r="A5996" s="4" t="str">
        <f t="shared" si="1"/>
        <v>W5995</v>
      </c>
      <c r="B5996" s="13" t="s">
        <v>18010</v>
      </c>
      <c r="C5996" s="13" t="s">
        <v>18011</v>
      </c>
      <c r="D5996" s="13" t="s">
        <v>18012</v>
      </c>
      <c r="E5996" s="14">
        <v>37132.0</v>
      </c>
      <c r="F5996" s="15">
        <v>7.71205E14</v>
      </c>
      <c r="G5996" s="16">
        <v>4.85926347E9</v>
      </c>
      <c r="H5996" s="14">
        <v>44543.0</v>
      </c>
      <c r="I5996" s="13" t="s">
        <v>46</v>
      </c>
      <c r="J5996" s="13" t="s">
        <v>28</v>
      </c>
      <c r="K5996" s="16">
        <v>13065.0</v>
      </c>
      <c r="L5996" s="15">
        <v>5.51996E12</v>
      </c>
      <c r="M5996" s="13" t="s">
        <v>23</v>
      </c>
    </row>
    <row r="5997" ht="15.75" customHeight="1">
      <c r="A5997" s="4" t="str">
        <f t="shared" si="1"/>
        <v>W5996</v>
      </c>
      <c r="B5997" s="13" t="s">
        <v>18013</v>
      </c>
      <c r="C5997" s="13" t="s">
        <v>18014</v>
      </c>
      <c r="D5997" s="13" t="s">
        <v>18015</v>
      </c>
      <c r="E5997" s="14">
        <v>35415.0</v>
      </c>
      <c r="F5997" s="15">
        <v>9.38314E14</v>
      </c>
      <c r="G5997" s="16">
        <v>2.52985082E9</v>
      </c>
      <c r="H5997" s="14">
        <v>43750.0</v>
      </c>
      <c r="I5997" s="13" t="s">
        <v>41</v>
      </c>
      <c r="J5997" s="13" t="s">
        <v>37</v>
      </c>
      <c r="K5997" s="16">
        <v>18123.0</v>
      </c>
      <c r="L5997" s="15">
        <v>5.18409E12</v>
      </c>
      <c r="M5997" s="13" t="s">
        <v>23</v>
      </c>
    </row>
    <row r="5998" ht="15.75" customHeight="1">
      <c r="A5998" s="4" t="str">
        <f t="shared" si="1"/>
        <v>W5997</v>
      </c>
      <c r="B5998" s="13" t="s">
        <v>18016</v>
      </c>
      <c r="C5998" s="13" t="s">
        <v>18017</v>
      </c>
      <c r="D5998" s="13" t="s">
        <v>18018</v>
      </c>
      <c r="E5998" s="14">
        <v>33748.0</v>
      </c>
      <c r="F5998" s="15">
        <v>6.73544E14</v>
      </c>
      <c r="G5998" s="16">
        <v>9.465866841E9</v>
      </c>
      <c r="H5998" s="14">
        <v>45155.0</v>
      </c>
      <c r="I5998" s="13" t="s">
        <v>16</v>
      </c>
      <c r="J5998" s="13" t="s">
        <v>28</v>
      </c>
      <c r="K5998" s="16">
        <v>12050.0</v>
      </c>
      <c r="L5998" s="15">
        <v>5.13947E12</v>
      </c>
      <c r="M5998" s="13" t="s">
        <v>18</v>
      </c>
    </row>
    <row r="5999" ht="15.75" customHeight="1">
      <c r="A5999" s="4" t="str">
        <f t="shared" si="1"/>
        <v>W5998</v>
      </c>
      <c r="B5999" s="13" t="s">
        <v>18019</v>
      </c>
      <c r="C5999" s="13" t="s">
        <v>18020</v>
      </c>
      <c r="D5999" s="13" t="s">
        <v>18021</v>
      </c>
      <c r="E5999" s="14">
        <v>34693.0</v>
      </c>
      <c r="F5999" s="15">
        <v>9.78633E14</v>
      </c>
      <c r="G5999" s="16">
        <v>3.982889901E9</v>
      </c>
      <c r="H5999" s="14">
        <v>39189.0</v>
      </c>
      <c r="I5999" s="13" t="s">
        <v>41</v>
      </c>
      <c r="J5999" s="13" t="s">
        <v>17</v>
      </c>
      <c r="K5999" s="16">
        <v>8815.0</v>
      </c>
      <c r="L5999" s="15">
        <v>6.69919E12</v>
      </c>
      <c r="M5999" s="13" t="s">
        <v>18</v>
      </c>
    </row>
    <row r="6000" ht="15.75" customHeight="1">
      <c r="A6000" s="4" t="str">
        <f t="shared" si="1"/>
        <v>W5999</v>
      </c>
      <c r="B6000" s="13" t="s">
        <v>18022</v>
      </c>
      <c r="C6000" s="13" t="s">
        <v>18023</v>
      </c>
      <c r="D6000" s="13" t="s">
        <v>18024</v>
      </c>
      <c r="E6000" s="14">
        <v>45092.0</v>
      </c>
      <c r="F6000" s="15">
        <v>1.34718E14</v>
      </c>
      <c r="G6000" s="16">
        <v>9.567497546E9</v>
      </c>
      <c r="H6000" s="14">
        <v>37183.0</v>
      </c>
      <c r="I6000" s="13" t="s">
        <v>32</v>
      </c>
      <c r="J6000" s="13" t="s">
        <v>28</v>
      </c>
      <c r="K6000" s="16">
        <v>27538.0</v>
      </c>
      <c r="L6000" s="15">
        <v>7.29676E12</v>
      </c>
      <c r="M6000" s="13" t="s">
        <v>33</v>
      </c>
    </row>
    <row r="6001" ht="15.75" customHeight="1">
      <c r="A6001" s="4" t="str">
        <f t="shared" si="1"/>
        <v>W6000</v>
      </c>
      <c r="B6001" s="13" t="s">
        <v>18025</v>
      </c>
      <c r="C6001" s="13" t="s">
        <v>18026</v>
      </c>
      <c r="D6001" s="13" t="s">
        <v>18027</v>
      </c>
      <c r="E6001" s="14">
        <v>29153.0</v>
      </c>
      <c r="F6001" s="15">
        <v>6.45755E14</v>
      </c>
      <c r="G6001" s="16">
        <v>8.383668418E9</v>
      </c>
      <c r="H6001" s="14">
        <v>39633.0</v>
      </c>
      <c r="I6001" s="13" t="s">
        <v>41</v>
      </c>
      <c r="J6001" s="13" t="s">
        <v>17</v>
      </c>
      <c r="K6001" s="16">
        <v>24724.0</v>
      </c>
      <c r="L6001" s="15">
        <v>4.7355E11</v>
      </c>
      <c r="M6001" s="13" t="s">
        <v>33</v>
      </c>
    </row>
    <row r="6002" ht="15.75" customHeight="1">
      <c r="A6002" s="4" t="str">
        <f t="shared" si="1"/>
        <v>W6001</v>
      </c>
      <c r="B6002" s="13" t="s">
        <v>18028</v>
      </c>
      <c r="C6002" s="13" t="s">
        <v>18029</v>
      </c>
      <c r="D6002" s="13" t="s">
        <v>18030</v>
      </c>
      <c r="E6002" s="14">
        <v>43553.0</v>
      </c>
      <c r="F6002" s="15">
        <v>8.24577E14</v>
      </c>
      <c r="G6002" s="16">
        <v>6.173877619E9</v>
      </c>
      <c r="H6002" s="14">
        <v>37210.0</v>
      </c>
      <c r="I6002" s="13" t="s">
        <v>46</v>
      </c>
      <c r="J6002" s="13" t="s">
        <v>28</v>
      </c>
      <c r="K6002" s="16">
        <v>9582.0</v>
      </c>
      <c r="L6002" s="15">
        <v>6.19198E12</v>
      </c>
      <c r="M6002" s="13" t="s">
        <v>42</v>
      </c>
    </row>
    <row r="6003" ht="15.75" customHeight="1">
      <c r="A6003" s="4" t="str">
        <f t="shared" si="1"/>
        <v>W6002</v>
      </c>
      <c r="B6003" s="13" t="s">
        <v>18031</v>
      </c>
      <c r="C6003" s="13" t="s">
        <v>18032</v>
      </c>
      <c r="D6003" s="13" t="s">
        <v>18033</v>
      </c>
      <c r="E6003" s="14">
        <v>44988.0</v>
      </c>
      <c r="F6003" s="15">
        <v>6.73149E14</v>
      </c>
      <c r="G6003" s="16">
        <v>7.85966511E9</v>
      </c>
      <c r="H6003" s="14">
        <v>44544.0</v>
      </c>
      <c r="I6003" s="13" t="s">
        <v>16</v>
      </c>
      <c r="J6003" s="13" t="s">
        <v>28</v>
      </c>
      <c r="K6003" s="16">
        <v>8117.0</v>
      </c>
      <c r="L6003" s="15">
        <v>4.45656E12</v>
      </c>
      <c r="M6003" s="13" t="s">
        <v>42</v>
      </c>
    </row>
    <row r="6004" ht="15.75" customHeight="1">
      <c r="A6004" s="4" t="str">
        <f t="shared" si="1"/>
        <v>W6003</v>
      </c>
      <c r="B6004" s="13" t="s">
        <v>18034</v>
      </c>
      <c r="C6004" s="13" t="s">
        <v>18035</v>
      </c>
      <c r="D6004" s="13" t="s">
        <v>18036</v>
      </c>
      <c r="E6004" s="14">
        <v>41072.0</v>
      </c>
      <c r="F6004" s="15">
        <v>4.02469E14</v>
      </c>
      <c r="G6004" s="16">
        <v>3.634206793E9</v>
      </c>
      <c r="H6004" s="14">
        <v>40469.0</v>
      </c>
      <c r="I6004" s="13" t="s">
        <v>32</v>
      </c>
      <c r="J6004" s="13" t="s">
        <v>28</v>
      </c>
      <c r="K6004" s="16">
        <v>13390.0</v>
      </c>
      <c r="L6004" s="15">
        <v>4.70017E12</v>
      </c>
      <c r="M6004" s="13" t="s">
        <v>18</v>
      </c>
    </row>
    <row r="6005" ht="15.75" customHeight="1">
      <c r="A6005" s="4" t="str">
        <f t="shared" si="1"/>
        <v>W6004</v>
      </c>
      <c r="B6005" s="13" t="s">
        <v>18037</v>
      </c>
      <c r="C6005" s="13" t="s">
        <v>18038</v>
      </c>
      <c r="D6005" s="13" t="s">
        <v>18039</v>
      </c>
      <c r="E6005" s="14">
        <v>43859.0</v>
      </c>
      <c r="F6005" s="15">
        <v>7.30531E14</v>
      </c>
      <c r="G6005" s="16">
        <v>8.979220033E9</v>
      </c>
      <c r="H6005" s="14">
        <v>44709.0</v>
      </c>
      <c r="I6005" s="13" t="s">
        <v>32</v>
      </c>
      <c r="J6005" s="13" t="s">
        <v>28</v>
      </c>
      <c r="K6005" s="16">
        <v>26340.0</v>
      </c>
      <c r="L6005" s="15">
        <v>2.89168E12</v>
      </c>
      <c r="M6005" s="13" t="s">
        <v>33</v>
      </c>
    </row>
    <row r="6006" ht="15.75" customHeight="1">
      <c r="A6006" s="4" t="str">
        <f t="shared" si="1"/>
        <v>W6005</v>
      </c>
      <c r="B6006" s="13" t="s">
        <v>18040</v>
      </c>
      <c r="C6006" s="13" t="s">
        <v>18041</v>
      </c>
      <c r="D6006" s="13" t="s">
        <v>18042</v>
      </c>
      <c r="E6006" s="14">
        <v>45336.0</v>
      </c>
      <c r="F6006" s="15">
        <v>7.66773E14</v>
      </c>
      <c r="G6006" s="16">
        <v>1.393236928E9</v>
      </c>
      <c r="H6006" s="14">
        <v>41305.0</v>
      </c>
      <c r="I6006" s="13" t="s">
        <v>16</v>
      </c>
      <c r="J6006" s="13" t="s">
        <v>37</v>
      </c>
      <c r="K6006" s="16">
        <v>25778.0</v>
      </c>
      <c r="L6006" s="15">
        <v>3.3911E12</v>
      </c>
      <c r="M6006" s="13" t="s">
        <v>18</v>
      </c>
    </row>
    <row r="6007" ht="15.75" customHeight="1">
      <c r="A6007" s="4" t="str">
        <f t="shared" si="1"/>
        <v>W6006</v>
      </c>
      <c r="B6007" s="13" t="s">
        <v>18043</v>
      </c>
      <c r="C6007" s="13" t="s">
        <v>18044</v>
      </c>
      <c r="D6007" s="13" t="s">
        <v>18045</v>
      </c>
      <c r="E6007" s="14">
        <v>42553.0</v>
      </c>
      <c r="F6007" s="15">
        <v>3.09215E14</v>
      </c>
      <c r="G6007" s="16">
        <v>2.532934334E9</v>
      </c>
      <c r="H6007" s="14">
        <v>44069.0</v>
      </c>
      <c r="I6007" s="13" t="s">
        <v>27</v>
      </c>
      <c r="J6007" s="13" t="s">
        <v>28</v>
      </c>
      <c r="K6007" s="16">
        <v>29931.0</v>
      </c>
      <c r="L6007" s="15">
        <v>3.94336E12</v>
      </c>
      <c r="M6007" s="13" t="s">
        <v>18</v>
      </c>
    </row>
    <row r="6008" ht="15.75" customHeight="1">
      <c r="A6008" s="4" t="str">
        <f t="shared" si="1"/>
        <v>W6007</v>
      </c>
      <c r="B6008" s="13" t="s">
        <v>18046</v>
      </c>
      <c r="C6008" s="13" t="s">
        <v>18047</v>
      </c>
      <c r="D6008" s="13" t="s">
        <v>18048</v>
      </c>
      <c r="E6008" s="14">
        <v>32352.0</v>
      </c>
      <c r="F6008" s="15">
        <v>3.61336E14</v>
      </c>
      <c r="G6008" s="16">
        <v>8.164260404E9</v>
      </c>
      <c r="H6008" s="14">
        <v>42774.0</v>
      </c>
      <c r="I6008" s="13" t="s">
        <v>46</v>
      </c>
      <c r="J6008" s="13" t="s">
        <v>22</v>
      </c>
      <c r="K6008" s="16">
        <v>14661.0</v>
      </c>
      <c r="L6008" s="15">
        <v>9.64173E12</v>
      </c>
      <c r="M6008" s="13" t="s">
        <v>42</v>
      </c>
    </row>
    <row r="6009" ht="15.75" customHeight="1">
      <c r="A6009" s="4" t="str">
        <f t="shared" si="1"/>
        <v>W6008</v>
      </c>
      <c r="B6009" s="13" t="s">
        <v>18049</v>
      </c>
      <c r="C6009" s="13" t="s">
        <v>18050</v>
      </c>
      <c r="D6009" s="13" t="s">
        <v>18051</v>
      </c>
      <c r="E6009" s="14">
        <v>30569.0</v>
      </c>
      <c r="F6009" s="15">
        <v>5.0433E14</v>
      </c>
      <c r="G6009" s="16">
        <v>8.376525212E9</v>
      </c>
      <c r="H6009" s="14">
        <v>39487.0</v>
      </c>
      <c r="I6009" s="13" t="s">
        <v>16</v>
      </c>
      <c r="J6009" s="13" t="s">
        <v>72</v>
      </c>
      <c r="K6009" s="16">
        <v>24493.0</v>
      </c>
      <c r="L6009" s="15">
        <v>6.18628E12</v>
      </c>
      <c r="M6009" s="13" t="s">
        <v>33</v>
      </c>
    </row>
    <row r="6010" ht="15.75" customHeight="1">
      <c r="A6010" s="4" t="str">
        <f t="shared" si="1"/>
        <v>W6009</v>
      </c>
      <c r="B6010" s="13" t="s">
        <v>18052</v>
      </c>
      <c r="C6010" s="13" t="s">
        <v>18053</v>
      </c>
      <c r="D6010" s="13" t="s">
        <v>18054</v>
      </c>
      <c r="E6010" s="14">
        <v>34306.0</v>
      </c>
      <c r="F6010" s="15">
        <v>5.50533E14</v>
      </c>
      <c r="G6010" s="16">
        <v>7.082391707E9</v>
      </c>
      <c r="H6010" s="14">
        <v>44724.0</v>
      </c>
      <c r="I6010" s="13" t="s">
        <v>16</v>
      </c>
      <c r="J6010" s="13" t="s">
        <v>37</v>
      </c>
      <c r="K6010" s="16">
        <v>21268.0</v>
      </c>
      <c r="L6010" s="15">
        <v>1.74844E12</v>
      </c>
      <c r="M6010" s="13" t="s">
        <v>42</v>
      </c>
    </row>
    <row r="6011" ht="15.75" customHeight="1">
      <c r="A6011" s="4" t="str">
        <f t="shared" si="1"/>
        <v>W6010</v>
      </c>
      <c r="B6011" s="13" t="s">
        <v>18055</v>
      </c>
      <c r="C6011" s="13" t="s">
        <v>18056</v>
      </c>
      <c r="D6011" s="13" t="s">
        <v>18057</v>
      </c>
      <c r="E6011" s="14">
        <v>40365.0</v>
      </c>
      <c r="F6011" s="15">
        <v>3.86178E14</v>
      </c>
      <c r="G6011" s="16">
        <v>2.853118612E9</v>
      </c>
      <c r="H6011" s="14">
        <v>45154.0</v>
      </c>
      <c r="I6011" s="13" t="s">
        <v>16</v>
      </c>
      <c r="J6011" s="13" t="s">
        <v>56</v>
      </c>
      <c r="K6011" s="16">
        <v>23070.0</v>
      </c>
      <c r="L6011" s="15">
        <v>7.75015E12</v>
      </c>
      <c r="M6011" s="13" t="s">
        <v>23</v>
      </c>
    </row>
    <row r="6012" ht="15.75" customHeight="1">
      <c r="A6012" s="4" t="str">
        <f t="shared" si="1"/>
        <v>W6011</v>
      </c>
      <c r="B6012" s="13" t="s">
        <v>18058</v>
      </c>
      <c r="C6012" s="13" t="s">
        <v>18059</v>
      </c>
      <c r="D6012" s="13" t="s">
        <v>18060</v>
      </c>
      <c r="E6012" s="14">
        <v>32459.0</v>
      </c>
      <c r="F6012" s="15">
        <v>2.37473E14</v>
      </c>
      <c r="G6012" s="16">
        <v>6.076606181E9</v>
      </c>
      <c r="H6012" s="14">
        <v>44553.0</v>
      </c>
      <c r="I6012" s="13" t="s">
        <v>16</v>
      </c>
      <c r="J6012" s="13" t="s">
        <v>17</v>
      </c>
      <c r="K6012" s="16">
        <v>23276.0</v>
      </c>
      <c r="L6012" s="15">
        <v>9.48321E12</v>
      </c>
      <c r="M6012" s="13" t="s">
        <v>42</v>
      </c>
    </row>
    <row r="6013" ht="15.75" customHeight="1">
      <c r="A6013" s="4" t="str">
        <f t="shared" si="1"/>
        <v>W6012</v>
      </c>
      <c r="B6013" s="13" t="s">
        <v>18061</v>
      </c>
      <c r="C6013" s="13" t="s">
        <v>18062</v>
      </c>
      <c r="D6013" s="13" t="s">
        <v>18063</v>
      </c>
      <c r="E6013" s="14">
        <v>28644.0</v>
      </c>
      <c r="F6013" s="15">
        <v>5.90769E14</v>
      </c>
      <c r="G6013" s="16">
        <v>1.454003524E9</v>
      </c>
      <c r="H6013" s="14">
        <v>45492.0</v>
      </c>
      <c r="I6013" s="13" t="s">
        <v>32</v>
      </c>
      <c r="J6013" s="13" t="s">
        <v>37</v>
      </c>
      <c r="K6013" s="16">
        <v>11637.0</v>
      </c>
      <c r="L6013" s="15">
        <v>3.06707E11</v>
      </c>
      <c r="M6013" s="13" t="s">
        <v>18</v>
      </c>
    </row>
    <row r="6014" ht="15.75" customHeight="1">
      <c r="A6014" s="4" t="str">
        <f t="shared" si="1"/>
        <v>W6013</v>
      </c>
      <c r="B6014" s="13" t="s">
        <v>18064</v>
      </c>
      <c r="C6014" s="13" t="s">
        <v>18065</v>
      </c>
      <c r="D6014" s="13" t="s">
        <v>18066</v>
      </c>
      <c r="E6014" s="14">
        <v>33393.0</v>
      </c>
      <c r="F6014" s="15">
        <v>9.37867E14</v>
      </c>
      <c r="G6014" s="16">
        <v>3.305246458E9</v>
      </c>
      <c r="H6014" s="14">
        <v>39926.0</v>
      </c>
      <c r="I6014" s="13" t="s">
        <v>16</v>
      </c>
      <c r="J6014" s="13" t="s">
        <v>28</v>
      </c>
      <c r="K6014" s="16">
        <v>27918.0</v>
      </c>
      <c r="L6014" s="15">
        <v>1.79089E11</v>
      </c>
      <c r="M6014" s="13" t="s">
        <v>18</v>
      </c>
    </row>
    <row r="6015" ht="15.75" customHeight="1">
      <c r="A6015" s="4" t="str">
        <f t="shared" si="1"/>
        <v>W6014</v>
      </c>
      <c r="B6015" s="13" t="s">
        <v>18067</v>
      </c>
      <c r="C6015" s="13" t="s">
        <v>18068</v>
      </c>
      <c r="D6015" s="13" t="s">
        <v>18069</v>
      </c>
      <c r="E6015" s="14">
        <v>33159.0</v>
      </c>
      <c r="F6015" s="15">
        <v>3.05547E14</v>
      </c>
      <c r="G6015" s="16">
        <v>3.098546952E9</v>
      </c>
      <c r="H6015" s="14">
        <v>40400.0</v>
      </c>
      <c r="I6015" s="13" t="s">
        <v>16</v>
      </c>
      <c r="J6015" s="13" t="s">
        <v>37</v>
      </c>
      <c r="K6015" s="16">
        <v>12724.0</v>
      </c>
      <c r="L6015" s="15">
        <v>8.63114E12</v>
      </c>
      <c r="M6015" s="13" t="s">
        <v>42</v>
      </c>
    </row>
    <row r="6016" ht="15.75" customHeight="1">
      <c r="A6016" s="4" t="str">
        <f t="shared" si="1"/>
        <v>W6015</v>
      </c>
      <c r="B6016" s="13" t="s">
        <v>18070</v>
      </c>
      <c r="C6016" s="13" t="s">
        <v>18071</v>
      </c>
      <c r="D6016" s="13" t="s">
        <v>18072</v>
      </c>
      <c r="E6016" s="14">
        <v>42064.0</v>
      </c>
      <c r="F6016" s="15">
        <v>8.32154E14</v>
      </c>
      <c r="G6016" s="16">
        <v>2.003771723E9</v>
      </c>
      <c r="H6016" s="14">
        <v>44986.0</v>
      </c>
      <c r="I6016" s="13" t="s">
        <v>32</v>
      </c>
      <c r="J6016" s="13" t="s">
        <v>22</v>
      </c>
      <c r="K6016" s="16">
        <v>9363.0</v>
      </c>
      <c r="L6016" s="15">
        <v>1.85885E12</v>
      </c>
      <c r="M6016" s="13" t="s">
        <v>33</v>
      </c>
    </row>
    <row r="6017" ht="15.75" customHeight="1">
      <c r="A6017" s="4" t="str">
        <f t="shared" si="1"/>
        <v>W6016</v>
      </c>
      <c r="B6017" s="13" t="s">
        <v>18073</v>
      </c>
      <c r="C6017" s="13" t="s">
        <v>18074</v>
      </c>
      <c r="D6017" s="13" t="s">
        <v>18075</v>
      </c>
      <c r="E6017" s="14">
        <v>29161.0</v>
      </c>
      <c r="F6017" s="15">
        <v>8.18264E14</v>
      </c>
      <c r="G6017" s="16">
        <v>7.046410638E9</v>
      </c>
      <c r="H6017" s="14">
        <v>36694.0</v>
      </c>
      <c r="I6017" s="13" t="s">
        <v>32</v>
      </c>
      <c r="J6017" s="13" t="s">
        <v>37</v>
      </c>
      <c r="K6017" s="16">
        <v>25874.0</v>
      </c>
      <c r="L6017" s="15">
        <v>5.95328E12</v>
      </c>
      <c r="M6017" s="13" t="s">
        <v>18</v>
      </c>
    </row>
    <row r="6018" ht="15.75" customHeight="1">
      <c r="A6018" s="4" t="str">
        <f t="shared" si="1"/>
        <v>W6017</v>
      </c>
      <c r="B6018" s="13" t="s">
        <v>18076</v>
      </c>
      <c r="C6018" s="13" t="s">
        <v>18077</v>
      </c>
      <c r="D6018" s="13" t="s">
        <v>18078</v>
      </c>
      <c r="E6018" s="14">
        <v>45446.0</v>
      </c>
      <c r="F6018" s="15">
        <v>9.75721E14</v>
      </c>
      <c r="G6018" s="16">
        <v>6.073093364E9</v>
      </c>
      <c r="H6018" s="14">
        <v>37717.0</v>
      </c>
      <c r="I6018" s="13" t="s">
        <v>32</v>
      </c>
      <c r="J6018" s="13" t="s">
        <v>28</v>
      </c>
      <c r="K6018" s="16">
        <v>23351.0</v>
      </c>
      <c r="L6018" s="15">
        <v>6.28865E12</v>
      </c>
      <c r="M6018" s="13" t="s">
        <v>42</v>
      </c>
    </row>
    <row r="6019" ht="15.75" customHeight="1">
      <c r="A6019" s="4" t="str">
        <f t="shared" si="1"/>
        <v>W6018</v>
      </c>
      <c r="B6019" s="13" t="s">
        <v>18079</v>
      </c>
      <c r="C6019" s="13" t="s">
        <v>18080</v>
      </c>
      <c r="D6019" s="13" t="s">
        <v>18081</v>
      </c>
      <c r="E6019" s="14">
        <v>45134.0</v>
      </c>
      <c r="F6019" s="15">
        <v>1.6159E13</v>
      </c>
      <c r="G6019" s="16">
        <v>2.157085699E9</v>
      </c>
      <c r="H6019" s="14">
        <v>37256.0</v>
      </c>
      <c r="I6019" s="13" t="s">
        <v>41</v>
      </c>
      <c r="J6019" s="13" t="s">
        <v>17</v>
      </c>
      <c r="K6019" s="16">
        <v>9321.0</v>
      </c>
      <c r="L6019" s="15">
        <v>6.80603E12</v>
      </c>
      <c r="M6019" s="13" t="s">
        <v>23</v>
      </c>
    </row>
    <row r="6020" ht="15.75" customHeight="1">
      <c r="A6020" s="4" t="str">
        <f t="shared" si="1"/>
        <v>W6019</v>
      </c>
      <c r="B6020" s="13" t="s">
        <v>18082</v>
      </c>
      <c r="C6020" s="13" t="s">
        <v>18083</v>
      </c>
      <c r="D6020" s="13" t="s">
        <v>18084</v>
      </c>
      <c r="E6020" s="14">
        <v>29699.0</v>
      </c>
      <c r="F6020" s="15">
        <v>3.97579E14</v>
      </c>
      <c r="G6020" s="16">
        <v>8.102851885E9</v>
      </c>
      <c r="H6020" s="14">
        <v>37540.0</v>
      </c>
      <c r="I6020" s="13" t="s">
        <v>27</v>
      </c>
      <c r="J6020" s="13" t="s">
        <v>28</v>
      </c>
      <c r="K6020" s="16">
        <v>8184.0</v>
      </c>
      <c r="L6020" s="15">
        <v>9.66998E12</v>
      </c>
      <c r="M6020" s="13" t="s">
        <v>42</v>
      </c>
    </row>
    <row r="6021" ht="15.75" customHeight="1">
      <c r="A6021" s="4" t="str">
        <f t="shared" si="1"/>
        <v>W6020</v>
      </c>
      <c r="B6021" s="13" t="s">
        <v>18085</v>
      </c>
      <c r="C6021" s="13" t="s">
        <v>18086</v>
      </c>
      <c r="D6021" s="13" t="s">
        <v>18087</v>
      </c>
      <c r="E6021" s="14">
        <v>33387.0</v>
      </c>
      <c r="F6021" s="15">
        <v>9.32536E14</v>
      </c>
      <c r="G6021" s="16">
        <v>7.471161512E9</v>
      </c>
      <c r="H6021" s="14">
        <v>39933.0</v>
      </c>
      <c r="I6021" s="13" t="s">
        <v>32</v>
      </c>
      <c r="J6021" s="13" t="s">
        <v>22</v>
      </c>
      <c r="K6021" s="16">
        <v>10631.0</v>
      </c>
      <c r="L6021" s="15">
        <v>4.19279E12</v>
      </c>
      <c r="M6021" s="13" t="s">
        <v>42</v>
      </c>
    </row>
    <row r="6022" ht="15.75" customHeight="1">
      <c r="A6022" s="4" t="str">
        <f t="shared" si="1"/>
        <v>W6021</v>
      </c>
      <c r="B6022" s="13" t="s">
        <v>18088</v>
      </c>
      <c r="C6022" s="13" t="s">
        <v>18089</v>
      </c>
      <c r="D6022" s="13" t="s">
        <v>18090</v>
      </c>
      <c r="E6022" s="14">
        <v>39402.0</v>
      </c>
      <c r="F6022" s="15">
        <v>5.8565E13</v>
      </c>
      <c r="G6022" s="16">
        <v>5.607045787E9</v>
      </c>
      <c r="H6022" s="14">
        <v>38074.0</v>
      </c>
      <c r="I6022" s="13" t="s">
        <v>41</v>
      </c>
      <c r="J6022" s="13" t="s">
        <v>28</v>
      </c>
      <c r="K6022" s="16">
        <v>13140.0</v>
      </c>
      <c r="L6022" s="15">
        <v>9.79991E12</v>
      </c>
      <c r="M6022" s="13" t="s">
        <v>42</v>
      </c>
    </row>
    <row r="6023" ht="15.75" customHeight="1">
      <c r="A6023" s="4" t="str">
        <f t="shared" si="1"/>
        <v>W6022</v>
      </c>
      <c r="B6023" s="13" t="s">
        <v>18091</v>
      </c>
      <c r="C6023" s="13" t="s">
        <v>18092</v>
      </c>
      <c r="D6023" s="13" t="s">
        <v>18093</v>
      </c>
      <c r="E6023" s="14">
        <v>27606.0</v>
      </c>
      <c r="F6023" s="15">
        <v>9.66722E14</v>
      </c>
      <c r="G6023" s="16">
        <v>3.671162327E9</v>
      </c>
      <c r="H6023" s="14">
        <v>37781.0</v>
      </c>
      <c r="I6023" s="13" t="s">
        <v>46</v>
      </c>
      <c r="J6023" s="13" t="s">
        <v>17</v>
      </c>
      <c r="K6023" s="16">
        <v>27378.0</v>
      </c>
      <c r="L6023" s="15">
        <v>5.01904E12</v>
      </c>
      <c r="M6023" s="13" t="s">
        <v>18</v>
      </c>
    </row>
    <row r="6024" ht="15.75" customHeight="1">
      <c r="A6024" s="4" t="str">
        <f t="shared" si="1"/>
        <v>W6023</v>
      </c>
      <c r="B6024" s="13" t="s">
        <v>18094</v>
      </c>
      <c r="C6024" s="13" t="s">
        <v>18095</v>
      </c>
      <c r="D6024" s="13" t="s">
        <v>18096</v>
      </c>
      <c r="E6024" s="14">
        <v>29147.0</v>
      </c>
      <c r="F6024" s="15">
        <v>6.55059E14</v>
      </c>
      <c r="G6024" s="16">
        <v>7.498611357E9</v>
      </c>
      <c r="H6024" s="14">
        <v>45847.0</v>
      </c>
      <c r="I6024" s="13" t="s">
        <v>16</v>
      </c>
      <c r="J6024" s="13" t="s">
        <v>37</v>
      </c>
      <c r="K6024" s="16">
        <v>19446.0</v>
      </c>
      <c r="L6024" s="15">
        <v>4.06903E12</v>
      </c>
      <c r="M6024" s="13" t="s">
        <v>42</v>
      </c>
    </row>
    <row r="6025" ht="15.75" customHeight="1">
      <c r="A6025" s="4" t="str">
        <f t="shared" si="1"/>
        <v>W6024</v>
      </c>
      <c r="B6025" s="13" t="s">
        <v>18097</v>
      </c>
      <c r="C6025" s="13" t="s">
        <v>18098</v>
      </c>
      <c r="D6025" s="13" t="s">
        <v>18099</v>
      </c>
      <c r="E6025" s="14">
        <v>37986.0</v>
      </c>
      <c r="F6025" s="15">
        <v>2.52564E14</v>
      </c>
      <c r="G6025" s="16">
        <v>6.609527545E9</v>
      </c>
      <c r="H6025" s="14">
        <v>42954.0</v>
      </c>
      <c r="I6025" s="13" t="s">
        <v>27</v>
      </c>
      <c r="J6025" s="13" t="s">
        <v>56</v>
      </c>
      <c r="K6025" s="16">
        <v>8801.0</v>
      </c>
      <c r="L6025" s="15">
        <v>6.46523E12</v>
      </c>
      <c r="M6025" s="13" t="s">
        <v>33</v>
      </c>
    </row>
    <row r="6026" ht="15.75" customHeight="1">
      <c r="A6026" s="4" t="str">
        <f t="shared" si="1"/>
        <v>W6025</v>
      </c>
      <c r="B6026" s="13" t="s">
        <v>18100</v>
      </c>
      <c r="C6026" s="13" t="s">
        <v>18101</v>
      </c>
      <c r="D6026" s="13" t="s">
        <v>18102</v>
      </c>
      <c r="E6026" s="14">
        <v>41829.0</v>
      </c>
      <c r="F6026" s="15">
        <v>8.88954E13</v>
      </c>
      <c r="G6026" s="16">
        <v>9.944840949E9</v>
      </c>
      <c r="H6026" s="14">
        <v>36941.0</v>
      </c>
      <c r="I6026" s="13" t="s">
        <v>32</v>
      </c>
      <c r="J6026" s="13" t="s">
        <v>56</v>
      </c>
      <c r="K6026" s="16">
        <v>9085.0</v>
      </c>
      <c r="L6026" s="15">
        <v>4.67916E11</v>
      </c>
      <c r="M6026" s="13" t="s">
        <v>23</v>
      </c>
    </row>
    <row r="6027" ht="15.75" customHeight="1">
      <c r="A6027" s="4" t="str">
        <f t="shared" si="1"/>
        <v>W6026</v>
      </c>
      <c r="B6027" s="13" t="s">
        <v>18103</v>
      </c>
      <c r="C6027" s="13" t="s">
        <v>18104</v>
      </c>
      <c r="D6027" s="13" t="s">
        <v>18105</v>
      </c>
      <c r="E6027" s="14">
        <v>35558.0</v>
      </c>
      <c r="F6027" s="15">
        <v>6.51972E14</v>
      </c>
      <c r="G6027" s="16">
        <v>3.323317021E9</v>
      </c>
      <c r="H6027" s="14">
        <v>45088.0</v>
      </c>
      <c r="I6027" s="13" t="s">
        <v>32</v>
      </c>
      <c r="J6027" s="13" t="s">
        <v>37</v>
      </c>
      <c r="K6027" s="16">
        <v>9064.0</v>
      </c>
      <c r="L6027" s="15">
        <v>5.98475E12</v>
      </c>
      <c r="M6027" s="13" t="s">
        <v>18</v>
      </c>
    </row>
    <row r="6028" ht="15.75" customHeight="1">
      <c r="A6028" s="4" t="str">
        <f t="shared" si="1"/>
        <v>W6027</v>
      </c>
      <c r="B6028" s="13" t="s">
        <v>18106</v>
      </c>
      <c r="C6028" s="13" t="s">
        <v>18107</v>
      </c>
      <c r="D6028" s="13" t="s">
        <v>18108</v>
      </c>
      <c r="E6028" s="14">
        <v>44414.0</v>
      </c>
      <c r="F6028" s="15">
        <v>3.94928E14</v>
      </c>
      <c r="G6028" s="16">
        <v>5.994747703E9</v>
      </c>
      <c r="H6028" s="14">
        <v>40892.0</v>
      </c>
      <c r="I6028" s="13" t="s">
        <v>46</v>
      </c>
      <c r="J6028" s="13" t="s">
        <v>28</v>
      </c>
      <c r="K6028" s="16">
        <v>15413.0</v>
      </c>
      <c r="L6028" s="15">
        <v>1.80846E12</v>
      </c>
      <c r="M6028" s="13" t="s">
        <v>23</v>
      </c>
    </row>
    <row r="6029" ht="15.75" customHeight="1">
      <c r="A6029" s="4" t="str">
        <f t="shared" si="1"/>
        <v>W6028</v>
      </c>
      <c r="B6029" s="13" t="s">
        <v>18109</v>
      </c>
      <c r="C6029" s="13" t="s">
        <v>18110</v>
      </c>
      <c r="D6029" s="13" t="s">
        <v>18111</v>
      </c>
      <c r="E6029" s="14">
        <v>27952.0</v>
      </c>
      <c r="F6029" s="15">
        <v>9.00314E14</v>
      </c>
      <c r="G6029" s="16">
        <v>9.598731923E9</v>
      </c>
      <c r="H6029" s="14">
        <v>44106.0</v>
      </c>
      <c r="I6029" s="13" t="s">
        <v>41</v>
      </c>
      <c r="J6029" s="13" t="s">
        <v>56</v>
      </c>
      <c r="K6029" s="16">
        <v>26836.0</v>
      </c>
      <c r="L6029" s="15">
        <v>9.81424E12</v>
      </c>
      <c r="M6029" s="13" t="s">
        <v>18</v>
      </c>
    </row>
    <row r="6030" ht="15.75" customHeight="1">
      <c r="A6030" s="4" t="str">
        <f t="shared" si="1"/>
        <v>W6029</v>
      </c>
      <c r="B6030" s="13" t="s">
        <v>18112</v>
      </c>
      <c r="C6030" s="13" t="s">
        <v>18113</v>
      </c>
      <c r="D6030" s="13" t="s">
        <v>18114</v>
      </c>
      <c r="E6030" s="14">
        <v>30642.0</v>
      </c>
      <c r="F6030" s="15">
        <v>6.96402E14</v>
      </c>
      <c r="G6030" s="16">
        <v>7.968979398E9</v>
      </c>
      <c r="H6030" s="14">
        <v>46085.0</v>
      </c>
      <c r="I6030" s="13" t="s">
        <v>32</v>
      </c>
      <c r="J6030" s="13" t="s">
        <v>22</v>
      </c>
      <c r="K6030" s="16">
        <v>22803.0</v>
      </c>
      <c r="L6030" s="15">
        <v>8.51886E11</v>
      </c>
      <c r="M6030" s="13" t="s">
        <v>23</v>
      </c>
    </row>
    <row r="6031" ht="15.75" customHeight="1">
      <c r="A6031" s="4" t="str">
        <f t="shared" si="1"/>
        <v>W6030</v>
      </c>
      <c r="B6031" s="13" t="s">
        <v>18115</v>
      </c>
      <c r="C6031" s="13" t="s">
        <v>18116</v>
      </c>
      <c r="D6031" s="13" t="s">
        <v>18117</v>
      </c>
      <c r="E6031" s="14">
        <v>33399.0</v>
      </c>
      <c r="F6031" s="15">
        <v>8.84903E13</v>
      </c>
      <c r="G6031" s="16">
        <v>1.833365878E9</v>
      </c>
      <c r="H6031" s="14">
        <v>44670.0</v>
      </c>
      <c r="I6031" s="13" t="s">
        <v>32</v>
      </c>
      <c r="J6031" s="13" t="s">
        <v>22</v>
      </c>
      <c r="K6031" s="16">
        <v>9825.0</v>
      </c>
      <c r="L6031" s="15">
        <v>9.32172E11</v>
      </c>
      <c r="M6031" s="13" t="s">
        <v>18</v>
      </c>
    </row>
    <row r="6032" ht="15.75" customHeight="1">
      <c r="A6032" s="4" t="str">
        <f t="shared" si="1"/>
        <v>W6031</v>
      </c>
      <c r="B6032" s="13" t="s">
        <v>18118</v>
      </c>
      <c r="C6032" s="13" t="s">
        <v>18119</v>
      </c>
      <c r="D6032" s="13" t="s">
        <v>18120</v>
      </c>
      <c r="E6032" s="14">
        <v>28535.0</v>
      </c>
      <c r="F6032" s="15">
        <v>9.32733E14</v>
      </c>
      <c r="G6032" s="16">
        <v>2.143966632E9</v>
      </c>
      <c r="H6032" s="14">
        <v>44319.0</v>
      </c>
      <c r="I6032" s="13" t="s">
        <v>46</v>
      </c>
      <c r="J6032" s="13" t="s">
        <v>56</v>
      </c>
      <c r="K6032" s="16">
        <v>21229.0</v>
      </c>
      <c r="L6032" s="15">
        <v>8.51097E12</v>
      </c>
      <c r="M6032" s="13" t="s">
        <v>42</v>
      </c>
    </row>
    <row r="6033" ht="15.75" customHeight="1">
      <c r="A6033" s="4" t="str">
        <f t="shared" si="1"/>
        <v>W6032</v>
      </c>
      <c r="B6033" s="13" t="s">
        <v>18121</v>
      </c>
      <c r="C6033" s="13" t="s">
        <v>18122</v>
      </c>
      <c r="D6033" s="13" t="s">
        <v>18123</v>
      </c>
      <c r="E6033" s="14">
        <v>45607.0</v>
      </c>
      <c r="F6033" s="15">
        <v>1.59162E14</v>
      </c>
      <c r="G6033" s="16">
        <v>6.996051921E9</v>
      </c>
      <c r="H6033" s="14">
        <v>45378.0</v>
      </c>
      <c r="I6033" s="13" t="s">
        <v>27</v>
      </c>
      <c r="J6033" s="13" t="s">
        <v>17</v>
      </c>
      <c r="K6033" s="16">
        <v>27374.0</v>
      </c>
      <c r="L6033" s="15">
        <v>6.41473E12</v>
      </c>
      <c r="M6033" s="13" t="s">
        <v>18</v>
      </c>
    </row>
    <row r="6034" ht="15.75" customHeight="1">
      <c r="A6034" s="4" t="str">
        <f t="shared" si="1"/>
        <v>W6033</v>
      </c>
      <c r="B6034" s="13" t="s">
        <v>18124</v>
      </c>
      <c r="C6034" s="13" t="s">
        <v>18125</v>
      </c>
      <c r="D6034" s="13" t="s">
        <v>18126</v>
      </c>
      <c r="E6034" s="14">
        <v>39077.0</v>
      </c>
      <c r="F6034" s="15">
        <v>6.3786E14</v>
      </c>
      <c r="G6034" s="16">
        <v>3.224904564E9</v>
      </c>
      <c r="H6034" s="14">
        <v>38567.0</v>
      </c>
      <c r="I6034" s="13" t="s">
        <v>27</v>
      </c>
      <c r="J6034" s="13" t="s">
        <v>28</v>
      </c>
      <c r="K6034" s="16">
        <v>13710.0</v>
      </c>
      <c r="L6034" s="15">
        <v>3.22868E12</v>
      </c>
      <c r="M6034" s="13" t="s">
        <v>23</v>
      </c>
    </row>
    <row r="6035" ht="15.75" customHeight="1">
      <c r="A6035" s="4" t="str">
        <f t="shared" si="1"/>
        <v>W6034</v>
      </c>
      <c r="B6035" s="13" t="s">
        <v>18127</v>
      </c>
      <c r="C6035" s="13" t="s">
        <v>18128</v>
      </c>
      <c r="D6035" s="13" t="s">
        <v>18129</v>
      </c>
      <c r="E6035" s="14">
        <v>38715.0</v>
      </c>
      <c r="F6035" s="15">
        <v>7.34321E14</v>
      </c>
      <c r="G6035" s="16">
        <v>9.516764104E9</v>
      </c>
      <c r="H6035" s="14">
        <v>38719.0</v>
      </c>
      <c r="I6035" s="13" t="s">
        <v>32</v>
      </c>
      <c r="J6035" s="13" t="s">
        <v>72</v>
      </c>
      <c r="K6035" s="16">
        <v>18595.0</v>
      </c>
      <c r="L6035" s="15">
        <v>3.73367E11</v>
      </c>
      <c r="M6035" s="13" t="s">
        <v>42</v>
      </c>
    </row>
    <row r="6036" ht="15.75" customHeight="1">
      <c r="A6036" s="4" t="str">
        <f t="shared" si="1"/>
        <v>W6035</v>
      </c>
      <c r="B6036" s="13" t="s">
        <v>18130</v>
      </c>
      <c r="C6036" s="13" t="s">
        <v>18131</v>
      </c>
      <c r="D6036" s="13" t="s">
        <v>18132</v>
      </c>
      <c r="E6036" s="14">
        <v>31115.0</v>
      </c>
      <c r="F6036" s="15">
        <v>5.7548E14</v>
      </c>
      <c r="G6036" s="16">
        <v>6.755157315E9</v>
      </c>
      <c r="H6036" s="14">
        <v>39091.0</v>
      </c>
      <c r="I6036" s="13" t="s">
        <v>16</v>
      </c>
      <c r="J6036" s="13" t="s">
        <v>22</v>
      </c>
      <c r="K6036" s="16">
        <v>26318.0</v>
      </c>
      <c r="L6036" s="15">
        <v>2.28078E12</v>
      </c>
      <c r="M6036" s="13" t="s">
        <v>33</v>
      </c>
    </row>
    <row r="6037" ht="15.75" customHeight="1">
      <c r="A6037" s="4" t="str">
        <f t="shared" si="1"/>
        <v>W6036</v>
      </c>
      <c r="B6037" s="13" t="s">
        <v>18133</v>
      </c>
      <c r="C6037" s="13" t="s">
        <v>18134</v>
      </c>
      <c r="D6037" s="13" t="s">
        <v>18135</v>
      </c>
      <c r="E6037" s="14">
        <v>37551.0</v>
      </c>
      <c r="F6037" s="15">
        <v>8.67963E14</v>
      </c>
      <c r="G6037" s="16">
        <v>3.608395598E9</v>
      </c>
      <c r="H6037" s="14">
        <v>38488.0</v>
      </c>
      <c r="I6037" s="13" t="s">
        <v>16</v>
      </c>
      <c r="J6037" s="13" t="s">
        <v>22</v>
      </c>
      <c r="K6037" s="16">
        <v>10402.0</v>
      </c>
      <c r="L6037" s="15">
        <v>1.683E12</v>
      </c>
      <c r="M6037" s="13" t="s">
        <v>42</v>
      </c>
    </row>
    <row r="6038" ht="15.75" customHeight="1">
      <c r="A6038" s="4" t="str">
        <f t="shared" si="1"/>
        <v>W6037</v>
      </c>
      <c r="B6038" s="13" t="s">
        <v>18136</v>
      </c>
      <c r="C6038" s="13" t="s">
        <v>18137</v>
      </c>
      <c r="D6038" s="13" t="s">
        <v>18138</v>
      </c>
      <c r="E6038" s="14">
        <v>27804.0</v>
      </c>
      <c r="F6038" s="15">
        <v>7.89192E13</v>
      </c>
      <c r="G6038" s="16">
        <v>9.127553887E9</v>
      </c>
      <c r="H6038" s="14">
        <v>39539.0</v>
      </c>
      <c r="I6038" s="13" t="s">
        <v>16</v>
      </c>
      <c r="J6038" s="13" t="s">
        <v>56</v>
      </c>
      <c r="K6038" s="16">
        <v>29965.0</v>
      </c>
      <c r="L6038" s="15">
        <v>5.80422E12</v>
      </c>
      <c r="M6038" s="13" t="s">
        <v>42</v>
      </c>
    </row>
    <row r="6039" ht="15.75" customHeight="1">
      <c r="A6039" s="4" t="str">
        <f t="shared" si="1"/>
        <v>W6038</v>
      </c>
      <c r="B6039" s="13" t="s">
        <v>18139</v>
      </c>
      <c r="C6039" s="13" t="s">
        <v>18140</v>
      </c>
      <c r="D6039" s="13" t="s">
        <v>18141</v>
      </c>
      <c r="E6039" s="14">
        <v>28156.0</v>
      </c>
      <c r="F6039" s="15">
        <v>7.00618E14</v>
      </c>
      <c r="G6039" s="16">
        <v>7.331421388E9</v>
      </c>
      <c r="H6039" s="14">
        <v>38759.0</v>
      </c>
      <c r="I6039" s="13" t="s">
        <v>16</v>
      </c>
      <c r="J6039" s="13" t="s">
        <v>56</v>
      </c>
      <c r="K6039" s="16">
        <v>18218.0</v>
      </c>
      <c r="L6039" s="15">
        <v>4.65819E12</v>
      </c>
      <c r="M6039" s="13" t="s">
        <v>23</v>
      </c>
    </row>
    <row r="6040" ht="15.75" customHeight="1">
      <c r="A6040" s="4" t="str">
        <f t="shared" si="1"/>
        <v>W6039</v>
      </c>
      <c r="B6040" s="13" t="s">
        <v>18142</v>
      </c>
      <c r="C6040" s="13" t="s">
        <v>18143</v>
      </c>
      <c r="D6040" s="13" t="s">
        <v>18144</v>
      </c>
      <c r="E6040" s="14">
        <v>43198.0</v>
      </c>
      <c r="F6040" s="15">
        <v>1.5394E14</v>
      </c>
      <c r="G6040" s="16">
        <v>1.432015997E9</v>
      </c>
      <c r="H6040" s="14">
        <v>37354.0</v>
      </c>
      <c r="I6040" s="13" t="s">
        <v>46</v>
      </c>
      <c r="J6040" s="13" t="s">
        <v>17</v>
      </c>
      <c r="K6040" s="16">
        <v>15073.0</v>
      </c>
      <c r="L6040" s="15">
        <v>1.87935E12</v>
      </c>
      <c r="M6040" s="13" t="s">
        <v>23</v>
      </c>
    </row>
    <row r="6041" ht="15.75" customHeight="1">
      <c r="A6041" s="4" t="str">
        <f t="shared" si="1"/>
        <v>W6040</v>
      </c>
      <c r="B6041" s="13" t="s">
        <v>18145</v>
      </c>
      <c r="C6041" s="13" t="s">
        <v>18146</v>
      </c>
      <c r="D6041" s="13" t="s">
        <v>18147</v>
      </c>
      <c r="E6041" s="14">
        <v>41092.0</v>
      </c>
      <c r="F6041" s="15">
        <v>6.60181E14</v>
      </c>
      <c r="G6041" s="16">
        <v>2.062668407E9</v>
      </c>
      <c r="H6041" s="14">
        <v>40139.0</v>
      </c>
      <c r="I6041" s="13" t="s">
        <v>27</v>
      </c>
      <c r="J6041" s="13" t="s">
        <v>72</v>
      </c>
      <c r="K6041" s="16">
        <v>8688.0</v>
      </c>
      <c r="L6041" s="15">
        <v>3.40079E12</v>
      </c>
      <c r="M6041" s="13" t="s">
        <v>33</v>
      </c>
    </row>
    <row r="6042" ht="15.75" customHeight="1">
      <c r="A6042" s="4" t="str">
        <f t="shared" si="1"/>
        <v>W6041</v>
      </c>
      <c r="B6042" s="13" t="s">
        <v>18148</v>
      </c>
      <c r="C6042" s="13" t="s">
        <v>18149</v>
      </c>
      <c r="D6042" s="13" t="s">
        <v>18150</v>
      </c>
      <c r="E6042" s="14">
        <v>44170.0</v>
      </c>
      <c r="F6042" s="15">
        <v>9.26285E14</v>
      </c>
      <c r="G6042" s="16">
        <v>2.583851808E9</v>
      </c>
      <c r="H6042" s="14">
        <v>44793.0</v>
      </c>
      <c r="I6042" s="13" t="s">
        <v>16</v>
      </c>
      <c r="J6042" s="13" t="s">
        <v>72</v>
      </c>
      <c r="K6042" s="16">
        <v>9257.0</v>
      </c>
      <c r="L6042" s="15">
        <v>7.27943E12</v>
      </c>
      <c r="M6042" s="13" t="s">
        <v>42</v>
      </c>
    </row>
    <row r="6043" ht="15.75" customHeight="1">
      <c r="A6043" s="4" t="str">
        <f t="shared" si="1"/>
        <v>W6042</v>
      </c>
      <c r="B6043" s="13" t="s">
        <v>18151</v>
      </c>
      <c r="C6043" s="13" t="s">
        <v>18152</v>
      </c>
      <c r="D6043" s="13" t="s">
        <v>18153</v>
      </c>
      <c r="E6043" s="14">
        <v>35761.0</v>
      </c>
      <c r="F6043" s="15">
        <v>9.44412E14</v>
      </c>
      <c r="G6043" s="16">
        <v>4.945222036E9</v>
      </c>
      <c r="H6043" s="14">
        <v>44367.0</v>
      </c>
      <c r="I6043" s="13" t="s">
        <v>46</v>
      </c>
      <c r="J6043" s="13" t="s">
        <v>28</v>
      </c>
      <c r="K6043" s="16">
        <v>11758.0</v>
      </c>
      <c r="L6043" s="15">
        <v>5.06722E12</v>
      </c>
      <c r="M6043" s="13" t="s">
        <v>23</v>
      </c>
    </row>
    <row r="6044" ht="15.75" customHeight="1">
      <c r="A6044" s="4" t="str">
        <f t="shared" si="1"/>
        <v>W6043</v>
      </c>
      <c r="B6044" s="13" t="s">
        <v>18154</v>
      </c>
      <c r="C6044" s="13" t="s">
        <v>18155</v>
      </c>
      <c r="D6044" s="13" t="s">
        <v>18156</v>
      </c>
      <c r="E6044" s="14">
        <v>31859.0</v>
      </c>
      <c r="F6044" s="15">
        <v>6.76123E14</v>
      </c>
      <c r="G6044" s="16">
        <v>6.466850263E9</v>
      </c>
      <c r="H6044" s="14">
        <v>43726.0</v>
      </c>
      <c r="I6044" s="13" t="s">
        <v>46</v>
      </c>
      <c r="J6044" s="13" t="s">
        <v>72</v>
      </c>
      <c r="K6044" s="16">
        <v>18735.0</v>
      </c>
      <c r="L6044" s="15">
        <v>9.74688E12</v>
      </c>
      <c r="M6044" s="13" t="s">
        <v>42</v>
      </c>
    </row>
    <row r="6045" ht="15.75" customHeight="1">
      <c r="A6045" s="4" t="str">
        <f t="shared" si="1"/>
        <v>W6044</v>
      </c>
      <c r="B6045" s="13" t="s">
        <v>18157</v>
      </c>
      <c r="C6045" s="13" t="s">
        <v>18158</v>
      </c>
      <c r="D6045" s="13" t="s">
        <v>18159</v>
      </c>
      <c r="E6045" s="14">
        <v>28121.0</v>
      </c>
      <c r="F6045" s="15">
        <v>4.92375E14</v>
      </c>
      <c r="G6045" s="16">
        <v>6.617563943E9</v>
      </c>
      <c r="H6045" s="14">
        <v>38873.0</v>
      </c>
      <c r="I6045" s="13" t="s">
        <v>16</v>
      </c>
      <c r="J6045" s="13" t="s">
        <v>22</v>
      </c>
      <c r="K6045" s="16">
        <v>18340.0</v>
      </c>
      <c r="L6045" s="15">
        <v>2.01743E12</v>
      </c>
      <c r="M6045" s="13" t="s">
        <v>42</v>
      </c>
    </row>
    <row r="6046" ht="15.75" customHeight="1">
      <c r="A6046" s="4" t="str">
        <f t="shared" si="1"/>
        <v>W6045</v>
      </c>
      <c r="B6046" s="13" t="s">
        <v>18160</v>
      </c>
      <c r="C6046" s="13" t="s">
        <v>18161</v>
      </c>
      <c r="D6046" s="13" t="s">
        <v>18162</v>
      </c>
      <c r="E6046" s="14">
        <v>36600.0</v>
      </c>
      <c r="F6046" s="15">
        <v>2.69357E14</v>
      </c>
      <c r="G6046" s="16">
        <v>7.793547639E9</v>
      </c>
      <c r="H6046" s="14">
        <v>41370.0</v>
      </c>
      <c r="I6046" s="13" t="s">
        <v>32</v>
      </c>
      <c r="J6046" s="13" t="s">
        <v>37</v>
      </c>
      <c r="K6046" s="16">
        <v>20499.0</v>
      </c>
      <c r="L6046" s="15">
        <v>5.15725E12</v>
      </c>
      <c r="M6046" s="13" t="s">
        <v>33</v>
      </c>
    </row>
    <row r="6047" ht="15.75" customHeight="1">
      <c r="A6047" s="4" t="str">
        <f t="shared" si="1"/>
        <v>W6046</v>
      </c>
      <c r="B6047" s="13" t="s">
        <v>18163</v>
      </c>
      <c r="C6047" s="13" t="s">
        <v>18164</v>
      </c>
      <c r="D6047" s="13" t="s">
        <v>18165</v>
      </c>
      <c r="E6047" s="14">
        <v>27891.0</v>
      </c>
      <c r="F6047" s="15">
        <v>2.08253E14</v>
      </c>
      <c r="G6047" s="16">
        <v>5.351917058E9</v>
      </c>
      <c r="H6047" s="14">
        <v>36615.0</v>
      </c>
      <c r="I6047" s="13" t="s">
        <v>32</v>
      </c>
      <c r="J6047" s="13" t="s">
        <v>17</v>
      </c>
      <c r="K6047" s="16">
        <v>16696.0</v>
      </c>
      <c r="L6047" s="15">
        <v>5.03928E12</v>
      </c>
      <c r="M6047" s="13" t="s">
        <v>42</v>
      </c>
    </row>
    <row r="6048" ht="15.75" customHeight="1">
      <c r="A6048" s="4" t="str">
        <f t="shared" si="1"/>
        <v>W6047</v>
      </c>
      <c r="B6048" s="13" t="s">
        <v>18166</v>
      </c>
      <c r="C6048" s="13" t="s">
        <v>18167</v>
      </c>
      <c r="D6048" s="13" t="s">
        <v>18168</v>
      </c>
      <c r="E6048" s="14">
        <v>34854.0</v>
      </c>
      <c r="F6048" s="15">
        <v>5.96166E14</v>
      </c>
      <c r="G6048" s="16">
        <v>4.559411817E9</v>
      </c>
      <c r="H6048" s="14">
        <v>44601.0</v>
      </c>
      <c r="I6048" s="13" t="s">
        <v>46</v>
      </c>
      <c r="J6048" s="13" t="s">
        <v>22</v>
      </c>
      <c r="K6048" s="16">
        <v>22661.0</v>
      </c>
      <c r="L6048" s="15">
        <v>4.6072E12</v>
      </c>
      <c r="M6048" s="13" t="s">
        <v>33</v>
      </c>
    </row>
    <row r="6049" ht="15.75" customHeight="1">
      <c r="A6049" s="4" t="str">
        <f t="shared" si="1"/>
        <v>W6048</v>
      </c>
      <c r="B6049" s="13" t="s">
        <v>18169</v>
      </c>
      <c r="C6049" s="13" t="s">
        <v>18170</v>
      </c>
      <c r="D6049" s="13" t="s">
        <v>18171</v>
      </c>
      <c r="E6049" s="14">
        <v>43296.0</v>
      </c>
      <c r="F6049" s="15">
        <v>9.63363E14</v>
      </c>
      <c r="G6049" s="16">
        <v>1.172988336E9</v>
      </c>
      <c r="H6049" s="14">
        <v>44795.0</v>
      </c>
      <c r="I6049" s="13" t="s">
        <v>41</v>
      </c>
      <c r="J6049" s="13" t="s">
        <v>37</v>
      </c>
      <c r="K6049" s="16">
        <v>11920.0</v>
      </c>
      <c r="L6049" s="15">
        <v>8.74877E12</v>
      </c>
      <c r="M6049" s="13" t="s">
        <v>33</v>
      </c>
    </row>
    <row r="6050" ht="15.75" customHeight="1">
      <c r="A6050" s="4" t="str">
        <f t="shared" si="1"/>
        <v>W6049</v>
      </c>
      <c r="B6050" s="13" t="s">
        <v>18172</v>
      </c>
      <c r="C6050" s="13" t="s">
        <v>18173</v>
      </c>
      <c r="D6050" s="13" t="s">
        <v>18174</v>
      </c>
      <c r="E6050" s="14">
        <v>46032.0</v>
      </c>
      <c r="F6050" s="15">
        <v>2.76229E13</v>
      </c>
      <c r="G6050" s="16">
        <v>1.451897953E9</v>
      </c>
      <c r="H6050" s="14">
        <v>45587.0</v>
      </c>
      <c r="I6050" s="13" t="s">
        <v>41</v>
      </c>
      <c r="J6050" s="13" t="s">
        <v>28</v>
      </c>
      <c r="K6050" s="16">
        <v>9350.0</v>
      </c>
      <c r="L6050" s="15">
        <v>1.20073E12</v>
      </c>
      <c r="M6050" s="13" t="s">
        <v>42</v>
      </c>
    </row>
    <row r="6051" ht="15.75" customHeight="1">
      <c r="A6051" s="4" t="str">
        <f t="shared" si="1"/>
        <v>W6050</v>
      </c>
      <c r="B6051" s="13" t="s">
        <v>18175</v>
      </c>
      <c r="C6051" s="13" t="s">
        <v>18176</v>
      </c>
      <c r="D6051" s="13" t="s">
        <v>18177</v>
      </c>
      <c r="E6051" s="14">
        <v>40336.0</v>
      </c>
      <c r="F6051" s="15">
        <v>7.10644E13</v>
      </c>
      <c r="G6051" s="16">
        <v>6.755787689E9</v>
      </c>
      <c r="H6051" s="14">
        <v>42927.0</v>
      </c>
      <c r="I6051" s="13" t="s">
        <v>46</v>
      </c>
      <c r="J6051" s="13" t="s">
        <v>72</v>
      </c>
      <c r="K6051" s="16">
        <v>8194.0</v>
      </c>
      <c r="L6051" s="15">
        <v>6.71639E12</v>
      </c>
      <c r="M6051" s="13" t="s">
        <v>42</v>
      </c>
    </row>
    <row r="6052" ht="15.75" customHeight="1">
      <c r="A6052" s="4" t="str">
        <f t="shared" si="1"/>
        <v>W6051</v>
      </c>
      <c r="B6052" s="13" t="s">
        <v>18178</v>
      </c>
      <c r="C6052" s="13" t="s">
        <v>18179</v>
      </c>
      <c r="D6052" s="13" t="s">
        <v>18180</v>
      </c>
      <c r="E6052" s="14">
        <v>44135.0</v>
      </c>
      <c r="F6052" s="15">
        <v>5.45455E14</v>
      </c>
      <c r="G6052" s="16">
        <v>7.207436165E9</v>
      </c>
      <c r="H6052" s="14">
        <v>36927.0</v>
      </c>
      <c r="I6052" s="13" t="s">
        <v>46</v>
      </c>
      <c r="J6052" s="13" t="s">
        <v>22</v>
      </c>
      <c r="K6052" s="16">
        <v>22677.0</v>
      </c>
      <c r="L6052" s="15">
        <v>6.96121E12</v>
      </c>
      <c r="M6052" s="13" t="s">
        <v>33</v>
      </c>
    </row>
    <row r="6053" ht="15.75" customHeight="1">
      <c r="A6053" s="4" t="str">
        <f t="shared" si="1"/>
        <v>W6052</v>
      </c>
      <c r="B6053" s="13" t="s">
        <v>18181</v>
      </c>
      <c r="C6053" s="13" t="s">
        <v>18182</v>
      </c>
      <c r="D6053" s="13" t="s">
        <v>18183</v>
      </c>
      <c r="E6053" s="14">
        <v>31097.0</v>
      </c>
      <c r="F6053" s="15">
        <v>7.71598E14</v>
      </c>
      <c r="G6053" s="16">
        <v>3.118310687E9</v>
      </c>
      <c r="H6053" s="14">
        <v>40393.0</v>
      </c>
      <c r="I6053" s="13" t="s">
        <v>41</v>
      </c>
      <c r="J6053" s="13" t="s">
        <v>17</v>
      </c>
      <c r="K6053" s="16">
        <v>29202.0</v>
      </c>
      <c r="L6053" s="15">
        <v>2.67968E12</v>
      </c>
      <c r="M6053" s="13" t="s">
        <v>23</v>
      </c>
    </row>
    <row r="6054" ht="15.75" customHeight="1">
      <c r="A6054" s="4" t="str">
        <f t="shared" si="1"/>
        <v>W6053</v>
      </c>
      <c r="B6054" s="13" t="s">
        <v>18184</v>
      </c>
      <c r="C6054" s="13" t="s">
        <v>18185</v>
      </c>
      <c r="D6054" s="13" t="s">
        <v>18186</v>
      </c>
      <c r="E6054" s="14">
        <v>34064.0</v>
      </c>
      <c r="F6054" s="15">
        <v>4.29715E14</v>
      </c>
      <c r="G6054" s="16">
        <v>1.994124872E9</v>
      </c>
      <c r="H6054" s="14">
        <v>41689.0</v>
      </c>
      <c r="I6054" s="13" t="s">
        <v>16</v>
      </c>
      <c r="J6054" s="13" t="s">
        <v>56</v>
      </c>
      <c r="K6054" s="16">
        <v>20487.0</v>
      </c>
      <c r="L6054" s="15">
        <v>4.03942E12</v>
      </c>
      <c r="M6054" s="13" t="s">
        <v>23</v>
      </c>
    </row>
    <row r="6055" ht="15.75" customHeight="1">
      <c r="A6055" s="4" t="str">
        <f t="shared" si="1"/>
        <v>W6054</v>
      </c>
      <c r="B6055" s="13" t="s">
        <v>18187</v>
      </c>
      <c r="C6055" s="13" t="s">
        <v>18188</v>
      </c>
      <c r="D6055" s="13" t="s">
        <v>18189</v>
      </c>
      <c r="E6055" s="14">
        <v>41065.0</v>
      </c>
      <c r="F6055" s="15">
        <v>7.31018E14</v>
      </c>
      <c r="G6055" s="16">
        <v>1.347586161E9</v>
      </c>
      <c r="H6055" s="14">
        <v>41931.0</v>
      </c>
      <c r="I6055" s="13" t="s">
        <v>46</v>
      </c>
      <c r="J6055" s="13" t="s">
        <v>22</v>
      </c>
      <c r="K6055" s="16">
        <v>14455.0</v>
      </c>
      <c r="L6055" s="15">
        <v>1.46208E12</v>
      </c>
      <c r="M6055" s="13" t="s">
        <v>42</v>
      </c>
    </row>
    <row r="6056" ht="15.75" customHeight="1">
      <c r="A6056" s="4" t="str">
        <f t="shared" si="1"/>
        <v>W6055</v>
      </c>
      <c r="B6056" s="13" t="s">
        <v>18190</v>
      </c>
      <c r="C6056" s="13" t="s">
        <v>18191</v>
      </c>
      <c r="D6056" s="13" t="s">
        <v>18192</v>
      </c>
      <c r="E6056" s="14">
        <v>28395.0</v>
      </c>
      <c r="F6056" s="15">
        <v>3.37267E14</v>
      </c>
      <c r="G6056" s="16">
        <v>5.208372977E9</v>
      </c>
      <c r="H6056" s="14">
        <v>44775.0</v>
      </c>
      <c r="I6056" s="13" t="s">
        <v>16</v>
      </c>
      <c r="J6056" s="13" t="s">
        <v>56</v>
      </c>
      <c r="K6056" s="16">
        <v>24803.0</v>
      </c>
      <c r="L6056" s="15">
        <v>9.35714E12</v>
      </c>
      <c r="M6056" s="13" t="s">
        <v>23</v>
      </c>
    </row>
    <row r="6057" ht="15.75" customHeight="1">
      <c r="A6057" s="4" t="str">
        <f t="shared" si="1"/>
        <v>W6056</v>
      </c>
      <c r="B6057" s="13" t="s">
        <v>18193</v>
      </c>
      <c r="C6057" s="13" t="s">
        <v>18194</v>
      </c>
      <c r="D6057" s="13" t="s">
        <v>18195</v>
      </c>
      <c r="E6057" s="14">
        <v>31440.0</v>
      </c>
      <c r="F6057" s="15">
        <v>8.87013E14</v>
      </c>
      <c r="G6057" s="16">
        <v>2.207376228E9</v>
      </c>
      <c r="H6057" s="14">
        <v>41768.0</v>
      </c>
      <c r="I6057" s="13" t="s">
        <v>46</v>
      </c>
      <c r="J6057" s="13" t="s">
        <v>72</v>
      </c>
      <c r="K6057" s="16">
        <v>12882.0</v>
      </c>
      <c r="L6057" s="15">
        <v>3.60163E12</v>
      </c>
      <c r="M6057" s="13" t="s">
        <v>33</v>
      </c>
    </row>
    <row r="6058" ht="15.75" customHeight="1">
      <c r="A6058" s="4" t="str">
        <f t="shared" si="1"/>
        <v>W6057</v>
      </c>
      <c r="B6058" s="13" t="s">
        <v>18196</v>
      </c>
      <c r="C6058" s="13" t="s">
        <v>18197</v>
      </c>
      <c r="D6058" s="13" t="s">
        <v>18198</v>
      </c>
      <c r="E6058" s="14">
        <v>33940.0</v>
      </c>
      <c r="F6058" s="15">
        <v>5.23744E14</v>
      </c>
      <c r="G6058" s="16">
        <v>4.616166167E9</v>
      </c>
      <c r="H6058" s="14">
        <v>42199.0</v>
      </c>
      <c r="I6058" s="13" t="s">
        <v>46</v>
      </c>
      <c r="J6058" s="13" t="s">
        <v>28</v>
      </c>
      <c r="K6058" s="16">
        <v>21750.0</v>
      </c>
      <c r="L6058" s="15">
        <v>2.95369E12</v>
      </c>
      <c r="M6058" s="13" t="s">
        <v>18</v>
      </c>
    </row>
    <row r="6059" ht="15.75" customHeight="1">
      <c r="A6059" s="4" t="str">
        <f t="shared" si="1"/>
        <v>W6058</v>
      </c>
      <c r="B6059" s="13" t="s">
        <v>18199</v>
      </c>
      <c r="C6059" s="13" t="s">
        <v>18200</v>
      </c>
      <c r="D6059" s="13" t="s">
        <v>18201</v>
      </c>
      <c r="E6059" s="14">
        <v>30837.0</v>
      </c>
      <c r="F6059" s="15">
        <v>3.92164E13</v>
      </c>
      <c r="G6059" s="16">
        <v>4.758546533E9</v>
      </c>
      <c r="H6059" s="14">
        <v>45820.0</v>
      </c>
      <c r="I6059" s="13" t="s">
        <v>41</v>
      </c>
      <c r="J6059" s="13" t="s">
        <v>72</v>
      </c>
      <c r="K6059" s="16">
        <v>27139.0</v>
      </c>
      <c r="L6059" s="15">
        <v>9.76596E12</v>
      </c>
      <c r="M6059" s="13" t="s">
        <v>33</v>
      </c>
    </row>
    <row r="6060" ht="15.75" customHeight="1">
      <c r="A6060" s="4" t="str">
        <f t="shared" si="1"/>
        <v>W6059</v>
      </c>
      <c r="B6060" s="13" t="s">
        <v>18202</v>
      </c>
      <c r="C6060" s="13" t="s">
        <v>18203</v>
      </c>
      <c r="D6060" s="13" t="s">
        <v>18204</v>
      </c>
      <c r="E6060" s="14">
        <v>35393.0</v>
      </c>
      <c r="F6060" s="15">
        <v>6.54037E14</v>
      </c>
      <c r="G6060" s="16">
        <v>2.857537454E9</v>
      </c>
      <c r="H6060" s="14">
        <v>38492.0</v>
      </c>
      <c r="I6060" s="13" t="s">
        <v>32</v>
      </c>
      <c r="J6060" s="13" t="s">
        <v>56</v>
      </c>
      <c r="K6060" s="16">
        <v>20066.0</v>
      </c>
      <c r="L6060" s="15">
        <v>1.87844E12</v>
      </c>
      <c r="M6060" s="13" t="s">
        <v>33</v>
      </c>
    </row>
    <row r="6061" ht="15.75" customHeight="1">
      <c r="A6061" s="4" t="str">
        <f t="shared" si="1"/>
        <v>W6060</v>
      </c>
      <c r="B6061" s="13" t="s">
        <v>18205</v>
      </c>
      <c r="C6061" s="13" t="s">
        <v>18206</v>
      </c>
      <c r="D6061" s="13" t="s">
        <v>18207</v>
      </c>
      <c r="E6061" s="14">
        <v>39962.0</v>
      </c>
      <c r="F6061" s="15">
        <v>8.83471E14</v>
      </c>
      <c r="G6061" s="16">
        <v>7.078711364E9</v>
      </c>
      <c r="H6061" s="14">
        <v>41851.0</v>
      </c>
      <c r="I6061" s="13" t="s">
        <v>46</v>
      </c>
      <c r="J6061" s="13" t="s">
        <v>37</v>
      </c>
      <c r="K6061" s="16">
        <v>19284.0</v>
      </c>
      <c r="L6061" s="15">
        <v>3.68016E12</v>
      </c>
      <c r="M6061" s="13" t="s">
        <v>18</v>
      </c>
    </row>
    <row r="6062" ht="15.75" customHeight="1">
      <c r="A6062" s="4" t="str">
        <f t="shared" si="1"/>
        <v>W6061</v>
      </c>
      <c r="B6062" s="13" t="s">
        <v>18208</v>
      </c>
      <c r="C6062" s="13" t="s">
        <v>18209</v>
      </c>
      <c r="D6062" s="13" t="s">
        <v>18210</v>
      </c>
      <c r="E6062" s="14">
        <v>46031.0</v>
      </c>
      <c r="F6062" s="15">
        <v>9.65812E14</v>
      </c>
      <c r="G6062" s="16">
        <v>5.364613992E9</v>
      </c>
      <c r="H6062" s="14">
        <v>42722.0</v>
      </c>
      <c r="I6062" s="13" t="s">
        <v>27</v>
      </c>
      <c r="J6062" s="13" t="s">
        <v>17</v>
      </c>
      <c r="K6062" s="16">
        <v>21995.0</v>
      </c>
      <c r="L6062" s="15">
        <v>6.98009E12</v>
      </c>
      <c r="M6062" s="13" t="s">
        <v>23</v>
      </c>
    </row>
    <row r="6063" ht="15.75" customHeight="1">
      <c r="A6063" s="4" t="str">
        <f t="shared" si="1"/>
        <v>W6062</v>
      </c>
      <c r="B6063" s="13" t="s">
        <v>18211</v>
      </c>
      <c r="C6063" s="13" t="s">
        <v>18212</v>
      </c>
      <c r="D6063" s="13" t="s">
        <v>18213</v>
      </c>
      <c r="E6063" s="14">
        <v>32768.0</v>
      </c>
      <c r="F6063" s="15">
        <v>9.16358E14</v>
      </c>
      <c r="G6063" s="16">
        <v>2.524612398E9</v>
      </c>
      <c r="H6063" s="14">
        <v>39659.0</v>
      </c>
      <c r="I6063" s="13" t="s">
        <v>27</v>
      </c>
      <c r="J6063" s="13" t="s">
        <v>22</v>
      </c>
      <c r="K6063" s="16">
        <v>21210.0</v>
      </c>
      <c r="L6063" s="15">
        <v>3.42971E12</v>
      </c>
      <c r="M6063" s="13" t="s">
        <v>23</v>
      </c>
    </row>
    <row r="6064" ht="15.75" customHeight="1">
      <c r="A6064" s="4" t="str">
        <f t="shared" si="1"/>
        <v>W6063</v>
      </c>
      <c r="B6064" s="13" t="s">
        <v>18214</v>
      </c>
      <c r="C6064" s="13" t="s">
        <v>18215</v>
      </c>
      <c r="D6064" s="13" t="s">
        <v>18216</v>
      </c>
      <c r="E6064" s="14">
        <v>35074.0</v>
      </c>
      <c r="F6064" s="15">
        <v>6.19318E14</v>
      </c>
      <c r="G6064" s="16">
        <v>5.602475876E9</v>
      </c>
      <c r="H6064" s="14">
        <v>45275.0</v>
      </c>
      <c r="I6064" s="13" t="s">
        <v>16</v>
      </c>
      <c r="J6064" s="13" t="s">
        <v>37</v>
      </c>
      <c r="K6064" s="16">
        <v>21803.0</v>
      </c>
      <c r="L6064" s="15">
        <v>9.97548E11</v>
      </c>
      <c r="M6064" s="13" t="s">
        <v>23</v>
      </c>
    </row>
    <row r="6065" ht="15.75" customHeight="1">
      <c r="A6065" s="4" t="str">
        <f t="shared" si="1"/>
        <v>W6064</v>
      </c>
      <c r="B6065" s="13" t="s">
        <v>18217</v>
      </c>
      <c r="C6065" s="13" t="s">
        <v>18218</v>
      </c>
      <c r="D6065" s="13" t="s">
        <v>18219</v>
      </c>
      <c r="E6065" s="14">
        <v>34821.0</v>
      </c>
      <c r="F6065" s="15">
        <v>7.59357E14</v>
      </c>
      <c r="G6065" s="16">
        <v>4.571209029E9</v>
      </c>
      <c r="H6065" s="14">
        <v>38964.0</v>
      </c>
      <c r="I6065" s="13" t="s">
        <v>32</v>
      </c>
      <c r="J6065" s="13" t="s">
        <v>37</v>
      </c>
      <c r="K6065" s="16">
        <v>26314.0</v>
      </c>
      <c r="L6065" s="15">
        <v>2.91046E12</v>
      </c>
      <c r="M6065" s="13" t="s">
        <v>33</v>
      </c>
    </row>
    <row r="6066" ht="15.75" customHeight="1">
      <c r="A6066" s="4" t="str">
        <f t="shared" si="1"/>
        <v>W6065</v>
      </c>
      <c r="B6066" s="13" t="s">
        <v>18220</v>
      </c>
      <c r="C6066" s="13" t="s">
        <v>18221</v>
      </c>
      <c r="D6066" s="13" t="s">
        <v>18222</v>
      </c>
      <c r="E6066" s="14">
        <v>43723.0</v>
      </c>
      <c r="F6066" s="15">
        <v>3.00892E14</v>
      </c>
      <c r="G6066" s="16">
        <v>7.702344695E9</v>
      </c>
      <c r="H6066" s="14">
        <v>45165.0</v>
      </c>
      <c r="I6066" s="13" t="s">
        <v>46</v>
      </c>
      <c r="J6066" s="13" t="s">
        <v>72</v>
      </c>
      <c r="K6066" s="16">
        <v>27020.0</v>
      </c>
      <c r="L6066" s="15">
        <v>2.88304E12</v>
      </c>
      <c r="M6066" s="13" t="s">
        <v>33</v>
      </c>
    </row>
    <row r="6067" ht="15.75" customHeight="1">
      <c r="A6067" s="4" t="str">
        <f t="shared" si="1"/>
        <v>W6066</v>
      </c>
      <c r="B6067" s="13" t="s">
        <v>18223</v>
      </c>
      <c r="C6067" s="13" t="s">
        <v>18224</v>
      </c>
      <c r="D6067" s="13" t="s">
        <v>18225</v>
      </c>
      <c r="E6067" s="14">
        <v>38506.0</v>
      </c>
      <c r="F6067" s="15">
        <v>5.11746E14</v>
      </c>
      <c r="G6067" s="16">
        <v>2.455820329E9</v>
      </c>
      <c r="H6067" s="14">
        <v>37582.0</v>
      </c>
      <c r="I6067" s="13" t="s">
        <v>41</v>
      </c>
      <c r="J6067" s="13" t="s">
        <v>22</v>
      </c>
      <c r="K6067" s="16">
        <v>15854.0</v>
      </c>
      <c r="L6067" s="15">
        <v>9.30229E12</v>
      </c>
      <c r="M6067" s="13" t="s">
        <v>33</v>
      </c>
    </row>
    <row r="6068" ht="15.75" customHeight="1">
      <c r="A6068" s="4" t="str">
        <f t="shared" si="1"/>
        <v>W6067</v>
      </c>
      <c r="B6068" s="13" t="s">
        <v>18226</v>
      </c>
      <c r="C6068" s="13" t="s">
        <v>18227</v>
      </c>
      <c r="D6068" s="13" t="s">
        <v>18228</v>
      </c>
      <c r="E6068" s="14">
        <v>37218.0</v>
      </c>
      <c r="F6068" s="15">
        <v>4.68836E14</v>
      </c>
      <c r="G6068" s="16">
        <v>6.236689136E9</v>
      </c>
      <c r="H6068" s="14">
        <v>37913.0</v>
      </c>
      <c r="I6068" s="13" t="s">
        <v>27</v>
      </c>
      <c r="J6068" s="13" t="s">
        <v>72</v>
      </c>
      <c r="K6068" s="16">
        <v>19780.0</v>
      </c>
      <c r="L6068" s="15">
        <v>9.89482E12</v>
      </c>
      <c r="M6068" s="13" t="s">
        <v>33</v>
      </c>
    </row>
    <row r="6069" ht="15.75" customHeight="1">
      <c r="A6069" s="4" t="str">
        <f t="shared" si="1"/>
        <v>W6068</v>
      </c>
      <c r="B6069" s="13" t="s">
        <v>18229</v>
      </c>
      <c r="C6069" s="13" t="s">
        <v>18230</v>
      </c>
      <c r="D6069" s="13" t="s">
        <v>18231</v>
      </c>
      <c r="E6069" s="14">
        <v>28240.0</v>
      </c>
      <c r="F6069" s="15">
        <v>6.88466E14</v>
      </c>
      <c r="G6069" s="16">
        <v>7.207684971E9</v>
      </c>
      <c r="H6069" s="14">
        <v>43386.0</v>
      </c>
      <c r="I6069" s="13" t="s">
        <v>32</v>
      </c>
      <c r="J6069" s="13" t="s">
        <v>72</v>
      </c>
      <c r="K6069" s="16">
        <v>16720.0</v>
      </c>
      <c r="L6069" s="15">
        <v>5.0866E12</v>
      </c>
      <c r="M6069" s="13" t="s">
        <v>18</v>
      </c>
    </row>
    <row r="6070" ht="15.75" customHeight="1">
      <c r="A6070" s="4" t="str">
        <f t="shared" si="1"/>
        <v>W6069</v>
      </c>
      <c r="B6070" s="13" t="s">
        <v>18232</v>
      </c>
      <c r="C6070" s="13" t="s">
        <v>18233</v>
      </c>
      <c r="D6070" s="13" t="s">
        <v>18234</v>
      </c>
      <c r="E6070" s="14">
        <v>36950.0</v>
      </c>
      <c r="F6070" s="15">
        <v>7.43353E14</v>
      </c>
      <c r="G6070" s="16">
        <v>2.619606502E9</v>
      </c>
      <c r="H6070" s="14">
        <v>41722.0</v>
      </c>
      <c r="I6070" s="13" t="s">
        <v>27</v>
      </c>
      <c r="J6070" s="13" t="s">
        <v>37</v>
      </c>
      <c r="K6070" s="16">
        <v>8559.0</v>
      </c>
      <c r="L6070" s="15">
        <v>9.78937E12</v>
      </c>
      <c r="M6070" s="13" t="s">
        <v>42</v>
      </c>
    </row>
    <row r="6071" ht="15.75" customHeight="1">
      <c r="A6071" s="4" t="str">
        <f t="shared" si="1"/>
        <v>W6070</v>
      </c>
      <c r="B6071" s="13" t="s">
        <v>18235</v>
      </c>
      <c r="C6071" s="13" t="s">
        <v>18236</v>
      </c>
      <c r="D6071" s="13" t="s">
        <v>18237</v>
      </c>
      <c r="E6071" s="14">
        <v>42230.0</v>
      </c>
      <c r="F6071" s="15">
        <v>3.60448E14</v>
      </c>
      <c r="G6071" s="16">
        <v>1.337931622E9</v>
      </c>
      <c r="H6071" s="14">
        <v>37454.0</v>
      </c>
      <c r="I6071" s="13" t="s">
        <v>32</v>
      </c>
      <c r="J6071" s="13" t="s">
        <v>72</v>
      </c>
      <c r="K6071" s="16">
        <v>21028.0</v>
      </c>
      <c r="L6071" s="15">
        <v>9.70236E12</v>
      </c>
      <c r="M6071" s="13" t="s">
        <v>33</v>
      </c>
    </row>
    <row r="6072" ht="15.75" customHeight="1">
      <c r="A6072" s="4" t="str">
        <f t="shared" si="1"/>
        <v>W6071</v>
      </c>
      <c r="B6072" s="13" t="s">
        <v>18238</v>
      </c>
      <c r="C6072" s="13" t="s">
        <v>18239</v>
      </c>
      <c r="D6072" s="13" t="s">
        <v>18240</v>
      </c>
      <c r="E6072" s="14">
        <v>35046.0</v>
      </c>
      <c r="F6072" s="15">
        <v>1.78426E14</v>
      </c>
      <c r="G6072" s="16">
        <v>1.332491529E9</v>
      </c>
      <c r="H6072" s="14">
        <v>42927.0</v>
      </c>
      <c r="I6072" s="13" t="s">
        <v>32</v>
      </c>
      <c r="J6072" s="13" t="s">
        <v>17</v>
      </c>
      <c r="K6072" s="16">
        <v>14335.0</v>
      </c>
      <c r="L6072" s="15">
        <v>2.32146E12</v>
      </c>
      <c r="M6072" s="13" t="s">
        <v>23</v>
      </c>
    </row>
    <row r="6073" ht="15.75" customHeight="1">
      <c r="A6073" s="4" t="str">
        <f t="shared" si="1"/>
        <v>W6072</v>
      </c>
      <c r="B6073" s="13" t="s">
        <v>18241</v>
      </c>
      <c r="C6073" s="13" t="s">
        <v>18242</v>
      </c>
      <c r="D6073" s="13" t="s">
        <v>18243</v>
      </c>
      <c r="E6073" s="14">
        <v>34449.0</v>
      </c>
      <c r="F6073" s="15">
        <v>1.27074E14</v>
      </c>
      <c r="G6073" s="16">
        <v>3.012580826E9</v>
      </c>
      <c r="H6073" s="14">
        <v>40108.0</v>
      </c>
      <c r="I6073" s="13" t="s">
        <v>32</v>
      </c>
      <c r="J6073" s="13" t="s">
        <v>56</v>
      </c>
      <c r="K6073" s="16">
        <v>14476.0</v>
      </c>
      <c r="L6073" s="15">
        <v>8.45452E12</v>
      </c>
      <c r="M6073" s="13" t="s">
        <v>42</v>
      </c>
    </row>
    <row r="6074" ht="15.75" customHeight="1">
      <c r="A6074" s="4" t="str">
        <f t="shared" si="1"/>
        <v>W6073</v>
      </c>
      <c r="B6074" s="13" t="s">
        <v>18244</v>
      </c>
      <c r="C6074" s="13" t="s">
        <v>18245</v>
      </c>
      <c r="D6074" s="13" t="s">
        <v>18246</v>
      </c>
      <c r="E6074" s="14">
        <v>38929.0</v>
      </c>
      <c r="F6074" s="15">
        <v>7.70739E14</v>
      </c>
      <c r="G6074" s="16">
        <v>7.586778239E9</v>
      </c>
      <c r="H6074" s="14">
        <v>44754.0</v>
      </c>
      <c r="I6074" s="13" t="s">
        <v>27</v>
      </c>
      <c r="J6074" s="13" t="s">
        <v>56</v>
      </c>
      <c r="K6074" s="16">
        <v>16185.0</v>
      </c>
      <c r="L6074" s="15">
        <v>9.64079E12</v>
      </c>
      <c r="M6074" s="13" t="s">
        <v>23</v>
      </c>
    </row>
    <row r="6075" ht="15.75" customHeight="1">
      <c r="A6075" s="4" t="str">
        <f t="shared" si="1"/>
        <v>W6074</v>
      </c>
      <c r="B6075" s="13" t="s">
        <v>18247</v>
      </c>
      <c r="C6075" s="13" t="s">
        <v>18248</v>
      </c>
      <c r="D6075" s="13" t="s">
        <v>18249</v>
      </c>
      <c r="E6075" s="14">
        <v>34212.0</v>
      </c>
      <c r="F6075" s="15">
        <v>7.64328E14</v>
      </c>
      <c r="G6075" s="16">
        <v>8.78861142E9</v>
      </c>
      <c r="H6075" s="14">
        <v>36993.0</v>
      </c>
      <c r="I6075" s="13" t="s">
        <v>41</v>
      </c>
      <c r="J6075" s="13" t="s">
        <v>28</v>
      </c>
      <c r="K6075" s="16">
        <v>13782.0</v>
      </c>
      <c r="L6075" s="15">
        <v>7.61162E12</v>
      </c>
      <c r="M6075" s="13" t="s">
        <v>18</v>
      </c>
    </row>
    <row r="6076" ht="15.75" customHeight="1">
      <c r="A6076" s="4" t="str">
        <f t="shared" si="1"/>
        <v>W6075</v>
      </c>
      <c r="B6076" s="13" t="s">
        <v>18250</v>
      </c>
      <c r="C6076" s="13" t="s">
        <v>18251</v>
      </c>
      <c r="D6076" s="13" t="s">
        <v>18252</v>
      </c>
      <c r="E6076" s="14">
        <v>34779.0</v>
      </c>
      <c r="F6076" s="15">
        <v>5.25522E14</v>
      </c>
      <c r="G6076" s="16">
        <v>5.437684533E9</v>
      </c>
      <c r="H6076" s="14">
        <v>37731.0</v>
      </c>
      <c r="I6076" s="13" t="s">
        <v>46</v>
      </c>
      <c r="J6076" s="13" t="s">
        <v>72</v>
      </c>
      <c r="K6076" s="16">
        <v>29881.0</v>
      </c>
      <c r="L6076" s="15">
        <v>8.45664E12</v>
      </c>
      <c r="M6076" s="13" t="s">
        <v>18</v>
      </c>
    </row>
    <row r="6077" ht="15.75" customHeight="1">
      <c r="A6077" s="4" t="str">
        <f t="shared" si="1"/>
        <v>W6076</v>
      </c>
      <c r="B6077" s="13" t="s">
        <v>18253</v>
      </c>
      <c r="C6077" s="13" t="s">
        <v>18254</v>
      </c>
      <c r="D6077" s="13" t="s">
        <v>18255</v>
      </c>
      <c r="E6077" s="14">
        <v>36480.0</v>
      </c>
      <c r="F6077" s="15">
        <v>9.35747E14</v>
      </c>
      <c r="G6077" s="16">
        <v>6.794647751E9</v>
      </c>
      <c r="H6077" s="14">
        <v>38799.0</v>
      </c>
      <c r="I6077" s="13" t="s">
        <v>41</v>
      </c>
      <c r="J6077" s="13" t="s">
        <v>28</v>
      </c>
      <c r="K6077" s="16">
        <v>16911.0</v>
      </c>
      <c r="L6077" s="15">
        <v>8.84522E12</v>
      </c>
      <c r="M6077" s="13" t="s">
        <v>18</v>
      </c>
    </row>
    <row r="6078" ht="15.75" customHeight="1">
      <c r="A6078" s="4" t="str">
        <f t="shared" si="1"/>
        <v>W6077</v>
      </c>
      <c r="B6078" s="13" t="s">
        <v>18256</v>
      </c>
      <c r="C6078" s="13" t="s">
        <v>18257</v>
      </c>
      <c r="D6078" s="13" t="s">
        <v>18258</v>
      </c>
      <c r="E6078" s="14">
        <v>33352.0</v>
      </c>
      <c r="F6078" s="15">
        <v>7.82235E14</v>
      </c>
      <c r="G6078" s="16">
        <v>3.842943731E9</v>
      </c>
      <c r="H6078" s="14">
        <v>40255.0</v>
      </c>
      <c r="I6078" s="13" t="s">
        <v>46</v>
      </c>
      <c r="J6078" s="13" t="s">
        <v>17</v>
      </c>
      <c r="K6078" s="16">
        <v>22320.0</v>
      </c>
      <c r="L6078" s="15">
        <v>2.10647E12</v>
      </c>
      <c r="M6078" s="13" t="s">
        <v>23</v>
      </c>
    </row>
    <row r="6079" ht="15.75" customHeight="1">
      <c r="A6079" s="4" t="str">
        <f t="shared" si="1"/>
        <v>W6078</v>
      </c>
      <c r="B6079" s="13" t="s">
        <v>18259</v>
      </c>
      <c r="C6079" s="13" t="s">
        <v>18260</v>
      </c>
      <c r="D6079" s="13" t="s">
        <v>18261</v>
      </c>
      <c r="E6079" s="14">
        <v>31804.0</v>
      </c>
      <c r="F6079" s="15">
        <v>4.99093E14</v>
      </c>
      <c r="G6079" s="16">
        <v>4.1943647E9</v>
      </c>
      <c r="H6079" s="14">
        <v>42959.0</v>
      </c>
      <c r="I6079" s="13" t="s">
        <v>32</v>
      </c>
      <c r="J6079" s="13" t="s">
        <v>22</v>
      </c>
      <c r="K6079" s="16">
        <v>14348.0</v>
      </c>
      <c r="L6079" s="15">
        <v>2.6182E12</v>
      </c>
      <c r="M6079" s="13" t="s">
        <v>23</v>
      </c>
    </row>
    <row r="6080" ht="15.75" customHeight="1">
      <c r="A6080" s="4" t="str">
        <f t="shared" si="1"/>
        <v>W6079</v>
      </c>
      <c r="B6080" s="13" t="s">
        <v>18262</v>
      </c>
      <c r="C6080" s="13" t="s">
        <v>18263</v>
      </c>
      <c r="D6080" s="13" t="s">
        <v>18264</v>
      </c>
      <c r="E6080" s="14">
        <v>28735.0</v>
      </c>
      <c r="F6080" s="15">
        <v>8.58214E14</v>
      </c>
      <c r="G6080" s="16">
        <v>9.19717095E9</v>
      </c>
      <c r="H6080" s="14">
        <v>44270.0</v>
      </c>
      <c r="I6080" s="13" t="s">
        <v>27</v>
      </c>
      <c r="J6080" s="13" t="s">
        <v>72</v>
      </c>
      <c r="K6080" s="16">
        <v>28371.0</v>
      </c>
      <c r="L6080" s="15">
        <v>6.32301E12</v>
      </c>
      <c r="M6080" s="13" t="s">
        <v>42</v>
      </c>
    </row>
    <row r="6081" ht="15.75" customHeight="1">
      <c r="A6081" s="4" t="str">
        <f t="shared" si="1"/>
        <v>W6080</v>
      </c>
      <c r="B6081" s="13" t="s">
        <v>18265</v>
      </c>
      <c r="C6081" s="13" t="s">
        <v>18266</v>
      </c>
      <c r="D6081" s="13" t="s">
        <v>18267</v>
      </c>
      <c r="E6081" s="14">
        <v>39056.0</v>
      </c>
      <c r="F6081" s="15">
        <v>4.17169E14</v>
      </c>
      <c r="G6081" s="16">
        <v>8.093675247E9</v>
      </c>
      <c r="H6081" s="14">
        <v>38985.0</v>
      </c>
      <c r="I6081" s="13" t="s">
        <v>41</v>
      </c>
      <c r="J6081" s="13" t="s">
        <v>56</v>
      </c>
      <c r="K6081" s="16">
        <v>22990.0</v>
      </c>
      <c r="L6081" s="15">
        <v>7.8187E11</v>
      </c>
      <c r="M6081" s="13" t="s">
        <v>42</v>
      </c>
    </row>
    <row r="6082" ht="15.75" customHeight="1">
      <c r="A6082" s="4" t="str">
        <f t="shared" si="1"/>
        <v>W6081</v>
      </c>
      <c r="B6082" s="13" t="s">
        <v>18268</v>
      </c>
      <c r="C6082" s="13" t="s">
        <v>18269</v>
      </c>
      <c r="D6082" s="13" t="s">
        <v>18270</v>
      </c>
      <c r="E6082" s="14">
        <v>33764.0</v>
      </c>
      <c r="F6082" s="15">
        <v>8.101E14</v>
      </c>
      <c r="G6082" s="16">
        <v>7.105374168E9</v>
      </c>
      <c r="H6082" s="14">
        <v>38830.0</v>
      </c>
      <c r="I6082" s="13" t="s">
        <v>27</v>
      </c>
      <c r="J6082" s="13" t="s">
        <v>17</v>
      </c>
      <c r="K6082" s="16">
        <v>13417.0</v>
      </c>
      <c r="L6082" s="15">
        <v>5.81184E12</v>
      </c>
      <c r="M6082" s="13" t="s">
        <v>33</v>
      </c>
    </row>
    <row r="6083" ht="15.75" customHeight="1">
      <c r="A6083" s="4" t="str">
        <f t="shared" si="1"/>
        <v>W6082</v>
      </c>
      <c r="B6083" s="13" t="s">
        <v>18271</v>
      </c>
      <c r="C6083" s="13" t="s">
        <v>18272</v>
      </c>
      <c r="D6083" s="13" t="s">
        <v>18273</v>
      </c>
      <c r="E6083" s="14">
        <v>36551.0</v>
      </c>
      <c r="F6083" s="15">
        <v>9.12665E14</v>
      </c>
      <c r="G6083" s="16">
        <v>7.031754209E9</v>
      </c>
      <c r="H6083" s="14">
        <v>42716.0</v>
      </c>
      <c r="I6083" s="13" t="s">
        <v>46</v>
      </c>
      <c r="J6083" s="13" t="s">
        <v>37</v>
      </c>
      <c r="K6083" s="16">
        <v>11478.0</v>
      </c>
      <c r="L6083" s="15">
        <v>9.66613E12</v>
      </c>
      <c r="M6083" s="13" t="s">
        <v>23</v>
      </c>
    </row>
    <row r="6084" ht="15.75" customHeight="1">
      <c r="A6084" s="4" t="str">
        <f t="shared" si="1"/>
        <v>W6083</v>
      </c>
      <c r="B6084" s="13" t="s">
        <v>18274</v>
      </c>
      <c r="C6084" s="13" t="s">
        <v>18275</v>
      </c>
      <c r="D6084" s="13" t="s">
        <v>18276</v>
      </c>
      <c r="E6084" s="14">
        <v>31674.0</v>
      </c>
      <c r="F6084" s="15">
        <v>9.2094E14</v>
      </c>
      <c r="G6084" s="16">
        <v>5.379722691E9</v>
      </c>
      <c r="H6084" s="14">
        <v>45005.0</v>
      </c>
      <c r="I6084" s="13" t="s">
        <v>32</v>
      </c>
      <c r="J6084" s="13" t="s">
        <v>72</v>
      </c>
      <c r="K6084" s="16">
        <v>23952.0</v>
      </c>
      <c r="L6084" s="15">
        <v>5.95052E12</v>
      </c>
      <c r="M6084" s="13" t="s">
        <v>18</v>
      </c>
    </row>
    <row r="6085" ht="15.75" customHeight="1">
      <c r="A6085" s="4" t="str">
        <f t="shared" si="1"/>
        <v>W6084</v>
      </c>
      <c r="B6085" s="13" t="s">
        <v>18277</v>
      </c>
      <c r="C6085" s="13" t="s">
        <v>18278</v>
      </c>
      <c r="D6085" s="13" t="s">
        <v>18279</v>
      </c>
      <c r="E6085" s="14">
        <v>31495.0</v>
      </c>
      <c r="F6085" s="15">
        <v>7.75837E14</v>
      </c>
      <c r="G6085" s="16">
        <v>4.418735793E9</v>
      </c>
      <c r="H6085" s="14">
        <v>43799.0</v>
      </c>
      <c r="I6085" s="13" t="s">
        <v>27</v>
      </c>
      <c r="J6085" s="13" t="s">
        <v>22</v>
      </c>
      <c r="K6085" s="16">
        <v>20140.0</v>
      </c>
      <c r="L6085" s="15">
        <v>8.88468E12</v>
      </c>
      <c r="M6085" s="13" t="s">
        <v>18</v>
      </c>
    </row>
    <row r="6086" ht="15.75" customHeight="1">
      <c r="A6086" s="4" t="str">
        <f t="shared" si="1"/>
        <v>W6085</v>
      </c>
      <c r="B6086" s="13" t="s">
        <v>18280</v>
      </c>
      <c r="C6086" s="13" t="s">
        <v>18281</v>
      </c>
      <c r="D6086" s="13" t="s">
        <v>18282</v>
      </c>
      <c r="E6086" s="14">
        <v>45081.0</v>
      </c>
      <c r="F6086" s="15">
        <v>9.93164E14</v>
      </c>
      <c r="G6086" s="16">
        <v>4.125509415E9</v>
      </c>
      <c r="H6086" s="14">
        <v>38975.0</v>
      </c>
      <c r="I6086" s="13" t="s">
        <v>32</v>
      </c>
      <c r="J6086" s="13" t="s">
        <v>17</v>
      </c>
      <c r="K6086" s="16">
        <v>17898.0</v>
      </c>
      <c r="L6086" s="15">
        <v>4.668E12</v>
      </c>
      <c r="M6086" s="13" t="s">
        <v>18</v>
      </c>
    </row>
    <row r="6087" ht="15.75" customHeight="1">
      <c r="A6087" s="4" t="str">
        <f t="shared" si="1"/>
        <v>W6086</v>
      </c>
      <c r="B6087" s="13" t="s">
        <v>18283</v>
      </c>
      <c r="C6087" s="13" t="s">
        <v>18284</v>
      </c>
      <c r="D6087" s="13" t="s">
        <v>18285</v>
      </c>
      <c r="E6087" s="14">
        <v>31335.0</v>
      </c>
      <c r="F6087" s="15">
        <v>7.8608E14</v>
      </c>
      <c r="G6087" s="16">
        <v>2.73744451E9</v>
      </c>
      <c r="H6087" s="14">
        <v>45952.0</v>
      </c>
      <c r="I6087" s="13" t="s">
        <v>27</v>
      </c>
      <c r="J6087" s="13" t="s">
        <v>72</v>
      </c>
      <c r="K6087" s="16">
        <v>29761.0</v>
      </c>
      <c r="L6087" s="15">
        <v>3.05127E12</v>
      </c>
      <c r="M6087" s="13" t="s">
        <v>33</v>
      </c>
    </row>
    <row r="6088" ht="15.75" customHeight="1">
      <c r="A6088" s="4" t="str">
        <f t="shared" si="1"/>
        <v>W6087</v>
      </c>
      <c r="B6088" s="13" t="s">
        <v>18286</v>
      </c>
      <c r="C6088" s="13" t="s">
        <v>18287</v>
      </c>
      <c r="D6088" s="13" t="s">
        <v>18288</v>
      </c>
      <c r="E6088" s="14">
        <v>30670.0</v>
      </c>
      <c r="F6088" s="15">
        <v>4.60426E14</v>
      </c>
      <c r="G6088" s="16">
        <v>9.952365145E9</v>
      </c>
      <c r="H6088" s="14">
        <v>44557.0</v>
      </c>
      <c r="I6088" s="13" t="s">
        <v>46</v>
      </c>
      <c r="J6088" s="13" t="s">
        <v>56</v>
      </c>
      <c r="K6088" s="16">
        <v>12285.0</v>
      </c>
      <c r="L6088" s="15">
        <v>3.29396E12</v>
      </c>
      <c r="M6088" s="13" t="s">
        <v>33</v>
      </c>
    </row>
    <row r="6089" ht="15.75" customHeight="1">
      <c r="A6089" s="4" t="str">
        <f t="shared" si="1"/>
        <v>W6088</v>
      </c>
      <c r="B6089" s="13" t="s">
        <v>18289</v>
      </c>
      <c r="C6089" s="13" t="s">
        <v>18290</v>
      </c>
      <c r="D6089" s="13" t="s">
        <v>18291</v>
      </c>
      <c r="E6089" s="14">
        <v>41613.0</v>
      </c>
      <c r="F6089" s="15">
        <v>5.26764E14</v>
      </c>
      <c r="G6089" s="16">
        <v>8.356072955E9</v>
      </c>
      <c r="H6089" s="14">
        <v>37126.0</v>
      </c>
      <c r="I6089" s="13" t="s">
        <v>16</v>
      </c>
      <c r="J6089" s="13" t="s">
        <v>56</v>
      </c>
      <c r="K6089" s="16">
        <v>28586.0</v>
      </c>
      <c r="L6089" s="15">
        <v>9.18275E12</v>
      </c>
      <c r="M6089" s="13" t="s">
        <v>42</v>
      </c>
    </row>
    <row r="6090" ht="15.75" customHeight="1">
      <c r="A6090" s="4" t="str">
        <f t="shared" si="1"/>
        <v>W6089</v>
      </c>
      <c r="B6090" s="13" t="s">
        <v>18292</v>
      </c>
      <c r="C6090" s="13" t="s">
        <v>18293</v>
      </c>
      <c r="D6090" s="13" t="s">
        <v>18294</v>
      </c>
      <c r="E6090" s="14">
        <v>38551.0</v>
      </c>
      <c r="F6090" s="15">
        <v>2.4848E13</v>
      </c>
      <c r="G6090" s="16">
        <v>8.297084169E9</v>
      </c>
      <c r="H6090" s="14">
        <v>45632.0</v>
      </c>
      <c r="I6090" s="13" t="s">
        <v>16</v>
      </c>
      <c r="J6090" s="13" t="s">
        <v>28</v>
      </c>
      <c r="K6090" s="16">
        <v>27031.0</v>
      </c>
      <c r="L6090" s="15">
        <v>1.32089E12</v>
      </c>
      <c r="M6090" s="13" t="s">
        <v>18</v>
      </c>
    </row>
    <row r="6091" ht="15.75" customHeight="1">
      <c r="A6091" s="4" t="str">
        <f t="shared" si="1"/>
        <v>W6090</v>
      </c>
      <c r="B6091" s="13" t="s">
        <v>18295</v>
      </c>
      <c r="C6091" s="13" t="s">
        <v>18296</v>
      </c>
      <c r="D6091" s="13" t="s">
        <v>18297</v>
      </c>
      <c r="E6091" s="14">
        <v>35943.0</v>
      </c>
      <c r="F6091" s="15">
        <v>7.12518E14</v>
      </c>
      <c r="G6091" s="16">
        <v>5.495465885E9</v>
      </c>
      <c r="H6091" s="14">
        <v>40411.0</v>
      </c>
      <c r="I6091" s="13" t="s">
        <v>41</v>
      </c>
      <c r="J6091" s="13" t="s">
        <v>56</v>
      </c>
      <c r="K6091" s="16">
        <v>25097.0</v>
      </c>
      <c r="L6091" s="15">
        <v>4.15017E12</v>
      </c>
      <c r="M6091" s="13" t="s">
        <v>33</v>
      </c>
    </row>
    <row r="6092" ht="15.75" customHeight="1">
      <c r="A6092" s="4" t="str">
        <f t="shared" si="1"/>
        <v>W6091</v>
      </c>
      <c r="B6092" s="13" t="s">
        <v>18298</v>
      </c>
      <c r="C6092" s="13" t="s">
        <v>18299</v>
      </c>
      <c r="D6092" s="13" t="s">
        <v>18300</v>
      </c>
      <c r="E6092" s="14">
        <v>39303.0</v>
      </c>
      <c r="F6092" s="15">
        <v>9.73749E14</v>
      </c>
      <c r="G6092" s="16">
        <v>8.331334397E9</v>
      </c>
      <c r="H6092" s="14">
        <v>41890.0</v>
      </c>
      <c r="I6092" s="13" t="s">
        <v>41</v>
      </c>
      <c r="J6092" s="13" t="s">
        <v>72</v>
      </c>
      <c r="K6092" s="16">
        <v>23075.0</v>
      </c>
      <c r="L6092" s="15">
        <v>8.89826E12</v>
      </c>
      <c r="M6092" s="13" t="s">
        <v>33</v>
      </c>
    </row>
    <row r="6093" ht="15.75" customHeight="1">
      <c r="A6093" s="4" t="str">
        <f t="shared" si="1"/>
        <v>W6092</v>
      </c>
      <c r="B6093" s="13" t="s">
        <v>18301</v>
      </c>
      <c r="C6093" s="13" t="s">
        <v>18302</v>
      </c>
      <c r="D6093" s="13" t="s">
        <v>18303</v>
      </c>
      <c r="E6093" s="14">
        <v>28270.0</v>
      </c>
      <c r="F6093" s="15">
        <v>8.1986E13</v>
      </c>
      <c r="G6093" s="16">
        <v>9.473698252E9</v>
      </c>
      <c r="H6093" s="14">
        <v>42313.0</v>
      </c>
      <c r="I6093" s="13" t="s">
        <v>16</v>
      </c>
      <c r="J6093" s="13" t="s">
        <v>17</v>
      </c>
      <c r="K6093" s="16">
        <v>8026.0</v>
      </c>
      <c r="L6093" s="15">
        <v>4.19821E12</v>
      </c>
      <c r="M6093" s="13" t="s">
        <v>42</v>
      </c>
    </row>
    <row r="6094" ht="15.75" customHeight="1">
      <c r="A6094" s="4" t="str">
        <f t="shared" si="1"/>
        <v>W6093</v>
      </c>
      <c r="B6094" s="13" t="s">
        <v>18304</v>
      </c>
      <c r="C6094" s="13" t="s">
        <v>18305</v>
      </c>
      <c r="D6094" s="13" t="s">
        <v>18306</v>
      </c>
      <c r="E6094" s="14">
        <v>42182.0</v>
      </c>
      <c r="F6094" s="15">
        <v>2.56246E14</v>
      </c>
      <c r="G6094" s="16">
        <v>8.941319011E9</v>
      </c>
      <c r="H6094" s="14">
        <v>45116.0</v>
      </c>
      <c r="I6094" s="13" t="s">
        <v>27</v>
      </c>
      <c r="J6094" s="13" t="s">
        <v>17</v>
      </c>
      <c r="K6094" s="16">
        <v>16434.0</v>
      </c>
      <c r="L6094" s="15">
        <v>7.66886E12</v>
      </c>
      <c r="M6094" s="13" t="s">
        <v>23</v>
      </c>
    </row>
    <row r="6095" ht="15.75" customHeight="1">
      <c r="A6095" s="4" t="str">
        <f t="shared" si="1"/>
        <v>W6094</v>
      </c>
      <c r="B6095" s="13" t="s">
        <v>18307</v>
      </c>
      <c r="C6095" s="13" t="s">
        <v>18308</v>
      </c>
      <c r="D6095" s="13" t="s">
        <v>18309</v>
      </c>
      <c r="E6095" s="14">
        <v>31388.0</v>
      </c>
      <c r="F6095" s="15">
        <v>4.14709E14</v>
      </c>
      <c r="G6095" s="16">
        <v>6.107001297E9</v>
      </c>
      <c r="H6095" s="14">
        <v>41626.0</v>
      </c>
      <c r="I6095" s="13" t="s">
        <v>41</v>
      </c>
      <c r="J6095" s="13" t="s">
        <v>37</v>
      </c>
      <c r="K6095" s="16">
        <v>15187.0</v>
      </c>
      <c r="L6095" s="15">
        <v>8.32215E12</v>
      </c>
      <c r="M6095" s="13" t="s">
        <v>23</v>
      </c>
    </row>
    <row r="6096" ht="15.75" customHeight="1">
      <c r="A6096" s="4" t="str">
        <f t="shared" si="1"/>
        <v>W6095</v>
      </c>
      <c r="B6096" s="13" t="s">
        <v>18310</v>
      </c>
      <c r="C6096" s="13" t="s">
        <v>18311</v>
      </c>
      <c r="D6096" s="13" t="s">
        <v>18312</v>
      </c>
      <c r="E6096" s="14">
        <v>37087.0</v>
      </c>
      <c r="F6096" s="15">
        <v>1.26736E14</v>
      </c>
      <c r="G6096" s="16">
        <v>5.75536169E9</v>
      </c>
      <c r="H6096" s="14">
        <v>37093.0</v>
      </c>
      <c r="I6096" s="13" t="s">
        <v>32</v>
      </c>
      <c r="J6096" s="13" t="s">
        <v>72</v>
      </c>
      <c r="K6096" s="16">
        <v>21314.0</v>
      </c>
      <c r="L6096" s="15">
        <v>4.13339E11</v>
      </c>
      <c r="M6096" s="13" t="s">
        <v>42</v>
      </c>
    </row>
    <row r="6097" ht="15.75" customHeight="1">
      <c r="A6097" s="4" t="str">
        <f t="shared" si="1"/>
        <v>W6096</v>
      </c>
      <c r="B6097" s="13" t="s">
        <v>18313</v>
      </c>
      <c r="C6097" s="13" t="s">
        <v>18314</v>
      </c>
      <c r="D6097" s="13" t="s">
        <v>18315</v>
      </c>
      <c r="E6097" s="14">
        <v>45318.0</v>
      </c>
      <c r="F6097" s="15">
        <v>7.88852E14</v>
      </c>
      <c r="G6097" s="16">
        <v>8.695362008E9</v>
      </c>
      <c r="H6097" s="14">
        <v>39895.0</v>
      </c>
      <c r="I6097" s="13" t="s">
        <v>46</v>
      </c>
      <c r="J6097" s="13" t="s">
        <v>22</v>
      </c>
      <c r="K6097" s="16">
        <v>28739.0</v>
      </c>
      <c r="L6097" s="15">
        <v>7.19263E12</v>
      </c>
      <c r="M6097" s="13" t="s">
        <v>23</v>
      </c>
    </row>
    <row r="6098" ht="15.75" customHeight="1">
      <c r="A6098" s="4" t="str">
        <f t="shared" si="1"/>
        <v>W6097</v>
      </c>
      <c r="B6098" s="13" t="s">
        <v>18316</v>
      </c>
      <c r="C6098" s="13" t="s">
        <v>18317</v>
      </c>
      <c r="D6098" s="13" t="s">
        <v>18318</v>
      </c>
      <c r="E6098" s="14">
        <v>43834.0</v>
      </c>
      <c r="F6098" s="15">
        <v>8.27401E14</v>
      </c>
      <c r="G6098" s="16">
        <v>1.162985145E9</v>
      </c>
      <c r="H6098" s="14">
        <v>39406.0</v>
      </c>
      <c r="I6098" s="13" t="s">
        <v>41</v>
      </c>
      <c r="J6098" s="13" t="s">
        <v>22</v>
      </c>
      <c r="K6098" s="16">
        <v>20985.0</v>
      </c>
      <c r="L6098" s="15">
        <v>5.7081E12</v>
      </c>
      <c r="M6098" s="13" t="s">
        <v>33</v>
      </c>
    </row>
    <row r="6099" ht="15.75" customHeight="1">
      <c r="A6099" s="4" t="str">
        <f t="shared" si="1"/>
        <v>W6098</v>
      </c>
      <c r="B6099" s="13" t="s">
        <v>18319</v>
      </c>
      <c r="C6099" s="13" t="s">
        <v>18320</v>
      </c>
      <c r="D6099" s="13" t="s">
        <v>18321</v>
      </c>
      <c r="E6099" s="14">
        <v>32594.0</v>
      </c>
      <c r="F6099" s="15">
        <v>6.41524E14</v>
      </c>
      <c r="G6099" s="16">
        <v>4.033448296E9</v>
      </c>
      <c r="H6099" s="14">
        <v>38070.0</v>
      </c>
      <c r="I6099" s="13" t="s">
        <v>27</v>
      </c>
      <c r="J6099" s="13" t="s">
        <v>72</v>
      </c>
      <c r="K6099" s="16">
        <v>14185.0</v>
      </c>
      <c r="L6099" s="15">
        <v>1.76742E12</v>
      </c>
      <c r="M6099" s="13" t="s">
        <v>18</v>
      </c>
    </row>
    <row r="6100" ht="15.75" customHeight="1">
      <c r="A6100" s="4" t="str">
        <f t="shared" si="1"/>
        <v>W6099</v>
      </c>
      <c r="B6100" s="13" t="s">
        <v>18322</v>
      </c>
      <c r="C6100" s="13" t="s">
        <v>18323</v>
      </c>
      <c r="D6100" s="13" t="s">
        <v>18324</v>
      </c>
      <c r="E6100" s="14">
        <v>28030.0</v>
      </c>
      <c r="F6100" s="15">
        <v>5.36267E14</v>
      </c>
      <c r="G6100" s="16">
        <v>3.208406032E9</v>
      </c>
      <c r="H6100" s="14">
        <v>44964.0</v>
      </c>
      <c r="I6100" s="13" t="s">
        <v>16</v>
      </c>
      <c r="J6100" s="13" t="s">
        <v>72</v>
      </c>
      <c r="K6100" s="16">
        <v>28881.0</v>
      </c>
      <c r="L6100" s="15">
        <v>1.33848E12</v>
      </c>
      <c r="M6100" s="13" t="s">
        <v>42</v>
      </c>
    </row>
    <row r="6101" ht="15.75" customHeight="1">
      <c r="A6101" s="4" t="str">
        <f t="shared" si="1"/>
        <v>W6100</v>
      </c>
      <c r="B6101" s="13" t="s">
        <v>18325</v>
      </c>
      <c r="C6101" s="13" t="s">
        <v>18326</v>
      </c>
      <c r="D6101" s="13" t="s">
        <v>18327</v>
      </c>
      <c r="E6101" s="14">
        <v>28864.0</v>
      </c>
      <c r="F6101" s="15">
        <v>3.51863E14</v>
      </c>
      <c r="G6101" s="16">
        <v>3.771636749E9</v>
      </c>
      <c r="H6101" s="14">
        <v>41256.0</v>
      </c>
      <c r="I6101" s="13" t="s">
        <v>41</v>
      </c>
      <c r="J6101" s="13" t="s">
        <v>17</v>
      </c>
      <c r="K6101" s="16">
        <v>28135.0</v>
      </c>
      <c r="L6101" s="15">
        <v>3.96578E12</v>
      </c>
      <c r="M6101" s="13" t="s">
        <v>33</v>
      </c>
    </row>
    <row r="6102" ht="15.75" customHeight="1">
      <c r="A6102" s="4" t="str">
        <f t="shared" si="1"/>
        <v>W6101</v>
      </c>
      <c r="B6102" s="13" t="s">
        <v>18328</v>
      </c>
      <c r="C6102" s="13" t="s">
        <v>18329</v>
      </c>
      <c r="D6102" s="13" t="s">
        <v>18330</v>
      </c>
      <c r="E6102" s="14">
        <v>43776.0</v>
      </c>
      <c r="F6102" s="15">
        <v>4.3388E14</v>
      </c>
      <c r="G6102" s="16">
        <v>7.568141939E9</v>
      </c>
      <c r="H6102" s="14">
        <v>42160.0</v>
      </c>
      <c r="I6102" s="13" t="s">
        <v>27</v>
      </c>
      <c r="J6102" s="13" t="s">
        <v>17</v>
      </c>
      <c r="K6102" s="16">
        <v>18487.0</v>
      </c>
      <c r="L6102" s="15">
        <v>1.9469E12</v>
      </c>
      <c r="M6102" s="13" t="s">
        <v>18</v>
      </c>
    </row>
    <row r="6103" ht="15.75" customHeight="1">
      <c r="A6103" s="4" t="str">
        <f t="shared" si="1"/>
        <v>W6102</v>
      </c>
      <c r="B6103" s="13" t="s">
        <v>18331</v>
      </c>
      <c r="C6103" s="13" t="s">
        <v>18332</v>
      </c>
      <c r="D6103" s="13" t="s">
        <v>18333</v>
      </c>
      <c r="E6103" s="14">
        <v>39658.0</v>
      </c>
      <c r="F6103" s="15">
        <v>7.13295E14</v>
      </c>
      <c r="G6103" s="16">
        <v>8.949699835E9</v>
      </c>
      <c r="H6103" s="14">
        <v>39534.0</v>
      </c>
      <c r="I6103" s="13" t="s">
        <v>27</v>
      </c>
      <c r="J6103" s="13" t="s">
        <v>22</v>
      </c>
      <c r="K6103" s="16">
        <v>8036.0</v>
      </c>
      <c r="L6103" s="15">
        <v>6.91182E12</v>
      </c>
      <c r="M6103" s="13" t="s">
        <v>33</v>
      </c>
    </row>
    <row r="6104" ht="15.75" customHeight="1">
      <c r="A6104" s="4" t="str">
        <f t="shared" si="1"/>
        <v>W6103</v>
      </c>
      <c r="B6104" s="13" t="s">
        <v>18334</v>
      </c>
      <c r="C6104" s="13" t="s">
        <v>18335</v>
      </c>
      <c r="D6104" s="13" t="s">
        <v>18336</v>
      </c>
      <c r="E6104" s="14">
        <v>32508.0</v>
      </c>
      <c r="F6104" s="15">
        <v>3.93008E14</v>
      </c>
      <c r="G6104" s="16">
        <v>1.217129394E9</v>
      </c>
      <c r="H6104" s="14">
        <v>39174.0</v>
      </c>
      <c r="I6104" s="13" t="s">
        <v>32</v>
      </c>
      <c r="J6104" s="13" t="s">
        <v>22</v>
      </c>
      <c r="K6104" s="16">
        <v>14074.0</v>
      </c>
      <c r="L6104" s="15">
        <v>5.16437E12</v>
      </c>
      <c r="M6104" s="13" t="s">
        <v>33</v>
      </c>
    </row>
    <row r="6105" ht="15.75" customHeight="1">
      <c r="A6105" s="4" t="str">
        <f t="shared" si="1"/>
        <v>W6104</v>
      </c>
      <c r="B6105" s="13" t="s">
        <v>18337</v>
      </c>
      <c r="C6105" s="13" t="s">
        <v>18338</v>
      </c>
      <c r="D6105" s="13" t="s">
        <v>18339</v>
      </c>
      <c r="E6105" s="14">
        <v>42330.0</v>
      </c>
      <c r="F6105" s="15">
        <v>9.20922E14</v>
      </c>
      <c r="G6105" s="16">
        <v>4.65665438E9</v>
      </c>
      <c r="H6105" s="14">
        <v>42660.0</v>
      </c>
      <c r="I6105" s="13" t="s">
        <v>32</v>
      </c>
      <c r="J6105" s="13" t="s">
        <v>22</v>
      </c>
      <c r="K6105" s="16">
        <v>14610.0</v>
      </c>
      <c r="L6105" s="15">
        <v>1.55593E12</v>
      </c>
      <c r="M6105" s="13" t="s">
        <v>42</v>
      </c>
    </row>
    <row r="6106" ht="15.75" customHeight="1">
      <c r="A6106" s="4" t="str">
        <f t="shared" si="1"/>
        <v>W6105</v>
      </c>
      <c r="B6106" s="13" t="s">
        <v>18340</v>
      </c>
      <c r="C6106" s="13" t="s">
        <v>18341</v>
      </c>
      <c r="D6106" s="13" t="s">
        <v>18342</v>
      </c>
      <c r="E6106" s="14">
        <v>29999.0</v>
      </c>
      <c r="F6106" s="15">
        <v>8.62621E14</v>
      </c>
      <c r="G6106" s="16">
        <v>5.103869177E9</v>
      </c>
      <c r="H6106" s="14">
        <v>41746.0</v>
      </c>
      <c r="I6106" s="13" t="s">
        <v>32</v>
      </c>
      <c r="J6106" s="13" t="s">
        <v>17</v>
      </c>
      <c r="K6106" s="16">
        <v>21224.0</v>
      </c>
      <c r="L6106" s="15">
        <v>5.14685E12</v>
      </c>
      <c r="M6106" s="13" t="s">
        <v>23</v>
      </c>
    </row>
    <row r="6107" ht="15.75" customHeight="1">
      <c r="A6107" s="4" t="str">
        <f t="shared" si="1"/>
        <v>W6106</v>
      </c>
      <c r="B6107" s="13" t="s">
        <v>18343</v>
      </c>
      <c r="C6107" s="13" t="s">
        <v>18344</v>
      </c>
      <c r="D6107" s="13" t="s">
        <v>18345</v>
      </c>
      <c r="E6107" s="14">
        <v>38539.0</v>
      </c>
      <c r="F6107" s="15">
        <v>1.88852E14</v>
      </c>
      <c r="G6107" s="16">
        <v>3.194036981E9</v>
      </c>
      <c r="H6107" s="14">
        <v>44480.0</v>
      </c>
      <c r="I6107" s="13" t="s">
        <v>27</v>
      </c>
      <c r="J6107" s="13" t="s">
        <v>56</v>
      </c>
      <c r="K6107" s="16">
        <v>15975.0</v>
      </c>
      <c r="L6107" s="15">
        <v>5.17436E12</v>
      </c>
      <c r="M6107" s="13" t="s">
        <v>33</v>
      </c>
    </row>
    <row r="6108" ht="15.75" customHeight="1">
      <c r="A6108" s="4" t="str">
        <f t="shared" si="1"/>
        <v>W6107</v>
      </c>
      <c r="B6108" s="13" t="s">
        <v>18346</v>
      </c>
      <c r="C6108" s="13" t="s">
        <v>18347</v>
      </c>
      <c r="D6108" s="13" t="s">
        <v>18348</v>
      </c>
      <c r="E6108" s="14">
        <v>38464.0</v>
      </c>
      <c r="F6108" s="15">
        <v>8.60483E13</v>
      </c>
      <c r="G6108" s="16">
        <v>4.355010036E9</v>
      </c>
      <c r="H6108" s="14">
        <v>42086.0</v>
      </c>
      <c r="I6108" s="13" t="s">
        <v>32</v>
      </c>
      <c r="J6108" s="13" t="s">
        <v>56</v>
      </c>
      <c r="K6108" s="16">
        <v>19357.0</v>
      </c>
      <c r="L6108" s="15">
        <v>8.74789E12</v>
      </c>
      <c r="M6108" s="13" t="s">
        <v>33</v>
      </c>
    </row>
    <row r="6109" ht="15.75" customHeight="1">
      <c r="A6109" s="4" t="str">
        <f t="shared" si="1"/>
        <v>W6108</v>
      </c>
      <c r="B6109" s="13" t="s">
        <v>18349</v>
      </c>
      <c r="C6109" s="13" t="s">
        <v>18350</v>
      </c>
      <c r="D6109" s="13" t="s">
        <v>18351</v>
      </c>
      <c r="E6109" s="14">
        <v>28697.0</v>
      </c>
      <c r="F6109" s="15">
        <v>2.40105E14</v>
      </c>
      <c r="G6109" s="16">
        <v>6.995745291E9</v>
      </c>
      <c r="H6109" s="14">
        <v>37654.0</v>
      </c>
      <c r="I6109" s="13" t="s">
        <v>32</v>
      </c>
      <c r="J6109" s="13" t="s">
        <v>17</v>
      </c>
      <c r="K6109" s="16">
        <v>13654.0</v>
      </c>
      <c r="L6109" s="15">
        <v>4.52801E12</v>
      </c>
      <c r="M6109" s="13" t="s">
        <v>33</v>
      </c>
    </row>
    <row r="6110" ht="15.75" customHeight="1">
      <c r="A6110" s="4" t="str">
        <f t="shared" si="1"/>
        <v>W6109</v>
      </c>
      <c r="B6110" s="13" t="s">
        <v>18352</v>
      </c>
      <c r="C6110" s="13" t="s">
        <v>18353</v>
      </c>
      <c r="D6110" s="13" t="s">
        <v>18354</v>
      </c>
      <c r="E6110" s="14">
        <v>42820.0</v>
      </c>
      <c r="F6110" s="15">
        <v>9.33606E14</v>
      </c>
      <c r="G6110" s="16">
        <v>2.544003602E9</v>
      </c>
      <c r="H6110" s="14">
        <v>41706.0</v>
      </c>
      <c r="I6110" s="13" t="s">
        <v>16</v>
      </c>
      <c r="J6110" s="13" t="s">
        <v>56</v>
      </c>
      <c r="K6110" s="16">
        <v>11265.0</v>
      </c>
      <c r="L6110" s="15">
        <v>5.17974E12</v>
      </c>
      <c r="M6110" s="13" t="s">
        <v>23</v>
      </c>
    </row>
    <row r="6111" ht="15.75" customHeight="1">
      <c r="A6111" s="4" t="str">
        <f t="shared" si="1"/>
        <v>W6110</v>
      </c>
      <c r="B6111" s="13" t="s">
        <v>18355</v>
      </c>
      <c r="C6111" s="13" t="s">
        <v>18356</v>
      </c>
      <c r="D6111" s="13" t="s">
        <v>18357</v>
      </c>
      <c r="E6111" s="14">
        <v>30630.0</v>
      </c>
      <c r="F6111" s="15">
        <v>4.31326E14</v>
      </c>
      <c r="G6111" s="16">
        <v>7.284937383E9</v>
      </c>
      <c r="H6111" s="14">
        <v>45946.0</v>
      </c>
      <c r="I6111" s="13" t="s">
        <v>46</v>
      </c>
      <c r="J6111" s="13" t="s">
        <v>28</v>
      </c>
      <c r="K6111" s="16">
        <v>24370.0</v>
      </c>
      <c r="L6111" s="15">
        <v>1.89364E12</v>
      </c>
      <c r="M6111" s="13" t="s">
        <v>23</v>
      </c>
    </row>
    <row r="6112" ht="15.75" customHeight="1">
      <c r="A6112" s="4" t="str">
        <f t="shared" si="1"/>
        <v>W6111</v>
      </c>
      <c r="B6112" s="13" t="s">
        <v>18358</v>
      </c>
      <c r="C6112" s="13" t="s">
        <v>18359</v>
      </c>
      <c r="D6112" s="13" t="s">
        <v>18360</v>
      </c>
      <c r="E6112" s="14">
        <v>36480.0</v>
      </c>
      <c r="F6112" s="15">
        <v>4.82682E14</v>
      </c>
      <c r="G6112" s="16">
        <v>4.982147215E9</v>
      </c>
      <c r="H6112" s="14">
        <v>41160.0</v>
      </c>
      <c r="I6112" s="13" t="s">
        <v>41</v>
      </c>
      <c r="J6112" s="13" t="s">
        <v>72</v>
      </c>
      <c r="K6112" s="16">
        <v>29373.0</v>
      </c>
      <c r="L6112" s="15">
        <v>1.86454E12</v>
      </c>
      <c r="M6112" s="13" t="s">
        <v>23</v>
      </c>
    </row>
    <row r="6113" ht="15.75" customHeight="1">
      <c r="A6113" s="4" t="str">
        <f t="shared" si="1"/>
        <v>W6112</v>
      </c>
      <c r="B6113" s="13" t="s">
        <v>18361</v>
      </c>
      <c r="C6113" s="13" t="s">
        <v>18362</v>
      </c>
      <c r="D6113" s="13" t="s">
        <v>18363</v>
      </c>
      <c r="E6113" s="14">
        <v>44057.0</v>
      </c>
      <c r="F6113" s="15">
        <v>3.84976E14</v>
      </c>
      <c r="G6113" s="16">
        <v>1.164365272E9</v>
      </c>
      <c r="H6113" s="14">
        <v>36626.0</v>
      </c>
      <c r="I6113" s="13" t="s">
        <v>46</v>
      </c>
      <c r="J6113" s="13" t="s">
        <v>72</v>
      </c>
      <c r="K6113" s="16">
        <v>25564.0</v>
      </c>
      <c r="L6113" s="15">
        <v>7.17791E12</v>
      </c>
      <c r="M6113" s="13" t="s">
        <v>42</v>
      </c>
    </row>
    <row r="6114" ht="15.75" customHeight="1">
      <c r="A6114" s="4" t="str">
        <f t="shared" si="1"/>
        <v>W6113</v>
      </c>
      <c r="B6114" s="13" t="s">
        <v>18364</v>
      </c>
      <c r="C6114" s="13" t="s">
        <v>18365</v>
      </c>
      <c r="D6114" s="13" t="s">
        <v>18366</v>
      </c>
      <c r="E6114" s="14">
        <v>30086.0</v>
      </c>
      <c r="F6114" s="15">
        <v>7.71305E14</v>
      </c>
      <c r="G6114" s="16">
        <v>3.427940201E9</v>
      </c>
      <c r="H6114" s="14">
        <v>38449.0</v>
      </c>
      <c r="I6114" s="13" t="s">
        <v>16</v>
      </c>
      <c r="J6114" s="13" t="s">
        <v>22</v>
      </c>
      <c r="K6114" s="16">
        <v>20783.0</v>
      </c>
      <c r="L6114" s="15">
        <v>6.75521E12</v>
      </c>
      <c r="M6114" s="13" t="s">
        <v>42</v>
      </c>
    </row>
    <row r="6115" ht="15.75" customHeight="1">
      <c r="A6115" s="4" t="str">
        <f t="shared" si="1"/>
        <v>W6114</v>
      </c>
      <c r="B6115" s="13" t="s">
        <v>18367</v>
      </c>
      <c r="C6115" s="13" t="s">
        <v>18368</v>
      </c>
      <c r="D6115" s="13" t="s">
        <v>18369</v>
      </c>
      <c r="E6115" s="14">
        <v>42880.0</v>
      </c>
      <c r="F6115" s="15">
        <v>9.82094E13</v>
      </c>
      <c r="G6115" s="16">
        <v>2.417869634E9</v>
      </c>
      <c r="H6115" s="14">
        <v>42152.0</v>
      </c>
      <c r="I6115" s="13" t="s">
        <v>16</v>
      </c>
      <c r="J6115" s="13" t="s">
        <v>72</v>
      </c>
      <c r="K6115" s="16">
        <v>15763.0</v>
      </c>
      <c r="L6115" s="15">
        <v>6.47016E12</v>
      </c>
      <c r="M6115" s="13" t="s">
        <v>23</v>
      </c>
    </row>
    <row r="6116" ht="15.75" customHeight="1">
      <c r="A6116" s="4" t="str">
        <f t="shared" si="1"/>
        <v>W6115</v>
      </c>
      <c r="B6116" s="13" t="s">
        <v>18370</v>
      </c>
      <c r="C6116" s="13" t="s">
        <v>18371</v>
      </c>
      <c r="D6116" s="13" t="s">
        <v>18372</v>
      </c>
      <c r="E6116" s="14">
        <v>36764.0</v>
      </c>
      <c r="F6116" s="15">
        <v>5.64053E14</v>
      </c>
      <c r="G6116" s="16">
        <v>6.097454445E9</v>
      </c>
      <c r="H6116" s="14">
        <v>42781.0</v>
      </c>
      <c r="I6116" s="13" t="s">
        <v>32</v>
      </c>
      <c r="J6116" s="13" t="s">
        <v>72</v>
      </c>
      <c r="K6116" s="16">
        <v>12220.0</v>
      </c>
      <c r="L6116" s="15">
        <v>3.37231E12</v>
      </c>
      <c r="M6116" s="13" t="s">
        <v>33</v>
      </c>
    </row>
    <row r="6117" ht="15.75" customHeight="1">
      <c r="A6117" s="4" t="str">
        <f t="shared" si="1"/>
        <v>W6116</v>
      </c>
      <c r="B6117" s="13" t="s">
        <v>18373</v>
      </c>
      <c r="C6117" s="13" t="s">
        <v>18374</v>
      </c>
      <c r="D6117" s="13" t="s">
        <v>18375</v>
      </c>
      <c r="E6117" s="14">
        <v>28980.0</v>
      </c>
      <c r="F6117" s="15">
        <v>4.2078E14</v>
      </c>
      <c r="G6117" s="16">
        <v>7.61287013E9</v>
      </c>
      <c r="H6117" s="14">
        <v>43646.0</v>
      </c>
      <c r="I6117" s="13" t="s">
        <v>32</v>
      </c>
      <c r="J6117" s="13" t="s">
        <v>28</v>
      </c>
      <c r="K6117" s="16">
        <v>27150.0</v>
      </c>
      <c r="L6117" s="15">
        <v>3.77962E12</v>
      </c>
      <c r="M6117" s="13" t="s">
        <v>18</v>
      </c>
    </row>
    <row r="6118" ht="15.75" customHeight="1">
      <c r="A6118" s="4" t="str">
        <f t="shared" si="1"/>
        <v>W6117</v>
      </c>
      <c r="B6118" s="13" t="s">
        <v>18376</v>
      </c>
      <c r="C6118" s="13" t="s">
        <v>18377</v>
      </c>
      <c r="D6118" s="13" t="s">
        <v>18378</v>
      </c>
      <c r="E6118" s="14">
        <v>30613.0</v>
      </c>
      <c r="F6118" s="15">
        <v>4.09221E14</v>
      </c>
      <c r="G6118" s="16">
        <v>5.384336709E9</v>
      </c>
      <c r="H6118" s="14">
        <v>37691.0</v>
      </c>
      <c r="I6118" s="13" t="s">
        <v>27</v>
      </c>
      <c r="J6118" s="13" t="s">
        <v>22</v>
      </c>
      <c r="K6118" s="16">
        <v>8892.0</v>
      </c>
      <c r="L6118" s="15">
        <v>1.27615E12</v>
      </c>
      <c r="M6118" s="13" t="s">
        <v>33</v>
      </c>
    </row>
    <row r="6119" ht="15.75" customHeight="1">
      <c r="A6119" s="4" t="str">
        <f t="shared" si="1"/>
        <v>W6118</v>
      </c>
      <c r="B6119" s="13" t="s">
        <v>18379</v>
      </c>
      <c r="C6119" s="13" t="s">
        <v>18380</v>
      </c>
      <c r="D6119" s="13" t="s">
        <v>18381</v>
      </c>
      <c r="E6119" s="14">
        <v>31338.0</v>
      </c>
      <c r="F6119" s="15">
        <v>7.9506E14</v>
      </c>
      <c r="G6119" s="16">
        <v>1.527642996E9</v>
      </c>
      <c r="H6119" s="14">
        <v>43531.0</v>
      </c>
      <c r="I6119" s="13" t="s">
        <v>46</v>
      </c>
      <c r="J6119" s="13" t="s">
        <v>22</v>
      </c>
      <c r="K6119" s="16">
        <v>18951.0</v>
      </c>
      <c r="L6119" s="15">
        <v>6.18005E12</v>
      </c>
      <c r="M6119" s="13" t="s">
        <v>23</v>
      </c>
    </row>
    <row r="6120" ht="15.75" customHeight="1">
      <c r="A6120" s="4" t="str">
        <f t="shared" si="1"/>
        <v>W6119</v>
      </c>
      <c r="B6120" s="13" t="s">
        <v>18382</v>
      </c>
      <c r="C6120" s="13" t="s">
        <v>18383</v>
      </c>
      <c r="D6120" s="13" t="s">
        <v>18384</v>
      </c>
      <c r="E6120" s="14">
        <v>32383.0</v>
      </c>
      <c r="F6120" s="15">
        <v>2.01773E14</v>
      </c>
      <c r="G6120" s="16">
        <v>3.233550734E9</v>
      </c>
      <c r="H6120" s="14">
        <v>42430.0</v>
      </c>
      <c r="I6120" s="13" t="s">
        <v>46</v>
      </c>
      <c r="J6120" s="13" t="s">
        <v>22</v>
      </c>
      <c r="K6120" s="16">
        <v>15390.0</v>
      </c>
      <c r="L6120" s="15">
        <v>2.70781E12</v>
      </c>
      <c r="M6120" s="13" t="s">
        <v>33</v>
      </c>
    </row>
    <row r="6121" ht="15.75" customHeight="1">
      <c r="A6121" s="4" t="str">
        <f t="shared" si="1"/>
        <v>W6120</v>
      </c>
      <c r="B6121" s="13" t="s">
        <v>18385</v>
      </c>
      <c r="C6121" s="13" t="s">
        <v>18386</v>
      </c>
      <c r="D6121" s="13" t="s">
        <v>18387</v>
      </c>
      <c r="E6121" s="14">
        <v>38136.0</v>
      </c>
      <c r="F6121" s="15">
        <v>2.87685E14</v>
      </c>
      <c r="G6121" s="16">
        <v>4.405880482E9</v>
      </c>
      <c r="H6121" s="14">
        <v>36670.0</v>
      </c>
      <c r="I6121" s="13" t="s">
        <v>32</v>
      </c>
      <c r="J6121" s="13" t="s">
        <v>28</v>
      </c>
      <c r="K6121" s="16">
        <v>18713.0</v>
      </c>
      <c r="L6121" s="15">
        <v>9.5433E12</v>
      </c>
      <c r="M6121" s="13" t="s">
        <v>23</v>
      </c>
    </row>
    <row r="6122" ht="15.75" customHeight="1">
      <c r="A6122" s="4" t="str">
        <f t="shared" si="1"/>
        <v>W6121</v>
      </c>
      <c r="B6122" s="13" t="s">
        <v>18388</v>
      </c>
      <c r="C6122" s="13" t="s">
        <v>18389</v>
      </c>
      <c r="D6122" s="13" t="s">
        <v>18390</v>
      </c>
      <c r="E6122" s="14">
        <v>39970.0</v>
      </c>
      <c r="F6122" s="15">
        <v>4.69485E14</v>
      </c>
      <c r="G6122" s="16">
        <v>5.448699638E9</v>
      </c>
      <c r="H6122" s="14">
        <v>43413.0</v>
      </c>
      <c r="I6122" s="13" t="s">
        <v>41</v>
      </c>
      <c r="J6122" s="13" t="s">
        <v>37</v>
      </c>
      <c r="K6122" s="16">
        <v>22491.0</v>
      </c>
      <c r="L6122" s="15">
        <v>2.36725E12</v>
      </c>
      <c r="M6122" s="13" t="s">
        <v>18</v>
      </c>
    </row>
    <row r="6123" ht="15.75" customHeight="1">
      <c r="A6123" s="4" t="str">
        <f t="shared" si="1"/>
        <v>W6122</v>
      </c>
      <c r="B6123" s="13" t="s">
        <v>18391</v>
      </c>
      <c r="C6123" s="13" t="s">
        <v>18392</v>
      </c>
      <c r="D6123" s="13" t="s">
        <v>18393</v>
      </c>
      <c r="E6123" s="14">
        <v>28981.0</v>
      </c>
      <c r="F6123" s="15">
        <v>6.04457E14</v>
      </c>
      <c r="G6123" s="16">
        <v>2.459568788E9</v>
      </c>
      <c r="H6123" s="14">
        <v>40875.0</v>
      </c>
      <c r="I6123" s="13" t="s">
        <v>46</v>
      </c>
      <c r="J6123" s="13" t="s">
        <v>28</v>
      </c>
      <c r="K6123" s="16">
        <v>16697.0</v>
      </c>
      <c r="L6123" s="15">
        <v>2.9631E12</v>
      </c>
      <c r="M6123" s="13" t="s">
        <v>18</v>
      </c>
    </row>
    <row r="6124" ht="15.75" customHeight="1">
      <c r="A6124" s="4" t="str">
        <f t="shared" si="1"/>
        <v>W6123</v>
      </c>
      <c r="B6124" s="13" t="s">
        <v>18394</v>
      </c>
      <c r="C6124" s="13" t="s">
        <v>18395</v>
      </c>
      <c r="D6124" s="13" t="s">
        <v>18396</v>
      </c>
      <c r="E6124" s="14">
        <v>46073.0</v>
      </c>
      <c r="F6124" s="15">
        <v>3.98211E14</v>
      </c>
      <c r="G6124" s="16">
        <v>4.588381142E9</v>
      </c>
      <c r="H6124" s="14">
        <v>44297.0</v>
      </c>
      <c r="I6124" s="13" t="s">
        <v>32</v>
      </c>
      <c r="J6124" s="13" t="s">
        <v>56</v>
      </c>
      <c r="K6124" s="16">
        <v>12199.0</v>
      </c>
      <c r="L6124" s="15">
        <v>7.60605E12</v>
      </c>
      <c r="M6124" s="13" t="s">
        <v>33</v>
      </c>
    </row>
    <row r="6125" ht="15.75" customHeight="1">
      <c r="A6125" s="4" t="str">
        <f t="shared" si="1"/>
        <v>W6124</v>
      </c>
      <c r="B6125" s="13" t="s">
        <v>18397</v>
      </c>
      <c r="C6125" s="13" t="s">
        <v>18398</v>
      </c>
      <c r="D6125" s="13" t="s">
        <v>18399</v>
      </c>
      <c r="E6125" s="14">
        <v>38897.0</v>
      </c>
      <c r="F6125" s="15">
        <v>4.2365E14</v>
      </c>
      <c r="G6125" s="16">
        <v>6.421153196E9</v>
      </c>
      <c r="H6125" s="14">
        <v>36730.0</v>
      </c>
      <c r="I6125" s="13" t="s">
        <v>32</v>
      </c>
      <c r="J6125" s="13" t="s">
        <v>56</v>
      </c>
      <c r="K6125" s="16">
        <v>14403.0</v>
      </c>
      <c r="L6125" s="15">
        <v>2.35627E12</v>
      </c>
      <c r="M6125" s="13" t="s">
        <v>33</v>
      </c>
    </row>
    <row r="6126" ht="15.75" customHeight="1">
      <c r="A6126" s="4" t="str">
        <f t="shared" si="1"/>
        <v>W6125</v>
      </c>
      <c r="B6126" s="13" t="s">
        <v>18400</v>
      </c>
      <c r="C6126" s="13" t="s">
        <v>18401</v>
      </c>
      <c r="D6126" s="13" t="s">
        <v>18402</v>
      </c>
      <c r="E6126" s="14">
        <v>27495.0</v>
      </c>
      <c r="F6126" s="15">
        <v>8.3139E13</v>
      </c>
      <c r="G6126" s="16">
        <v>3.136818855E9</v>
      </c>
      <c r="H6126" s="14">
        <v>40664.0</v>
      </c>
      <c r="I6126" s="13" t="s">
        <v>27</v>
      </c>
      <c r="J6126" s="13" t="s">
        <v>56</v>
      </c>
      <c r="K6126" s="16">
        <v>8449.0</v>
      </c>
      <c r="L6126" s="15">
        <v>4.48415E12</v>
      </c>
      <c r="M6126" s="13" t="s">
        <v>42</v>
      </c>
    </row>
    <row r="6127" ht="15.75" customHeight="1">
      <c r="A6127" s="4" t="str">
        <f t="shared" si="1"/>
        <v>W6126</v>
      </c>
      <c r="B6127" s="13" t="s">
        <v>18403</v>
      </c>
      <c r="C6127" s="13" t="s">
        <v>18404</v>
      </c>
      <c r="D6127" s="13" t="s">
        <v>18405</v>
      </c>
      <c r="E6127" s="14">
        <v>28066.0</v>
      </c>
      <c r="F6127" s="15">
        <v>6.28403E14</v>
      </c>
      <c r="G6127" s="16">
        <v>2.856552296E9</v>
      </c>
      <c r="H6127" s="14">
        <v>43317.0</v>
      </c>
      <c r="I6127" s="13" t="s">
        <v>27</v>
      </c>
      <c r="J6127" s="13" t="s">
        <v>17</v>
      </c>
      <c r="K6127" s="16">
        <v>9080.0</v>
      </c>
      <c r="L6127" s="15">
        <v>9.61381E12</v>
      </c>
      <c r="M6127" s="13" t="s">
        <v>33</v>
      </c>
    </row>
    <row r="6128" ht="15.75" customHeight="1">
      <c r="A6128" s="4" t="str">
        <f t="shared" si="1"/>
        <v>W6127</v>
      </c>
      <c r="B6128" s="13" t="s">
        <v>18406</v>
      </c>
      <c r="C6128" s="13" t="s">
        <v>18407</v>
      </c>
      <c r="D6128" s="13" t="s">
        <v>18408</v>
      </c>
      <c r="E6128" s="14">
        <v>32603.0</v>
      </c>
      <c r="F6128" s="15">
        <v>3.81562E14</v>
      </c>
      <c r="G6128" s="16">
        <v>7.357052529E9</v>
      </c>
      <c r="H6128" s="14">
        <v>37243.0</v>
      </c>
      <c r="I6128" s="13" t="s">
        <v>16</v>
      </c>
      <c r="J6128" s="13" t="s">
        <v>56</v>
      </c>
      <c r="K6128" s="16">
        <v>14550.0</v>
      </c>
      <c r="L6128" s="15">
        <v>4.7481E12</v>
      </c>
      <c r="M6128" s="13" t="s">
        <v>42</v>
      </c>
    </row>
    <row r="6129" ht="15.75" customHeight="1">
      <c r="A6129" s="4" t="str">
        <f t="shared" si="1"/>
        <v>W6128</v>
      </c>
      <c r="B6129" s="13" t="s">
        <v>18409</v>
      </c>
      <c r="C6129" s="13" t="s">
        <v>18410</v>
      </c>
      <c r="D6129" s="13" t="s">
        <v>18411</v>
      </c>
      <c r="E6129" s="14">
        <v>38618.0</v>
      </c>
      <c r="F6129" s="15">
        <v>7.97633E13</v>
      </c>
      <c r="G6129" s="16">
        <v>4.767676255E9</v>
      </c>
      <c r="H6129" s="14">
        <v>38679.0</v>
      </c>
      <c r="I6129" s="13" t="s">
        <v>16</v>
      </c>
      <c r="J6129" s="13" t="s">
        <v>22</v>
      </c>
      <c r="K6129" s="16">
        <v>15729.0</v>
      </c>
      <c r="L6129" s="15">
        <v>2.06746E12</v>
      </c>
      <c r="M6129" s="13" t="s">
        <v>23</v>
      </c>
    </row>
    <row r="6130" ht="15.75" customHeight="1">
      <c r="A6130" s="4" t="str">
        <f t="shared" si="1"/>
        <v>W6129</v>
      </c>
      <c r="B6130" s="13" t="s">
        <v>18412</v>
      </c>
      <c r="C6130" s="13" t="s">
        <v>18413</v>
      </c>
      <c r="D6130" s="13" t="s">
        <v>18414</v>
      </c>
      <c r="E6130" s="14">
        <v>36611.0</v>
      </c>
      <c r="F6130" s="15">
        <v>4.42856E14</v>
      </c>
      <c r="G6130" s="16">
        <v>6.017216997E9</v>
      </c>
      <c r="H6130" s="14">
        <v>45482.0</v>
      </c>
      <c r="I6130" s="13" t="s">
        <v>32</v>
      </c>
      <c r="J6130" s="13" t="s">
        <v>17</v>
      </c>
      <c r="K6130" s="16">
        <v>20751.0</v>
      </c>
      <c r="L6130" s="15">
        <v>6.21782E12</v>
      </c>
      <c r="M6130" s="13" t="s">
        <v>42</v>
      </c>
    </row>
    <row r="6131" ht="15.75" customHeight="1">
      <c r="A6131" s="4" t="str">
        <f t="shared" si="1"/>
        <v>W6130</v>
      </c>
      <c r="B6131" s="13" t="s">
        <v>18415</v>
      </c>
      <c r="C6131" s="13" t="s">
        <v>18416</v>
      </c>
      <c r="D6131" s="13" t="s">
        <v>18417</v>
      </c>
      <c r="E6131" s="14">
        <v>35726.0</v>
      </c>
      <c r="F6131" s="15">
        <v>3.30719E14</v>
      </c>
      <c r="G6131" s="16">
        <v>3.368618561E9</v>
      </c>
      <c r="H6131" s="14">
        <v>44644.0</v>
      </c>
      <c r="I6131" s="13" t="s">
        <v>32</v>
      </c>
      <c r="J6131" s="13" t="s">
        <v>37</v>
      </c>
      <c r="K6131" s="16">
        <v>28739.0</v>
      </c>
      <c r="L6131" s="15">
        <v>1.11377E12</v>
      </c>
      <c r="M6131" s="13" t="s">
        <v>23</v>
      </c>
    </row>
    <row r="6132" ht="15.75" customHeight="1">
      <c r="A6132" s="4" t="str">
        <f t="shared" si="1"/>
        <v>W6131</v>
      </c>
      <c r="B6132" s="13" t="s">
        <v>18418</v>
      </c>
      <c r="C6132" s="13" t="s">
        <v>18419</v>
      </c>
      <c r="D6132" s="13" t="s">
        <v>18420</v>
      </c>
      <c r="E6132" s="14">
        <v>33513.0</v>
      </c>
      <c r="F6132" s="15">
        <v>2.1185E14</v>
      </c>
      <c r="G6132" s="16">
        <v>5.631120045E9</v>
      </c>
      <c r="H6132" s="14">
        <v>37380.0</v>
      </c>
      <c r="I6132" s="13" t="s">
        <v>41</v>
      </c>
      <c r="J6132" s="13" t="s">
        <v>17</v>
      </c>
      <c r="K6132" s="16">
        <v>27065.0</v>
      </c>
      <c r="L6132" s="15">
        <v>4.59569E12</v>
      </c>
      <c r="M6132" s="13" t="s">
        <v>23</v>
      </c>
    </row>
    <row r="6133" ht="15.75" customHeight="1">
      <c r="A6133" s="4" t="str">
        <f t="shared" si="1"/>
        <v>W6132</v>
      </c>
      <c r="B6133" s="13" t="s">
        <v>18421</v>
      </c>
      <c r="C6133" s="13" t="s">
        <v>18422</v>
      </c>
      <c r="D6133" s="13" t="s">
        <v>18423</v>
      </c>
      <c r="E6133" s="14">
        <v>37921.0</v>
      </c>
      <c r="F6133" s="15">
        <v>8.62725E14</v>
      </c>
      <c r="G6133" s="16">
        <v>1.341772584E9</v>
      </c>
      <c r="H6133" s="14">
        <v>39360.0</v>
      </c>
      <c r="I6133" s="13" t="s">
        <v>46</v>
      </c>
      <c r="J6133" s="13" t="s">
        <v>37</v>
      </c>
      <c r="K6133" s="16">
        <v>18372.0</v>
      </c>
      <c r="L6133" s="15">
        <v>2.97078E12</v>
      </c>
      <c r="M6133" s="13" t="s">
        <v>42</v>
      </c>
    </row>
    <row r="6134" ht="15.75" customHeight="1">
      <c r="A6134" s="4" t="str">
        <f t="shared" si="1"/>
        <v>W6133</v>
      </c>
      <c r="B6134" s="13" t="s">
        <v>18424</v>
      </c>
      <c r="C6134" s="13" t="s">
        <v>18425</v>
      </c>
      <c r="D6134" s="13" t="s">
        <v>18426</v>
      </c>
      <c r="E6134" s="14">
        <v>41043.0</v>
      </c>
      <c r="F6134" s="15">
        <v>9.51351E14</v>
      </c>
      <c r="G6134" s="16">
        <v>4.875737593E9</v>
      </c>
      <c r="H6134" s="14">
        <v>41848.0</v>
      </c>
      <c r="I6134" s="13" t="s">
        <v>46</v>
      </c>
      <c r="J6134" s="13" t="s">
        <v>56</v>
      </c>
      <c r="K6134" s="16">
        <v>11960.0</v>
      </c>
      <c r="L6134" s="15">
        <v>8.68966E12</v>
      </c>
      <c r="M6134" s="13" t="s">
        <v>18</v>
      </c>
    </row>
    <row r="6135" ht="15.75" customHeight="1">
      <c r="A6135" s="4" t="str">
        <f t="shared" si="1"/>
        <v>W6134</v>
      </c>
      <c r="B6135" s="13" t="s">
        <v>18427</v>
      </c>
      <c r="C6135" s="13" t="s">
        <v>18428</v>
      </c>
      <c r="D6135" s="13" t="s">
        <v>18429</v>
      </c>
      <c r="E6135" s="14">
        <v>29555.0</v>
      </c>
      <c r="F6135" s="15">
        <v>4.05824E14</v>
      </c>
      <c r="G6135" s="16">
        <v>1.078947919E9</v>
      </c>
      <c r="H6135" s="14">
        <v>41664.0</v>
      </c>
      <c r="I6135" s="13" t="s">
        <v>41</v>
      </c>
      <c r="J6135" s="13" t="s">
        <v>37</v>
      </c>
      <c r="K6135" s="16">
        <v>21916.0</v>
      </c>
      <c r="L6135" s="15">
        <v>1.72005E12</v>
      </c>
      <c r="M6135" s="13" t="s">
        <v>23</v>
      </c>
    </row>
    <row r="6136" ht="15.75" customHeight="1">
      <c r="A6136" s="4" t="str">
        <f t="shared" si="1"/>
        <v>W6135</v>
      </c>
      <c r="B6136" s="13" t="s">
        <v>18430</v>
      </c>
      <c r="C6136" s="13" t="s">
        <v>18431</v>
      </c>
      <c r="D6136" s="13" t="s">
        <v>18432</v>
      </c>
      <c r="E6136" s="14">
        <v>27737.0</v>
      </c>
      <c r="F6136" s="15">
        <v>9.3034E13</v>
      </c>
      <c r="G6136" s="16">
        <v>6.431580624E9</v>
      </c>
      <c r="H6136" s="14">
        <v>42219.0</v>
      </c>
      <c r="I6136" s="13" t="s">
        <v>27</v>
      </c>
      <c r="J6136" s="13" t="s">
        <v>37</v>
      </c>
      <c r="K6136" s="16">
        <v>14933.0</v>
      </c>
      <c r="L6136" s="15">
        <v>8.07141E12</v>
      </c>
      <c r="M6136" s="13" t="s">
        <v>33</v>
      </c>
    </row>
    <row r="6137" ht="15.75" customHeight="1">
      <c r="A6137" s="4" t="str">
        <f t="shared" si="1"/>
        <v>W6136</v>
      </c>
      <c r="B6137" s="13" t="s">
        <v>18433</v>
      </c>
      <c r="C6137" s="13" t="s">
        <v>18434</v>
      </c>
      <c r="D6137" s="13" t="s">
        <v>18435</v>
      </c>
      <c r="E6137" s="14">
        <v>28289.0</v>
      </c>
      <c r="F6137" s="15">
        <v>4.6682E14</v>
      </c>
      <c r="G6137" s="16">
        <v>8.587283674E9</v>
      </c>
      <c r="H6137" s="14">
        <v>40582.0</v>
      </c>
      <c r="I6137" s="13" t="s">
        <v>32</v>
      </c>
      <c r="J6137" s="13" t="s">
        <v>37</v>
      </c>
      <c r="K6137" s="16">
        <v>22917.0</v>
      </c>
      <c r="L6137" s="15">
        <v>4.16258E12</v>
      </c>
      <c r="M6137" s="13" t="s">
        <v>23</v>
      </c>
    </row>
    <row r="6138" ht="15.75" customHeight="1">
      <c r="A6138" s="4" t="str">
        <f t="shared" si="1"/>
        <v>W6137</v>
      </c>
      <c r="B6138" s="13" t="s">
        <v>18436</v>
      </c>
      <c r="C6138" s="13" t="s">
        <v>18437</v>
      </c>
      <c r="D6138" s="13" t="s">
        <v>18438</v>
      </c>
      <c r="E6138" s="14">
        <v>34438.0</v>
      </c>
      <c r="F6138" s="15">
        <v>5.53514E14</v>
      </c>
      <c r="G6138" s="16">
        <v>9.528098438E9</v>
      </c>
      <c r="H6138" s="14">
        <v>43587.0</v>
      </c>
      <c r="I6138" s="13" t="s">
        <v>16</v>
      </c>
      <c r="J6138" s="13" t="s">
        <v>17</v>
      </c>
      <c r="K6138" s="16">
        <v>12267.0</v>
      </c>
      <c r="L6138" s="15">
        <v>1.22803E12</v>
      </c>
      <c r="M6138" s="13" t="s">
        <v>23</v>
      </c>
    </row>
    <row r="6139" ht="15.75" customHeight="1">
      <c r="A6139" s="4" t="str">
        <f t="shared" si="1"/>
        <v>W6138</v>
      </c>
      <c r="B6139" s="13" t="s">
        <v>18439</v>
      </c>
      <c r="C6139" s="13" t="s">
        <v>18440</v>
      </c>
      <c r="D6139" s="13" t="s">
        <v>18441</v>
      </c>
      <c r="E6139" s="14">
        <v>45549.0</v>
      </c>
      <c r="F6139" s="15">
        <v>5.31072E14</v>
      </c>
      <c r="G6139" s="16">
        <v>6.595214681E9</v>
      </c>
      <c r="H6139" s="14">
        <v>37519.0</v>
      </c>
      <c r="I6139" s="13" t="s">
        <v>27</v>
      </c>
      <c r="J6139" s="13" t="s">
        <v>28</v>
      </c>
      <c r="K6139" s="16">
        <v>19963.0</v>
      </c>
      <c r="L6139" s="15">
        <v>9.1515E12</v>
      </c>
      <c r="M6139" s="13" t="s">
        <v>42</v>
      </c>
    </row>
    <row r="6140" ht="15.75" customHeight="1">
      <c r="A6140" s="4" t="str">
        <f t="shared" si="1"/>
        <v>W6139</v>
      </c>
      <c r="B6140" s="13" t="s">
        <v>18442</v>
      </c>
      <c r="C6140" s="13" t="s">
        <v>18443</v>
      </c>
      <c r="D6140" s="13" t="s">
        <v>18444</v>
      </c>
      <c r="E6140" s="14">
        <v>42614.0</v>
      </c>
      <c r="F6140" s="15">
        <v>3.57797E14</v>
      </c>
      <c r="G6140" s="16">
        <v>6.907073867E9</v>
      </c>
      <c r="H6140" s="14">
        <v>37699.0</v>
      </c>
      <c r="I6140" s="13" t="s">
        <v>16</v>
      </c>
      <c r="J6140" s="13" t="s">
        <v>28</v>
      </c>
      <c r="K6140" s="16">
        <v>26216.0</v>
      </c>
      <c r="L6140" s="15">
        <v>9.55358E11</v>
      </c>
      <c r="M6140" s="13" t="s">
        <v>42</v>
      </c>
    </row>
    <row r="6141" ht="15.75" customHeight="1">
      <c r="A6141" s="4" t="str">
        <f t="shared" si="1"/>
        <v>W6140</v>
      </c>
      <c r="B6141" s="13" t="s">
        <v>18445</v>
      </c>
      <c r="C6141" s="13" t="s">
        <v>18446</v>
      </c>
      <c r="D6141" s="13" t="s">
        <v>18447</v>
      </c>
      <c r="E6141" s="14">
        <v>33775.0</v>
      </c>
      <c r="F6141" s="15">
        <v>5.8515E14</v>
      </c>
      <c r="G6141" s="16">
        <v>6.157361607E9</v>
      </c>
      <c r="H6141" s="14">
        <v>44357.0</v>
      </c>
      <c r="I6141" s="13" t="s">
        <v>32</v>
      </c>
      <c r="J6141" s="13" t="s">
        <v>22</v>
      </c>
      <c r="K6141" s="16">
        <v>29836.0</v>
      </c>
      <c r="L6141" s="15">
        <v>6.88078E12</v>
      </c>
      <c r="M6141" s="13" t="s">
        <v>23</v>
      </c>
    </row>
    <row r="6142" ht="15.75" customHeight="1">
      <c r="A6142" s="4" t="str">
        <f t="shared" si="1"/>
        <v>W6141</v>
      </c>
      <c r="B6142" s="13" t="s">
        <v>18448</v>
      </c>
      <c r="C6142" s="13" t="s">
        <v>18449</v>
      </c>
      <c r="D6142" s="13" t="s">
        <v>18450</v>
      </c>
      <c r="E6142" s="14">
        <v>30939.0</v>
      </c>
      <c r="F6142" s="15">
        <v>4.0285E14</v>
      </c>
      <c r="G6142" s="16">
        <v>6.751334422E9</v>
      </c>
      <c r="H6142" s="14">
        <v>46072.0</v>
      </c>
      <c r="I6142" s="13" t="s">
        <v>16</v>
      </c>
      <c r="J6142" s="13" t="s">
        <v>37</v>
      </c>
      <c r="K6142" s="16">
        <v>29098.0</v>
      </c>
      <c r="L6142" s="15">
        <v>7.98585E12</v>
      </c>
      <c r="M6142" s="13" t="s">
        <v>18</v>
      </c>
    </row>
    <row r="6143" ht="15.75" customHeight="1">
      <c r="A6143" s="4" t="str">
        <f t="shared" si="1"/>
        <v>W6142</v>
      </c>
      <c r="B6143" s="13" t="s">
        <v>18451</v>
      </c>
      <c r="C6143" s="13" t="s">
        <v>18452</v>
      </c>
      <c r="D6143" s="13" t="s">
        <v>18453</v>
      </c>
      <c r="E6143" s="14">
        <v>27630.0</v>
      </c>
      <c r="F6143" s="15">
        <v>1.56219E13</v>
      </c>
      <c r="G6143" s="16">
        <v>7.85597695E9</v>
      </c>
      <c r="H6143" s="14">
        <v>39831.0</v>
      </c>
      <c r="I6143" s="13" t="s">
        <v>27</v>
      </c>
      <c r="J6143" s="13" t="s">
        <v>28</v>
      </c>
      <c r="K6143" s="16">
        <v>16760.0</v>
      </c>
      <c r="L6143" s="15">
        <v>8.57908E12</v>
      </c>
      <c r="M6143" s="13" t="s">
        <v>23</v>
      </c>
    </row>
    <row r="6144" ht="15.75" customHeight="1">
      <c r="A6144" s="4" t="str">
        <f t="shared" si="1"/>
        <v>W6143</v>
      </c>
      <c r="B6144" s="13" t="s">
        <v>18454</v>
      </c>
      <c r="C6144" s="13" t="s">
        <v>18455</v>
      </c>
      <c r="D6144" s="13" t="s">
        <v>18456</v>
      </c>
      <c r="E6144" s="14">
        <v>31012.0</v>
      </c>
      <c r="F6144" s="15">
        <v>9.80958E14</v>
      </c>
      <c r="G6144" s="16">
        <v>7.716647227E9</v>
      </c>
      <c r="H6144" s="14">
        <v>42376.0</v>
      </c>
      <c r="I6144" s="13" t="s">
        <v>27</v>
      </c>
      <c r="J6144" s="13" t="s">
        <v>22</v>
      </c>
      <c r="K6144" s="16">
        <v>21703.0</v>
      </c>
      <c r="L6144" s="15">
        <v>7.52202E12</v>
      </c>
      <c r="M6144" s="13" t="s">
        <v>42</v>
      </c>
    </row>
    <row r="6145" ht="15.75" customHeight="1">
      <c r="A6145" s="4" t="str">
        <f t="shared" si="1"/>
        <v>W6144</v>
      </c>
      <c r="B6145" s="13" t="s">
        <v>18457</v>
      </c>
      <c r="C6145" s="13" t="s">
        <v>18458</v>
      </c>
      <c r="D6145" s="13" t="s">
        <v>18459</v>
      </c>
      <c r="E6145" s="14">
        <v>33673.0</v>
      </c>
      <c r="F6145" s="15">
        <v>6.99463E14</v>
      </c>
      <c r="G6145" s="16">
        <v>2.847229907E9</v>
      </c>
      <c r="H6145" s="14">
        <v>39858.0</v>
      </c>
      <c r="I6145" s="13" t="s">
        <v>27</v>
      </c>
      <c r="J6145" s="13" t="s">
        <v>28</v>
      </c>
      <c r="K6145" s="16">
        <v>28599.0</v>
      </c>
      <c r="L6145" s="15">
        <v>4.88746E12</v>
      </c>
      <c r="M6145" s="13" t="s">
        <v>23</v>
      </c>
    </row>
    <row r="6146" ht="15.75" customHeight="1">
      <c r="A6146" s="4" t="str">
        <f t="shared" si="1"/>
        <v>W6145</v>
      </c>
      <c r="B6146" s="13" t="s">
        <v>18460</v>
      </c>
      <c r="C6146" s="13" t="s">
        <v>18461</v>
      </c>
      <c r="D6146" s="13" t="s">
        <v>18462</v>
      </c>
      <c r="E6146" s="14">
        <v>33046.0</v>
      </c>
      <c r="F6146" s="15">
        <v>6.14186E13</v>
      </c>
      <c r="G6146" s="16">
        <v>1.343115507E9</v>
      </c>
      <c r="H6146" s="14">
        <v>41059.0</v>
      </c>
      <c r="I6146" s="13" t="s">
        <v>16</v>
      </c>
      <c r="J6146" s="13" t="s">
        <v>17</v>
      </c>
      <c r="K6146" s="16">
        <v>23465.0</v>
      </c>
      <c r="L6146" s="15">
        <v>6.79052E12</v>
      </c>
      <c r="M6146" s="13" t="s">
        <v>33</v>
      </c>
    </row>
    <row r="6147" ht="15.75" customHeight="1">
      <c r="A6147" s="4" t="str">
        <f t="shared" si="1"/>
        <v>W6146</v>
      </c>
      <c r="B6147" s="13" t="s">
        <v>18463</v>
      </c>
      <c r="C6147" s="13" t="s">
        <v>18464</v>
      </c>
      <c r="D6147" s="13" t="s">
        <v>18465</v>
      </c>
      <c r="E6147" s="14">
        <v>33472.0</v>
      </c>
      <c r="F6147" s="15">
        <v>1.13341E14</v>
      </c>
      <c r="G6147" s="16">
        <v>9.488922423E9</v>
      </c>
      <c r="H6147" s="14">
        <v>39690.0</v>
      </c>
      <c r="I6147" s="13" t="s">
        <v>32</v>
      </c>
      <c r="J6147" s="13" t="s">
        <v>37</v>
      </c>
      <c r="K6147" s="16">
        <v>27056.0</v>
      </c>
      <c r="L6147" s="15">
        <v>8.76961E11</v>
      </c>
      <c r="M6147" s="13" t="s">
        <v>42</v>
      </c>
    </row>
    <row r="6148" ht="15.75" customHeight="1">
      <c r="A6148" s="4" t="str">
        <f t="shared" si="1"/>
        <v>W6147</v>
      </c>
      <c r="B6148" s="13" t="s">
        <v>18466</v>
      </c>
      <c r="C6148" s="13" t="s">
        <v>18467</v>
      </c>
      <c r="D6148" s="13" t="s">
        <v>18468</v>
      </c>
      <c r="E6148" s="14">
        <v>29488.0</v>
      </c>
      <c r="F6148" s="15">
        <v>6.66059E14</v>
      </c>
      <c r="G6148" s="16">
        <v>1.624035885E9</v>
      </c>
      <c r="H6148" s="14">
        <v>43237.0</v>
      </c>
      <c r="I6148" s="13" t="s">
        <v>46</v>
      </c>
      <c r="J6148" s="13" t="s">
        <v>17</v>
      </c>
      <c r="K6148" s="16">
        <v>27314.0</v>
      </c>
      <c r="L6148" s="15">
        <v>3.31386E11</v>
      </c>
      <c r="M6148" s="13" t="s">
        <v>33</v>
      </c>
    </row>
    <row r="6149" ht="15.75" customHeight="1">
      <c r="A6149" s="4" t="str">
        <f t="shared" si="1"/>
        <v>W6148</v>
      </c>
      <c r="B6149" s="13" t="s">
        <v>18469</v>
      </c>
      <c r="C6149" s="13" t="s">
        <v>18470</v>
      </c>
      <c r="D6149" s="13" t="s">
        <v>18471</v>
      </c>
      <c r="E6149" s="14">
        <v>29212.0</v>
      </c>
      <c r="F6149" s="15">
        <v>2.39661E14</v>
      </c>
      <c r="G6149" s="16">
        <v>9.535362626E9</v>
      </c>
      <c r="H6149" s="14">
        <v>36737.0</v>
      </c>
      <c r="I6149" s="13" t="s">
        <v>46</v>
      </c>
      <c r="J6149" s="13" t="s">
        <v>72</v>
      </c>
      <c r="K6149" s="16">
        <v>25480.0</v>
      </c>
      <c r="L6149" s="15">
        <v>1.28806E12</v>
      </c>
      <c r="M6149" s="13" t="s">
        <v>33</v>
      </c>
    </row>
    <row r="6150" ht="15.75" customHeight="1">
      <c r="A6150" s="4" t="str">
        <f t="shared" si="1"/>
        <v>W6149</v>
      </c>
      <c r="B6150" s="13" t="s">
        <v>18472</v>
      </c>
      <c r="C6150" s="13" t="s">
        <v>18473</v>
      </c>
      <c r="D6150" s="13" t="s">
        <v>18474</v>
      </c>
      <c r="E6150" s="14">
        <v>39175.0</v>
      </c>
      <c r="F6150" s="15">
        <v>4.31792E14</v>
      </c>
      <c r="G6150" s="16">
        <v>7.744730539E9</v>
      </c>
      <c r="H6150" s="14">
        <v>45356.0</v>
      </c>
      <c r="I6150" s="13" t="s">
        <v>16</v>
      </c>
      <c r="J6150" s="13" t="s">
        <v>28</v>
      </c>
      <c r="K6150" s="16">
        <v>19891.0</v>
      </c>
      <c r="L6150" s="15">
        <v>4.51534E12</v>
      </c>
      <c r="M6150" s="13" t="s">
        <v>23</v>
      </c>
    </row>
    <row r="6151" ht="15.75" customHeight="1">
      <c r="A6151" s="4" t="str">
        <f t="shared" si="1"/>
        <v>W6150</v>
      </c>
      <c r="B6151" s="13" t="s">
        <v>18475</v>
      </c>
      <c r="C6151" s="13" t="s">
        <v>18476</v>
      </c>
      <c r="D6151" s="13" t="s">
        <v>18477</v>
      </c>
      <c r="E6151" s="14">
        <v>40043.0</v>
      </c>
      <c r="F6151" s="15">
        <v>1.52536E14</v>
      </c>
      <c r="G6151" s="16">
        <v>9.80666781E9</v>
      </c>
      <c r="H6151" s="14">
        <v>40541.0</v>
      </c>
      <c r="I6151" s="13" t="s">
        <v>46</v>
      </c>
      <c r="J6151" s="13" t="s">
        <v>22</v>
      </c>
      <c r="K6151" s="16">
        <v>18946.0</v>
      </c>
      <c r="L6151" s="15">
        <v>6.84157E12</v>
      </c>
      <c r="M6151" s="13" t="s">
        <v>33</v>
      </c>
    </row>
    <row r="6152" ht="15.75" customHeight="1">
      <c r="A6152" s="4" t="str">
        <f t="shared" si="1"/>
        <v>W6151</v>
      </c>
      <c r="B6152" s="13" t="s">
        <v>18478</v>
      </c>
      <c r="C6152" s="13" t="s">
        <v>18479</v>
      </c>
      <c r="D6152" s="13" t="s">
        <v>18480</v>
      </c>
      <c r="E6152" s="14">
        <v>45059.0</v>
      </c>
      <c r="F6152" s="15">
        <v>7.85395E14</v>
      </c>
      <c r="G6152" s="16">
        <v>3.157366733E9</v>
      </c>
      <c r="H6152" s="14">
        <v>39765.0</v>
      </c>
      <c r="I6152" s="13" t="s">
        <v>41</v>
      </c>
      <c r="J6152" s="13" t="s">
        <v>56</v>
      </c>
      <c r="K6152" s="16">
        <v>19181.0</v>
      </c>
      <c r="L6152" s="15">
        <v>6.91603E12</v>
      </c>
      <c r="M6152" s="13" t="s">
        <v>33</v>
      </c>
    </row>
    <row r="6153" ht="15.75" customHeight="1">
      <c r="A6153" s="4" t="str">
        <f t="shared" si="1"/>
        <v>W6152</v>
      </c>
      <c r="B6153" s="13" t="s">
        <v>18481</v>
      </c>
      <c r="C6153" s="13" t="s">
        <v>18482</v>
      </c>
      <c r="D6153" s="13" t="s">
        <v>18483</v>
      </c>
      <c r="E6153" s="14">
        <v>38067.0</v>
      </c>
      <c r="F6153" s="15">
        <v>5.31342E14</v>
      </c>
      <c r="G6153" s="16">
        <v>2.326144279E9</v>
      </c>
      <c r="H6153" s="14">
        <v>46067.0</v>
      </c>
      <c r="I6153" s="13" t="s">
        <v>27</v>
      </c>
      <c r="J6153" s="13" t="s">
        <v>56</v>
      </c>
      <c r="K6153" s="16">
        <v>22609.0</v>
      </c>
      <c r="L6153" s="15">
        <v>1.88749E12</v>
      </c>
      <c r="M6153" s="13" t="s">
        <v>42</v>
      </c>
    </row>
    <row r="6154" ht="15.75" customHeight="1">
      <c r="A6154" s="4" t="str">
        <f t="shared" si="1"/>
        <v>W6153</v>
      </c>
      <c r="B6154" s="13" t="s">
        <v>18484</v>
      </c>
      <c r="C6154" s="13" t="s">
        <v>18485</v>
      </c>
      <c r="D6154" s="13" t="s">
        <v>18486</v>
      </c>
      <c r="E6154" s="14">
        <v>45850.0</v>
      </c>
      <c r="F6154" s="15">
        <v>9.70828E14</v>
      </c>
      <c r="G6154" s="16">
        <v>6.075008596E9</v>
      </c>
      <c r="H6154" s="14">
        <v>38587.0</v>
      </c>
      <c r="I6154" s="13" t="s">
        <v>41</v>
      </c>
      <c r="J6154" s="13" t="s">
        <v>17</v>
      </c>
      <c r="K6154" s="16">
        <v>27434.0</v>
      </c>
      <c r="L6154" s="15">
        <v>4.75721E12</v>
      </c>
      <c r="M6154" s="13" t="s">
        <v>23</v>
      </c>
    </row>
    <row r="6155" ht="15.75" customHeight="1">
      <c r="A6155" s="4" t="str">
        <f t="shared" si="1"/>
        <v>W6154</v>
      </c>
      <c r="B6155" s="13" t="s">
        <v>18487</v>
      </c>
      <c r="C6155" s="13" t="s">
        <v>18488</v>
      </c>
      <c r="D6155" s="13" t="s">
        <v>18489</v>
      </c>
      <c r="E6155" s="14">
        <v>33805.0</v>
      </c>
      <c r="F6155" s="15">
        <v>6.86301E14</v>
      </c>
      <c r="G6155" s="16">
        <v>6.747247608E9</v>
      </c>
      <c r="H6155" s="14">
        <v>37811.0</v>
      </c>
      <c r="I6155" s="13" t="s">
        <v>41</v>
      </c>
      <c r="J6155" s="13" t="s">
        <v>56</v>
      </c>
      <c r="K6155" s="16">
        <v>19517.0</v>
      </c>
      <c r="L6155" s="15">
        <v>5.65599E12</v>
      </c>
      <c r="M6155" s="13" t="s">
        <v>42</v>
      </c>
    </row>
    <row r="6156" ht="15.75" customHeight="1">
      <c r="A6156" s="4" t="str">
        <f t="shared" si="1"/>
        <v>W6155</v>
      </c>
      <c r="B6156" s="13" t="s">
        <v>18490</v>
      </c>
      <c r="C6156" s="13" t="s">
        <v>18491</v>
      </c>
      <c r="D6156" s="13" t="s">
        <v>18492</v>
      </c>
      <c r="E6156" s="14">
        <v>42543.0</v>
      </c>
      <c r="F6156" s="15">
        <v>8.50805E14</v>
      </c>
      <c r="G6156" s="16">
        <v>1.049862424E9</v>
      </c>
      <c r="H6156" s="14">
        <v>40839.0</v>
      </c>
      <c r="I6156" s="13" t="s">
        <v>41</v>
      </c>
      <c r="J6156" s="13" t="s">
        <v>56</v>
      </c>
      <c r="K6156" s="16">
        <v>26722.0</v>
      </c>
      <c r="L6156" s="15">
        <v>8.10429E12</v>
      </c>
      <c r="M6156" s="13" t="s">
        <v>23</v>
      </c>
    </row>
    <row r="6157" ht="15.75" customHeight="1">
      <c r="A6157" s="4" t="str">
        <f t="shared" si="1"/>
        <v>W6156</v>
      </c>
      <c r="B6157" s="13" t="s">
        <v>18493</v>
      </c>
      <c r="C6157" s="13" t="s">
        <v>18494</v>
      </c>
      <c r="D6157" s="13" t="s">
        <v>18495</v>
      </c>
      <c r="E6157" s="14">
        <v>42917.0</v>
      </c>
      <c r="F6157" s="15">
        <v>8.81869E14</v>
      </c>
      <c r="G6157" s="16">
        <v>8.136511604E9</v>
      </c>
      <c r="H6157" s="14">
        <v>38891.0</v>
      </c>
      <c r="I6157" s="13" t="s">
        <v>41</v>
      </c>
      <c r="J6157" s="13" t="s">
        <v>72</v>
      </c>
      <c r="K6157" s="16">
        <v>13131.0</v>
      </c>
      <c r="L6157" s="15">
        <v>4.9962E12</v>
      </c>
      <c r="M6157" s="13" t="s">
        <v>42</v>
      </c>
    </row>
    <row r="6158" ht="15.75" customHeight="1">
      <c r="A6158" s="4" t="str">
        <f t="shared" si="1"/>
        <v>W6157</v>
      </c>
      <c r="B6158" s="13" t="s">
        <v>18496</v>
      </c>
      <c r="C6158" s="13" t="s">
        <v>18497</v>
      </c>
      <c r="D6158" s="13" t="s">
        <v>18498</v>
      </c>
      <c r="E6158" s="14">
        <v>43305.0</v>
      </c>
      <c r="F6158" s="15">
        <v>8.2493E14</v>
      </c>
      <c r="G6158" s="16">
        <v>8.701874422E9</v>
      </c>
      <c r="H6158" s="14">
        <v>41586.0</v>
      </c>
      <c r="I6158" s="13" t="s">
        <v>32</v>
      </c>
      <c r="J6158" s="13" t="s">
        <v>72</v>
      </c>
      <c r="K6158" s="16">
        <v>10475.0</v>
      </c>
      <c r="L6158" s="15">
        <v>3.54845E12</v>
      </c>
      <c r="M6158" s="13" t="s">
        <v>23</v>
      </c>
    </row>
    <row r="6159" ht="15.75" customHeight="1">
      <c r="A6159" s="4" t="str">
        <f t="shared" si="1"/>
        <v>W6158</v>
      </c>
      <c r="B6159" s="13" t="s">
        <v>18499</v>
      </c>
      <c r="C6159" s="13" t="s">
        <v>18500</v>
      </c>
      <c r="D6159" s="13" t="s">
        <v>18501</v>
      </c>
      <c r="E6159" s="14">
        <v>39356.0</v>
      </c>
      <c r="F6159" s="15">
        <v>5.05924E14</v>
      </c>
      <c r="G6159" s="16">
        <v>6.344408089E9</v>
      </c>
      <c r="H6159" s="14">
        <v>45893.0</v>
      </c>
      <c r="I6159" s="13" t="s">
        <v>32</v>
      </c>
      <c r="J6159" s="13" t="s">
        <v>56</v>
      </c>
      <c r="K6159" s="16">
        <v>28780.0</v>
      </c>
      <c r="L6159" s="15">
        <v>1.9211E12</v>
      </c>
      <c r="M6159" s="13" t="s">
        <v>42</v>
      </c>
    </row>
    <row r="6160" ht="15.75" customHeight="1">
      <c r="A6160" s="4" t="str">
        <f t="shared" si="1"/>
        <v>W6159</v>
      </c>
      <c r="B6160" s="13" t="s">
        <v>18502</v>
      </c>
      <c r="C6160" s="13" t="s">
        <v>18503</v>
      </c>
      <c r="D6160" s="13" t="s">
        <v>18504</v>
      </c>
      <c r="E6160" s="14">
        <v>35956.0</v>
      </c>
      <c r="F6160" s="15">
        <v>6.52281E14</v>
      </c>
      <c r="G6160" s="16">
        <v>3.543935656E9</v>
      </c>
      <c r="H6160" s="14">
        <v>44643.0</v>
      </c>
      <c r="I6160" s="13" t="s">
        <v>46</v>
      </c>
      <c r="J6160" s="13" t="s">
        <v>72</v>
      </c>
      <c r="K6160" s="16">
        <v>16697.0</v>
      </c>
      <c r="L6160" s="15">
        <v>6.23469E12</v>
      </c>
      <c r="M6160" s="13" t="s">
        <v>33</v>
      </c>
    </row>
    <row r="6161" ht="15.75" customHeight="1">
      <c r="A6161" s="4" t="str">
        <f t="shared" si="1"/>
        <v>W6160</v>
      </c>
      <c r="B6161" s="13" t="s">
        <v>18505</v>
      </c>
      <c r="C6161" s="13" t="s">
        <v>18506</v>
      </c>
      <c r="D6161" s="13" t="s">
        <v>18507</v>
      </c>
      <c r="E6161" s="14">
        <v>30971.0</v>
      </c>
      <c r="F6161" s="15">
        <v>8.11791E14</v>
      </c>
      <c r="G6161" s="16">
        <v>5.621917539E9</v>
      </c>
      <c r="H6161" s="14">
        <v>45998.0</v>
      </c>
      <c r="I6161" s="13" t="s">
        <v>41</v>
      </c>
      <c r="J6161" s="13" t="s">
        <v>22</v>
      </c>
      <c r="K6161" s="16">
        <v>29529.0</v>
      </c>
      <c r="L6161" s="15">
        <v>5.63923E12</v>
      </c>
      <c r="M6161" s="13" t="s">
        <v>33</v>
      </c>
    </row>
    <row r="6162" ht="15.75" customHeight="1">
      <c r="A6162" s="4" t="str">
        <f t="shared" si="1"/>
        <v>W6161</v>
      </c>
      <c r="B6162" s="13" t="s">
        <v>18508</v>
      </c>
      <c r="C6162" s="13" t="s">
        <v>18509</v>
      </c>
      <c r="D6162" s="13" t="s">
        <v>18510</v>
      </c>
      <c r="E6162" s="14">
        <v>29300.0</v>
      </c>
      <c r="F6162" s="15">
        <v>5.22173E14</v>
      </c>
      <c r="G6162" s="16">
        <v>9.539338251E9</v>
      </c>
      <c r="H6162" s="14">
        <v>39395.0</v>
      </c>
      <c r="I6162" s="13" t="s">
        <v>41</v>
      </c>
      <c r="J6162" s="13" t="s">
        <v>37</v>
      </c>
      <c r="K6162" s="16">
        <v>10166.0</v>
      </c>
      <c r="L6162" s="15">
        <v>2.12784E12</v>
      </c>
      <c r="M6162" s="13" t="s">
        <v>33</v>
      </c>
    </row>
    <row r="6163" ht="15.75" customHeight="1">
      <c r="A6163" s="4" t="str">
        <f t="shared" si="1"/>
        <v>W6162</v>
      </c>
      <c r="B6163" s="13" t="s">
        <v>15715</v>
      </c>
      <c r="C6163" s="13" t="s">
        <v>18511</v>
      </c>
      <c r="D6163" s="13" t="s">
        <v>18512</v>
      </c>
      <c r="E6163" s="14">
        <v>45526.0</v>
      </c>
      <c r="F6163" s="15">
        <v>1.24892E14</v>
      </c>
      <c r="G6163" s="16">
        <v>2.931559834E9</v>
      </c>
      <c r="H6163" s="14">
        <v>39996.0</v>
      </c>
      <c r="I6163" s="13" t="s">
        <v>46</v>
      </c>
      <c r="J6163" s="13" t="s">
        <v>17</v>
      </c>
      <c r="K6163" s="16">
        <v>10583.0</v>
      </c>
      <c r="L6163" s="15">
        <v>2.28556E12</v>
      </c>
      <c r="M6163" s="13" t="s">
        <v>18</v>
      </c>
    </row>
    <row r="6164" ht="15.75" customHeight="1">
      <c r="A6164" s="4" t="str">
        <f t="shared" si="1"/>
        <v>W6163</v>
      </c>
      <c r="B6164" s="13" t="s">
        <v>18513</v>
      </c>
      <c r="C6164" s="13" t="s">
        <v>18514</v>
      </c>
      <c r="D6164" s="13" t="s">
        <v>18515</v>
      </c>
      <c r="E6164" s="14">
        <v>42932.0</v>
      </c>
      <c r="F6164" s="15">
        <v>1.13643E14</v>
      </c>
      <c r="G6164" s="16">
        <v>5.983854354E9</v>
      </c>
      <c r="H6164" s="14">
        <v>40725.0</v>
      </c>
      <c r="I6164" s="13" t="s">
        <v>16</v>
      </c>
      <c r="J6164" s="13" t="s">
        <v>22</v>
      </c>
      <c r="K6164" s="16">
        <v>12821.0</v>
      </c>
      <c r="L6164" s="15">
        <v>6.84762E12</v>
      </c>
      <c r="M6164" s="13" t="s">
        <v>33</v>
      </c>
    </row>
    <row r="6165" ht="15.75" customHeight="1">
      <c r="A6165" s="4" t="str">
        <f t="shared" si="1"/>
        <v>W6164</v>
      </c>
      <c r="B6165" s="13" t="s">
        <v>18516</v>
      </c>
      <c r="C6165" s="13" t="s">
        <v>18517</v>
      </c>
      <c r="D6165" s="13" t="s">
        <v>18518</v>
      </c>
      <c r="E6165" s="14">
        <v>40358.0</v>
      </c>
      <c r="F6165" s="15">
        <v>1.76949E14</v>
      </c>
      <c r="G6165" s="16">
        <v>1.927862086E9</v>
      </c>
      <c r="H6165" s="14">
        <v>42819.0</v>
      </c>
      <c r="I6165" s="13" t="s">
        <v>16</v>
      </c>
      <c r="J6165" s="13" t="s">
        <v>56</v>
      </c>
      <c r="K6165" s="16">
        <v>22105.0</v>
      </c>
      <c r="L6165" s="15">
        <v>4.28459E12</v>
      </c>
      <c r="M6165" s="13" t="s">
        <v>18</v>
      </c>
    </row>
    <row r="6166" ht="15.75" customHeight="1">
      <c r="A6166" s="4" t="str">
        <f t="shared" si="1"/>
        <v>W6165</v>
      </c>
      <c r="B6166" s="13" t="s">
        <v>18519</v>
      </c>
      <c r="C6166" s="13" t="s">
        <v>18520</v>
      </c>
      <c r="D6166" s="13" t="s">
        <v>18521</v>
      </c>
      <c r="E6166" s="14">
        <v>40834.0</v>
      </c>
      <c r="F6166" s="15">
        <v>8.31336E14</v>
      </c>
      <c r="G6166" s="16">
        <v>4.718606368E9</v>
      </c>
      <c r="H6166" s="14">
        <v>38327.0</v>
      </c>
      <c r="I6166" s="13" t="s">
        <v>27</v>
      </c>
      <c r="J6166" s="13" t="s">
        <v>56</v>
      </c>
      <c r="K6166" s="16">
        <v>22563.0</v>
      </c>
      <c r="L6166" s="15">
        <v>2.38314E12</v>
      </c>
      <c r="M6166" s="13" t="s">
        <v>42</v>
      </c>
    </row>
    <row r="6167" ht="15.75" customHeight="1">
      <c r="A6167" s="4" t="str">
        <f t="shared" si="1"/>
        <v>W6166</v>
      </c>
      <c r="B6167" s="13" t="s">
        <v>18522</v>
      </c>
      <c r="C6167" s="13" t="s">
        <v>18523</v>
      </c>
      <c r="D6167" s="13" t="s">
        <v>18524</v>
      </c>
      <c r="E6167" s="14">
        <v>41033.0</v>
      </c>
      <c r="F6167" s="15">
        <v>9.55286E14</v>
      </c>
      <c r="G6167" s="16">
        <v>9.778734052E9</v>
      </c>
      <c r="H6167" s="14">
        <v>39785.0</v>
      </c>
      <c r="I6167" s="13" t="s">
        <v>32</v>
      </c>
      <c r="J6167" s="13" t="s">
        <v>37</v>
      </c>
      <c r="K6167" s="16">
        <v>25931.0</v>
      </c>
      <c r="L6167" s="15">
        <v>6.57508E12</v>
      </c>
      <c r="M6167" s="13" t="s">
        <v>33</v>
      </c>
    </row>
    <row r="6168" ht="15.75" customHeight="1">
      <c r="A6168" s="4" t="str">
        <f t="shared" si="1"/>
        <v>W6167</v>
      </c>
      <c r="B6168" s="13" t="s">
        <v>18525</v>
      </c>
      <c r="C6168" s="13" t="s">
        <v>18526</v>
      </c>
      <c r="D6168" s="13" t="s">
        <v>18527</v>
      </c>
      <c r="E6168" s="14">
        <v>34730.0</v>
      </c>
      <c r="F6168" s="15">
        <v>3.3428E14</v>
      </c>
      <c r="G6168" s="16">
        <v>5.525820123E9</v>
      </c>
      <c r="H6168" s="14">
        <v>42082.0</v>
      </c>
      <c r="I6168" s="13" t="s">
        <v>27</v>
      </c>
      <c r="J6168" s="13" t="s">
        <v>56</v>
      </c>
      <c r="K6168" s="16">
        <v>8690.0</v>
      </c>
      <c r="L6168" s="15">
        <v>1.23127E12</v>
      </c>
      <c r="M6168" s="13" t="s">
        <v>42</v>
      </c>
    </row>
    <row r="6169" ht="15.75" customHeight="1">
      <c r="A6169" s="4" t="str">
        <f t="shared" si="1"/>
        <v>W6168</v>
      </c>
      <c r="B6169" s="13" t="s">
        <v>18528</v>
      </c>
      <c r="C6169" s="13" t="s">
        <v>18529</v>
      </c>
      <c r="D6169" s="13" t="s">
        <v>18530</v>
      </c>
      <c r="E6169" s="14">
        <v>41313.0</v>
      </c>
      <c r="F6169" s="15">
        <v>3.03794E14</v>
      </c>
      <c r="G6169" s="16">
        <v>1.661610334E9</v>
      </c>
      <c r="H6169" s="14">
        <v>38516.0</v>
      </c>
      <c r="I6169" s="13" t="s">
        <v>41</v>
      </c>
      <c r="J6169" s="13" t="s">
        <v>56</v>
      </c>
      <c r="K6169" s="16">
        <v>17153.0</v>
      </c>
      <c r="L6169" s="15">
        <v>6.79672E12</v>
      </c>
      <c r="M6169" s="13" t="s">
        <v>42</v>
      </c>
    </row>
    <row r="6170" ht="15.75" customHeight="1">
      <c r="A6170" s="4" t="str">
        <f t="shared" si="1"/>
        <v>W6169</v>
      </c>
      <c r="B6170" s="13" t="s">
        <v>18531</v>
      </c>
      <c r="C6170" s="13" t="s">
        <v>18532</v>
      </c>
      <c r="D6170" s="13" t="s">
        <v>18533</v>
      </c>
      <c r="E6170" s="14">
        <v>33663.0</v>
      </c>
      <c r="F6170" s="15">
        <v>2.15162E14</v>
      </c>
      <c r="G6170" s="16">
        <v>4.548901948E9</v>
      </c>
      <c r="H6170" s="14">
        <v>36911.0</v>
      </c>
      <c r="I6170" s="13" t="s">
        <v>16</v>
      </c>
      <c r="J6170" s="13" t="s">
        <v>72</v>
      </c>
      <c r="K6170" s="16">
        <v>29418.0</v>
      </c>
      <c r="L6170" s="15">
        <v>5.00532E12</v>
      </c>
      <c r="M6170" s="13" t="s">
        <v>23</v>
      </c>
    </row>
    <row r="6171" ht="15.75" customHeight="1">
      <c r="A6171" s="4" t="str">
        <f t="shared" si="1"/>
        <v>W6170</v>
      </c>
      <c r="B6171" s="13" t="s">
        <v>18534</v>
      </c>
      <c r="C6171" s="13" t="s">
        <v>18535</v>
      </c>
      <c r="D6171" s="13" t="s">
        <v>18536</v>
      </c>
      <c r="E6171" s="14">
        <v>31367.0</v>
      </c>
      <c r="F6171" s="15">
        <v>5.62492E14</v>
      </c>
      <c r="G6171" s="16">
        <v>5.17901552E9</v>
      </c>
      <c r="H6171" s="14">
        <v>41784.0</v>
      </c>
      <c r="I6171" s="13" t="s">
        <v>16</v>
      </c>
      <c r="J6171" s="13" t="s">
        <v>37</v>
      </c>
      <c r="K6171" s="16">
        <v>24142.0</v>
      </c>
      <c r="L6171" s="15">
        <v>6.92362E12</v>
      </c>
      <c r="M6171" s="13" t="s">
        <v>42</v>
      </c>
    </row>
    <row r="6172" ht="15.75" customHeight="1">
      <c r="A6172" s="4" t="str">
        <f t="shared" si="1"/>
        <v>W6171</v>
      </c>
      <c r="B6172" s="13" t="s">
        <v>18537</v>
      </c>
      <c r="C6172" s="13" t="s">
        <v>18538</v>
      </c>
      <c r="D6172" s="13" t="s">
        <v>18539</v>
      </c>
      <c r="E6172" s="14">
        <v>46061.0</v>
      </c>
      <c r="F6172" s="15">
        <v>7.47722E14</v>
      </c>
      <c r="G6172" s="16">
        <v>5.232128414E9</v>
      </c>
      <c r="H6172" s="14">
        <v>42974.0</v>
      </c>
      <c r="I6172" s="13" t="s">
        <v>32</v>
      </c>
      <c r="J6172" s="13" t="s">
        <v>22</v>
      </c>
      <c r="K6172" s="16">
        <v>16108.0</v>
      </c>
      <c r="L6172" s="15">
        <v>7.41123E11</v>
      </c>
      <c r="M6172" s="13" t="s">
        <v>33</v>
      </c>
    </row>
    <row r="6173" ht="15.75" customHeight="1">
      <c r="A6173" s="4" t="str">
        <f t="shared" si="1"/>
        <v>W6172</v>
      </c>
      <c r="B6173" s="13" t="s">
        <v>18540</v>
      </c>
      <c r="C6173" s="13" t="s">
        <v>18541</v>
      </c>
      <c r="D6173" s="13" t="s">
        <v>18542</v>
      </c>
      <c r="E6173" s="14">
        <v>27996.0</v>
      </c>
      <c r="F6173" s="15">
        <v>9.41827E14</v>
      </c>
      <c r="G6173" s="16">
        <v>1.836933282E9</v>
      </c>
      <c r="H6173" s="14">
        <v>44907.0</v>
      </c>
      <c r="I6173" s="13" t="s">
        <v>32</v>
      </c>
      <c r="J6173" s="13" t="s">
        <v>28</v>
      </c>
      <c r="K6173" s="16">
        <v>28397.0</v>
      </c>
      <c r="L6173" s="15">
        <v>1.88075E12</v>
      </c>
      <c r="M6173" s="13" t="s">
        <v>33</v>
      </c>
    </row>
    <row r="6174" ht="15.75" customHeight="1">
      <c r="A6174" s="4" t="str">
        <f t="shared" si="1"/>
        <v>W6173</v>
      </c>
      <c r="B6174" s="13" t="s">
        <v>18543</v>
      </c>
      <c r="C6174" s="13" t="s">
        <v>18544</v>
      </c>
      <c r="D6174" s="13" t="s">
        <v>18545</v>
      </c>
      <c r="E6174" s="14">
        <v>36612.0</v>
      </c>
      <c r="F6174" s="15">
        <v>3.89525E14</v>
      </c>
      <c r="G6174" s="16">
        <v>8.592065266E9</v>
      </c>
      <c r="H6174" s="14">
        <v>43170.0</v>
      </c>
      <c r="I6174" s="13" t="s">
        <v>46</v>
      </c>
      <c r="J6174" s="13" t="s">
        <v>37</v>
      </c>
      <c r="K6174" s="16">
        <v>10870.0</v>
      </c>
      <c r="L6174" s="15">
        <v>9.73381E12</v>
      </c>
      <c r="M6174" s="13" t="s">
        <v>23</v>
      </c>
    </row>
    <row r="6175" ht="15.75" customHeight="1">
      <c r="A6175" s="4" t="str">
        <f t="shared" si="1"/>
        <v>W6174</v>
      </c>
      <c r="B6175" s="13" t="s">
        <v>18546</v>
      </c>
      <c r="C6175" s="13" t="s">
        <v>18547</v>
      </c>
      <c r="D6175" s="13" t="s">
        <v>18548</v>
      </c>
      <c r="E6175" s="14">
        <v>28195.0</v>
      </c>
      <c r="F6175" s="15">
        <v>8.2949E14</v>
      </c>
      <c r="G6175" s="16">
        <v>6.358852821E9</v>
      </c>
      <c r="H6175" s="14">
        <v>38813.0</v>
      </c>
      <c r="I6175" s="13" t="s">
        <v>41</v>
      </c>
      <c r="J6175" s="13" t="s">
        <v>17</v>
      </c>
      <c r="K6175" s="16">
        <v>10178.0</v>
      </c>
      <c r="L6175" s="15">
        <v>8.04382E12</v>
      </c>
      <c r="M6175" s="13" t="s">
        <v>33</v>
      </c>
    </row>
    <row r="6176" ht="15.75" customHeight="1">
      <c r="A6176" s="4" t="str">
        <f t="shared" si="1"/>
        <v>W6175</v>
      </c>
      <c r="B6176" s="13" t="s">
        <v>18549</v>
      </c>
      <c r="C6176" s="13" t="s">
        <v>18550</v>
      </c>
      <c r="D6176" s="13" t="s">
        <v>18551</v>
      </c>
      <c r="E6176" s="14">
        <v>37696.0</v>
      </c>
      <c r="F6176" s="15">
        <v>7.28819E14</v>
      </c>
      <c r="G6176" s="16">
        <v>4.751961851E9</v>
      </c>
      <c r="H6176" s="14">
        <v>45963.0</v>
      </c>
      <c r="I6176" s="13" t="s">
        <v>27</v>
      </c>
      <c r="J6176" s="13" t="s">
        <v>72</v>
      </c>
      <c r="K6176" s="16">
        <v>21200.0</v>
      </c>
      <c r="L6176" s="15">
        <v>1.32472E12</v>
      </c>
      <c r="M6176" s="13" t="s">
        <v>23</v>
      </c>
    </row>
    <row r="6177" ht="15.75" customHeight="1">
      <c r="A6177" s="4" t="str">
        <f t="shared" si="1"/>
        <v>W6176</v>
      </c>
      <c r="B6177" s="13" t="s">
        <v>18552</v>
      </c>
      <c r="C6177" s="13" t="s">
        <v>18553</v>
      </c>
      <c r="D6177" s="13" t="s">
        <v>18554</v>
      </c>
      <c r="E6177" s="14">
        <v>36931.0</v>
      </c>
      <c r="F6177" s="15">
        <v>5.64113E13</v>
      </c>
      <c r="G6177" s="16">
        <v>3.509126514E9</v>
      </c>
      <c r="H6177" s="14">
        <v>37813.0</v>
      </c>
      <c r="I6177" s="13" t="s">
        <v>41</v>
      </c>
      <c r="J6177" s="13" t="s">
        <v>22</v>
      </c>
      <c r="K6177" s="16">
        <v>20829.0</v>
      </c>
      <c r="L6177" s="15">
        <v>2.64354E12</v>
      </c>
      <c r="M6177" s="13" t="s">
        <v>23</v>
      </c>
    </row>
    <row r="6178" ht="15.75" customHeight="1">
      <c r="A6178" s="4" t="str">
        <f t="shared" si="1"/>
        <v>W6177</v>
      </c>
      <c r="B6178" s="13" t="s">
        <v>18555</v>
      </c>
      <c r="C6178" s="13" t="s">
        <v>18556</v>
      </c>
      <c r="D6178" s="13" t="s">
        <v>18557</v>
      </c>
      <c r="E6178" s="14">
        <v>43684.0</v>
      </c>
      <c r="F6178" s="15">
        <v>4.84914E14</v>
      </c>
      <c r="G6178" s="16">
        <v>2.681022722E9</v>
      </c>
      <c r="H6178" s="14">
        <v>45108.0</v>
      </c>
      <c r="I6178" s="13" t="s">
        <v>41</v>
      </c>
      <c r="J6178" s="13" t="s">
        <v>28</v>
      </c>
      <c r="K6178" s="16">
        <v>26936.0</v>
      </c>
      <c r="L6178" s="15">
        <v>1.10509E12</v>
      </c>
      <c r="M6178" s="13" t="s">
        <v>18</v>
      </c>
    </row>
    <row r="6179" ht="15.75" customHeight="1">
      <c r="A6179" s="4" t="str">
        <f t="shared" si="1"/>
        <v>W6178</v>
      </c>
      <c r="B6179" s="13" t="s">
        <v>18558</v>
      </c>
      <c r="C6179" s="13" t="s">
        <v>18559</v>
      </c>
      <c r="D6179" s="13" t="s">
        <v>18560</v>
      </c>
      <c r="E6179" s="14">
        <v>33298.0</v>
      </c>
      <c r="F6179" s="15">
        <v>9.01936E14</v>
      </c>
      <c r="G6179" s="16">
        <v>8.597773113E9</v>
      </c>
      <c r="H6179" s="14">
        <v>37061.0</v>
      </c>
      <c r="I6179" s="13" t="s">
        <v>46</v>
      </c>
      <c r="J6179" s="13" t="s">
        <v>56</v>
      </c>
      <c r="K6179" s="16">
        <v>20964.0</v>
      </c>
      <c r="L6179" s="15">
        <v>5.99952E12</v>
      </c>
      <c r="M6179" s="13" t="s">
        <v>23</v>
      </c>
    </row>
    <row r="6180" ht="15.75" customHeight="1">
      <c r="A6180" s="4" t="str">
        <f t="shared" si="1"/>
        <v>W6179</v>
      </c>
      <c r="B6180" s="13" t="s">
        <v>18561</v>
      </c>
      <c r="C6180" s="13" t="s">
        <v>18562</v>
      </c>
      <c r="D6180" s="13" t="s">
        <v>18563</v>
      </c>
      <c r="E6180" s="14">
        <v>36118.0</v>
      </c>
      <c r="F6180" s="15">
        <v>7.88843E14</v>
      </c>
      <c r="G6180" s="16">
        <v>5.974332509E9</v>
      </c>
      <c r="H6180" s="14">
        <v>45292.0</v>
      </c>
      <c r="I6180" s="13" t="s">
        <v>41</v>
      </c>
      <c r="J6180" s="13" t="s">
        <v>28</v>
      </c>
      <c r="K6180" s="16">
        <v>17626.0</v>
      </c>
      <c r="L6180" s="15">
        <v>8.62495E12</v>
      </c>
      <c r="M6180" s="13" t="s">
        <v>23</v>
      </c>
    </row>
    <row r="6181" ht="15.75" customHeight="1">
      <c r="A6181" s="4" t="str">
        <f t="shared" si="1"/>
        <v>W6180</v>
      </c>
      <c r="B6181" s="13" t="s">
        <v>18564</v>
      </c>
      <c r="C6181" s="13" t="s">
        <v>18565</v>
      </c>
      <c r="D6181" s="13" t="s">
        <v>18566</v>
      </c>
      <c r="E6181" s="14">
        <v>38308.0</v>
      </c>
      <c r="F6181" s="15">
        <v>7.43892E14</v>
      </c>
      <c r="G6181" s="16">
        <v>3.758971214E9</v>
      </c>
      <c r="H6181" s="14">
        <v>44763.0</v>
      </c>
      <c r="I6181" s="13" t="s">
        <v>32</v>
      </c>
      <c r="J6181" s="13" t="s">
        <v>17</v>
      </c>
      <c r="K6181" s="16">
        <v>22598.0</v>
      </c>
      <c r="L6181" s="15">
        <v>1.1319E12</v>
      </c>
      <c r="M6181" s="13" t="s">
        <v>23</v>
      </c>
    </row>
    <row r="6182" ht="15.75" customHeight="1">
      <c r="A6182" s="4" t="str">
        <f t="shared" si="1"/>
        <v>W6181</v>
      </c>
      <c r="B6182" s="13" t="s">
        <v>18567</v>
      </c>
      <c r="C6182" s="13" t="s">
        <v>18568</v>
      </c>
      <c r="D6182" s="13" t="s">
        <v>18569</v>
      </c>
      <c r="E6182" s="14">
        <v>27677.0</v>
      </c>
      <c r="F6182" s="15">
        <v>1.54589E14</v>
      </c>
      <c r="G6182" s="16">
        <v>9.911132833E9</v>
      </c>
      <c r="H6182" s="14">
        <v>45833.0</v>
      </c>
      <c r="I6182" s="13" t="s">
        <v>16</v>
      </c>
      <c r="J6182" s="13" t="s">
        <v>28</v>
      </c>
      <c r="K6182" s="16">
        <v>19464.0</v>
      </c>
      <c r="L6182" s="15">
        <v>6.45435E12</v>
      </c>
      <c r="M6182" s="13" t="s">
        <v>23</v>
      </c>
    </row>
    <row r="6183" ht="15.75" customHeight="1">
      <c r="A6183" s="4" t="str">
        <f t="shared" si="1"/>
        <v>W6182</v>
      </c>
      <c r="B6183" s="13" t="s">
        <v>18570</v>
      </c>
      <c r="C6183" s="13" t="s">
        <v>18571</v>
      </c>
      <c r="D6183" s="13" t="s">
        <v>18572</v>
      </c>
      <c r="E6183" s="14">
        <v>30326.0</v>
      </c>
      <c r="F6183" s="15">
        <v>4.07114E14</v>
      </c>
      <c r="G6183" s="16">
        <v>8.997669056E9</v>
      </c>
      <c r="H6183" s="14">
        <v>43004.0</v>
      </c>
      <c r="I6183" s="13" t="s">
        <v>32</v>
      </c>
      <c r="J6183" s="13" t="s">
        <v>28</v>
      </c>
      <c r="K6183" s="16">
        <v>17630.0</v>
      </c>
      <c r="L6183" s="15">
        <v>6.98536E12</v>
      </c>
      <c r="M6183" s="13" t="s">
        <v>18</v>
      </c>
    </row>
    <row r="6184" ht="15.75" customHeight="1">
      <c r="A6184" s="4" t="str">
        <f t="shared" si="1"/>
        <v>W6183</v>
      </c>
      <c r="B6184" s="13" t="s">
        <v>18573</v>
      </c>
      <c r="C6184" s="13" t="s">
        <v>18574</v>
      </c>
      <c r="D6184" s="13" t="s">
        <v>18575</v>
      </c>
      <c r="E6184" s="14">
        <v>29542.0</v>
      </c>
      <c r="F6184" s="15">
        <v>3.69183E14</v>
      </c>
      <c r="G6184" s="16">
        <v>1.416704023E9</v>
      </c>
      <c r="H6184" s="14">
        <v>37775.0</v>
      </c>
      <c r="I6184" s="13" t="s">
        <v>32</v>
      </c>
      <c r="J6184" s="13" t="s">
        <v>56</v>
      </c>
      <c r="K6184" s="16">
        <v>27335.0</v>
      </c>
      <c r="L6184" s="15">
        <v>3.82636E12</v>
      </c>
      <c r="M6184" s="13" t="s">
        <v>42</v>
      </c>
    </row>
    <row r="6185" ht="15.75" customHeight="1">
      <c r="A6185" s="4" t="str">
        <f t="shared" si="1"/>
        <v>W6184</v>
      </c>
      <c r="B6185" s="13" t="s">
        <v>18576</v>
      </c>
      <c r="C6185" s="13" t="s">
        <v>18577</v>
      </c>
      <c r="D6185" s="13" t="s">
        <v>18578</v>
      </c>
      <c r="E6185" s="14">
        <v>39982.0</v>
      </c>
      <c r="F6185" s="15">
        <v>7.36941E14</v>
      </c>
      <c r="G6185" s="16">
        <v>1.071592873E9</v>
      </c>
      <c r="H6185" s="14">
        <v>45389.0</v>
      </c>
      <c r="I6185" s="13" t="s">
        <v>41</v>
      </c>
      <c r="J6185" s="13" t="s">
        <v>28</v>
      </c>
      <c r="K6185" s="16">
        <v>9176.0</v>
      </c>
      <c r="L6185" s="15">
        <v>8.31028E12</v>
      </c>
      <c r="M6185" s="13" t="s">
        <v>42</v>
      </c>
    </row>
    <row r="6186" ht="15.75" customHeight="1">
      <c r="A6186" s="4" t="str">
        <f t="shared" si="1"/>
        <v>W6185</v>
      </c>
      <c r="B6186" s="13" t="s">
        <v>18579</v>
      </c>
      <c r="C6186" s="13" t="s">
        <v>18580</v>
      </c>
      <c r="D6186" s="13" t="s">
        <v>18581</v>
      </c>
      <c r="E6186" s="14">
        <v>42031.0</v>
      </c>
      <c r="F6186" s="15">
        <v>1.51858E14</v>
      </c>
      <c r="G6186" s="16">
        <v>9.761435821E9</v>
      </c>
      <c r="H6186" s="14">
        <v>38978.0</v>
      </c>
      <c r="I6186" s="13" t="s">
        <v>41</v>
      </c>
      <c r="J6186" s="13" t="s">
        <v>37</v>
      </c>
      <c r="K6186" s="16">
        <v>12905.0</v>
      </c>
      <c r="L6186" s="15">
        <v>7.52969E11</v>
      </c>
      <c r="M6186" s="13" t="s">
        <v>18</v>
      </c>
    </row>
    <row r="6187" ht="15.75" customHeight="1">
      <c r="A6187" s="4" t="str">
        <f t="shared" si="1"/>
        <v>W6186</v>
      </c>
      <c r="B6187" s="13" t="s">
        <v>18582</v>
      </c>
      <c r="C6187" s="13" t="s">
        <v>18583</v>
      </c>
      <c r="D6187" s="13" t="s">
        <v>18584</v>
      </c>
      <c r="E6187" s="14">
        <v>31568.0</v>
      </c>
      <c r="F6187" s="15">
        <v>2.67113E14</v>
      </c>
      <c r="G6187" s="16">
        <v>4.391058411E9</v>
      </c>
      <c r="H6187" s="14">
        <v>39142.0</v>
      </c>
      <c r="I6187" s="13" t="s">
        <v>27</v>
      </c>
      <c r="J6187" s="13" t="s">
        <v>56</v>
      </c>
      <c r="K6187" s="16">
        <v>14888.0</v>
      </c>
      <c r="L6187" s="15">
        <v>6.74175E12</v>
      </c>
      <c r="M6187" s="13" t="s">
        <v>42</v>
      </c>
    </row>
    <row r="6188" ht="15.75" customHeight="1">
      <c r="A6188" s="4" t="str">
        <f t="shared" si="1"/>
        <v>W6187</v>
      </c>
      <c r="B6188" s="13" t="s">
        <v>18585</v>
      </c>
      <c r="C6188" s="13" t="s">
        <v>18586</v>
      </c>
      <c r="D6188" s="13" t="s">
        <v>18587</v>
      </c>
      <c r="E6188" s="14">
        <v>38982.0</v>
      </c>
      <c r="F6188" s="15">
        <v>4.33325E14</v>
      </c>
      <c r="G6188" s="16">
        <v>9.206582059E9</v>
      </c>
      <c r="H6188" s="14">
        <v>40642.0</v>
      </c>
      <c r="I6188" s="13" t="s">
        <v>32</v>
      </c>
      <c r="J6188" s="13" t="s">
        <v>28</v>
      </c>
      <c r="K6188" s="16">
        <v>21845.0</v>
      </c>
      <c r="L6188" s="15">
        <v>4.47813E12</v>
      </c>
      <c r="M6188" s="13" t="s">
        <v>33</v>
      </c>
    </row>
    <row r="6189" ht="15.75" customHeight="1">
      <c r="A6189" s="4" t="str">
        <f t="shared" si="1"/>
        <v>W6188</v>
      </c>
      <c r="B6189" s="13" t="s">
        <v>18588</v>
      </c>
      <c r="C6189" s="13" t="s">
        <v>18589</v>
      </c>
      <c r="D6189" s="13" t="s">
        <v>18590</v>
      </c>
      <c r="E6189" s="14">
        <v>30213.0</v>
      </c>
      <c r="F6189" s="15">
        <v>6.889E14</v>
      </c>
      <c r="G6189" s="16">
        <v>6.966636268E9</v>
      </c>
      <c r="H6189" s="14">
        <v>42544.0</v>
      </c>
      <c r="I6189" s="13" t="s">
        <v>27</v>
      </c>
      <c r="J6189" s="13" t="s">
        <v>22</v>
      </c>
      <c r="K6189" s="16">
        <v>12463.0</v>
      </c>
      <c r="L6189" s="15">
        <v>2.18306E12</v>
      </c>
      <c r="M6189" s="13" t="s">
        <v>18</v>
      </c>
    </row>
    <row r="6190" ht="15.75" customHeight="1">
      <c r="A6190" s="4" t="str">
        <f t="shared" si="1"/>
        <v>W6189</v>
      </c>
      <c r="B6190" s="13" t="s">
        <v>18591</v>
      </c>
      <c r="C6190" s="13" t="s">
        <v>18592</v>
      </c>
      <c r="D6190" s="13" t="s">
        <v>18593</v>
      </c>
      <c r="E6190" s="14">
        <v>44736.0</v>
      </c>
      <c r="F6190" s="15">
        <v>7.76169E14</v>
      </c>
      <c r="G6190" s="16">
        <v>3.963619106E9</v>
      </c>
      <c r="H6190" s="14">
        <v>40499.0</v>
      </c>
      <c r="I6190" s="13" t="s">
        <v>27</v>
      </c>
      <c r="J6190" s="13" t="s">
        <v>56</v>
      </c>
      <c r="K6190" s="16">
        <v>11257.0</v>
      </c>
      <c r="L6190" s="15">
        <v>8.69514E12</v>
      </c>
      <c r="M6190" s="13" t="s">
        <v>18</v>
      </c>
    </row>
    <row r="6191" ht="15.75" customHeight="1">
      <c r="A6191" s="4" t="str">
        <f t="shared" si="1"/>
        <v>W6190</v>
      </c>
      <c r="B6191" s="13" t="s">
        <v>18594</v>
      </c>
      <c r="C6191" s="13" t="s">
        <v>18595</v>
      </c>
      <c r="D6191" s="13" t="s">
        <v>18596</v>
      </c>
      <c r="E6191" s="14">
        <v>30701.0</v>
      </c>
      <c r="F6191" s="15">
        <v>8.80682E14</v>
      </c>
      <c r="G6191" s="16">
        <v>8.76979572E9</v>
      </c>
      <c r="H6191" s="14">
        <v>41465.0</v>
      </c>
      <c r="I6191" s="13" t="s">
        <v>16</v>
      </c>
      <c r="J6191" s="13" t="s">
        <v>28</v>
      </c>
      <c r="K6191" s="16">
        <v>21122.0</v>
      </c>
      <c r="L6191" s="15">
        <v>7.03612E12</v>
      </c>
      <c r="M6191" s="13" t="s">
        <v>18</v>
      </c>
    </row>
    <row r="6192" ht="15.75" customHeight="1">
      <c r="A6192" s="4" t="str">
        <f t="shared" si="1"/>
        <v>W6191</v>
      </c>
      <c r="B6192" s="13" t="s">
        <v>18597</v>
      </c>
      <c r="C6192" s="13" t="s">
        <v>18598</v>
      </c>
      <c r="D6192" s="13" t="s">
        <v>18599</v>
      </c>
      <c r="E6192" s="14">
        <v>39336.0</v>
      </c>
      <c r="F6192" s="15">
        <v>3.96468E14</v>
      </c>
      <c r="G6192" s="16">
        <v>3.737789271E9</v>
      </c>
      <c r="H6192" s="14">
        <v>37839.0</v>
      </c>
      <c r="I6192" s="13" t="s">
        <v>16</v>
      </c>
      <c r="J6192" s="13" t="s">
        <v>17</v>
      </c>
      <c r="K6192" s="16">
        <v>14330.0</v>
      </c>
      <c r="L6192" s="15">
        <v>1.91206E12</v>
      </c>
      <c r="M6192" s="13" t="s">
        <v>23</v>
      </c>
    </row>
    <row r="6193" ht="15.75" customHeight="1">
      <c r="A6193" s="4" t="str">
        <f t="shared" si="1"/>
        <v>W6192</v>
      </c>
      <c r="B6193" s="13" t="s">
        <v>18600</v>
      </c>
      <c r="C6193" s="13" t="s">
        <v>18601</v>
      </c>
      <c r="D6193" s="13" t="s">
        <v>18602</v>
      </c>
      <c r="E6193" s="14">
        <v>43898.0</v>
      </c>
      <c r="F6193" s="15">
        <v>4.50717E14</v>
      </c>
      <c r="G6193" s="16">
        <v>7.95900284E9</v>
      </c>
      <c r="H6193" s="14">
        <v>42896.0</v>
      </c>
      <c r="I6193" s="13" t="s">
        <v>41</v>
      </c>
      <c r="J6193" s="13" t="s">
        <v>72</v>
      </c>
      <c r="K6193" s="16">
        <v>9891.0</v>
      </c>
      <c r="L6193" s="15">
        <v>7.5584E12</v>
      </c>
      <c r="M6193" s="13" t="s">
        <v>33</v>
      </c>
    </row>
    <row r="6194" ht="15.75" customHeight="1">
      <c r="A6194" s="4" t="str">
        <f t="shared" si="1"/>
        <v>W6193</v>
      </c>
      <c r="B6194" s="13" t="s">
        <v>18603</v>
      </c>
      <c r="C6194" s="13" t="s">
        <v>18604</v>
      </c>
      <c r="D6194" s="13" t="s">
        <v>18605</v>
      </c>
      <c r="E6194" s="14">
        <v>33443.0</v>
      </c>
      <c r="F6194" s="15">
        <v>2.02329E14</v>
      </c>
      <c r="G6194" s="16">
        <v>6.881913724E9</v>
      </c>
      <c r="H6194" s="14">
        <v>45152.0</v>
      </c>
      <c r="I6194" s="13" t="s">
        <v>27</v>
      </c>
      <c r="J6194" s="13" t="s">
        <v>17</v>
      </c>
      <c r="K6194" s="16">
        <v>9468.0</v>
      </c>
      <c r="L6194" s="15">
        <v>5.7522E11</v>
      </c>
      <c r="M6194" s="13" t="s">
        <v>33</v>
      </c>
    </row>
    <row r="6195" ht="15.75" customHeight="1">
      <c r="A6195" s="4" t="str">
        <f t="shared" si="1"/>
        <v>W6194</v>
      </c>
      <c r="B6195" s="13" t="s">
        <v>18606</v>
      </c>
      <c r="C6195" s="13" t="s">
        <v>18607</v>
      </c>
      <c r="D6195" s="13" t="s">
        <v>18608</v>
      </c>
      <c r="E6195" s="14">
        <v>30602.0</v>
      </c>
      <c r="F6195" s="15">
        <v>1.34475E14</v>
      </c>
      <c r="G6195" s="16">
        <v>8.016110572E9</v>
      </c>
      <c r="H6195" s="14">
        <v>45790.0</v>
      </c>
      <c r="I6195" s="13" t="s">
        <v>16</v>
      </c>
      <c r="J6195" s="13" t="s">
        <v>28</v>
      </c>
      <c r="K6195" s="16">
        <v>29430.0</v>
      </c>
      <c r="L6195" s="15">
        <v>5.21516E12</v>
      </c>
      <c r="M6195" s="13" t="s">
        <v>42</v>
      </c>
    </row>
    <row r="6196" ht="15.75" customHeight="1">
      <c r="A6196" s="4" t="str">
        <f t="shared" si="1"/>
        <v>W6195</v>
      </c>
      <c r="B6196" s="13" t="s">
        <v>18609</v>
      </c>
      <c r="C6196" s="13" t="s">
        <v>18610</v>
      </c>
      <c r="D6196" s="13" t="s">
        <v>18611</v>
      </c>
      <c r="E6196" s="14">
        <v>40635.0</v>
      </c>
      <c r="F6196" s="15">
        <v>3.91679E14</v>
      </c>
      <c r="G6196" s="16">
        <v>2.545822627E9</v>
      </c>
      <c r="H6196" s="14">
        <v>43411.0</v>
      </c>
      <c r="I6196" s="13" t="s">
        <v>27</v>
      </c>
      <c r="J6196" s="13" t="s">
        <v>72</v>
      </c>
      <c r="K6196" s="16">
        <v>11551.0</v>
      </c>
      <c r="L6196" s="15">
        <v>1.14534E12</v>
      </c>
      <c r="M6196" s="13" t="s">
        <v>23</v>
      </c>
    </row>
    <row r="6197" ht="15.75" customHeight="1">
      <c r="A6197" s="4" t="str">
        <f t="shared" si="1"/>
        <v>W6196</v>
      </c>
      <c r="B6197" s="13" t="s">
        <v>18612</v>
      </c>
      <c r="C6197" s="13" t="s">
        <v>18613</v>
      </c>
      <c r="D6197" s="13" t="s">
        <v>18614</v>
      </c>
      <c r="E6197" s="14">
        <v>38221.0</v>
      </c>
      <c r="F6197" s="15">
        <v>8.54409E14</v>
      </c>
      <c r="G6197" s="16">
        <v>8.673691566E9</v>
      </c>
      <c r="H6197" s="14">
        <v>37900.0</v>
      </c>
      <c r="I6197" s="13" t="s">
        <v>16</v>
      </c>
      <c r="J6197" s="13" t="s">
        <v>28</v>
      </c>
      <c r="K6197" s="16">
        <v>29084.0</v>
      </c>
      <c r="L6197" s="15">
        <v>9.91961E11</v>
      </c>
      <c r="M6197" s="13" t="s">
        <v>18</v>
      </c>
    </row>
    <row r="6198" ht="15.75" customHeight="1">
      <c r="A6198" s="4" t="str">
        <f t="shared" si="1"/>
        <v>W6197</v>
      </c>
      <c r="B6198" s="13" t="s">
        <v>18615</v>
      </c>
      <c r="C6198" s="13" t="s">
        <v>18616</v>
      </c>
      <c r="D6198" s="13" t="s">
        <v>18617</v>
      </c>
      <c r="E6198" s="14">
        <v>32575.0</v>
      </c>
      <c r="F6198" s="15">
        <v>9.43002E14</v>
      </c>
      <c r="G6198" s="16">
        <v>9.968179702E9</v>
      </c>
      <c r="H6198" s="14">
        <v>37656.0</v>
      </c>
      <c r="I6198" s="13" t="s">
        <v>32</v>
      </c>
      <c r="J6198" s="13" t="s">
        <v>37</v>
      </c>
      <c r="K6198" s="16">
        <v>17522.0</v>
      </c>
      <c r="L6198" s="15">
        <v>4.37641E12</v>
      </c>
      <c r="M6198" s="13" t="s">
        <v>23</v>
      </c>
    </row>
    <row r="6199" ht="15.75" customHeight="1">
      <c r="A6199" s="4" t="str">
        <f t="shared" si="1"/>
        <v>W6198</v>
      </c>
      <c r="B6199" s="13" t="s">
        <v>18618</v>
      </c>
      <c r="C6199" s="13" t="s">
        <v>18619</v>
      </c>
      <c r="D6199" s="13" t="s">
        <v>18620</v>
      </c>
      <c r="E6199" s="14">
        <v>31109.0</v>
      </c>
      <c r="F6199" s="15">
        <v>2.90767E14</v>
      </c>
      <c r="G6199" s="16">
        <v>5.87194248E9</v>
      </c>
      <c r="H6199" s="14">
        <v>37284.0</v>
      </c>
      <c r="I6199" s="13" t="s">
        <v>32</v>
      </c>
      <c r="J6199" s="13" t="s">
        <v>37</v>
      </c>
      <c r="K6199" s="16">
        <v>29344.0</v>
      </c>
      <c r="L6199" s="15">
        <v>4.96385E11</v>
      </c>
      <c r="M6199" s="13" t="s">
        <v>42</v>
      </c>
    </row>
    <row r="6200" ht="15.75" customHeight="1">
      <c r="A6200" s="4" t="str">
        <f t="shared" si="1"/>
        <v>W6199</v>
      </c>
      <c r="B6200" s="13" t="s">
        <v>18621</v>
      </c>
      <c r="C6200" s="13" t="s">
        <v>18622</v>
      </c>
      <c r="D6200" s="13" t="s">
        <v>18623</v>
      </c>
      <c r="E6200" s="14">
        <v>37261.0</v>
      </c>
      <c r="F6200" s="15">
        <v>6.76175E14</v>
      </c>
      <c r="G6200" s="16">
        <v>4.682613366E9</v>
      </c>
      <c r="H6200" s="14">
        <v>38931.0</v>
      </c>
      <c r="I6200" s="13" t="s">
        <v>16</v>
      </c>
      <c r="J6200" s="13" t="s">
        <v>56</v>
      </c>
      <c r="K6200" s="16">
        <v>27117.0</v>
      </c>
      <c r="L6200" s="15">
        <v>8.63602E12</v>
      </c>
      <c r="M6200" s="13" t="s">
        <v>23</v>
      </c>
    </row>
    <row r="6201" ht="15.75" customHeight="1">
      <c r="A6201" s="4" t="str">
        <f t="shared" si="1"/>
        <v>W6200</v>
      </c>
      <c r="B6201" s="13" t="s">
        <v>18624</v>
      </c>
      <c r="C6201" s="13" t="s">
        <v>18625</v>
      </c>
      <c r="D6201" s="13" t="s">
        <v>18626</v>
      </c>
      <c r="E6201" s="14">
        <v>36424.0</v>
      </c>
      <c r="F6201" s="15">
        <v>5.55769E14</v>
      </c>
      <c r="G6201" s="16">
        <v>7.875225573E9</v>
      </c>
      <c r="H6201" s="14">
        <v>43398.0</v>
      </c>
      <c r="I6201" s="13" t="s">
        <v>46</v>
      </c>
      <c r="J6201" s="13" t="s">
        <v>17</v>
      </c>
      <c r="K6201" s="16">
        <v>8564.0</v>
      </c>
      <c r="L6201" s="15">
        <v>4.96443E12</v>
      </c>
      <c r="M6201" s="13" t="s">
        <v>42</v>
      </c>
    </row>
    <row r="6202" ht="15.75" customHeight="1">
      <c r="A6202" s="4" t="str">
        <f t="shared" si="1"/>
        <v>W6201</v>
      </c>
      <c r="B6202" s="13" t="s">
        <v>18627</v>
      </c>
      <c r="C6202" s="13" t="s">
        <v>18628</v>
      </c>
      <c r="D6202" s="13" t="s">
        <v>18629</v>
      </c>
      <c r="E6202" s="14">
        <v>38123.0</v>
      </c>
      <c r="F6202" s="15">
        <v>5.30013E14</v>
      </c>
      <c r="G6202" s="16">
        <v>6.384985109E9</v>
      </c>
      <c r="H6202" s="14">
        <v>46008.0</v>
      </c>
      <c r="I6202" s="13" t="s">
        <v>46</v>
      </c>
      <c r="J6202" s="13" t="s">
        <v>22</v>
      </c>
      <c r="K6202" s="16">
        <v>17353.0</v>
      </c>
      <c r="L6202" s="15">
        <v>3.04768E12</v>
      </c>
      <c r="M6202" s="13" t="s">
        <v>42</v>
      </c>
    </row>
    <row r="6203" ht="15.75" customHeight="1">
      <c r="A6203" s="4" t="str">
        <f t="shared" si="1"/>
        <v>W6202</v>
      </c>
      <c r="B6203" s="13" t="s">
        <v>18630</v>
      </c>
      <c r="C6203" s="13" t="s">
        <v>18631</v>
      </c>
      <c r="D6203" s="13" t="s">
        <v>18632</v>
      </c>
      <c r="E6203" s="14">
        <v>36674.0</v>
      </c>
      <c r="F6203" s="15">
        <v>7.57281E14</v>
      </c>
      <c r="G6203" s="16">
        <v>4.739545585E9</v>
      </c>
      <c r="H6203" s="14">
        <v>42403.0</v>
      </c>
      <c r="I6203" s="13" t="s">
        <v>32</v>
      </c>
      <c r="J6203" s="13" t="s">
        <v>22</v>
      </c>
      <c r="K6203" s="16">
        <v>19923.0</v>
      </c>
      <c r="L6203" s="15">
        <v>9.60526E12</v>
      </c>
      <c r="M6203" s="13" t="s">
        <v>33</v>
      </c>
    </row>
    <row r="6204" ht="15.75" customHeight="1">
      <c r="A6204" s="4" t="str">
        <f t="shared" si="1"/>
        <v>W6203</v>
      </c>
      <c r="B6204" s="13" t="s">
        <v>18633</v>
      </c>
      <c r="C6204" s="13" t="s">
        <v>18634</v>
      </c>
      <c r="D6204" s="13" t="s">
        <v>18635</v>
      </c>
      <c r="E6204" s="14">
        <v>39060.0</v>
      </c>
      <c r="F6204" s="15">
        <v>3.23304E14</v>
      </c>
      <c r="G6204" s="16">
        <v>3.966023996E9</v>
      </c>
      <c r="H6204" s="14">
        <v>44804.0</v>
      </c>
      <c r="I6204" s="13" t="s">
        <v>41</v>
      </c>
      <c r="J6204" s="13" t="s">
        <v>37</v>
      </c>
      <c r="K6204" s="16">
        <v>13933.0</v>
      </c>
      <c r="L6204" s="15">
        <v>3.34977E12</v>
      </c>
      <c r="M6204" s="13" t="s">
        <v>18</v>
      </c>
    </row>
    <row r="6205" ht="15.75" customHeight="1">
      <c r="A6205" s="4" t="str">
        <f t="shared" si="1"/>
        <v>W6204</v>
      </c>
      <c r="B6205" s="13" t="s">
        <v>18636</v>
      </c>
      <c r="C6205" s="13" t="s">
        <v>18637</v>
      </c>
      <c r="D6205" s="13" t="s">
        <v>18638</v>
      </c>
      <c r="E6205" s="14">
        <v>32024.0</v>
      </c>
      <c r="F6205" s="15">
        <v>8.28857E14</v>
      </c>
      <c r="G6205" s="16">
        <v>1.805095197E9</v>
      </c>
      <c r="H6205" s="14">
        <v>40571.0</v>
      </c>
      <c r="I6205" s="13" t="s">
        <v>41</v>
      </c>
      <c r="J6205" s="13" t="s">
        <v>28</v>
      </c>
      <c r="K6205" s="16">
        <v>8775.0</v>
      </c>
      <c r="L6205" s="15">
        <v>4.43503E12</v>
      </c>
      <c r="M6205" s="13" t="s">
        <v>33</v>
      </c>
    </row>
    <row r="6206" ht="15.75" customHeight="1">
      <c r="A6206" s="4" t="str">
        <f t="shared" si="1"/>
        <v>W6205</v>
      </c>
      <c r="B6206" s="13" t="s">
        <v>18639</v>
      </c>
      <c r="C6206" s="13" t="s">
        <v>18640</v>
      </c>
      <c r="D6206" s="13" t="s">
        <v>18641</v>
      </c>
      <c r="E6206" s="14">
        <v>43797.0</v>
      </c>
      <c r="F6206" s="15">
        <v>2.64683E14</v>
      </c>
      <c r="G6206" s="16">
        <v>1.609182768E9</v>
      </c>
      <c r="H6206" s="14">
        <v>40268.0</v>
      </c>
      <c r="I6206" s="13" t="s">
        <v>41</v>
      </c>
      <c r="J6206" s="13" t="s">
        <v>28</v>
      </c>
      <c r="K6206" s="16">
        <v>19247.0</v>
      </c>
      <c r="L6206" s="15">
        <v>1.18281E12</v>
      </c>
      <c r="M6206" s="13" t="s">
        <v>23</v>
      </c>
    </row>
    <row r="6207" ht="15.75" customHeight="1">
      <c r="A6207" s="4" t="str">
        <f t="shared" si="1"/>
        <v>W6206</v>
      </c>
      <c r="B6207" s="13" t="s">
        <v>18642</v>
      </c>
      <c r="C6207" s="13" t="s">
        <v>18643</v>
      </c>
      <c r="D6207" s="13" t="s">
        <v>18644</v>
      </c>
      <c r="E6207" s="14">
        <v>30730.0</v>
      </c>
      <c r="F6207" s="15">
        <v>5.69402E14</v>
      </c>
      <c r="G6207" s="16">
        <v>8.108142086E9</v>
      </c>
      <c r="H6207" s="14">
        <v>40588.0</v>
      </c>
      <c r="I6207" s="13" t="s">
        <v>46</v>
      </c>
      <c r="J6207" s="13" t="s">
        <v>28</v>
      </c>
      <c r="K6207" s="16">
        <v>26846.0</v>
      </c>
      <c r="L6207" s="15">
        <v>2.87296E12</v>
      </c>
      <c r="M6207" s="13" t="s">
        <v>42</v>
      </c>
    </row>
    <row r="6208" ht="15.75" customHeight="1">
      <c r="A6208" s="4" t="str">
        <f t="shared" si="1"/>
        <v>W6207</v>
      </c>
      <c r="B6208" s="13" t="s">
        <v>18645</v>
      </c>
      <c r="C6208" s="13" t="s">
        <v>18646</v>
      </c>
      <c r="D6208" s="13" t="s">
        <v>18647</v>
      </c>
      <c r="E6208" s="14">
        <v>36602.0</v>
      </c>
      <c r="F6208" s="15">
        <v>4.29724E14</v>
      </c>
      <c r="G6208" s="16">
        <v>6.365770679E9</v>
      </c>
      <c r="H6208" s="14">
        <v>37702.0</v>
      </c>
      <c r="I6208" s="13" t="s">
        <v>16</v>
      </c>
      <c r="J6208" s="13" t="s">
        <v>56</v>
      </c>
      <c r="K6208" s="16">
        <v>21031.0</v>
      </c>
      <c r="L6208" s="15">
        <v>6.04514E12</v>
      </c>
      <c r="M6208" s="13" t="s">
        <v>23</v>
      </c>
    </row>
    <row r="6209" ht="15.75" customHeight="1">
      <c r="A6209" s="4" t="str">
        <f t="shared" si="1"/>
        <v>W6208</v>
      </c>
      <c r="B6209" s="13" t="s">
        <v>18648</v>
      </c>
      <c r="C6209" s="13" t="s">
        <v>18649</v>
      </c>
      <c r="D6209" s="13" t="s">
        <v>18650</v>
      </c>
      <c r="E6209" s="14">
        <v>40805.0</v>
      </c>
      <c r="F6209" s="15">
        <v>1.18904E14</v>
      </c>
      <c r="G6209" s="16">
        <v>2.969034927E9</v>
      </c>
      <c r="H6209" s="14">
        <v>44936.0</v>
      </c>
      <c r="I6209" s="13" t="s">
        <v>46</v>
      </c>
      <c r="J6209" s="13" t="s">
        <v>72</v>
      </c>
      <c r="K6209" s="16">
        <v>11376.0</v>
      </c>
      <c r="L6209" s="15">
        <v>2.6749E12</v>
      </c>
      <c r="M6209" s="13" t="s">
        <v>42</v>
      </c>
    </row>
    <row r="6210" ht="15.75" customHeight="1">
      <c r="A6210" s="4" t="str">
        <f t="shared" si="1"/>
        <v>W6209</v>
      </c>
      <c r="B6210" s="13" t="s">
        <v>18651</v>
      </c>
      <c r="C6210" s="13" t="s">
        <v>18652</v>
      </c>
      <c r="D6210" s="13" t="s">
        <v>18653</v>
      </c>
      <c r="E6210" s="14">
        <v>39711.0</v>
      </c>
      <c r="F6210" s="15">
        <v>5.92683E14</v>
      </c>
      <c r="G6210" s="16">
        <v>2.273555787E9</v>
      </c>
      <c r="H6210" s="14">
        <v>40182.0</v>
      </c>
      <c r="I6210" s="13" t="s">
        <v>27</v>
      </c>
      <c r="J6210" s="13" t="s">
        <v>37</v>
      </c>
      <c r="K6210" s="16">
        <v>8256.0</v>
      </c>
      <c r="L6210" s="15">
        <v>4.57521E12</v>
      </c>
      <c r="M6210" s="13" t="s">
        <v>23</v>
      </c>
    </row>
    <row r="6211" ht="15.75" customHeight="1">
      <c r="A6211" s="4" t="str">
        <f t="shared" si="1"/>
        <v>W6210</v>
      </c>
      <c r="B6211" s="13" t="s">
        <v>18654</v>
      </c>
      <c r="C6211" s="13" t="s">
        <v>18655</v>
      </c>
      <c r="D6211" s="13" t="s">
        <v>18656</v>
      </c>
      <c r="E6211" s="14">
        <v>33087.0</v>
      </c>
      <c r="F6211" s="15">
        <v>1.086E14</v>
      </c>
      <c r="G6211" s="16">
        <v>8.476562988E9</v>
      </c>
      <c r="H6211" s="14">
        <v>43964.0</v>
      </c>
      <c r="I6211" s="13" t="s">
        <v>46</v>
      </c>
      <c r="J6211" s="13" t="s">
        <v>17</v>
      </c>
      <c r="K6211" s="16">
        <v>10958.0</v>
      </c>
      <c r="L6211" s="15">
        <v>9.72761E12</v>
      </c>
      <c r="M6211" s="13" t="s">
        <v>18</v>
      </c>
    </row>
    <row r="6212" ht="15.75" customHeight="1">
      <c r="A6212" s="4" t="str">
        <f t="shared" si="1"/>
        <v>W6211</v>
      </c>
      <c r="B6212" s="13" t="s">
        <v>18657</v>
      </c>
      <c r="C6212" s="13" t="s">
        <v>18658</v>
      </c>
      <c r="D6212" s="13" t="s">
        <v>18659</v>
      </c>
      <c r="E6212" s="14">
        <v>45217.0</v>
      </c>
      <c r="F6212" s="15">
        <v>8.93102E14</v>
      </c>
      <c r="G6212" s="16">
        <v>4.596785504E9</v>
      </c>
      <c r="H6212" s="14">
        <v>36808.0</v>
      </c>
      <c r="I6212" s="13" t="s">
        <v>27</v>
      </c>
      <c r="J6212" s="13" t="s">
        <v>22</v>
      </c>
      <c r="K6212" s="16">
        <v>24137.0</v>
      </c>
      <c r="L6212" s="15">
        <v>2.53158E12</v>
      </c>
      <c r="M6212" s="13" t="s">
        <v>33</v>
      </c>
    </row>
    <row r="6213" ht="15.75" customHeight="1">
      <c r="A6213" s="4" t="str">
        <f t="shared" si="1"/>
        <v>W6212</v>
      </c>
      <c r="B6213" s="13" t="s">
        <v>18660</v>
      </c>
      <c r="C6213" s="13" t="s">
        <v>18661</v>
      </c>
      <c r="D6213" s="13" t="s">
        <v>18662</v>
      </c>
      <c r="E6213" s="14">
        <v>42184.0</v>
      </c>
      <c r="F6213" s="15">
        <v>8.73922E14</v>
      </c>
      <c r="G6213" s="16">
        <v>3.551278003E9</v>
      </c>
      <c r="H6213" s="14">
        <v>37067.0</v>
      </c>
      <c r="I6213" s="13" t="s">
        <v>41</v>
      </c>
      <c r="J6213" s="13" t="s">
        <v>28</v>
      </c>
      <c r="K6213" s="16">
        <v>22871.0</v>
      </c>
      <c r="L6213" s="15">
        <v>7.09528E12</v>
      </c>
      <c r="M6213" s="13" t="s">
        <v>42</v>
      </c>
    </row>
    <row r="6214" ht="15.75" customHeight="1">
      <c r="A6214" s="4" t="str">
        <f t="shared" si="1"/>
        <v>W6213</v>
      </c>
      <c r="B6214" s="13" t="s">
        <v>18663</v>
      </c>
      <c r="C6214" s="13" t="s">
        <v>18664</v>
      </c>
      <c r="D6214" s="13" t="s">
        <v>18665</v>
      </c>
      <c r="E6214" s="14">
        <v>44815.0</v>
      </c>
      <c r="F6214" s="15">
        <v>5.32332E14</v>
      </c>
      <c r="G6214" s="16">
        <v>2.871794376E9</v>
      </c>
      <c r="H6214" s="14">
        <v>42912.0</v>
      </c>
      <c r="I6214" s="13" t="s">
        <v>16</v>
      </c>
      <c r="J6214" s="13" t="s">
        <v>28</v>
      </c>
      <c r="K6214" s="16">
        <v>23339.0</v>
      </c>
      <c r="L6214" s="15">
        <v>3.79415E12</v>
      </c>
      <c r="M6214" s="13" t="s">
        <v>42</v>
      </c>
    </row>
    <row r="6215" ht="15.75" customHeight="1">
      <c r="A6215" s="4" t="str">
        <f t="shared" si="1"/>
        <v>W6214</v>
      </c>
      <c r="B6215" s="13" t="s">
        <v>18666</v>
      </c>
      <c r="C6215" s="13" t="s">
        <v>18667</v>
      </c>
      <c r="D6215" s="13" t="s">
        <v>18668</v>
      </c>
      <c r="E6215" s="14">
        <v>37725.0</v>
      </c>
      <c r="F6215" s="15">
        <v>6.24526E14</v>
      </c>
      <c r="G6215" s="16">
        <v>6.622991308E9</v>
      </c>
      <c r="H6215" s="14">
        <v>38807.0</v>
      </c>
      <c r="I6215" s="13" t="s">
        <v>46</v>
      </c>
      <c r="J6215" s="13" t="s">
        <v>56</v>
      </c>
      <c r="K6215" s="16">
        <v>14248.0</v>
      </c>
      <c r="L6215" s="15">
        <v>3.87126E12</v>
      </c>
      <c r="M6215" s="13" t="s">
        <v>23</v>
      </c>
    </row>
    <row r="6216" ht="15.75" customHeight="1">
      <c r="A6216" s="4" t="str">
        <f t="shared" si="1"/>
        <v>W6215</v>
      </c>
      <c r="B6216" s="13" t="s">
        <v>18669</v>
      </c>
      <c r="C6216" s="13" t="s">
        <v>18670</v>
      </c>
      <c r="D6216" s="13" t="s">
        <v>18671</v>
      </c>
      <c r="E6216" s="14">
        <v>38073.0</v>
      </c>
      <c r="F6216" s="15">
        <v>6.84034E14</v>
      </c>
      <c r="G6216" s="16">
        <v>8.556447724E9</v>
      </c>
      <c r="H6216" s="14">
        <v>37993.0</v>
      </c>
      <c r="I6216" s="13" t="s">
        <v>27</v>
      </c>
      <c r="J6216" s="13" t="s">
        <v>17</v>
      </c>
      <c r="K6216" s="16">
        <v>19901.0</v>
      </c>
      <c r="L6216" s="15">
        <v>9.90394E12</v>
      </c>
      <c r="M6216" s="13" t="s">
        <v>33</v>
      </c>
    </row>
    <row r="6217" ht="15.75" customHeight="1">
      <c r="A6217" s="4" t="str">
        <f t="shared" si="1"/>
        <v>W6216</v>
      </c>
      <c r="B6217" s="13" t="s">
        <v>18672</v>
      </c>
      <c r="C6217" s="13" t="s">
        <v>18673</v>
      </c>
      <c r="D6217" s="13" t="s">
        <v>18674</v>
      </c>
      <c r="E6217" s="14">
        <v>41146.0</v>
      </c>
      <c r="F6217" s="15">
        <v>7.11624E13</v>
      </c>
      <c r="G6217" s="16">
        <v>4.247809131E9</v>
      </c>
      <c r="H6217" s="14">
        <v>41127.0</v>
      </c>
      <c r="I6217" s="13" t="s">
        <v>32</v>
      </c>
      <c r="J6217" s="13" t="s">
        <v>37</v>
      </c>
      <c r="K6217" s="16">
        <v>25943.0</v>
      </c>
      <c r="L6217" s="15">
        <v>3.84381E12</v>
      </c>
      <c r="M6217" s="13" t="s">
        <v>42</v>
      </c>
    </row>
    <row r="6218" ht="15.75" customHeight="1">
      <c r="A6218" s="4" t="str">
        <f t="shared" si="1"/>
        <v>W6217</v>
      </c>
      <c r="B6218" s="13" t="s">
        <v>18675</v>
      </c>
      <c r="C6218" s="13" t="s">
        <v>18676</v>
      </c>
      <c r="D6218" s="13" t="s">
        <v>18677</v>
      </c>
      <c r="E6218" s="14">
        <v>29605.0</v>
      </c>
      <c r="F6218" s="15">
        <v>5.96504E14</v>
      </c>
      <c r="G6218" s="16">
        <v>1.231231812E9</v>
      </c>
      <c r="H6218" s="14">
        <v>45098.0</v>
      </c>
      <c r="I6218" s="13" t="s">
        <v>41</v>
      </c>
      <c r="J6218" s="13" t="s">
        <v>56</v>
      </c>
      <c r="K6218" s="16">
        <v>25748.0</v>
      </c>
      <c r="L6218" s="15">
        <v>1.42143E12</v>
      </c>
      <c r="M6218" s="13" t="s">
        <v>42</v>
      </c>
    </row>
    <row r="6219" ht="15.75" customHeight="1">
      <c r="A6219" s="4" t="str">
        <f t="shared" si="1"/>
        <v>W6218</v>
      </c>
      <c r="B6219" s="13" t="s">
        <v>18678</v>
      </c>
      <c r="C6219" s="13" t="s">
        <v>18679</v>
      </c>
      <c r="D6219" s="13" t="s">
        <v>18680</v>
      </c>
      <c r="E6219" s="14">
        <v>45203.0</v>
      </c>
      <c r="F6219" s="15">
        <v>7.29326E14</v>
      </c>
      <c r="G6219" s="16">
        <v>4.234799496E9</v>
      </c>
      <c r="H6219" s="14">
        <v>45052.0</v>
      </c>
      <c r="I6219" s="13" t="s">
        <v>27</v>
      </c>
      <c r="J6219" s="13" t="s">
        <v>72</v>
      </c>
      <c r="K6219" s="16">
        <v>26187.0</v>
      </c>
      <c r="L6219" s="15">
        <v>1.92417E12</v>
      </c>
      <c r="M6219" s="13" t="s">
        <v>42</v>
      </c>
    </row>
    <row r="6220" ht="15.75" customHeight="1">
      <c r="A6220" s="4" t="str">
        <f t="shared" si="1"/>
        <v>W6219</v>
      </c>
      <c r="B6220" s="13" t="s">
        <v>18681</v>
      </c>
      <c r="C6220" s="13" t="s">
        <v>18682</v>
      </c>
      <c r="D6220" s="13" t="s">
        <v>18683</v>
      </c>
      <c r="E6220" s="14">
        <v>45626.0</v>
      </c>
      <c r="F6220" s="15">
        <v>3.84981E14</v>
      </c>
      <c r="G6220" s="16">
        <v>6.118465698E9</v>
      </c>
      <c r="H6220" s="14">
        <v>38824.0</v>
      </c>
      <c r="I6220" s="13" t="s">
        <v>32</v>
      </c>
      <c r="J6220" s="13" t="s">
        <v>28</v>
      </c>
      <c r="K6220" s="16">
        <v>23433.0</v>
      </c>
      <c r="L6220" s="15">
        <v>4.29416E12</v>
      </c>
      <c r="M6220" s="13" t="s">
        <v>42</v>
      </c>
    </row>
    <row r="6221" ht="15.75" customHeight="1">
      <c r="A6221" s="4" t="str">
        <f t="shared" si="1"/>
        <v>W6220</v>
      </c>
      <c r="B6221" s="13" t="s">
        <v>18684</v>
      </c>
      <c r="C6221" s="13" t="s">
        <v>18685</v>
      </c>
      <c r="D6221" s="13" t="s">
        <v>18686</v>
      </c>
      <c r="E6221" s="14">
        <v>40272.0</v>
      </c>
      <c r="F6221" s="15">
        <v>4.30031E13</v>
      </c>
      <c r="G6221" s="16">
        <v>9.892068361E9</v>
      </c>
      <c r="H6221" s="14">
        <v>38389.0</v>
      </c>
      <c r="I6221" s="13" t="s">
        <v>27</v>
      </c>
      <c r="J6221" s="13" t="s">
        <v>28</v>
      </c>
      <c r="K6221" s="16">
        <v>22842.0</v>
      </c>
      <c r="L6221" s="15">
        <v>7.86762E12</v>
      </c>
      <c r="M6221" s="13" t="s">
        <v>33</v>
      </c>
    </row>
    <row r="6222" ht="15.75" customHeight="1">
      <c r="A6222" s="4" t="str">
        <f t="shared" si="1"/>
        <v>W6221</v>
      </c>
      <c r="B6222" s="13" t="s">
        <v>18687</v>
      </c>
      <c r="C6222" s="13" t="s">
        <v>18688</v>
      </c>
      <c r="D6222" s="13" t="s">
        <v>18689</v>
      </c>
      <c r="E6222" s="14">
        <v>32606.0</v>
      </c>
      <c r="F6222" s="15">
        <v>4.27895E14</v>
      </c>
      <c r="G6222" s="16">
        <v>2.521238911E9</v>
      </c>
      <c r="H6222" s="14">
        <v>40492.0</v>
      </c>
      <c r="I6222" s="13" t="s">
        <v>32</v>
      </c>
      <c r="J6222" s="13" t="s">
        <v>56</v>
      </c>
      <c r="K6222" s="16">
        <v>16531.0</v>
      </c>
      <c r="L6222" s="15">
        <v>4.33192E12</v>
      </c>
      <c r="M6222" s="13" t="s">
        <v>18</v>
      </c>
    </row>
    <row r="6223" ht="15.75" customHeight="1">
      <c r="A6223" s="4" t="str">
        <f t="shared" si="1"/>
        <v>W6222</v>
      </c>
      <c r="B6223" s="13" t="s">
        <v>18690</v>
      </c>
      <c r="C6223" s="13" t="s">
        <v>18691</v>
      </c>
      <c r="D6223" s="13" t="s">
        <v>18692</v>
      </c>
      <c r="E6223" s="14">
        <v>42677.0</v>
      </c>
      <c r="F6223" s="15">
        <v>7.01678E14</v>
      </c>
      <c r="G6223" s="16">
        <v>5.828488397E9</v>
      </c>
      <c r="H6223" s="14">
        <v>44259.0</v>
      </c>
      <c r="I6223" s="13" t="s">
        <v>46</v>
      </c>
      <c r="J6223" s="13" t="s">
        <v>72</v>
      </c>
      <c r="K6223" s="16">
        <v>24399.0</v>
      </c>
      <c r="L6223" s="15">
        <v>9.24738E12</v>
      </c>
      <c r="M6223" s="13" t="s">
        <v>42</v>
      </c>
    </row>
    <row r="6224" ht="15.75" customHeight="1">
      <c r="A6224" s="4" t="str">
        <f t="shared" si="1"/>
        <v>W6223</v>
      </c>
      <c r="B6224" s="13" t="s">
        <v>18693</v>
      </c>
      <c r="C6224" s="13" t="s">
        <v>18694</v>
      </c>
      <c r="D6224" s="13" t="s">
        <v>18695</v>
      </c>
      <c r="E6224" s="14">
        <v>38423.0</v>
      </c>
      <c r="F6224" s="15">
        <v>1.51867E14</v>
      </c>
      <c r="G6224" s="16">
        <v>1.86381985E9</v>
      </c>
      <c r="H6224" s="14">
        <v>38736.0</v>
      </c>
      <c r="I6224" s="13" t="s">
        <v>41</v>
      </c>
      <c r="J6224" s="13" t="s">
        <v>56</v>
      </c>
      <c r="K6224" s="16">
        <v>17155.0</v>
      </c>
      <c r="L6224" s="15">
        <v>8.84278E12</v>
      </c>
      <c r="M6224" s="13" t="s">
        <v>33</v>
      </c>
    </row>
    <row r="6225" ht="15.75" customHeight="1">
      <c r="A6225" s="4" t="str">
        <f t="shared" si="1"/>
        <v>W6224</v>
      </c>
      <c r="B6225" s="13" t="s">
        <v>18696</v>
      </c>
      <c r="C6225" s="13" t="s">
        <v>18697</v>
      </c>
      <c r="D6225" s="13" t="s">
        <v>18698</v>
      </c>
      <c r="E6225" s="14">
        <v>29183.0</v>
      </c>
      <c r="F6225" s="15">
        <v>8.0162E14</v>
      </c>
      <c r="G6225" s="16">
        <v>9.823696095E9</v>
      </c>
      <c r="H6225" s="14">
        <v>43471.0</v>
      </c>
      <c r="I6225" s="13" t="s">
        <v>46</v>
      </c>
      <c r="J6225" s="13" t="s">
        <v>28</v>
      </c>
      <c r="K6225" s="16">
        <v>22750.0</v>
      </c>
      <c r="L6225" s="15">
        <v>6.0291E12</v>
      </c>
      <c r="M6225" s="13" t="s">
        <v>42</v>
      </c>
    </row>
    <row r="6226" ht="15.75" customHeight="1">
      <c r="A6226" s="4" t="str">
        <f t="shared" si="1"/>
        <v>W6225</v>
      </c>
      <c r="B6226" s="13" t="s">
        <v>18699</v>
      </c>
      <c r="C6226" s="13" t="s">
        <v>18700</v>
      </c>
      <c r="D6226" s="13" t="s">
        <v>18701</v>
      </c>
      <c r="E6226" s="14">
        <v>33303.0</v>
      </c>
      <c r="F6226" s="15">
        <v>5.77031E14</v>
      </c>
      <c r="G6226" s="16">
        <v>6.074636133E9</v>
      </c>
      <c r="H6226" s="14">
        <v>45082.0</v>
      </c>
      <c r="I6226" s="13" t="s">
        <v>46</v>
      </c>
      <c r="J6226" s="13" t="s">
        <v>37</v>
      </c>
      <c r="K6226" s="16">
        <v>9494.0</v>
      </c>
      <c r="L6226" s="15">
        <v>4.92375E12</v>
      </c>
      <c r="M6226" s="13" t="s">
        <v>42</v>
      </c>
    </row>
    <row r="6227" ht="15.75" customHeight="1">
      <c r="A6227" s="4" t="str">
        <f t="shared" si="1"/>
        <v>W6226</v>
      </c>
      <c r="B6227" s="13" t="s">
        <v>18702</v>
      </c>
      <c r="C6227" s="13" t="s">
        <v>18703</v>
      </c>
      <c r="D6227" s="13" t="s">
        <v>18704</v>
      </c>
      <c r="E6227" s="14">
        <v>34799.0</v>
      </c>
      <c r="F6227" s="15">
        <v>1.12691E14</v>
      </c>
      <c r="G6227" s="16">
        <v>1.241878032E9</v>
      </c>
      <c r="H6227" s="14">
        <v>42115.0</v>
      </c>
      <c r="I6227" s="13" t="s">
        <v>16</v>
      </c>
      <c r="J6227" s="13" t="s">
        <v>72</v>
      </c>
      <c r="K6227" s="16">
        <v>11595.0</v>
      </c>
      <c r="L6227" s="15">
        <v>7.0307E12</v>
      </c>
      <c r="M6227" s="13" t="s">
        <v>33</v>
      </c>
    </row>
    <row r="6228" ht="15.75" customHeight="1">
      <c r="A6228" s="4" t="str">
        <f t="shared" si="1"/>
        <v>W6227</v>
      </c>
      <c r="B6228" s="13" t="s">
        <v>18705</v>
      </c>
      <c r="C6228" s="13" t="s">
        <v>18706</v>
      </c>
      <c r="D6228" s="13" t="s">
        <v>18707</v>
      </c>
      <c r="E6228" s="14">
        <v>38622.0</v>
      </c>
      <c r="F6228" s="15">
        <v>3.82762E14</v>
      </c>
      <c r="G6228" s="16">
        <v>8.15746411E9</v>
      </c>
      <c r="H6228" s="14">
        <v>44563.0</v>
      </c>
      <c r="I6228" s="13" t="s">
        <v>16</v>
      </c>
      <c r="J6228" s="13" t="s">
        <v>37</v>
      </c>
      <c r="K6228" s="16">
        <v>11217.0</v>
      </c>
      <c r="L6228" s="15">
        <v>8.65733E12</v>
      </c>
      <c r="M6228" s="13" t="s">
        <v>42</v>
      </c>
    </row>
    <row r="6229" ht="15.75" customHeight="1">
      <c r="A6229" s="4" t="str">
        <f t="shared" si="1"/>
        <v>W6228</v>
      </c>
      <c r="B6229" s="13" t="s">
        <v>18708</v>
      </c>
      <c r="C6229" s="13" t="s">
        <v>18709</v>
      </c>
      <c r="D6229" s="13" t="s">
        <v>18710</v>
      </c>
      <c r="E6229" s="14">
        <v>41300.0</v>
      </c>
      <c r="F6229" s="15">
        <v>2.60337E14</v>
      </c>
      <c r="G6229" s="16">
        <v>6.94802727E9</v>
      </c>
      <c r="H6229" s="14">
        <v>40463.0</v>
      </c>
      <c r="I6229" s="13" t="s">
        <v>27</v>
      </c>
      <c r="J6229" s="13" t="s">
        <v>22</v>
      </c>
      <c r="K6229" s="16">
        <v>11317.0</v>
      </c>
      <c r="L6229" s="15">
        <v>7.34962E12</v>
      </c>
      <c r="M6229" s="13" t="s">
        <v>23</v>
      </c>
    </row>
    <row r="6230" ht="15.75" customHeight="1">
      <c r="A6230" s="4" t="str">
        <f t="shared" si="1"/>
        <v>W6229</v>
      </c>
      <c r="B6230" s="13" t="s">
        <v>18711</v>
      </c>
      <c r="C6230" s="13" t="s">
        <v>18712</v>
      </c>
      <c r="D6230" s="13" t="s">
        <v>18713</v>
      </c>
      <c r="E6230" s="14">
        <v>37596.0</v>
      </c>
      <c r="F6230" s="15">
        <v>3.70756E14</v>
      </c>
      <c r="G6230" s="16">
        <v>4.581418678E9</v>
      </c>
      <c r="H6230" s="14">
        <v>39253.0</v>
      </c>
      <c r="I6230" s="13" t="s">
        <v>16</v>
      </c>
      <c r="J6230" s="13" t="s">
        <v>28</v>
      </c>
      <c r="K6230" s="16">
        <v>24392.0</v>
      </c>
      <c r="L6230" s="15">
        <v>3.26707E12</v>
      </c>
      <c r="M6230" s="13" t="s">
        <v>23</v>
      </c>
    </row>
    <row r="6231" ht="15.75" customHeight="1">
      <c r="A6231" s="4" t="str">
        <f t="shared" si="1"/>
        <v>W6230</v>
      </c>
      <c r="B6231" s="13" t="s">
        <v>18714</v>
      </c>
      <c r="C6231" s="13" t="s">
        <v>18715</v>
      </c>
      <c r="D6231" s="13" t="s">
        <v>18716</v>
      </c>
      <c r="E6231" s="14">
        <v>31477.0</v>
      </c>
      <c r="F6231" s="15">
        <v>4.80817E14</v>
      </c>
      <c r="G6231" s="16">
        <v>2.124347571E9</v>
      </c>
      <c r="H6231" s="14">
        <v>40957.0</v>
      </c>
      <c r="I6231" s="13" t="s">
        <v>27</v>
      </c>
      <c r="J6231" s="13" t="s">
        <v>28</v>
      </c>
      <c r="K6231" s="16">
        <v>25799.0</v>
      </c>
      <c r="L6231" s="15">
        <v>7.03282E12</v>
      </c>
      <c r="M6231" s="13" t="s">
        <v>18</v>
      </c>
    </row>
    <row r="6232" ht="15.75" customHeight="1">
      <c r="A6232" s="4" t="str">
        <f t="shared" si="1"/>
        <v>W6231</v>
      </c>
      <c r="B6232" s="13" t="s">
        <v>18717</v>
      </c>
      <c r="C6232" s="13" t="s">
        <v>18718</v>
      </c>
      <c r="D6232" s="13" t="s">
        <v>18719</v>
      </c>
      <c r="E6232" s="14">
        <v>28165.0</v>
      </c>
      <c r="F6232" s="15">
        <v>4.06625E14</v>
      </c>
      <c r="G6232" s="16">
        <v>7.088936718E9</v>
      </c>
      <c r="H6232" s="14">
        <v>40927.0</v>
      </c>
      <c r="I6232" s="13" t="s">
        <v>16</v>
      </c>
      <c r="J6232" s="13" t="s">
        <v>56</v>
      </c>
      <c r="K6232" s="16">
        <v>12620.0</v>
      </c>
      <c r="L6232" s="15">
        <v>3.78261E12</v>
      </c>
      <c r="M6232" s="13" t="s">
        <v>42</v>
      </c>
    </row>
    <row r="6233" ht="15.75" customHeight="1">
      <c r="A6233" s="4" t="str">
        <f t="shared" si="1"/>
        <v>W6232</v>
      </c>
      <c r="B6233" s="13" t="s">
        <v>18720</v>
      </c>
      <c r="C6233" s="13" t="s">
        <v>18721</v>
      </c>
      <c r="D6233" s="13" t="s">
        <v>18722</v>
      </c>
      <c r="E6233" s="14">
        <v>42440.0</v>
      </c>
      <c r="F6233" s="15">
        <v>7.53906E13</v>
      </c>
      <c r="G6233" s="16">
        <v>5.50169285E9</v>
      </c>
      <c r="H6233" s="14">
        <v>40056.0</v>
      </c>
      <c r="I6233" s="13" t="s">
        <v>27</v>
      </c>
      <c r="J6233" s="13" t="s">
        <v>17</v>
      </c>
      <c r="K6233" s="16">
        <v>12076.0</v>
      </c>
      <c r="L6233" s="15">
        <v>8.50014E12</v>
      </c>
      <c r="M6233" s="13" t="s">
        <v>18</v>
      </c>
    </row>
    <row r="6234" ht="15.75" customHeight="1">
      <c r="A6234" s="4" t="str">
        <f t="shared" si="1"/>
        <v>W6233</v>
      </c>
      <c r="B6234" s="13" t="s">
        <v>18723</v>
      </c>
      <c r="C6234" s="13" t="s">
        <v>18724</v>
      </c>
      <c r="D6234" s="13" t="s">
        <v>18725</v>
      </c>
      <c r="E6234" s="14">
        <v>46090.0</v>
      </c>
      <c r="F6234" s="15">
        <v>9.44149E14</v>
      </c>
      <c r="G6234" s="16">
        <v>6.145918235E9</v>
      </c>
      <c r="H6234" s="14">
        <v>44562.0</v>
      </c>
      <c r="I6234" s="13" t="s">
        <v>27</v>
      </c>
      <c r="J6234" s="13" t="s">
        <v>56</v>
      </c>
      <c r="K6234" s="16">
        <v>21212.0</v>
      </c>
      <c r="L6234" s="15">
        <v>8.73538E12</v>
      </c>
      <c r="M6234" s="13" t="s">
        <v>18</v>
      </c>
    </row>
    <row r="6235" ht="15.75" customHeight="1">
      <c r="A6235" s="4" t="str">
        <f t="shared" si="1"/>
        <v>W6234</v>
      </c>
      <c r="B6235" s="13" t="s">
        <v>18726</v>
      </c>
      <c r="C6235" s="13" t="s">
        <v>18727</v>
      </c>
      <c r="D6235" s="13" t="s">
        <v>18728</v>
      </c>
      <c r="E6235" s="14">
        <v>39710.0</v>
      </c>
      <c r="F6235" s="15">
        <v>1.39939E14</v>
      </c>
      <c r="G6235" s="16">
        <v>3.201759134E9</v>
      </c>
      <c r="H6235" s="14">
        <v>40070.0</v>
      </c>
      <c r="I6235" s="13" t="s">
        <v>32</v>
      </c>
      <c r="J6235" s="13" t="s">
        <v>17</v>
      </c>
      <c r="K6235" s="16">
        <v>11863.0</v>
      </c>
      <c r="L6235" s="15">
        <v>3.29777E12</v>
      </c>
      <c r="M6235" s="13" t="s">
        <v>18</v>
      </c>
    </row>
    <row r="6236" ht="15.75" customHeight="1">
      <c r="A6236" s="4" t="str">
        <f t="shared" si="1"/>
        <v>W6235</v>
      </c>
      <c r="B6236" s="13" t="s">
        <v>18729</v>
      </c>
      <c r="C6236" s="13" t="s">
        <v>18730</v>
      </c>
      <c r="D6236" s="13" t="s">
        <v>18731</v>
      </c>
      <c r="E6236" s="14">
        <v>30363.0</v>
      </c>
      <c r="F6236" s="15">
        <v>3.05457E14</v>
      </c>
      <c r="G6236" s="16">
        <v>9.00610201E9</v>
      </c>
      <c r="H6236" s="14">
        <v>45489.0</v>
      </c>
      <c r="I6236" s="13" t="s">
        <v>46</v>
      </c>
      <c r="J6236" s="13" t="s">
        <v>17</v>
      </c>
      <c r="K6236" s="16">
        <v>22265.0</v>
      </c>
      <c r="L6236" s="15">
        <v>7.51797E12</v>
      </c>
      <c r="M6236" s="13" t="s">
        <v>42</v>
      </c>
    </row>
    <row r="6237" ht="15.75" customHeight="1">
      <c r="A6237" s="4" t="str">
        <f t="shared" si="1"/>
        <v>W6236</v>
      </c>
      <c r="B6237" s="13" t="s">
        <v>18732</v>
      </c>
      <c r="C6237" s="13" t="s">
        <v>18733</v>
      </c>
      <c r="D6237" s="13" t="s">
        <v>18734</v>
      </c>
      <c r="E6237" s="14">
        <v>43207.0</v>
      </c>
      <c r="F6237" s="15">
        <v>8.10549E14</v>
      </c>
      <c r="G6237" s="16">
        <v>5.30282428E9</v>
      </c>
      <c r="H6237" s="14">
        <v>45891.0</v>
      </c>
      <c r="I6237" s="13" t="s">
        <v>32</v>
      </c>
      <c r="J6237" s="13" t="s">
        <v>17</v>
      </c>
      <c r="K6237" s="16">
        <v>15389.0</v>
      </c>
      <c r="L6237" s="15">
        <v>7.01973E12</v>
      </c>
      <c r="M6237" s="13" t="s">
        <v>42</v>
      </c>
    </row>
    <row r="6238" ht="15.75" customHeight="1">
      <c r="A6238" s="4" t="str">
        <f t="shared" si="1"/>
        <v>W6237</v>
      </c>
      <c r="B6238" s="13" t="s">
        <v>18735</v>
      </c>
      <c r="C6238" s="13" t="s">
        <v>18736</v>
      </c>
      <c r="D6238" s="13" t="s">
        <v>18737</v>
      </c>
      <c r="E6238" s="14">
        <v>39911.0</v>
      </c>
      <c r="F6238" s="15">
        <v>9.66389E14</v>
      </c>
      <c r="G6238" s="16">
        <v>6.261530518E9</v>
      </c>
      <c r="H6238" s="14">
        <v>43817.0</v>
      </c>
      <c r="I6238" s="13" t="s">
        <v>16</v>
      </c>
      <c r="J6238" s="13" t="s">
        <v>72</v>
      </c>
      <c r="K6238" s="16">
        <v>9712.0</v>
      </c>
      <c r="L6238" s="15">
        <v>5.35828E12</v>
      </c>
      <c r="M6238" s="13" t="s">
        <v>23</v>
      </c>
    </row>
    <row r="6239" ht="15.75" customHeight="1">
      <c r="A6239" s="4" t="str">
        <f t="shared" si="1"/>
        <v>W6238</v>
      </c>
      <c r="B6239" s="13" t="s">
        <v>18738</v>
      </c>
      <c r="C6239" s="13" t="s">
        <v>18739</v>
      </c>
      <c r="D6239" s="13" t="s">
        <v>18740</v>
      </c>
      <c r="E6239" s="14">
        <v>28727.0</v>
      </c>
      <c r="F6239" s="15">
        <v>9.92754E14</v>
      </c>
      <c r="G6239" s="16">
        <v>1.439758196E9</v>
      </c>
      <c r="H6239" s="14">
        <v>45714.0</v>
      </c>
      <c r="I6239" s="13" t="s">
        <v>46</v>
      </c>
      <c r="J6239" s="13" t="s">
        <v>37</v>
      </c>
      <c r="K6239" s="16">
        <v>18726.0</v>
      </c>
      <c r="L6239" s="15">
        <v>3.71012E12</v>
      </c>
      <c r="M6239" s="13" t="s">
        <v>23</v>
      </c>
    </row>
    <row r="6240" ht="15.75" customHeight="1">
      <c r="A6240" s="4" t="str">
        <f t="shared" si="1"/>
        <v>W6239</v>
      </c>
      <c r="B6240" s="13" t="s">
        <v>18741</v>
      </c>
      <c r="C6240" s="13" t="s">
        <v>18742</v>
      </c>
      <c r="D6240" s="13" t="s">
        <v>18743</v>
      </c>
      <c r="E6240" s="14">
        <v>37327.0</v>
      </c>
      <c r="F6240" s="15">
        <v>1.26177E14</v>
      </c>
      <c r="G6240" s="16">
        <v>1.509698991E9</v>
      </c>
      <c r="H6240" s="14">
        <v>40370.0</v>
      </c>
      <c r="I6240" s="13" t="s">
        <v>16</v>
      </c>
      <c r="J6240" s="13" t="s">
        <v>37</v>
      </c>
      <c r="K6240" s="16">
        <v>17211.0</v>
      </c>
      <c r="L6240" s="15">
        <v>9.2279E12</v>
      </c>
      <c r="M6240" s="13" t="s">
        <v>42</v>
      </c>
    </row>
    <row r="6241" ht="15.75" customHeight="1">
      <c r="A6241" s="4" t="str">
        <f t="shared" si="1"/>
        <v>W6240</v>
      </c>
      <c r="B6241" s="13" t="s">
        <v>18744</v>
      </c>
      <c r="C6241" s="13" t="s">
        <v>18745</v>
      </c>
      <c r="D6241" s="13" t="s">
        <v>18746</v>
      </c>
      <c r="E6241" s="14">
        <v>34790.0</v>
      </c>
      <c r="F6241" s="15">
        <v>1.11859E14</v>
      </c>
      <c r="G6241" s="16">
        <v>5.374123493E9</v>
      </c>
      <c r="H6241" s="14">
        <v>43718.0</v>
      </c>
      <c r="I6241" s="13" t="s">
        <v>16</v>
      </c>
      <c r="J6241" s="13" t="s">
        <v>22</v>
      </c>
      <c r="K6241" s="16">
        <v>20968.0</v>
      </c>
      <c r="L6241" s="15">
        <v>6.70033E12</v>
      </c>
      <c r="M6241" s="13" t="s">
        <v>23</v>
      </c>
    </row>
    <row r="6242" ht="15.75" customHeight="1">
      <c r="A6242" s="4" t="str">
        <f t="shared" si="1"/>
        <v>W6241</v>
      </c>
      <c r="B6242" s="13" t="s">
        <v>18747</v>
      </c>
      <c r="C6242" s="13" t="s">
        <v>18748</v>
      </c>
      <c r="D6242" s="13" t="s">
        <v>18749</v>
      </c>
      <c r="E6242" s="14">
        <v>32964.0</v>
      </c>
      <c r="F6242" s="15">
        <v>6.06236E14</v>
      </c>
      <c r="G6242" s="16">
        <v>9.972143407E9</v>
      </c>
      <c r="H6242" s="14">
        <v>42678.0</v>
      </c>
      <c r="I6242" s="13" t="s">
        <v>27</v>
      </c>
      <c r="J6242" s="13" t="s">
        <v>22</v>
      </c>
      <c r="K6242" s="16">
        <v>23803.0</v>
      </c>
      <c r="L6242" s="15">
        <v>4.95329E12</v>
      </c>
      <c r="M6242" s="13" t="s">
        <v>42</v>
      </c>
    </row>
    <row r="6243" ht="15.75" customHeight="1">
      <c r="A6243" s="4" t="str">
        <f t="shared" si="1"/>
        <v>W6242</v>
      </c>
      <c r="B6243" s="13" t="s">
        <v>18750</v>
      </c>
      <c r="C6243" s="13" t="s">
        <v>18751</v>
      </c>
      <c r="D6243" s="13" t="s">
        <v>18752</v>
      </c>
      <c r="E6243" s="14">
        <v>40924.0</v>
      </c>
      <c r="F6243" s="15">
        <v>2.92881E14</v>
      </c>
      <c r="G6243" s="16">
        <v>4.426411429E9</v>
      </c>
      <c r="H6243" s="14">
        <v>43736.0</v>
      </c>
      <c r="I6243" s="13" t="s">
        <v>16</v>
      </c>
      <c r="J6243" s="13" t="s">
        <v>37</v>
      </c>
      <c r="K6243" s="16">
        <v>18226.0</v>
      </c>
      <c r="L6243" s="15">
        <v>2.99913E11</v>
      </c>
      <c r="M6243" s="13" t="s">
        <v>42</v>
      </c>
    </row>
    <row r="6244" ht="15.75" customHeight="1">
      <c r="A6244" s="4" t="str">
        <f t="shared" si="1"/>
        <v>W6243</v>
      </c>
      <c r="B6244" s="13" t="s">
        <v>18753</v>
      </c>
      <c r="C6244" s="13" t="s">
        <v>18754</v>
      </c>
      <c r="D6244" s="13" t="s">
        <v>18755</v>
      </c>
      <c r="E6244" s="14">
        <v>43722.0</v>
      </c>
      <c r="F6244" s="15">
        <v>2.40536E14</v>
      </c>
      <c r="G6244" s="16">
        <v>6.148752451E9</v>
      </c>
      <c r="H6244" s="14">
        <v>45769.0</v>
      </c>
      <c r="I6244" s="13" t="s">
        <v>41</v>
      </c>
      <c r="J6244" s="13" t="s">
        <v>56</v>
      </c>
      <c r="K6244" s="16">
        <v>19248.0</v>
      </c>
      <c r="L6244" s="15">
        <v>9.00127E12</v>
      </c>
      <c r="M6244" s="13" t="s">
        <v>33</v>
      </c>
    </row>
    <row r="6245" ht="15.75" customHeight="1">
      <c r="A6245" s="4" t="str">
        <f t="shared" si="1"/>
        <v>W6244</v>
      </c>
      <c r="B6245" s="13" t="s">
        <v>18756</v>
      </c>
      <c r="C6245" s="13" t="s">
        <v>18757</v>
      </c>
      <c r="D6245" s="13" t="s">
        <v>18758</v>
      </c>
      <c r="E6245" s="14">
        <v>33473.0</v>
      </c>
      <c r="F6245" s="15">
        <v>7.86919E14</v>
      </c>
      <c r="G6245" s="16">
        <v>8.189037106E9</v>
      </c>
      <c r="H6245" s="14">
        <v>44978.0</v>
      </c>
      <c r="I6245" s="13" t="s">
        <v>16</v>
      </c>
      <c r="J6245" s="13" t="s">
        <v>17</v>
      </c>
      <c r="K6245" s="16">
        <v>21678.0</v>
      </c>
      <c r="L6245" s="15">
        <v>5.24878E12</v>
      </c>
      <c r="M6245" s="13" t="s">
        <v>42</v>
      </c>
    </row>
    <row r="6246" ht="15.75" customHeight="1">
      <c r="A6246" s="4" t="str">
        <f t="shared" si="1"/>
        <v>W6245</v>
      </c>
      <c r="B6246" s="13" t="s">
        <v>18759</v>
      </c>
      <c r="C6246" s="13" t="s">
        <v>18760</v>
      </c>
      <c r="D6246" s="13" t="s">
        <v>18761</v>
      </c>
      <c r="E6246" s="14">
        <v>34011.0</v>
      </c>
      <c r="F6246" s="15">
        <v>9.01524E14</v>
      </c>
      <c r="G6246" s="16">
        <v>2.139138814E9</v>
      </c>
      <c r="H6246" s="14">
        <v>37587.0</v>
      </c>
      <c r="I6246" s="13" t="s">
        <v>46</v>
      </c>
      <c r="J6246" s="13" t="s">
        <v>72</v>
      </c>
      <c r="K6246" s="16">
        <v>14994.0</v>
      </c>
      <c r="L6246" s="15">
        <v>4.19149E12</v>
      </c>
      <c r="M6246" s="13" t="s">
        <v>23</v>
      </c>
    </row>
    <row r="6247" ht="15.75" customHeight="1">
      <c r="A6247" s="4" t="str">
        <f t="shared" si="1"/>
        <v>W6246</v>
      </c>
      <c r="B6247" s="13" t="s">
        <v>18762</v>
      </c>
      <c r="C6247" s="13" t="s">
        <v>18763</v>
      </c>
      <c r="D6247" s="13" t="s">
        <v>18764</v>
      </c>
      <c r="E6247" s="14">
        <v>44549.0</v>
      </c>
      <c r="F6247" s="15">
        <v>4.22752E14</v>
      </c>
      <c r="G6247" s="16">
        <v>7.608653535E9</v>
      </c>
      <c r="H6247" s="14">
        <v>37079.0</v>
      </c>
      <c r="I6247" s="13" t="s">
        <v>32</v>
      </c>
      <c r="J6247" s="13" t="s">
        <v>28</v>
      </c>
      <c r="K6247" s="16">
        <v>25559.0</v>
      </c>
      <c r="L6247" s="15">
        <v>6.81689E12</v>
      </c>
      <c r="M6247" s="13" t="s">
        <v>23</v>
      </c>
    </row>
    <row r="6248" ht="15.75" customHeight="1">
      <c r="A6248" s="4" t="str">
        <f t="shared" si="1"/>
        <v>W6247</v>
      </c>
      <c r="B6248" s="13" t="s">
        <v>18765</v>
      </c>
      <c r="C6248" s="13" t="s">
        <v>18766</v>
      </c>
      <c r="D6248" s="13" t="s">
        <v>18767</v>
      </c>
      <c r="E6248" s="14">
        <v>40910.0</v>
      </c>
      <c r="F6248" s="15">
        <v>4.86235E14</v>
      </c>
      <c r="G6248" s="16">
        <v>6.71995526E9</v>
      </c>
      <c r="H6248" s="14">
        <v>45549.0</v>
      </c>
      <c r="I6248" s="13" t="s">
        <v>16</v>
      </c>
      <c r="J6248" s="13" t="s">
        <v>72</v>
      </c>
      <c r="K6248" s="16">
        <v>21769.0</v>
      </c>
      <c r="L6248" s="15">
        <v>5.73804E12</v>
      </c>
      <c r="M6248" s="13" t="s">
        <v>33</v>
      </c>
    </row>
    <row r="6249" ht="15.75" customHeight="1">
      <c r="A6249" s="4" t="str">
        <f t="shared" si="1"/>
        <v>W6248</v>
      </c>
      <c r="B6249" s="13" t="s">
        <v>18768</v>
      </c>
      <c r="C6249" s="13" t="s">
        <v>18769</v>
      </c>
      <c r="D6249" s="13" t="s">
        <v>18770</v>
      </c>
      <c r="E6249" s="14">
        <v>42479.0</v>
      </c>
      <c r="F6249" s="15">
        <v>5.31206E14</v>
      </c>
      <c r="G6249" s="16">
        <v>5.237735651E9</v>
      </c>
      <c r="H6249" s="14">
        <v>41365.0</v>
      </c>
      <c r="I6249" s="13" t="s">
        <v>46</v>
      </c>
      <c r="J6249" s="13" t="s">
        <v>28</v>
      </c>
      <c r="K6249" s="16">
        <v>13097.0</v>
      </c>
      <c r="L6249" s="15">
        <v>2.4432E12</v>
      </c>
      <c r="M6249" s="13" t="s">
        <v>18</v>
      </c>
    </row>
    <row r="6250" ht="15.75" customHeight="1">
      <c r="A6250" s="4" t="str">
        <f t="shared" si="1"/>
        <v>W6249</v>
      </c>
      <c r="B6250" s="13" t="s">
        <v>18771</v>
      </c>
      <c r="C6250" s="13" t="s">
        <v>18772</v>
      </c>
      <c r="D6250" s="13" t="s">
        <v>18773</v>
      </c>
      <c r="E6250" s="14">
        <v>38274.0</v>
      </c>
      <c r="F6250" s="15">
        <v>3.255E14</v>
      </c>
      <c r="G6250" s="16">
        <v>6.027838025E9</v>
      </c>
      <c r="H6250" s="14">
        <v>40724.0</v>
      </c>
      <c r="I6250" s="13" t="s">
        <v>32</v>
      </c>
      <c r="J6250" s="13" t="s">
        <v>56</v>
      </c>
      <c r="K6250" s="16">
        <v>22770.0</v>
      </c>
      <c r="L6250" s="15">
        <v>3.7407E12</v>
      </c>
      <c r="M6250" s="13" t="s">
        <v>23</v>
      </c>
    </row>
    <row r="6251" ht="15.75" customHeight="1">
      <c r="A6251" s="4" t="str">
        <f t="shared" si="1"/>
        <v>W6250</v>
      </c>
      <c r="B6251" s="13" t="s">
        <v>18774</v>
      </c>
      <c r="C6251" s="13" t="s">
        <v>18775</v>
      </c>
      <c r="D6251" s="13" t="s">
        <v>18776</v>
      </c>
      <c r="E6251" s="14">
        <v>39082.0</v>
      </c>
      <c r="F6251" s="15">
        <v>9.20572E14</v>
      </c>
      <c r="G6251" s="16">
        <v>2.508497186E9</v>
      </c>
      <c r="H6251" s="14">
        <v>38094.0</v>
      </c>
      <c r="I6251" s="13" t="s">
        <v>27</v>
      </c>
      <c r="J6251" s="13" t="s">
        <v>37</v>
      </c>
      <c r="K6251" s="16">
        <v>28575.0</v>
      </c>
      <c r="L6251" s="15">
        <v>5.79645E12</v>
      </c>
      <c r="M6251" s="13" t="s">
        <v>42</v>
      </c>
    </row>
    <row r="6252" ht="15.75" customHeight="1">
      <c r="A6252" s="4" t="str">
        <f t="shared" si="1"/>
        <v>W6251</v>
      </c>
      <c r="B6252" s="13" t="s">
        <v>18777</v>
      </c>
      <c r="C6252" s="13" t="s">
        <v>18778</v>
      </c>
      <c r="D6252" s="13" t="s">
        <v>18779</v>
      </c>
      <c r="E6252" s="14">
        <v>37616.0</v>
      </c>
      <c r="F6252" s="15">
        <v>9.8298E14</v>
      </c>
      <c r="G6252" s="16">
        <v>7.022423548E9</v>
      </c>
      <c r="H6252" s="14">
        <v>38105.0</v>
      </c>
      <c r="I6252" s="13" t="s">
        <v>32</v>
      </c>
      <c r="J6252" s="13" t="s">
        <v>22</v>
      </c>
      <c r="K6252" s="16">
        <v>27108.0</v>
      </c>
      <c r="L6252" s="15">
        <v>8.46894E12</v>
      </c>
      <c r="M6252" s="13" t="s">
        <v>18</v>
      </c>
    </row>
    <row r="6253" ht="15.75" customHeight="1">
      <c r="A6253" s="4" t="str">
        <f t="shared" si="1"/>
        <v>W6252</v>
      </c>
      <c r="B6253" s="13" t="s">
        <v>18780</v>
      </c>
      <c r="C6253" s="13" t="s">
        <v>18781</v>
      </c>
      <c r="D6253" s="13" t="s">
        <v>18782</v>
      </c>
      <c r="E6253" s="14">
        <v>33071.0</v>
      </c>
      <c r="F6253" s="15">
        <v>6.95716E14</v>
      </c>
      <c r="G6253" s="16">
        <v>7.513878935E9</v>
      </c>
      <c r="H6253" s="14">
        <v>36761.0</v>
      </c>
      <c r="I6253" s="13" t="s">
        <v>16</v>
      </c>
      <c r="J6253" s="13" t="s">
        <v>17</v>
      </c>
      <c r="K6253" s="16">
        <v>13141.0</v>
      </c>
      <c r="L6253" s="15">
        <v>6.2299E12</v>
      </c>
      <c r="M6253" s="13" t="s">
        <v>42</v>
      </c>
    </row>
    <row r="6254" ht="15.75" customHeight="1">
      <c r="A6254" s="4" t="str">
        <f t="shared" si="1"/>
        <v>W6253</v>
      </c>
      <c r="B6254" s="13" t="s">
        <v>18783</v>
      </c>
      <c r="C6254" s="13" t="s">
        <v>18784</v>
      </c>
      <c r="D6254" s="13" t="s">
        <v>18785</v>
      </c>
      <c r="E6254" s="14">
        <v>36794.0</v>
      </c>
      <c r="F6254" s="15">
        <v>7.61827E13</v>
      </c>
      <c r="G6254" s="16">
        <v>6.155206544E9</v>
      </c>
      <c r="H6254" s="14">
        <v>38836.0</v>
      </c>
      <c r="I6254" s="13" t="s">
        <v>41</v>
      </c>
      <c r="J6254" s="13" t="s">
        <v>17</v>
      </c>
      <c r="K6254" s="16">
        <v>23742.0</v>
      </c>
      <c r="L6254" s="15">
        <v>4.38924E12</v>
      </c>
      <c r="M6254" s="13" t="s">
        <v>23</v>
      </c>
    </row>
    <row r="6255" ht="15.75" customHeight="1">
      <c r="A6255" s="4" t="str">
        <f t="shared" si="1"/>
        <v>W6254</v>
      </c>
      <c r="B6255" s="13" t="s">
        <v>18786</v>
      </c>
      <c r="C6255" s="13" t="s">
        <v>18787</v>
      </c>
      <c r="D6255" s="13" t="s">
        <v>18788</v>
      </c>
      <c r="E6255" s="14">
        <v>39344.0</v>
      </c>
      <c r="F6255" s="15">
        <v>5.64358E14</v>
      </c>
      <c r="G6255" s="16">
        <v>8.523456395E9</v>
      </c>
      <c r="H6255" s="14">
        <v>41226.0</v>
      </c>
      <c r="I6255" s="13" t="s">
        <v>46</v>
      </c>
      <c r="J6255" s="13" t="s">
        <v>28</v>
      </c>
      <c r="K6255" s="16">
        <v>11583.0</v>
      </c>
      <c r="L6255" s="15">
        <v>8.43639E12</v>
      </c>
      <c r="M6255" s="13" t="s">
        <v>18</v>
      </c>
    </row>
    <row r="6256" ht="15.75" customHeight="1">
      <c r="A6256" s="4" t="str">
        <f t="shared" si="1"/>
        <v>W6255</v>
      </c>
      <c r="B6256" s="13" t="s">
        <v>18789</v>
      </c>
      <c r="C6256" s="13" t="s">
        <v>18790</v>
      </c>
      <c r="D6256" s="13" t="s">
        <v>18791</v>
      </c>
      <c r="E6256" s="14">
        <v>44968.0</v>
      </c>
      <c r="F6256" s="15">
        <v>8.15174E14</v>
      </c>
      <c r="G6256" s="16">
        <v>1.534374662E9</v>
      </c>
      <c r="H6256" s="14">
        <v>38607.0</v>
      </c>
      <c r="I6256" s="13" t="s">
        <v>16</v>
      </c>
      <c r="J6256" s="13" t="s">
        <v>56</v>
      </c>
      <c r="K6256" s="16">
        <v>18407.0</v>
      </c>
      <c r="L6256" s="15">
        <v>6.03734E12</v>
      </c>
      <c r="M6256" s="13" t="s">
        <v>23</v>
      </c>
    </row>
    <row r="6257" ht="15.75" customHeight="1">
      <c r="A6257" s="4" t="str">
        <f t="shared" si="1"/>
        <v>W6256</v>
      </c>
      <c r="B6257" s="13" t="s">
        <v>18792</v>
      </c>
      <c r="C6257" s="13" t="s">
        <v>18793</v>
      </c>
      <c r="D6257" s="13" t="s">
        <v>18794</v>
      </c>
      <c r="E6257" s="14">
        <v>34357.0</v>
      </c>
      <c r="F6257" s="15">
        <v>4.12521E14</v>
      </c>
      <c r="G6257" s="16">
        <v>9.004101246E9</v>
      </c>
      <c r="H6257" s="14">
        <v>45602.0</v>
      </c>
      <c r="I6257" s="13" t="s">
        <v>16</v>
      </c>
      <c r="J6257" s="13" t="s">
        <v>17</v>
      </c>
      <c r="K6257" s="16">
        <v>29197.0</v>
      </c>
      <c r="L6257" s="15">
        <v>5.81443E12</v>
      </c>
      <c r="M6257" s="13" t="s">
        <v>42</v>
      </c>
    </row>
    <row r="6258" ht="15.75" customHeight="1">
      <c r="A6258" s="4" t="str">
        <f t="shared" si="1"/>
        <v>W6257</v>
      </c>
      <c r="B6258" s="13" t="s">
        <v>18795</v>
      </c>
      <c r="C6258" s="13" t="s">
        <v>18796</v>
      </c>
      <c r="D6258" s="13" t="s">
        <v>18797</v>
      </c>
      <c r="E6258" s="14">
        <v>34666.0</v>
      </c>
      <c r="F6258" s="15">
        <v>5.36025E14</v>
      </c>
      <c r="G6258" s="16">
        <v>7.741119086E9</v>
      </c>
      <c r="H6258" s="14">
        <v>39201.0</v>
      </c>
      <c r="I6258" s="13" t="s">
        <v>16</v>
      </c>
      <c r="J6258" s="13" t="s">
        <v>56</v>
      </c>
      <c r="K6258" s="16">
        <v>9304.0</v>
      </c>
      <c r="L6258" s="15">
        <v>2.72553E12</v>
      </c>
      <c r="M6258" s="13" t="s">
        <v>23</v>
      </c>
    </row>
    <row r="6259" ht="15.75" customHeight="1">
      <c r="A6259" s="4" t="str">
        <f t="shared" si="1"/>
        <v>W6258</v>
      </c>
      <c r="B6259" s="13" t="s">
        <v>18798</v>
      </c>
      <c r="C6259" s="13" t="s">
        <v>18799</v>
      </c>
      <c r="D6259" s="13" t="s">
        <v>18800</v>
      </c>
      <c r="E6259" s="14">
        <v>42578.0</v>
      </c>
      <c r="F6259" s="15">
        <v>3.35293E14</v>
      </c>
      <c r="G6259" s="16">
        <v>2.908290927E9</v>
      </c>
      <c r="H6259" s="14">
        <v>43370.0</v>
      </c>
      <c r="I6259" s="13" t="s">
        <v>46</v>
      </c>
      <c r="J6259" s="13" t="s">
        <v>28</v>
      </c>
      <c r="K6259" s="16">
        <v>16917.0</v>
      </c>
      <c r="L6259" s="15">
        <v>7.31191E12</v>
      </c>
      <c r="M6259" s="13" t="s">
        <v>18</v>
      </c>
    </row>
    <row r="6260" ht="15.75" customHeight="1">
      <c r="A6260" s="4" t="str">
        <f t="shared" si="1"/>
        <v>W6259</v>
      </c>
      <c r="B6260" s="13" t="s">
        <v>18801</v>
      </c>
      <c r="C6260" s="13" t="s">
        <v>18802</v>
      </c>
      <c r="D6260" s="13" t="s">
        <v>18803</v>
      </c>
      <c r="E6260" s="14">
        <v>28793.0</v>
      </c>
      <c r="F6260" s="15">
        <v>8.35528E14</v>
      </c>
      <c r="G6260" s="16">
        <v>7.716620778E9</v>
      </c>
      <c r="H6260" s="14">
        <v>43294.0</v>
      </c>
      <c r="I6260" s="13" t="s">
        <v>46</v>
      </c>
      <c r="J6260" s="13" t="s">
        <v>72</v>
      </c>
      <c r="K6260" s="16">
        <v>22466.0</v>
      </c>
      <c r="L6260" s="15">
        <v>2.24034E12</v>
      </c>
      <c r="M6260" s="13" t="s">
        <v>18</v>
      </c>
    </row>
    <row r="6261" ht="15.75" customHeight="1">
      <c r="A6261" s="4" t="str">
        <f t="shared" si="1"/>
        <v>W6260</v>
      </c>
      <c r="B6261" s="13" t="s">
        <v>18804</v>
      </c>
      <c r="C6261" s="13" t="s">
        <v>18805</v>
      </c>
      <c r="D6261" s="13" t="s">
        <v>18806</v>
      </c>
      <c r="E6261" s="14">
        <v>43186.0</v>
      </c>
      <c r="F6261" s="15">
        <v>8.36278E13</v>
      </c>
      <c r="G6261" s="16">
        <v>6.754183207E9</v>
      </c>
      <c r="H6261" s="14">
        <v>41942.0</v>
      </c>
      <c r="I6261" s="13" t="s">
        <v>32</v>
      </c>
      <c r="J6261" s="13" t="s">
        <v>28</v>
      </c>
      <c r="K6261" s="16">
        <v>15974.0</v>
      </c>
      <c r="L6261" s="15">
        <v>3.50974E12</v>
      </c>
      <c r="M6261" s="13" t="s">
        <v>18</v>
      </c>
    </row>
    <row r="6262" ht="15.75" customHeight="1">
      <c r="A6262" s="4" t="str">
        <f t="shared" si="1"/>
        <v>W6261</v>
      </c>
      <c r="B6262" s="13" t="s">
        <v>18807</v>
      </c>
      <c r="C6262" s="13" t="s">
        <v>18808</v>
      </c>
      <c r="D6262" s="13" t="s">
        <v>18809</v>
      </c>
      <c r="E6262" s="14">
        <v>39161.0</v>
      </c>
      <c r="F6262" s="15">
        <v>6.62063E14</v>
      </c>
      <c r="G6262" s="16">
        <v>5.153399433E9</v>
      </c>
      <c r="H6262" s="14">
        <v>44142.0</v>
      </c>
      <c r="I6262" s="13" t="s">
        <v>27</v>
      </c>
      <c r="J6262" s="13" t="s">
        <v>17</v>
      </c>
      <c r="K6262" s="16">
        <v>22127.0</v>
      </c>
      <c r="L6262" s="15">
        <v>2.18998E12</v>
      </c>
      <c r="M6262" s="13" t="s">
        <v>18</v>
      </c>
    </row>
    <row r="6263" ht="15.75" customHeight="1">
      <c r="A6263" s="4" t="str">
        <f t="shared" si="1"/>
        <v>W6262</v>
      </c>
      <c r="B6263" s="13" t="s">
        <v>18810</v>
      </c>
      <c r="C6263" s="13" t="s">
        <v>18811</v>
      </c>
      <c r="D6263" s="13" t="s">
        <v>18812</v>
      </c>
      <c r="E6263" s="14">
        <v>31110.0</v>
      </c>
      <c r="F6263" s="15">
        <v>1.45537E14</v>
      </c>
      <c r="G6263" s="16">
        <v>7.711692944E9</v>
      </c>
      <c r="H6263" s="14">
        <v>39487.0</v>
      </c>
      <c r="I6263" s="13" t="s">
        <v>16</v>
      </c>
      <c r="J6263" s="13" t="s">
        <v>72</v>
      </c>
      <c r="K6263" s="16">
        <v>22912.0</v>
      </c>
      <c r="L6263" s="15">
        <v>1.02848E12</v>
      </c>
      <c r="M6263" s="13" t="s">
        <v>33</v>
      </c>
    </row>
    <row r="6264" ht="15.75" customHeight="1">
      <c r="A6264" s="4" t="str">
        <f t="shared" si="1"/>
        <v>W6263</v>
      </c>
      <c r="B6264" s="13" t="s">
        <v>18813</v>
      </c>
      <c r="C6264" s="13" t="s">
        <v>18814</v>
      </c>
      <c r="D6264" s="13" t="s">
        <v>18815</v>
      </c>
      <c r="E6264" s="14">
        <v>37381.0</v>
      </c>
      <c r="F6264" s="15">
        <v>5.02492E14</v>
      </c>
      <c r="G6264" s="16">
        <v>9.071453812E9</v>
      </c>
      <c r="H6264" s="14">
        <v>43779.0</v>
      </c>
      <c r="I6264" s="13" t="s">
        <v>27</v>
      </c>
      <c r="J6264" s="13" t="s">
        <v>37</v>
      </c>
      <c r="K6264" s="16">
        <v>10759.0</v>
      </c>
      <c r="L6264" s="15">
        <v>6.01244E12</v>
      </c>
      <c r="M6264" s="13" t="s">
        <v>42</v>
      </c>
    </row>
    <row r="6265" ht="15.75" customHeight="1">
      <c r="A6265" s="4" t="str">
        <f t="shared" si="1"/>
        <v>W6264</v>
      </c>
      <c r="B6265" s="13" t="s">
        <v>18816</v>
      </c>
      <c r="C6265" s="13" t="s">
        <v>18817</v>
      </c>
      <c r="D6265" s="13" t="s">
        <v>18818</v>
      </c>
      <c r="E6265" s="14">
        <v>30139.0</v>
      </c>
      <c r="F6265" s="15">
        <v>7.88259E14</v>
      </c>
      <c r="G6265" s="16">
        <v>5.142389063E9</v>
      </c>
      <c r="H6265" s="14">
        <v>38473.0</v>
      </c>
      <c r="I6265" s="13" t="s">
        <v>16</v>
      </c>
      <c r="J6265" s="13" t="s">
        <v>28</v>
      </c>
      <c r="K6265" s="16">
        <v>17276.0</v>
      </c>
      <c r="L6265" s="15">
        <v>9.87594E12</v>
      </c>
      <c r="M6265" s="13" t="s">
        <v>18</v>
      </c>
    </row>
    <row r="6266" ht="15.75" customHeight="1">
      <c r="A6266" s="4" t="str">
        <f t="shared" si="1"/>
        <v>W6265</v>
      </c>
      <c r="B6266" s="13" t="s">
        <v>18819</v>
      </c>
      <c r="C6266" s="13" t="s">
        <v>18820</v>
      </c>
      <c r="D6266" s="13" t="s">
        <v>18821</v>
      </c>
      <c r="E6266" s="14">
        <v>30864.0</v>
      </c>
      <c r="F6266" s="15">
        <v>5.87684E14</v>
      </c>
      <c r="G6266" s="16">
        <v>8.933673179E9</v>
      </c>
      <c r="H6266" s="14">
        <v>45640.0</v>
      </c>
      <c r="I6266" s="13" t="s">
        <v>32</v>
      </c>
      <c r="J6266" s="13" t="s">
        <v>56</v>
      </c>
      <c r="K6266" s="16">
        <v>27484.0</v>
      </c>
      <c r="L6266" s="15">
        <v>4.37975E12</v>
      </c>
      <c r="M6266" s="13" t="s">
        <v>33</v>
      </c>
    </row>
    <row r="6267" ht="15.75" customHeight="1">
      <c r="A6267" s="4" t="str">
        <f t="shared" si="1"/>
        <v>W6266</v>
      </c>
      <c r="B6267" s="13" t="s">
        <v>18822</v>
      </c>
      <c r="C6267" s="13" t="s">
        <v>18823</v>
      </c>
      <c r="D6267" s="13" t="s">
        <v>18824</v>
      </c>
      <c r="E6267" s="14">
        <v>29204.0</v>
      </c>
      <c r="F6267" s="15">
        <v>2.32444E14</v>
      </c>
      <c r="G6267" s="16">
        <v>7.57605048E9</v>
      </c>
      <c r="H6267" s="14">
        <v>44837.0</v>
      </c>
      <c r="I6267" s="13" t="s">
        <v>16</v>
      </c>
      <c r="J6267" s="13" t="s">
        <v>37</v>
      </c>
      <c r="K6267" s="16">
        <v>19055.0</v>
      </c>
      <c r="L6267" s="15">
        <v>6.09982E12</v>
      </c>
      <c r="M6267" s="13" t="s">
        <v>42</v>
      </c>
    </row>
    <row r="6268" ht="15.75" customHeight="1">
      <c r="A6268" s="4" t="str">
        <f t="shared" si="1"/>
        <v>W6267</v>
      </c>
      <c r="B6268" s="13" t="s">
        <v>18825</v>
      </c>
      <c r="C6268" s="13" t="s">
        <v>18826</v>
      </c>
      <c r="D6268" s="13" t="s">
        <v>18827</v>
      </c>
      <c r="E6268" s="14">
        <v>33572.0</v>
      </c>
      <c r="F6268" s="15">
        <v>3.60097E14</v>
      </c>
      <c r="G6268" s="16">
        <v>1.255556735E9</v>
      </c>
      <c r="H6268" s="14">
        <v>42590.0</v>
      </c>
      <c r="I6268" s="13" t="s">
        <v>27</v>
      </c>
      <c r="J6268" s="13" t="s">
        <v>22</v>
      </c>
      <c r="K6268" s="16">
        <v>21440.0</v>
      </c>
      <c r="L6268" s="15">
        <v>7.05324E12</v>
      </c>
      <c r="M6268" s="13" t="s">
        <v>18</v>
      </c>
    </row>
    <row r="6269" ht="15.75" customHeight="1">
      <c r="A6269" s="4" t="str">
        <f t="shared" si="1"/>
        <v>W6268</v>
      </c>
      <c r="B6269" s="13" t="s">
        <v>18828</v>
      </c>
      <c r="C6269" s="13" t="s">
        <v>18829</v>
      </c>
      <c r="D6269" s="13" t="s">
        <v>18830</v>
      </c>
      <c r="E6269" s="14">
        <v>34252.0</v>
      </c>
      <c r="F6269" s="15">
        <v>3.30693E14</v>
      </c>
      <c r="G6269" s="16">
        <v>8.27971834E9</v>
      </c>
      <c r="H6269" s="14">
        <v>40672.0</v>
      </c>
      <c r="I6269" s="13" t="s">
        <v>32</v>
      </c>
      <c r="J6269" s="13" t="s">
        <v>37</v>
      </c>
      <c r="K6269" s="16">
        <v>11470.0</v>
      </c>
      <c r="L6269" s="15">
        <v>6.76854E12</v>
      </c>
      <c r="M6269" s="13" t="s">
        <v>23</v>
      </c>
    </row>
    <row r="6270" ht="15.75" customHeight="1">
      <c r="A6270" s="4" t="str">
        <f t="shared" si="1"/>
        <v>W6269</v>
      </c>
      <c r="B6270" s="13" t="s">
        <v>18831</v>
      </c>
      <c r="C6270" s="13" t="s">
        <v>18832</v>
      </c>
      <c r="D6270" s="13" t="s">
        <v>18833</v>
      </c>
      <c r="E6270" s="14">
        <v>31416.0</v>
      </c>
      <c r="F6270" s="15">
        <v>2.48647E13</v>
      </c>
      <c r="G6270" s="16">
        <v>8.003968844E9</v>
      </c>
      <c r="H6270" s="14">
        <v>45563.0</v>
      </c>
      <c r="I6270" s="13" t="s">
        <v>46</v>
      </c>
      <c r="J6270" s="13" t="s">
        <v>56</v>
      </c>
      <c r="K6270" s="16">
        <v>15148.0</v>
      </c>
      <c r="L6270" s="15">
        <v>1.83364E12</v>
      </c>
      <c r="M6270" s="13" t="s">
        <v>42</v>
      </c>
    </row>
    <row r="6271" ht="15.75" customHeight="1">
      <c r="A6271" s="4" t="str">
        <f t="shared" si="1"/>
        <v>W6270</v>
      </c>
      <c r="B6271" s="13" t="s">
        <v>18834</v>
      </c>
      <c r="C6271" s="13" t="s">
        <v>18835</v>
      </c>
      <c r="D6271" s="13" t="s">
        <v>18836</v>
      </c>
      <c r="E6271" s="14">
        <v>43134.0</v>
      </c>
      <c r="F6271" s="15">
        <v>3.40643E14</v>
      </c>
      <c r="G6271" s="16">
        <v>3.201351039E9</v>
      </c>
      <c r="H6271" s="14">
        <v>43021.0</v>
      </c>
      <c r="I6271" s="13" t="s">
        <v>46</v>
      </c>
      <c r="J6271" s="13" t="s">
        <v>22</v>
      </c>
      <c r="K6271" s="16">
        <v>22209.0</v>
      </c>
      <c r="L6271" s="15">
        <v>3.4033E12</v>
      </c>
      <c r="M6271" s="13" t="s">
        <v>18</v>
      </c>
    </row>
    <row r="6272" ht="15.75" customHeight="1">
      <c r="A6272" s="4" t="str">
        <f t="shared" si="1"/>
        <v>W6271</v>
      </c>
      <c r="B6272" s="13" t="s">
        <v>18837</v>
      </c>
      <c r="C6272" s="13" t="s">
        <v>18838</v>
      </c>
      <c r="D6272" s="13" t="s">
        <v>18839</v>
      </c>
      <c r="E6272" s="14">
        <v>32633.0</v>
      </c>
      <c r="F6272" s="15">
        <v>1.56714E14</v>
      </c>
      <c r="G6272" s="16">
        <v>2.368595232E9</v>
      </c>
      <c r="H6272" s="14">
        <v>38364.0</v>
      </c>
      <c r="I6272" s="13" t="s">
        <v>46</v>
      </c>
      <c r="J6272" s="13" t="s">
        <v>17</v>
      </c>
      <c r="K6272" s="16">
        <v>12575.0</v>
      </c>
      <c r="L6272" s="15">
        <v>2.11203E12</v>
      </c>
      <c r="M6272" s="13" t="s">
        <v>42</v>
      </c>
    </row>
    <row r="6273" ht="15.75" customHeight="1">
      <c r="A6273" s="4" t="str">
        <f t="shared" si="1"/>
        <v>W6272</v>
      </c>
      <c r="B6273" s="13" t="s">
        <v>18840</v>
      </c>
      <c r="C6273" s="13" t="s">
        <v>18841</v>
      </c>
      <c r="D6273" s="13" t="s">
        <v>18842</v>
      </c>
      <c r="E6273" s="14">
        <v>28565.0</v>
      </c>
      <c r="F6273" s="15">
        <v>4.42391E14</v>
      </c>
      <c r="G6273" s="16">
        <v>3.658013974E9</v>
      </c>
      <c r="H6273" s="14">
        <v>41862.0</v>
      </c>
      <c r="I6273" s="13" t="s">
        <v>32</v>
      </c>
      <c r="J6273" s="13" t="s">
        <v>17</v>
      </c>
      <c r="K6273" s="16">
        <v>23908.0</v>
      </c>
      <c r="L6273" s="15">
        <v>1.24177E12</v>
      </c>
      <c r="M6273" s="13" t="s">
        <v>42</v>
      </c>
    </row>
    <row r="6274" ht="15.75" customHeight="1">
      <c r="A6274" s="4" t="str">
        <f t="shared" si="1"/>
        <v>W6273</v>
      </c>
      <c r="B6274" s="13" t="s">
        <v>18843</v>
      </c>
      <c r="C6274" s="13" t="s">
        <v>18844</v>
      </c>
      <c r="D6274" s="13" t="s">
        <v>18845</v>
      </c>
      <c r="E6274" s="14">
        <v>37402.0</v>
      </c>
      <c r="F6274" s="15">
        <v>3.92617E14</v>
      </c>
      <c r="G6274" s="16">
        <v>8.286572108E9</v>
      </c>
      <c r="H6274" s="14">
        <v>42517.0</v>
      </c>
      <c r="I6274" s="13" t="s">
        <v>27</v>
      </c>
      <c r="J6274" s="13" t="s">
        <v>22</v>
      </c>
      <c r="K6274" s="16">
        <v>12149.0</v>
      </c>
      <c r="L6274" s="15">
        <v>4.27571E12</v>
      </c>
      <c r="M6274" s="13" t="s">
        <v>42</v>
      </c>
    </row>
    <row r="6275" ht="15.75" customHeight="1">
      <c r="A6275" s="4" t="str">
        <f t="shared" si="1"/>
        <v>W6274</v>
      </c>
      <c r="B6275" s="13" t="s">
        <v>18846</v>
      </c>
      <c r="C6275" s="13" t="s">
        <v>18847</v>
      </c>
      <c r="D6275" s="13" t="s">
        <v>18848</v>
      </c>
      <c r="E6275" s="14">
        <v>30968.0</v>
      </c>
      <c r="F6275" s="15">
        <v>7.84119E14</v>
      </c>
      <c r="G6275" s="16">
        <v>1.709016603E9</v>
      </c>
      <c r="H6275" s="14">
        <v>42644.0</v>
      </c>
      <c r="I6275" s="13" t="s">
        <v>27</v>
      </c>
      <c r="J6275" s="13" t="s">
        <v>22</v>
      </c>
      <c r="K6275" s="16">
        <v>8648.0</v>
      </c>
      <c r="L6275" s="15">
        <v>7.89202E11</v>
      </c>
      <c r="M6275" s="13" t="s">
        <v>18</v>
      </c>
    </row>
    <row r="6276" ht="15.75" customHeight="1">
      <c r="A6276" s="4" t="str">
        <f t="shared" si="1"/>
        <v>W6275</v>
      </c>
      <c r="B6276" s="13" t="s">
        <v>18849</v>
      </c>
      <c r="C6276" s="13" t="s">
        <v>18850</v>
      </c>
      <c r="D6276" s="13" t="s">
        <v>18851</v>
      </c>
      <c r="E6276" s="14">
        <v>39798.0</v>
      </c>
      <c r="F6276" s="15">
        <v>7.04215E13</v>
      </c>
      <c r="G6276" s="16">
        <v>3.448513834E9</v>
      </c>
      <c r="H6276" s="14">
        <v>40395.0</v>
      </c>
      <c r="I6276" s="13" t="s">
        <v>16</v>
      </c>
      <c r="J6276" s="13" t="s">
        <v>28</v>
      </c>
      <c r="K6276" s="16">
        <v>14731.0</v>
      </c>
      <c r="L6276" s="15">
        <v>7.6013E12</v>
      </c>
      <c r="M6276" s="13" t="s">
        <v>42</v>
      </c>
    </row>
    <row r="6277" ht="15.75" customHeight="1">
      <c r="A6277" s="4" t="str">
        <f t="shared" si="1"/>
        <v>W6276</v>
      </c>
      <c r="B6277" s="13" t="s">
        <v>18852</v>
      </c>
      <c r="C6277" s="13" t="s">
        <v>18853</v>
      </c>
      <c r="D6277" s="13" t="s">
        <v>18854</v>
      </c>
      <c r="E6277" s="14">
        <v>29113.0</v>
      </c>
      <c r="F6277" s="15">
        <v>4.85521E14</v>
      </c>
      <c r="G6277" s="16">
        <v>4.624274852E9</v>
      </c>
      <c r="H6277" s="14">
        <v>39194.0</v>
      </c>
      <c r="I6277" s="13" t="s">
        <v>41</v>
      </c>
      <c r="J6277" s="13" t="s">
        <v>28</v>
      </c>
      <c r="K6277" s="16">
        <v>18362.0</v>
      </c>
      <c r="L6277" s="15">
        <v>3.1073E12</v>
      </c>
      <c r="M6277" s="13" t="s">
        <v>18</v>
      </c>
    </row>
    <row r="6278" ht="15.75" customHeight="1">
      <c r="A6278" s="4" t="str">
        <f t="shared" si="1"/>
        <v>W6277</v>
      </c>
      <c r="B6278" s="13" t="s">
        <v>18855</v>
      </c>
      <c r="C6278" s="13" t="s">
        <v>18856</v>
      </c>
      <c r="D6278" s="13" t="s">
        <v>18857</v>
      </c>
      <c r="E6278" s="14">
        <v>31720.0</v>
      </c>
      <c r="F6278" s="15">
        <v>9.31527E14</v>
      </c>
      <c r="G6278" s="16">
        <v>8.105219699E9</v>
      </c>
      <c r="H6278" s="14">
        <v>42656.0</v>
      </c>
      <c r="I6278" s="13" t="s">
        <v>27</v>
      </c>
      <c r="J6278" s="13" t="s">
        <v>22</v>
      </c>
      <c r="K6278" s="16">
        <v>29562.0</v>
      </c>
      <c r="L6278" s="15">
        <v>9.18464E12</v>
      </c>
      <c r="M6278" s="13" t="s">
        <v>33</v>
      </c>
    </row>
    <row r="6279" ht="15.75" customHeight="1">
      <c r="A6279" s="4" t="str">
        <f t="shared" si="1"/>
        <v>W6278</v>
      </c>
      <c r="B6279" s="13" t="s">
        <v>18858</v>
      </c>
      <c r="C6279" s="13" t="s">
        <v>18859</v>
      </c>
      <c r="D6279" s="13" t="s">
        <v>18860</v>
      </c>
      <c r="E6279" s="14">
        <v>38106.0</v>
      </c>
      <c r="F6279" s="15">
        <v>4.97127E14</v>
      </c>
      <c r="G6279" s="16">
        <v>8.785537445E9</v>
      </c>
      <c r="H6279" s="14">
        <v>39328.0</v>
      </c>
      <c r="I6279" s="13" t="s">
        <v>16</v>
      </c>
      <c r="J6279" s="13" t="s">
        <v>17</v>
      </c>
      <c r="K6279" s="16">
        <v>11650.0</v>
      </c>
      <c r="L6279" s="15">
        <v>9.68488E12</v>
      </c>
      <c r="M6279" s="13" t="s">
        <v>18</v>
      </c>
    </row>
    <row r="6280" ht="15.75" customHeight="1">
      <c r="A6280" s="4" t="str">
        <f t="shared" si="1"/>
        <v>W6279</v>
      </c>
      <c r="B6280" s="13" t="s">
        <v>18861</v>
      </c>
      <c r="C6280" s="13" t="s">
        <v>18862</v>
      </c>
      <c r="D6280" s="13" t="s">
        <v>18863</v>
      </c>
      <c r="E6280" s="14">
        <v>44682.0</v>
      </c>
      <c r="F6280" s="15">
        <v>2.49341E14</v>
      </c>
      <c r="G6280" s="16">
        <v>2.525468151E9</v>
      </c>
      <c r="H6280" s="14">
        <v>41580.0</v>
      </c>
      <c r="I6280" s="13" t="s">
        <v>32</v>
      </c>
      <c r="J6280" s="13" t="s">
        <v>37</v>
      </c>
      <c r="K6280" s="16">
        <v>17684.0</v>
      </c>
      <c r="L6280" s="15">
        <v>2.78342E12</v>
      </c>
      <c r="M6280" s="13" t="s">
        <v>18</v>
      </c>
    </row>
    <row r="6281" ht="15.75" customHeight="1">
      <c r="A6281" s="4" t="str">
        <f t="shared" si="1"/>
        <v>W6280</v>
      </c>
      <c r="B6281" s="13" t="s">
        <v>18864</v>
      </c>
      <c r="C6281" s="13" t="s">
        <v>18865</v>
      </c>
      <c r="D6281" s="13" t="s">
        <v>18866</v>
      </c>
      <c r="E6281" s="14">
        <v>42041.0</v>
      </c>
      <c r="F6281" s="15">
        <v>3.21235E14</v>
      </c>
      <c r="G6281" s="16">
        <v>9.561990846E9</v>
      </c>
      <c r="H6281" s="14">
        <v>41455.0</v>
      </c>
      <c r="I6281" s="13" t="s">
        <v>32</v>
      </c>
      <c r="J6281" s="13" t="s">
        <v>72</v>
      </c>
      <c r="K6281" s="16">
        <v>29955.0</v>
      </c>
      <c r="L6281" s="15">
        <v>1.37246E12</v>
      </c>
      <c r="M6281" s="13" t="s">
        <v>23</v>
      </c>
    </row>
    <row r="6282" ht="15.75" customHeight="1">
      <c r="A6282" s="4" t="str">
        <f t="shared" si="1"/>
        <v>W6281</v>
      </c>
      <c r="B6282" s="13" t="s">
        <v>18867</v>
      </c>
      <c r="C6282" s="13" t="s">
        <v>18868</v>
      </c>
      <c r="D6282" s="13" t="s">
        <v>18869</v>
      </c>
      <c r="E6282" s="14">
        <v>32958.0</v>
      </c>
      <c r="F6282" s="15">
        <v>3.84521E14</v>
      </c>
      <c r="G6282" s="16">
        <v>5.543022942E9</v>
      </c>
      <c r="H6282" s="14">
        <v>37931.0</v>
      </c>
      <c r="I6282" s="13" t="s">
        <v>27</v>
      </c>
      <c r="J6282" s="13" t="s">
        <v>56</v>
      </c>
      <c r="K6282" s="16">
        <v>12510.0</v>
      </c>
      <c r="L6282" s="15">
        <v>9.07831E12</v>
      </c>
      <c r="M6282" s="13" t="s">
        <v>33</v>
      </c>
    </row>
    <row r="6283" ht="15.75" customHeight="1">
      <c r="A6283" s="4" t="str">
        <f t="shared" si="1"/>
        <v>W6282</v>
      </c>
      <c r="B6283" s="13" t="s">
        <v>18870</v>
      </c>
      <c r="C6283" s="13" t="s">
        <v>18871</v>
      </c>
      <c r="D6283" s="13" t="s">
        <v>18872</v>
      </c>
      <c r="E6283" s="14">
        <v>44653.0</v>
      </c>
      <c r="F6283" s="15">
        <v>6.88919E14</v>
      </c>
      <c r="G6283" s="16">
        <v>8.179073519E9</v>
      </c>
      <c r="H6283" s="14">
        <v>42325.0</v>
      </c>
      <c r="I6283" s="13" t="s">
        <v>41</v>
      </c>
      <c r="J6283" s="13" t="s">
        <v>56</v>
      </c>
      <c r="K6283" s="16">
        <v>16632.0</v>
      </c>
      <c r="L6283" s="15">
        <v>4.63041E12</v>
      </c>
      <c r="M6283" s="13" t="s">
        <v>33</v>
      </c>
    </row>
    <row r="6284" ht="15.75" customHeight="1">
      <c r="A6284" s="4" t="str">
        <f t="shared" si="1"/>
        <v>W6283</v>
      </c>
      <c r="B6284" s="13" t="s">
        <v>18873</v>
      </c>
      <c r="C6284" s="13" t="s">
        <v>18874</v>
      </c>
      <c r="D6284" s="13" t="s">
        <v>18875</v>
      </c>
      <c r="E6284" s="14">
        <v>41585.0</v>
      </c>
      <c r="F6284" s="15">
        <v>6.84093E14</v>
      </c>
      <c r="G6284" s="16">
        <v>9.334053283E9</v>
      </c>
      <c r="H6284" s="14">
        <v>41154.0</v>
      </c>
      <c r="I6284" s="13" t="s">
        <v>16</v>
      </c>
      <c r="J6284" s="13" t="s">
        <v>56</v>
      </c>
      <c r="K6284" s="16">
        <v>23846.0</v>
      </c>
      <c r="L6284" s="15">
        <v>9.17195E12</v>
      </c>
      <c r="M6284" s="13" t="s">
        <v>42</v>
      </c>
    </row>
    <row r="6285" ht="15.75" customHeight="1">
      <c r="A6285" s="4" t="str">
        <f t="shared" si="1"/>
        <v>W6284</v>
      </c>
      <c r="B6285" s="13" t="s">
        <v>18876</v>
      </c>
      <c r="C6285" s="13" t="s">
        <v>18877</v>
      </c>
      <c r="D6285" s="13" t="s">
        <v>18878</v>
      </c>
      <c r="E6285" s="14">
        <v>45650.0</v>
      </c>
      <c r="F6285" s="15">
        <v>8.19011E14</v>
      </c>
      <c r="G6285" s="16">
        <v>9.441061822E9</v>
      </c>
      <c r="H6285" s="14">
        <v>39026.0</v>
      </c>
      <c r="I6285" s="13" t="s">
        <v>32</v>
      </c>
      <c r="J6285" s="13" t="s">
        <v>17</v>
      </c>
      <c r="K6285" s="16">
        <v>26293.0</v>
      </c>
      <c r="L6285" s="15">
        <v>5.5313E12</v>
      </c>
      <c r="M6285" s="13" t="s">
        <v>33</v>
      </c>
    </row>
    <row r="6286" ht="15.75" customHeight="1">
      <c r="A6286" s="4" t="str">
        <f t="shared" si="1"/>
        <v>W6285</v>
      </c>
      <c r="B6286" s="13" t="s">
        <v>18879</v>
      </c>
      <c r="C6286" s="13" t="s">
        <v>18880</v>
      </c>
      <c r="D6286" s="13" t="s">
        <v>18881</v>
      </c>
      <c r="E6286" s="14">
        <v>44252.0</v>
      </c>
      <c r="F6286" s="15">
        <v>1.64561E14</v>
      </c>
      <c r="G6286" s="16">
        <v>4.485572203E9</v>
      </c>
      <c r="H6286" s="14">
        <v>44514.0</v>
      </c>
      <c r="I6286" s="13" t="s">
        <v>41</v>
      </c>
      <c r="J6286" s="13" t="s">
        <v>28</v>
      </c>
      <c r="K6286" s="16">
        <v>9619.0</v>
      </c>
      <c r="L6286" s="15">
        <v>4.61821E11</v>
      </c>
      <c r="M6286" s="13" t="s">
        <v>18</v>
      </c>
    </row>
    <row r="6287" ht="15.75" customHeight="1">
      <c r="A6287" s="4" t="str">
        <f t="shared" si="1"/>
        <v>W6286</v>
      </c>
      <c r="B6287" s="13" t="s">
        <v>18882</v>
      </c>
      <c r="C6287" s="13" t="s">
        <v>18883</v>
      </c>
      <c r="D6287" s="13" t="s">
        <v>18884</v>
      </c>
      <c r="E6287" s="14">
        <v>27689.0</v>
      </c>
      <c r="F6287" s="15">
        <v>3.98857E14</v>
      </c>
      <c r="G6287" s="16">
        <v>3.176368918E9</v>
      </c>
      <c r="H6287" s="14">
        <v>40506.0</v>
      </c>
      <c r="I6287" s="13" t="s">
        <v>46</v>
      </c>
      <c r="J6287" s="13" t="s">
        <v>37</v>
      </c>
      <c r="K6287" s="16">
        <v>11947.0</v>
      </c>
      <c r="L6287" s="15">
        <v>7.48441E12</v>
      </c>
      <c r="M6287" s="13" t="s">
        <v>33</v>
      </c>
    </row>
    <row r="6288" ht="15.75" customHeight="1">
      <c r="A6288" s="4" t="str">
        <f t="shared" si="1"/>
        <v>W6287</v>
      </c>
      <c r="B6288" s="13" t="s">
        <v>18885</v>
      </c>
      <c r="C6288" s="13" t="s">
        <v>18886</v>
      </c>
      <c r="D6288" s="13" t="s">
        <v>18887</v>
      </c>
      <c r="E6288" s="14">
        <v>27975.0</v>
      </c>
      <c r="F6288" s="15">
        <v>3.57446E13</v>
      </c>
      <c r="G6288" s="16">
        <v>6.779138105E9</v>
      </c>
      <c r="H6288" s="14">
        <v>43914.0</v>
      </c>
      <c r="I6288" s="13" t="s">
        <v>27</v>
      </c>
      <c r="J6288" s="13" t="s">
        <v>56</v>
      </c>
      <c r="K6288" s="16">
        <v>26331.0</v>
      </c>
      <c r="L6288" s="15">
        <v>2.74939E12</v>
      </c>
      <c r="M6288" s="13" t="s">
        <v>23</v>
      </c>
    </row>
    <row r="6289" ht="15.75" customHeight="1">
      <c r="A6289" s="4" t="str">
        <f t="shared" si="1"/>
        <v>W6288</v>
      </c>
      <c r="B6289" s="13" t="s">
        <v>18888</v>
      </c>
      <c r="C6289" s="13" t="s">
        <v>18889</v>
      </c>
      <c r="D6289" s="13" t="s">
        <v>18890</v>
      </c>
      <c r="E6289" s="14">
        <v>42788.0</v>
      </c>
      <c r="F6289" s="15">
        <v>3.23736E14</v>
      </c>
      <c r="G6289" s="16">
        <v>1.455247025E9</v>
      </c>
      <c r="H6289" s="14">
        <v>42242.0</v>
      </c>
      <c r="I6289" s="13" t="s">
        <v>41</v>
      </c>
      <c r="J6289" s="13" t="s">
        <v>22</v>
      </c>
      <c r="K6289" s="16">
        <v>19467.0</v>
      </c>
      <c r="L6289" s="15">
        <v>5.61696E11</v>
      </c>
      <c r="M6289" s="13" t="s">
        <v>23</v>
      </c>
    </row>
    <row r="6290" ht="15.75" customHeight="1">
      <c r="A6290" s="4" t="str">
        <f t="shared" si="1"/>
        <v>W6289</v>
      </c>
      <c r="B6290" s="13" t="s">
        <v>18891</v>
      </c>
      <c r="C6290" s="13" t="s">
        <v>18892</v>
      </c>
      <c r="D6290" s="13" t="s">
        <v>18893</v>
      </c>
      <c r="E6290" s="14">
        <v>33912.0</v>
      </c>
      <c r="F6290" s="15">
        <v>9.18873E14</v>
      </c>
      <c r="G6290" s="16">
        <v>6.541599031E9</v>
      </c>
      <c r="H6290" s="14">
        <v>37616.0</v>
      </c>
      <c r="I6290" s="13" t="s">
        <v>16</v>
      </c>
      <c r="J6290" s="13" t="s">
        <v>17</v>
      </c>
      <c r="K6290" s="16">
        <v>20990.0</v>
      </c>
      <c r="L6290" s="15">
        <v>2.99167E12</v>
      </c>
      <c r="M6290" s="13" t="s">
        <v>33</v>
      </c>
    </row>
    <row r="6291" ht="15.75" customHeight="1">
      <c r="A6291" s="4" t="str">
        <f t="shared" si="1"/>
        <v>W6290</v>
      </c>
      <c r="B6291" s="13" t="s">
        <v>18894</v>
      </c>
      <c r="C6291" s="13" t="s">
        <v>18895</v>
      </c>
      <c r="D6291" s="13" t="s">
        <v>18896</v>
      </c>
      <c r="E6291" s="14">
        <v>35056.0</v>
      </c>
      <c r="F6291" s="15">
        <v>1.33031E14</v>
      </c>
      <c r="G6291" s="16">
        <v>9.762255665E9</v>
      </c>
      <c r="H6291" s="14">
        <v>40948.0</v>
      </c>
      <c r="I6291" s="13" t="s">
        <v>32</v>
      </c>
      <c r="J6291" s="13" t="s">
        <v>17</v>
      </c>
      <c r="K6291" s="16">
        <v>23698.0</v>
      </c>
      <c r="L6291" s="15">
        <v>2.23297E12</v>
      </c>
      <c r="M6291" s="13" t="s">
        <v>18</v>
      </c>
    </row>
    <row r="6292" ht="15.75" customHeight="1">
      <c r="A6292" s="4" t="str">
        <f t="shared" si="1"/>
        <v>W6291</v>
      </c>
      <c r="B6292" s="13" t="s">
        <v>18897</v>
      </c>
      <c r="C6292" s="13" t="s">
        <v>18898</v>
      </c>
      <c r="D6292" s="13" t="s">
        <v>18899</v>
      </c>
      <c r="E6292" s="14">
        <v>28742.0</v>
      </c>
      <c r="F6292" s="15">
        <v>7.45972E13</v>
      </c>
      <c r="G6292" s="16">
        <v>9.894010035E9</v>
      </c>
      <c r="H6292" s="14">
        <v>42038.0</v>
      </c>
      <c r="I6292" s="13" t="s">
        <v>16</v>
      </c>
      <c r="J6292" s="13" t="s">
        <v>22</v>
      </c>
      <c r="K6292" s="16">
        <v>13238.0</v>
      </c>
      <c r="L6292" s="15">
        <v>1.9923E12</v>
      </c>
      <c r="M6292" s="13" t="s">
        <v>18</v>
      </c>
    </row>
    <row r="6293" ht="15.75" customHeight="1">
      <c r="A6293" s="4" t="str">
        <f t="shared" si="1"/>
        <v>W6292</v>
      </c>
      <c r="B6293" s="13" t="s">
        <v>18900</v>
      </c>
      <c r="C6293" s="13" t="s">
        <v>18901</v>
      </c>
      <c r="D6293" s="13" t="s">
        <v>18902</v>
      </c>
      <c r="E6293" s="14">
        <v>36524.0</v>
      </c>
      <c r="F6293" s="15">
        <v>9.30501E14</v>
      </c>
      <c r="G6293" s="16">
        <v>9.203521057E9</v>
      </c>
      <c r="H6293" s="14">
        <v>37268.0</v>
      </c>
      <c r="I6293" s="13" t="s">
        <v>32</v>
      </c>
      <c r="J6293" s="13" t="s">
        <v>22</v>
      </c>
      <c r="K6293" s="16">
        <v>26312.0</v>
      </c>
      <c r="L6293" s="15">
        <v>1.48959E12</v>
      </c>
      <c r="M6293" s="13" t="s">
        <v>18</v>
      </c>
    </row>
    <row r="6294" ht="15.75" customHeight="1">
      <c r="A6294" s="4" t="str">
        <f t="shared" si="1"/>
        <v>W6293</v>
      </c>
      <c r="B6294" s="13" t="s">
        <v>18903</v>
      </c>
      <c r="C6294" s="13" t="s">
        <v>18904</v>
      </c>
      <c r="D6294" s="13" t="s">
        <v>18905</v>
      </c>
      <c r="E6294" s="14">
        <v>33128.0</v>
      </c>
      <c r="F6294" s="15">
        <v>6.6414E13</v>
      </c>
      <c r="G6294" s="16">
        <v>6.76800872E9</v>
      </c>
      <c r="H6294" s="14">
        <v>39824.0</v>
      </c>
      <c r="I6294" s="13" t="s">
        <v>16</v>
      </c>
      <c r="J6294" s="13" t="s">
        <v>56</v>
      </c>
      <c r="K6294" s="16">
        <v>26569.0</v>
      </c>
      <c r="L6294" s="15">
        <v>7.93385E11</v>
      </c>
      <c r="M6294" s="13" t="s">
        <v>42</v>
      </c>
    </row>
    <row r="6295" ht="15.75" customHeight="1">
      <c r="A6295" s="4" t="str">
        <f t="shared" si="1"/>
        <v>W6294</v>
      </c>
      <c r="B6295" s="13" t="s">
        <v>18906</v>
      </c>
      <c r="C6295" s="13" t="s">
        <v>18907</v>
      </c>
      <c r="D6295" s="13" t="s">
        <v>18908</v>
      </c>
      <c r="E6295" s="14">
        <v>36697.0</v>
      </c>
      <c r="F6295" s="15">
        <v>9.46259E14</v>
      </c>
      <c r="G6295" s="16">
        <v>2.871825006E9</v>
      </c>
      <c r="H6295" s="14">
        <v>42869.0</v>
      </c>
      <c r="I6295" s="13" t="s">
        <v>27</v>
      </c>
      <c r="J6295" s="13" t="s">
        <v>22</v>
      </c>
      <c r="K6295" s="16">
        <v>19742.0</v>
      </c>
      <c r="L6295" s="15">
        <v>7.04535E12</v>
      </c>
      <c r="M6295" s="13" t="s">
        <v>23</v>
      </c>
    </row>
    <row r="6296" ht="15.75" customHeight="1">
      <c r="A6296" s="4" t="str">
        <f t="shared" si="1"/>
        <v>W6295</v>
      </c>
      <c r="B6296" s="13" t="s">
        <v>18909</v>
      </c>
      <c r="C6296" s="13" t="s">
        <v>18910</v>
      </c>
      <c r="D6296" s="13" t="s">
        <v>18911</v>
      </c>
      <c r="E6296" s="14">
        <v>31998.0</v>
      </c>
      <c r="F6296" s="15">
        <v>1.53222E14</v>
      </c>
      <c r="G6296" s="16">
        <v>3.681804145E9</v>
      </c>
      <c r="H6296" s="14">
        <v>45452.0</v>
      </c>
      <c r="I6296" s="13" t="s">
        <v>41</v>
      </c>
      <c r="J6296" s="13" t="s">
        <v>56</v>
      </c>
      <c r="K6296" s="16">
        <v>28906.0</v>
      </c>
      <c r="L6296" s="15">
        <v>4.63764E12</v>
      </c>
      <c r="M6296" s="13" t="s">
        <v>18</v>
      </c>
    </row>
    <row r="6297" ht="15.75" customHeight="1">
      <c r="A6297" s="4" t="str">
        <f t="shared" si="1"/>
        <v>W6296</v>
      </c>
      <c r="B6297" s="13" t="s">
        <v>18912</v>
      </c>
      <c r="C6297" s="13" t="s">
        <v>18913</v>
      </c>
      <c r="D6297" s="13" t="s">
        <v>18914</v>
      </c>
      <c r="E6297" s="14">
        <v>37747.0</v>
      </c>
      <c r="F6297" s="15">
        <v>2.05828E14</v>
      </c>
      <c r="G6297" s="16">
        <v>7.301156668E9</v>
      </c>
      <c r="H6297" s="14">
        <v>38598.0</v>
      </c>
      <c r="I6297" s="13" t="s">
        <v>16</v>
      </c>
      <c r="J6297" s="13" t="s">
        <v>28</v>
      </c>
      <c r="K6297" s="16">
        <v>17021.0</v>
      </c>
      <c r="L6297" s="15">
        <v>5.51686E12</v>
      </c>
      <c r="M6297" s="13" t="s">
        <v>42</v>
      </c>
    </row>
    <row r="6298" ht="15.75" customHeight="1">
      <c r="A6298" s="4" t="str">
        <f t="shared" si="1"/>
        <v>W6297</v>
      </c>
      <c r="B6298" s="13" t="s">
        <v>18915</v>
      </c>
      <c r="C6298" s="13" t="s">
        <v>18916</v>
      </c>
      <c r="D6298" s="13" t="s">
        <v>18917</v>
      </c>
      <c r="E6298" s="14">
        <v>35092.0</v>
      </c>
      <c r="F6298" s="15">
        <v>1.77377E14</v>
      </c>
      <c r="G6298" s="16">
        <v>4.288964212E9</v>
      </c>
      <c r="H6298" s="14">
        <v>38240.0</v>
      </c>
      <c r="I6298" s="13" t="s">
        <v>16</v>
      </c>
      <c r="J6298" s="13" t="s">
        <v>22</v>
      </c>
      <c r="K6298" s="16">
        <v>16620.0</v>
      </c>
      <c r="L6298" s="15">
        <v>3.21251E12</v>
      </c>
      <c r="M6298" s="13" t="s">
        <v>42</v>
      </c>
    </row>
    <row r="6299" ht="15.75" customHeight="1">
      <c r="A6299" s="4" t="str">
        <f t="shared" si="1"/>
        <v>W6298</v>
      </c>
      <c r="B6299" s="13" t="s">
        <v>18918</v>
      </c>
      <c r="C6299" s="13" t="s">
        <v>18919</v>
      </c>
      <c r="D6299" s="13" t="s">
        <v>18920</v>
      </c>
      <c r="E6299" s="14">
        <v>33998.0</v>
      </c>
      <c r="F6299" s="15">
        <v>7.07561E14</v>
      </c>
      <c r="G6299" s="16">
        <v>5.657680052E9</v>
      </c>
      <c r="H6299" s="14">
        <v>37287.0</v>
      </c>
      <c r="I6299" s="13" t="s">
        <v>46</v>
      </c>
      <c r="J6299" s="13" t="s">
        <v>28</v>
      </c>
      <c r="K6299" s="16">
        <v>15470.0</v>
      </c>
      <c r="L6299" s="15">
        <v>9.02565E12</v>
      </c>
      <c r="M6299" s="13" t="s">
        <v>33</v>
      </c>
    </row>
    <row r="6300" ht="15.75" customHeight="1">
      <c r="A6300" s="4" t="str">
        <f t="shared" si="1"/>
        <v>W6299</v>
      </c>
      <c r="B6300" s="13" t="s">
        <v>18921</v>
      </c>
      <c r="C6300" s="13" t="s">
        <v>18922</v>
      </c>
      <c r="D6300" s="13" t="s">
        <v>18923</v>
      </c>
      <c r="E6300" s="14">
        <v>36016.0</v>
      </c>
      <c r="F6300" s="15">
        <v>8.41856E14</v>
      </c>
      <c r="G6300" s="16">
        <v>9.82104955E9</v>
      </c>
      <c r="H6300" s="14">
        <v>40177.0</v>
      </c>
      <c r="I6300" s="13" t="s">
        <v>41</v>
      </c>
      <c r="J6300" s="13" t="s">
        <v>56</v>
      </c>
      <c r="K6300" s="16">
        <v>28762.0</v>
      </c>
      <c r="L6300" s="15">
        <v>3.83161E12</v>
      </c>
      <c r="M6300" s="13" t="s">
        <v>42</v>
      </c>
    </row>
    <row r="6301" ht="15.75" customHeight="1">
      <c r="A6301" s="4" t="str">
        <f t="shared" si="1"/>
        <v>W6300</v>
      </c>
      <c r="B6301" s="13" t="s">
        <v>18924</v>
      </c>
      <c r="C6301" s="13" t="s">
        <v>18925</v>
      </c>
      <c r="D6301" s="13" t="s">
        <v>18926</v>
      </c>
      <c r="E6301" s="14">
        <v>45982.0</v>
      </c>
      <c r="F6301" s="15">
        <v>1.32383E14</v>
      </c>
      <c r="G6301" s="16">
        <v>7.0942891E9</v>
      </c>
      <c r="H6301" s="14">
        <v>41731.0</v>
      </c>
      <c r="I6301" s="13" t="s">
        <v>41</v>
      </c>
      <c r="J6301" s="13" t="s">
        <v>17</v>
      </c>
      <c r="K6301" s="16">
        <v>19606.0</v>
      </c>
      <c r="L6301" s="15">
        <v>7.40539E12</v>
      </c>
      <c r="M6301" s="13" t="s">
        <v>23</v>
      </c>
    </row>
    <row r="6302" ht="15.75" customHeight="1">
      <c r="A6302" s="4" t="str">
        <f t="shared" si="1"/>
        <v>W6301</v>
      </c>
      <c r="B6302" s="13" t="s">
        <v>18927</v>
      </c>
      <c r="C6302" s="13" t="s">
        <v>18928</v>
      </c>
      <c r="D6302" s="13" t="s">
        <v>18929</v>
      </c>
      <c r="E6302" s="14">
        <v>27672.0</v>
      </c>
      <c r="F6302" s="15">
        <v>2.67284E14</v>
      </c>
      <c r="G6302" s="16">
        <v>4.298964295E9</v>
      </c>
      <c r="H6302" s="14">
        <v>38896.0</v>
      </c>
      <c r="I6302" s="13" t="s">
        <v>41</v>
      </c>
      <c r="J6302" s="13" t="s">
        <v>56</v>
      </c>
      <c r="K6302" s="16">
        <v>25884.0</v>
      </c>
      <c r="L6302" s="15">
        <v>7.505E11</v>
      </c>
      <c r="M6302" s="13" t="s">
        <v>33</v>
      </c>
    </row>
    <row r="6303" ht="15.75" customHeight="1">
      <c r="A6303" s="4" t="str">
        <f t="shared" si="1"/>
        <v>W6302</v>
      </c>
      <c r="B6303" s="13" t="s">
        <v>18930</v>
      </c>
      <c r="C6303" s="13" t="s">
        <v>18931</v>
      </c>
      <c r="D6303" s="13" t="s">
        <v>18932</v>
      </c>
      <c r="E6303" s="14">
        <v>37097.0</v>
      </c>
      <c r="F6303" s="15">
        <v>9.91584E14</v>
      </c>
      <c r="G6303" s="16">
        <v>9.247530733E9</v>
      </c>
      <c r="H6303" s="14">
        <v>40002.0</v>
      </c>
      <c r="I6303" s="13" t="s">
        <v>41</v>
      </c>
      <c r="J6303" s="13" t="s">
        <v>17</v>
      </c>
      <c r="K6303" s="16">
        <v>26769.0</v>
      </c>
      <c r="L6303" s="15">
        <v>8.9248E12</v>
      </c>
      <c r="M6303" s="13" t="s">
        <v>18</v>
      </c>
    </row>
    <row r="6304" ht="15.75" customHeight="1">
      <c r="A6304" s="4" t="str">
        <f t="shared" si="1"/>
        <v>W6303</v>
      </c>
      <c r="B6304" s="13" t="s">
        <v>18933</v>
      </c>
      <c r="C6304" s="13" t="s">
        <v>18934</v>
      </c>
      <c r="D6304" s="13" t="s">
        <v>18935</v>
      </c>
      <c r="E6304" s="14">
        <v>36344.0</v>
      </c>
      <c r="F6304" s="15">
        <v>6.66528E14</v>
      </c>
      <c r="G6304" s="16">
        <v>9.644536478E9</v>
      </c>
      <c r="H6304" s="14">
        <v>40375.0</v>
      </c>
      <c r="I6304" s="13" t="s">
        <v>41</v>
      </c>
      <c r="J6304" s="13" t="s">
        <v>22</v>
      </c>
      <c r="K6304" s="16">
        <v>20921.0</v>
      </c>
      <c r="L6304" s="15">
        <v>2.45005E12</v>
      </c>
      <c r="M6304" s="13" t="s">
        <v>23</v>
      </c>
    </row>
    <row r="6305" ht="15.75" customHeight="1">
      <c r="A6305" s="4" t="str">
        <f t="shared" si="1"/>
        <v>W6304</v>
      </c>
      <c r="B6305" s="13" t="s">
        <v>18936</v>
      </c>
      <c r="C6305" s="13" t="s">
        <v>18937</v>
      </c>
      <c r="D6305" s="13" t="s">
        <v>18938</v>
      </c>
      <c r="E6305" s="14">
        <v>32923.0</v>
      </c>
      <c r="F6305" s="15">
        <v>9.19096E14</v>
      </c>
      <c r="G6305" s="16">
        <v>4.348129772E9</v>
      </c>
      <c r="H6305" s="14">
        <v>45969.0</v>
      </c>
      <c r="I6305" s="13" t="s">
        <v>27</v>
      </c>
      <c r="J6305" s="13" t="s">
        <v>22</v>
      </c>
      <c r="K6305" s="16">
        <v>11159.0</v>
      </c>
      <c r="L6305" s="15">
        <v>4.04332E12</v>
      </c>
      <c r="M6305" s="13" t="s">
        <v>23</v>
      </c>
    </row>
    <row r="6306" ht="15.75" customHeight="1">
      <c r="A6306" s="4" t="str">
        <f t="shared" si="1"/>
        <v>W6305</v>
      </c>
      <c r="B6306" s="13" t="s">
        <v>18939</v>
      </c>
      <c r="C6306" s="13" t="s">
        <v>18940</v>
      </c>
      <c r="D6306" s="13" t="s">
        <v>18941</v>
      </c>
      <c r="E6306" s="14">
        <v>40607.0</v>
      </c>
      <c r="F6306" s="15">
        <v>6.06329E14</v>
      </c>
      <c r="G6306" s="16">
        <v>5.805615294E9</v>
      </c>
      <c r="H6306" s="14">
        <v>39035.0</v>
      </c>
      <c r="I6306" s="13" t="s">
        <v>16</v>
      </c>
      <c r="J6306" s="13" t="s">
        <v>17</v>
      </c>
      <c r="K6306" s="16">
        <v>26990.0</v>
      </c>
      <c r="L6306" s="15">
        <v>3.41566E12</v>
      </c>
      <c r="M6306" s="13" t="s">
        <v>23</v>
      </c>
    </row>
    <row r="6307" ht="15.75" customHeight="1">
      <c r="A6307" s="4" t="str">
        <f t="shared" si="1"/>
        <v>W6306</v>
      </c>
      <c r="B6307" s="13" t="s">
        <v>18942</v>
      </c>
      <c r="C6307" s="13" t="s">
        <v>18943</v>
      </c>
      <c r="D6307" s="13" t="s">
        <v>18944</v>
      </c>
      <c r="E6307" s="14">
        <v>38945.0</v>
      </c>
      <c r="F6307" s="15">
        <v>5.90161E14</v>
      </c>
      <c r="G6307" s="16">
        <v>3.388318995E9</v>
      </c>
      <c r="H6307" s="14">
        <v>37974.0</v>
      </c>
      <c r="I6307" s="13" t="s">
        <v>27</v>
      </c>
      <c r="J6307" s="13" t="s">
        <v>28</v>
      </c>
      <c r="K6307" s="16">
        <v>20183.0</v>
      </c>
      <c r="L6307" s="15">
        <v>2.39373E12</v>
      </c>
      <c r="M6307" s="13" t="s">
        <v>33</v>
      </c>
    </row>
    <row r="6308" ht="15.75" customHeight="1">
      <c r="A6308" s="4" t="str">
        <f t="shared" si="1"/>
        <v>W6307</v>
      </c>
      <c r="B6308" s="13" t="s">
        <v>18945</v>
      </c>
      <c r="C6308" s="13" t="s">
        <v>18946</v>
      </c>
      <c r="D6308" s="13" t="s">
        <v>18947</v>
      </c>
      <c r="E6308" s="14">
        <v>34256.0</v>
      </c>
      <c r="F6308" s="15">
        <v>5.41803E13</v>
      </c>
      <c r="G6308" s="16">
        <v>9.592395734E9</v>
      </c>
      <c r="H6308" s="14">
        <v>37014.0</v>
      </c>
      <c r="I6308" s="13" t="s">
        <v>41</v>
      </c>
      <c r="J6308" s="13" t="s">
        <v>22</v>
      </c>
      <c r="K6308" s="16">
        <v>16055.0</v>
      </c>
      <c r="L6308" s="15">
        <v>9.73404E12</v>
      </c>
      <c r="M6308" s="13" t="s">
        <v>23</v>
      </c>
    </row>
    <row r="6309" ht="15.75" customHeight="1">
      <c r="A6309" s="4" t="str">
        <f t="shared" si="1"/>
        <v>W6308</v>
      </c>
      <c r="B6309" s="13" t="s">
        <v>18948</v>
      </c>
      <c r="C6309" s="13" t="s">
        <v>18949</v>
      </c>
      <c r="D6309" s="13" t="s">
        <v>18950</v>
      </c>
      <c r="E6309" s="14">
        <v>31821.0</v>
      </c>
      <c r="F6309" s="15">
        <v>2.90233E14</v>
      </c>
      <c r="G6309" s="16">
        <v>6.184182576E9</v>
      </c>
      <c r="H6309" s="14">
        <v>39753.0</v>
      </c>
      <c r="I6309" s="13" t="s">
        <v>46</v>
      </c>
      <c r="J6309" s="13" t="s">
        <v>28</v>
      </c>
      <c r="K6309" s="16">
        <v>25136.0</v>
      </c>
      <c r="L6309" s="15">
        <v>5.02274E12</v>
      </c>
      <c r="M6309" s="13" t="s">
        <v>42</v>
      </c>
    </row>
    <row r="6310" ht="15.75" customHeight="1">
      <c r="A6310" s="4" t="str">
        <f t="shared" si="1"/>
        <v>W6309</v>
      </c>
      <c r="B6310" s="13" t="s">
        <v>18951</v>
      </c>
      <c r="C6310" s="13" t="s">
        <v>18952</v>
      </c>
      <c r="D6310" s="13" t="s">
        <v>18953</v>
      </c>
      <c r="E6310" s="14">
        <v>43996.0</v>
      </c>
      <c r="F6310" s="15">
        <v>5.91196E14</v>
      </c>
      <c r="G6310" s="16">
        <v>1.489197176E9</v>
      </c>
      <c r="H6310" s="14">
        <v>43913.0</v>
      </c>
      <c r="I6310" s="13" t="s">
        <v>41</v>
      </c>
      <c r="J6310" s="13" t="s">
        <v>72</v>
      </c>
      <c r="K6310" s="16">
        <v>13645.0</v>
      </c>
      <c r="L6310" s="15">
        <v>9.86486E12</v>
      </c>
      <c r="M6310" s="13" t="s">
        <v>18</v>
      </c>
    </row>
    <row r="6311" ht="15.75" customHeight="1">
      <c r="A6311" s="4" t="str">
        <f t="shared" si="1"/>
        <v>W6310</v>
      </c>
      <c r="B6311" s="13" t="s">
        <v>18954</v>
      </c>
      <c r="C6311" s="13" t="s">
        <v>18955</v>
      </c>
      <c r="D6311" s="13" t="s">
        <v>18956</v>
      </c>
      <c r="E6311" s="14">
        <v>45374.0</v>
      </c>
      <c r="F6311" s="15">
        <v>2.91211E14</v>
      </c>
      <c r="G6311" s="16">
        <v>7.29974394E9</v>
      </c>
      <c r="H6311" s="14">
        <v>40553.0</v>
      </c>
      <c r="I6311" s="13" t="s">
        <v>41</v>
      </c>
      <c r="J6311" s="13" t="s">
        <v>17</v>
      </c>
      <c r="K6311" s="16">
        <v>12813.0</v>
      </c>
      <c r="L6311" s="15">
        <v>8.17875E12</v>
      </c>
      <c r="M6311" s="13" t="s">
        <v>33</v>
      </c>
    </row>
    <row r="6312" ht="15.75" customHeight="1">
      <c r="A6312" s="4" t="str">
        <f t="shared" si="1"/>
        <v>W6311</v>
      </c>
      <c r="B6312" s="13" t="s">
        <v>18957</v>
      </c>
      <c r="C6312" s="13" t="s">
        <v>18958</v>
      </c>
      <c r="D6312" s="13" t="s">
        <v>18959</v>
      </c>
      <c r="E6312" s="14">
        <v>28722.0</v>
      </c>
      <c r="F6312" s="15">
        <v>7.13537E14</v>
      </c>
      <c r="G6312" s="16">
        <v>2.913332794E9</v>
      </c>
      <c r="H6312" s="14">
        <v>44130.0</v>
      </c>
      <c r="I6312" s="13" t="s">
        <v>41</v>
      </c>
      <c r="J6312" s="13" t="s">
        <v>72</v>
      </c>
      <c r="K6312" s="16">
        <v>14293.0</v>
      </c>
      <c r="L6312" s="15">
        <v>8.65794E11</v>
      </c>
      <c r="M6312" s="13" t="s">
        <v>33</v>
      </c>
    </row>
    <row r="6313" ht="15.75" customHeight="1">
      <c r="A6313" s="4" t="str">
        <f t="shared" si="1"/>
        <v>W6312</v>
      </c>
      <c r="B6313" s="13" t="s">
        <v>18960</v>
      </c>
      <c r="C6313" s="13" t="s">
        <v>18961</v>
      </c>
      <c r="D6313" s="13" t="s">
        <v>18962</v>
      </c>
      <c r="E6313" s="14">
        <v>37608.0</v>
      </c>
      <c r="F6313" s="15">
        <v>3.61847E14</v>
      </c>
      <c r="G6313" s="16">
        <v>5.898023187E9</v>
      </c>
      <c r="H6313" s="14">
        <v>42956.0</v>
      </c>
      <c r="I6313" s="13" t="s">
        <v>41</v>
      </c>
      <c r="J6313" s="13" t="s">
        <v>28</v>
      </c>
      <c r="K6313" s="16">
        <v>12610.0</v>
      </c>
      <c r="L6313" s="15">
        <v>6.07851E12</v>
      </c>
      <c r="M6313" s="13" t="s">
        <v>42</v>
      </c>
    </row>
    <row r="6314" ht="15.75" customHeight="1">
      <c r="A6314" s="4" t="str">
        <f t="shared" si="1"/>
        <v>W6313</v>
      </c>
      <c r="B6314" s="13" t="s">
        <v>18963</v>
      </c>
      <c r="C6314" s="13" t="s">
        <v>18964</v>
      </c>
      <c r="D6314" s="13" t="s">
        <v>18965</v>
      </c>
      <c r="E6314" s="14">
        <v>36606.0</v>
      </c>
      <c r="F6314" s="15">
        <v>3.36771E14</v>
      </c>
      <c r="G6314" s="16">
        <v>5.246429227E9</v>
      </c>
      <c r="H6314" s="14">
        <v>43119.0</v>
      </c>
      <c r="I6314" s="13" t="s">
        <v>32</v>
      </c>
      <c r="J6314" s="13" t="s">
        <v>56</v>
      </c>
      <c r="K6314" s="16">
        <v>8534.0</v>
      </c>
      <c r="L6314" s="15">
        <v>8.184E12</v>
      </c>
      <c r="M6314" s="13" t="s">
        <v>33</v>
      </c>
    </row>
    <row r="6315" ht="15.75" customHeight="1">
      <c r="A6315" s="4" t="str">
        <f t="shared" si="1"/>
        <v>W6314</v>
      </c>
      <c r="B6315" s="13" t="s">
        <v>18966</v>
      </c>
      <c r="C6315" s="13" t="s">
        <v>18967</v>
      </c>
      <c r="D6315" s="13" t="s">
        <v>18968</v>
      </c>
      <c r="E6315" s="14">
        <v>28946.0</v>
      </c>
      <c r="F6315" s="15">
        <v>5.39768E14</v>
      </c>
      <c r="G6315" s="16">
        <v>2.62938967E9</v>
      </c>
      <c r="H6315" s="14">
        <v>37068.0</v>
      </c>
      <c r="I6315" s="13" t="s">
        <v>27</v>
      </c>
      <c r="J6315" s="13" t="s">
        <v>72</v>
      </c>
      <c r="K6315" s="16">
        <v>22270.0</v>
      </c>
      <c r="L6315" s="15">
        <v>6.463456352E10</v>
      </c>
      <c r="M6315" s="13" t="s">
        <v>33</v>
      </c>
    </row>
    <row r="6316" ht="15.75" customHeight="1">
      <c r="A6316" s="4" t="str">
        <f t="shared" si="1"/>
        <v>W6315</v>
      </c>
      <c r="B6316" s="13" t="s">
        <v>18969</v>
      </c>
      <c r="C6316" s="13" t="s">
        <v>18970</v>
      </c>
      <c r="D6316" s="13" t="s">
        <v>18971</v>
      </c>
      <c r="E6316" s="14">
        <v>32788.0</v>
      </c>
      <c r="F6316" s="15">
        <v>4.87429E14</v>
      </c>
      <c r="G6316" s="16">
        <v>3.885361137E9</v>
      </c>
      <c r="H6316" s="14">
        <v>41283.0</v>
      </c>
      <c r="I6316" s="13" t="s">
        <v>41</v>
      </c>
      <c r="J6316" s="13" t="s">
        <v>56</v>
      </c>
      <c r="K6316" s="16">
        <v>20964.0</v>
      </c>
      <c r="L6316" s="15">
        <v>1.68687E12</v>
      </c>
      <c r="M6316" s="13" t="s">
        <v>18</v>
      </c>
    </row>
    <row r="6317" ht="15.75" customHeight="1">
      <c r="A6317" s="4" t="str">
        <f t="shared" si="1"/>
        <v>W6316</v>
      </c>
      <c r="B6317" s="13" t="s">
        <v>18972</v>
      </c>
      <c r="C6317" s="13" t="s">
        <v>18973</v>
      </c>
      <c r="D6317" s="13" t="s">
        <v>18974</v>
      </c>
      <c r="E6317" s="14">
        <v>28041.0</v>
      </c>
      <c r="F6317" s="15">
        <v>2.22762E14</v>
      </c>
      <c r="G6317" s="16">
        <v>3.529874959E9</v>
      </c>
      <c r="H6317" s="14">
        <v>40021.0</v>
      </c>
      <c r="I6317" s="13" t="s">
        <v>46</v>
      </c>
      <c r="J6317" s="13" t="s">
        <v>37</v>
      </c>
      <c r="K6317" s="16">
        <v>26937.0</v>
      </c>
      <c r="L6317" s="15">
        <v>6.3089E11</v>
      </c>
      <c r="M6317" s="13" t="s">
        <v>33</v>
      </c>
    </row>
    <row r="6318" ht="15.75" customHeight="1">
      <c r="A6318" s="4" t="str">
        <f t="shared" si="1"/>
        <v>W6317</v>
      </c>
      <c r="B6318" s="13" t="s">
        <v>18975</v>
      </c>
      <c r="C6318" s="13" t="s">
        <v>18976</v>
      </c>
      <c r="D6318" s="13" t="s">
        <v>18977</v>
      </c>
      <c r="E6318" s="14">
        <v>41830.0</v>
      </c>
      <c r="F6318" s="15">
        <v>3.02843E14</v>
      </c>
      <c r="G6318" s="16">
        <v>9.398176972E9</v>
      </c>
      <c r="H6318" s="14">
        <v>44700.0</v>
      </c>
      <c r="I6318" s="13" t="s">
        <v>32</v>
      </c>
      <c r="J6318" s="13" t="s">
        <v>28</v>
      </c>
      <c r="K6318" s="16">
        <v>11549.0</v>
      </c>
      <c r="L6318" s="15">
        <v>5.94644E11</v>
      </c>
      <c r="M6318" s="13" t="s">
        <v>23</v>
      </c>
    </row>
    <row r="6319" ht="15.75" customHeight="1">
      <c r="A6319" s="4" t="str">
        <f t="shared" si="1"/>
        <v>W6318</v>
      </c>
      <c r="B6319" s="13" t="s">
        <v>18978</v>
      </c>
      <c r="C6319" s="13" t="s">
        <v>18979</v>
      </c>
      <c r="D6319" s="13" t="s">
        <v>18980</v>
      </c>
      <c r="E6319" s="14">
        <v>36542.0</v>
      </c>
      <c r="F6319" s="15">
        <v>5.37205E14</v>
      </c>
      <c r="G6319" s="16">
        <v>9.355784097E9</v>
      </c>
      <c r="H6319" s="14">
        <v>46078.0</v>
      </c>
      <c r="I6319" s="13" t="s">
        <v>41</v>
      </c>
      <c r="J6319" s="13" t="s">
        <v>22</v>
      </c>
      <c r="K6319" s="16">
        <v>11412.0</v>
      </c>
      <c r="L6319" s="15">
        <v>7.06232E11</v>
      </c>
      <c r="M6319" s="13" t="s">
        <v>33</v>
      </c>
    </row>
    <row r="6320" ht="15.75" customHeight="1">
      <c r="A6320" s="4" t="str">
        <f t="shared" si="1"/>
        <v>W6319</v>
      </c>
      <c r="B6320" s="13" t="s">
        <v>18981</v>
      </c>
      <c r="C6320" s="13" t="s">
        <v>18982</v>
      </c>
      <c r="D6320" s="13" t="s">
        <v>18983</v>
      </c>
      <c r="E6320" s="14">
        <v>35621.0</v>
      </c>
      <c r="F6320" s="15">
        <v>4.36264E14</v>
      </c>
      <c r="G6320" s="16">
        <v>9.08215665E9</v>
      </c>
      <c r="H6320" s="14">
        <v>43431.0</v>
      </c>
      <c r="I6320" s="13" t="s">
        <v>32</v>
      </c>
      <c r="J6320" s="13" t="s">
        <v>17</v>
      </c>
      <c r="K6320" s="16">
        <v>26655.0</v>
      </c>
      <c r="L6320" s="15">
        <v>6.29659E12</v>
      </c>
      <c r="M6320" s="13" t="s">
        <v>33</v>
      </c>
    </row>
    <row r="6321" ht="15.75" customHeight="1">
      <c r="A6321" s="4" t="str">
        <f t="shared" si="1"/>
        <v>W6320</v>
      </c>
      <c r="B6321" s="13" t="s">
        <v>18984</v>
      </c>
      <c r="C6321" s="13" t="s">
        <v>18985</v>
      </c>
      <c r="D6321" s="13" t="s">
        <v>18986</v>
      </c>
      <c r="E6321" s="14">
        <v>28432.0</v>
      </c>
      <c r="F6321" s="15">
        <v>8.84818E14</v>
      </c>
      <c r="G6321" s="16">
        <v>1.469097499E9</v>
      </c>
      <c r="H6321" s="14">
        <v>40451.0</v>
      </c>
      <c r="I6321" s="13" t="s">
        <v>27</v>
      </c>
      <c r="J6321" s="13" t="s">
        <v>17</v>
      </c>
      <c r="K6321" s="16">
        <v>18876.0</v>
      </c>
      <c r="L6321" s="15">
        <v>5.74815E12</v>
      </c>
      <c r="M6321" s="13" t="s">
        <v>18</v>
      </c>
    </row>
    <row r="6322" ht="15.75" customHeight="1">
      <c r="A6322" s="4" t="str">
        <f t="shared" si="1"/>
        <v>W6321</v>
      </c>
      <c r="B6322" s="13" t="s">
        <v>18987</v>
      </c>
      <c r="C6322" s="13" t="s">
        <v>18988</v>
      </c>
      <c r="D6322" s="13" t="s">
        <v>18989</v>
      </c>
      <c r="E6322" s="14">
        <v>36089.0</v>
      </c>
      <c r="F6322" s="15">
        <v>7.64887E14</v>
      </c>
      <c r="G6322" s="16">
        <v>8.468402778E9</v>
      </c>
      <c r="H6322" s="14">
        <v>36988.0</v>
      </c>
      <c r="I6322" s="13" t="s">
        <v>32</v>
      </c>
      <c r="J6322" s="13" t="s">
        <v>37</v>
      </c>
      <c r="K6322" s="16">
        <v>13115.0</v>
      </c>
      <c r="L6322" s="15">
        <v>5.24149E12</v>
      </c>
      <c r="M6322" s="13" t="s">
        <v>42</v>
      </c>
    </row>
    <row r="6323" ht="15.75" customHeight="1">
      <c r="A6323" s="4" t="str">
        <f t="shared" si="1"/>
        <v>W6322</v>
      </c>
      <c r="B6323" s="13" t="s">
        <v>18990</v>
      </c>
      <c r="C6323" s="13" t="s">
        <v>18991</v>
      </c>
      <c r="D6323" s="13" t="s">
        <v>18992</v>
      </c>
      <c r="E6323" s="14">
        <v>42178.0</v>
      </c>
      <c r="F6323" s="15">
        <v>5.92E14</v>
      </c>
      <c r="G6323" s="16">
        <v>9.824988683E9</v>
      </c>
      <c r="H6323" s="14">
        <v>44267.0</v>
      </c>
      <c r="I6323" s="13" t="s">
        <v>32</v>
      </c>
      <c r="J6323" s="13" t="s">
        <v>72</v>
      </c>
      <c r="K6323" s="16">
        <v>25398.0</v>
      </c>
      <c r="L6323" s="15">
        <v>6.622E12</v>
      </c>
      <c r="M6323" s="13" t="s">
        <v>18</v>
      </c>
    </row>
    <row r="6324" ht="15.75" customHeight="1">
      <c r="A6324" s="4" t="str">
        <f t="shared" si="1"/>
        <v>W6323</v>
      </c>
      <c r="B6324" s="13" t="s">
        <v>18993</v>
      </c>
      <c r="C6324" s="13" t="s">
        <v>18994</v>
      </c>
      <c r="D6324" s="13" t="s">
        <v>18995</v>
      </c>
      <c r="E6324" s="14">
        <v>36111.0</v>
      </c>
      <c r="F6324" s="15">
        <v>7.38572E14</v>
      </c>
      <c r="G6324" s="16">
        <v>5.40272181E9</v>
      </c>
      <c r="H6324" s="14">
        <v>44893.0</v>
      </c>
      <c r="I6324" s="13" t="s">
        <v>32</v>
      </c>
      <c r="J6324" s="13" t="s">
        <v>56</v>
      </c>
      <c r="K6324" s="16">
        <v>22163.0</v>
      </c>
      <c r="L6324" s="15">
        <v>6.91864E12</v>
      </c>
      <c r="M6324" s="13" t="s">
        <v>42</v>
      </c>
    </row>
    <row r="6325" ht="15.75" customHeight="1">
      <c r="A6325" s="4" t="str">
        <f t="shared" si="1"/>
        <v>W6324</v>
      </c>
      <c r="B6325" s="13" t="s">
        <v>18996</v>
      </c>
      <c r="C6325" s="13" t="s">
        <v>18997</v>
      </c>
      <c r="D6325" s="13" t="s">
        <v>18998</v>
      </c>
      <c r="E6325" s="14">
        <v>30805.0</v>
      </c>
      <c r="F6325" s="15">
        <v>6.91065E14</v>
      </c>
      <c r="G6325" s="16">
        <v>7.929386739E9</v>
      </c>
      <c r="H6325" s="14">
        <v>38299.0</v>
      </c>
      <c r="I6325" s="13" t="s">
        <v>32</v>
      </c>
      <c r="J6325" s="13" t="s">
        <v>28</v>
      </c>
      <c r="K6325" s="16">
        <v>17993.0</v>
      </c>
      <c r="L6325" s="15">
        <v>3.62899E12</v>
      </c>
      <c r="M6325" s="13" t="s">
        <v>23</v>
      </c>
    </row>
    <row r="6326" ht="15.75" customHeight="1">
      <c r="A6326" s="4" t="str">
        <f t="shared" si="1"/>
        <v>W6325</v>
      </c>
      <c r="B6326" s="13" t="s">
        <v>18999</v>
      </c>
      <c r="C6326" s="13" t="s">
        <v>19000</v>
      </c>
      <c r="D6326" s="13" t="s">
        <v>19001</v>
      </c>
      <c r="E6326" s="14">
        <v>33232.0</v>
      </c>
      <c r="F6326" s="15">
        <v>2.74578E14</v>
      </c>
      <c r="G6326" s="16">
        <v>2.732658197E9</v>
      </c>
      <c r="H6326" s="14">
        <v>45799.0</v>
      </c>
      <c r="I6326" s="13" t="s">
        <v>46</v>
      </c>
      <c r="J6326" s="13" t="s">
        <v>17</v>
      </c>
      <c r="K6326" s="16">
        <v>13345.0</v>
      </c>
      <c r="L6326" s="15">
        <v>8.7281E12</v>
      </c>
      <c r="M6326" s="13" t="s">
        <v>18</v>
      </c>
    </row>
    <row r="6327" ht="15.75" customHeight="1">
      <c r="A6327" s="4" t="str">
        <f t="shared" si="1"/>
        <v>W6326</v>
      </c>
      <c r="B6327" s="13" t="s">
        <v>19002</v>
      </c>
      <c r="C6327" s="13" t="s">
        <v>19003</v>
      </c>
      <c r="D6327" s="13" t="s">
        <v>19004</v>
      </c>
      <c r="E6327" s="14">
        <v>32544.0</v>
      </c>
      <c r="F6327" s="15">
        <v>5.94312E14</v>
      </c>
      <c r="G6327" s="16">
        <v>3.358637041E9</v>
      </c>
      <c r="H6327" s="14">
        <v>44039.0</v>
      </c>
      <c r="I6327" s="13" t="s">
        <v>16</v>
      </c>
      <c r="J6327" s="13" t="s">
        <v>22</v>
      </c>
      <c r="K6327" s="16">
        <v>13841.0</v>
      </c>
      <c r="L6327" s="15">
        <v>2.65751E12</v>
      </c>
      <c r="M6327" s="13" t="s">
        <v>42</v>
      </c>
    </row>
    <row r="6328" ht="15.75" customHeight="1">
      <c r="A6328" s="4" t="str">
        <f t="shared" si="1"/>
        <v>W6327</v>
      </c>
      <c r="B6328" s="13" t="s">
        <v>19005</v>
      </c>
      <c r="C6328" s="13" t="s">
        <v>19006</v>
      </c>
      <c r="D6328" s="13" t="s">
        <v>19007</v>
      </c>
      <c r="E6328" s="14">
        <v>45674.0</v>
      </c>
      <c r="F6328" s="15">
        <v>8.40687E14</v>
      </c>
      <c r="G6328" s="16">
        <v>3.562106784E9</v>
      </c>
      <c r="H6328" s="14">
        <v>39627.0</v>
      </c>
      <c r="I6328" s="13" t="s">
        <v>46</v>
      </c>
      <c r="J6328" s="13" t="s">
        <v>22</v>
      </c>
      <c r="K6328" s="16">
        <v>25829.0</v>
      </c>
      <c r="L6328" s="15">
        <v>2.1794E12</v>
      </c>
      <c r="M6328" s="13" t="s">
        <v>33</v>
      </c>
    </row>
    <row r="6329" ht="15.75" customHeight="1">
      <c r="A6329" s="4" t="str">
        <f t="shared" si="1"/>
        <v>W6328</v>
      </c>
      <c r="B6329" s="13" t="s">
        <v>19008</v>
      </c>
      <c r="C6329" s="13" t="s">
        <v>19009</v>
      </c>
      <c r="D6329" s="13" t="s">
        <v>19010</v>
      </c>
      <c r="E6329" s="14">
        <v>34869.0</v>
      </c>
      <c r="F6329" s="15">
        <v>8.28926E14</v>
      </c>
      <c r="G6329" s="16">
        <v>2.431914456E9</v>
      </c>
      <c r="H6329" s="14">
        <v>40732.0</v>
      </c>
      <c r="I6329" s="13" t="s">
        <v>16</v>
      </c>
      <c r="J6329" s="13" t="s">
        <v>56</v>
      </c>
      <c r="K6329" s="16">
        <v>25189.0</v>
      </c>
      <c r="L6329" s="15">
        <v>7.54189E12</v>
      </c>
      <c r="M6329" s="13" t="s">
        <v>33</v>
      </c>
    </row>
    <row r="6330" ht="15.75" customHeight="1">
      <c r="A6330" s="4" t="str">
        <f t="shared" si="1"/>
        <v>W6329</v>
      </c>
      <c r="B6330" s="13" t="s">
        <v>19011</v>
      </c>
      <c r="C6330" s="13" t="s">
        <v>19012</v>
      </c>
      <c r="D6330" s="13" t="s">
        <v>19013</v>
      </c>
      <c r="E6330" s="14">
        <v>31965.0</v>
      </c>
      <c r="F6330" s="15">
        <v>7.69549E14</v>
      </c>
      <c r="G6330" s="16">
        <v>6.391549489E9</v>
      </c>
      <c r="H6330" s="14">
        <v>42124.0</v>
      </c>
      <c r="I6330" s="13" t="s">
        <v>46</v>
      </c>
      <c r="J6330" s="13" t="s">
        <v>72</v>
      </c>
      <c r="K6330" s="16">
        <v>27306.0</v>
      </c>
      <c r="L6330" s="15">
        <v>1.5334E12</v>
      </c>
      <c r="M6330" s="13" t="s">
        <v>33</v>
      </c>
    </row>
    <row r="6331" ht="15.75" customHeight="1">
      <c r="A6331" s="4" t="str">
        <f t="shared" si="1"/>
        <v>W6330</v>
      </c>
      <c r="B6331" s="13" t="s">
        <v>19014</v>
      </c>
      <c r="C6331" s="13" t="s">
        <v>19015</v>
      </c>
      <c r="D6331" s="13" t="s">
        <v>19016</v>
      </c>
      <c r="E6331" s="14">
        <v>39541.0</v>
      </c>
      <c r="F6331" s="15">
        <v>3.12166E14</v>
      </c>
      <c r="G6331" s="16">
        <v>2.093609848E9</v>
      </c>
      <c r="H6331" s="14">
        <v>38529.0</v>
      </c>
      <c r="I6331" s="13" t="s">
        <v>16</v>
      </c>
      <c r="J6331" s="13" t="s">
        <v>37</v>
      </c>
      <c r="K6331" s="16">
        <v>27550.0</v>
      </c>
      <c r="L6331" s="15">
        <v>1.60123E12</v>
      </c>
      <c r="M6331" s="13" t="s">
        <v>23</v>
      </c>
    </row>
    <row r="6332" ht="15.75" customHeight="1">
      <c r="A6332" s="4" t="str">
        <f t="shared" si="1"/>
        <v>W6331</v>
      </c>
      <c r="B6332" s="13" t="s">
        <v>19017</v>
      </c>
      <c r="C6332" s="13" t="s">
        <v>19018</v>
      </c>
      <c r="D6332" s="13" t="s">
        <v>19019</v>
      </c>
      <c r="E6332" s="14">
        <v>32233.0</v>
      </c>
      <c r="F6332" s="15">
        <v>8.14967E14</v>
      </c>
      <c r="G6332" s="16">
        <v>8.076737212E9</v>
      </c>
      <c r="H6332" s="14">
        <v>45107.0</v>
      </c>
      <c r="I6332" s="13" t="s">
        <v>27</v>
      </c>
      <c r="J6332" s="13" t="s">
        <v>37</v>
      </c>
      <c r="K6332" s="16">
        <v>8706.0</v>
      </c>
      <c r="L6332" s="15">
        <v>2.45438E11</v>
      </c>
      <c r="M6332" s="13" t="s">
        <v>23</v>
      </c>
    </row>
    <row r="6333" ht="15.75" customHeight="1">
      <c r="A6333" s="4" t="str">
        <f t="shared" si="1"/>
        <v>W6332</v>
      </c>
      <c r="B6333" s="13" t="s">
        <v>19020</v>
      </c>
      <c r="C6333" s="13" t="s">
        <v>19021</v>
      </c>
      <c r="D6333" s="13" t="s">
        <v>19022</v>
      </c>
      <c r="E6333" s="14">
        <v>36652.0</v>
      </c>
      <c r="F6333" s="15">
        <v>3.08845E13</v>
      </c>
      <c r="G6333" s="16">
        <v>3.578410017E9</v>
      </c>
      <c r="H6333" s="14">
        <v>38113.0</v>
      </c>
      <c r="I6333" s="13" t="s">
        <v>41</v>
      </c>
      <c r="J6333" s="13" t="s">
        <v>72</v>
      </c>
      <c r="K6333" s="16">
        <v>8068.0</v>
      </c>
      <c r="L6333" s="15">
        <v>4.75218E12</v>
      </c>
      <c r="M6333" s="13" t="s">
        <v>23</v>
      </c>
    </row>
    <row r="6334" ht="15.75" customHeight="1">
      <c r="A6334" s="4" t="str">
        <f t="shared" si="1"/>
        <v>W6333</v>
      </c>
      <c r="B6334" s="13" t="s">
        <v>19023</v>
      </c>
      <c r="C6334" s="13" t="s">
        <v>19024</v>
      </c>
      <c r="D6334" s="13" t="s">
        <v>19025</v>
      </c>
      <c r="E6334" s="14">
        <v>44059.0</v>
      </c>
      <c r="F6334" s="15">
        <v>5.42087E14</v>
      </c>
      <c r="G6334" s="16">
        <v>4.966842177E9</v>
      </c>
      <c r="H6334" s="14">
        <v>37282.0</v>
      </c>
      <c r="I6334" s="13" t="s">
        <v>46</v>
      </c>
      <c r="J6334" s="13" t="s">
        <v>72</v>
      </c>
      <c r="K6334" s="16">
        <v>11766.0</v>
      </c>
      <c r="L6334" s="15">
        <v>5.12748E12</v>
      </c>
      <c r="M6334" s="13" t="s">
        <v>33</v>
      </c>
    </row>
    <row r="6335" ht="15.75" customHeight="1">
      <c r="A6335" s="4" t="str">
        <f t="shared" si="1"/>
        <v>W6334</v>
      </c>
      <c r="B6335" s="13" t="s">
        <v>19026</v>
      </c>
      <c r="C6335" s="13" t="s">
        <v>19027</v>
      </c>
      <c r="D6335" s="13" t="s">
        <v>19028</v>
      </c>
      <c r="E6335" s="14">
        <v>35538.0</v>
      </c>
      <c r="F6335" s="15">
        <v>5.99672E14</v>
      </c>
      <c r="G6335" s="16">
        <v>5.907981031E9</v>
      </c>
      <c r="H6335" s="14">
        <v>37061.0</v>
      </c>
      <c r="I6335" s="13" t="s">
        <v>27</v>
      </c>
      <c r="J6335" s="13" t="s">
        <v>22</v>
      </c>
      <c r="K6335" s="16">
        <v>13889.0</v>
      </c>
      <c r="L6335" s="15">
        <v>9.92322E12</v>
      </c>
      <c r="M6335" s="13" t="s">
        <v>33</v>
      </c>
    </row>
    <row r="6336" ht="15.75" customHeight="1">
      <c r="A6336" s="4" t="str">
        <f t="shared" si="1"/>
        <v>W6335</v>
      </c>
      <c r="B6336" s="13" t="s">
        <v>19029</v>
      </c>
      <c r="C6336" s="13" t="s">
        <v>19030</v>
      </c>
      <c r="D6336" s="13" t="s">
        <v>19031</v>
      </c>
      <c r="E6336" s="14">
        <v>29058.0</v>
      </c>
      <c r="F6336" s="15">
        <v>4.97923E14</v>
      </c>
      <c r="G6336" s="16">
        <v>6.509159751E9</v>
      </c>
      <c r="H6336" s="14">
        <v>38897.0</v>
      </c>
      <c r="I6336" s="13" t="s">
        <v>41</v>
      </c>
      <c r="J6336" s="13" t="s">
        <v>17</v>
      </c>
      <c r="K6336" s="16">
        <v>23014.0</v>
      </c>
      <c r="L6336" s="15">
        <v>3.94703E12</v>
      </c>
      <c r="M6336" s="13" t="s">
        <v>23</v>
      </c>
    </row>
    <row r="6337" ht="15.75" customHeight="1">
      <c r="A6337" s="4" t="str">
        <f t="shared" si="1"/>
        <v>W6336</v>
      </c>
      <c r="B6337" s="13" t="s">
        <v>19032</v>
      </c>
      <c r="C6337" s="13" t="s">
        <v>19033</v>
      </c>
      <c r="D6337" s="13" t="s">
        <v>19034</v>
      </c>
      <c r="E6337" s="14">
        <v>27605.0</v>
      </c>
      <c r="F6337" s="15">
        <v>7.75232E13</v>
      </c>
      <c r="G6337" s="16">
        <v>9.24712263E9</v>
      </c>
      <c r="H6337" s="14">
        <v>36898.0</v>
      </c>
      <c r="I6337" s="13" t="s">
        <v>41</v>
      </c>
      <c r="J6337" s="13" t="s">
        <v>37</v>
      </c>
      <c r="K6337" s="16">
        <v>14937.0</v>
      </c>
      <c r="L6337" s="15">
        <v>4.40516E12</v>
      </c>
      <c r="M6337" s="13" t="s">
        <v>18</v>
      </c>
    </row>
    <row r="6338" ht="15.75" customHeight="1">
      <c r="A6338" s="4" t="str">
        <f t="shared" si="1"/>
        <v>W6337</v>
      </c>
      <c r="B6338" s="13" t="s">
        <v>19035</v>
      </c>
      <c r="C6338" s="13" t="s">
        <v>19036</v>
      </c>
      <c r="D6338" s="13" t="s">
        <v>19037</v>
      </c>
      <c r="E6338" s="14">
        <v>43055.0</v>
      </c>
      <c r="F6338" s="15">
        <v>6.49372E14</v>
      </c>
      <c r="G6338" s="16">
        <v>2.589041994E9</v>
      </c>
      <c r="H6338" s="14">
        <v>40778.0</v>
      </c>
      <c r="I6338" s="13" t="s">
        <v>41</v>
      </c>
      <c r="J6338" s="13" t="s">
        <v>37</v>
      </c>
      <c r="K6338" s="16">
        <v>21443.0</v>
      </c>
      <c r="L6338" s="15">
        <v>7.39176E11</v>
      </c>
      <c r="M6338" s="13" t="s">
        <v>33</v>
      </c>
    </row>
    <row r="6339" ht="15.75" customHeight="1">
      <c r="A6339" s="4" t="str">
        <f t="shared" si="1"/>
        <v>W6338</v>
      </c>
      <c r="B6339" s="13" t="s">
        <v>19038</v>
      </c>
      <c r="C6339" s="13" t="s">
        <v>19039</v>
      </c>
      <c r="D6339" s="13" t="s">
        <v>19040</v>
      </c>
      <c r="E6339" s="14">
        <v>37190.0</v>
      </c>
      <c r="F6339" s="15">
        <v>6.13718E14</v>
      </c>
      <c r="G6339" s="16">
        <v>9.814351185E9</v>
      </c>
      <c r="H6339" s="14">
        <v>45478.0</v>
      </c>
      <c r="I6339" s="13" t="s">
        <v>46</v>
      </c>
      <c r="J6339" s="13" t="s">
        <v>17</v>
      </c>
      <c r="K6339" s="16">
        <v>29171.0</v>
      </c>
      <c r="L6339" s="15">
        <v>3.95697E12</v>
      </c>
      <c r="M6339" s="13" t="s">
        <v>42</v>
      </c>
    </row>
    <row r="6340" ht="15.75" customHeight="1">
      <c r="A6340" s="4" t="str">
        <f t="shared" si="1"/>
        <v>W6339</v>
      </c>
      <c r="B6340" s="13" t="s">
        <v>19041</v>
      </c>
      <c r="C6340" s="13" t="s">
        <v>19042</v>
      </c>
      <c r="D6340" s="13" t="s">
        <v>19043</v>
      </c>
      <c r="E6340" s="14">
        <v>39863.0</v>
      </c>
      <c r="F6340" s="15">
        <v>1.25682E13</v>
      </c>
      <c r="G6340" s="16">
        <v>7.758216875E9</v>
      </c>
      <c r="H6340" s="14">
        <v>42091.0</v>
      </c>
      <c r="I6340" s="13" t="s">
        <v>46</v>
      </c>
      <c r="J6340" s="13" t="s">
        <v>56</v>
      </c>
      <c r="K6340" s="16">
        <v>23711.0</v>
      </c>
      <c r="L6340" s="15">
        <v>2.56537E12</v>
      </c>
      <c r="M6340" s="13" t="s">
        <v>23</v>
      </c>
    </row>
    <row r="6341" ht="15.75" customHeight="1">
      <c r="A6341" s="4" t="str">
        <f t="shared" si="1"/>
        <v>W6340</v>
      </c>
      <c r="B6341" s="13" t="s">
        <v>19044</v>
      </c>
      <c r="C6341" s="13" t="s">
        <v>19045</v>
      </c>
      <c r="D6341" s="13" t="s">
        <v>19046</v>
      </c>
      <c r="E6341" s="14">
        <v>37938.0</v>
      </c>
      <c r="F6341" s="15">
        <v>4.98041E14</v>
      </c>
      <c r="G6341" s="16">
        <v>4.854624024E9</v>
      </c>
      <c r="H6341" s="14">
        <v>44878.0</v>
      </c>
      <c r="I6341" s="13" t="s">
        <v>46</v>
      </c>
      <c r="J6341" s="13" t="s">
        <v>28</v>
      </c>
      <c r="K6341" s="16">
        <v>28616.0</v>
      </c>
      <c r="L6341" s="15">
        <v>2.40585E12</v>
      </c>
      <c r="M6341" s="13" t="s">
        <v>42</v>
      </c>
    </row>
    <row r="6342" ht="15.75" customHeight="1">
      <c r="A6342" s="4" t="str">
        <f t="shared" si="1"/>
        <v>W6341</v>
      </c>
      <c r="B6342" s="13" t="s">
        <v>19047</v>
      </c>
      <c r="C6342" s="13" t="s">
        <v>19048</v>
      </c>
      <c r="D6342" s="13" t="s">
        <v>19049</v>
      </c>
      <c r="E6342" s="14">
        <v>35109.0</v>
      </c>
      <c r="F6342" s="15">
        <v>7.05823E14</v>
      </c>
      <c r="G6342" s="16">
        <v>1.104192058E9</v>
      </c>
      <c r="H6342" s="14">
        <v>43693.0</v>
      </c>
      <c r="I6342" s="13" t="s">
        <v>46</v>
      </c>
      <c r="J6342" s="13" t="s">
        <v>56</v>
      </c>
      <c r="K6342" s="16">
        <v>28881.0</v>
      </c>
      <c r="L6342" s="15">
        <v>6.40022E12</v>
      </c>
      <c r="M6342" s="13" t="s">
        <v>33</v>
      </c>
    </row>
    <row r="6343" ht="15.75" customHeight="1">
      <c r="A6343" s="4" t="str">
        <f t="shared" si="1"/>
        <v>W6342</v>
      </c>
      <c r="B6343" s="13" t="s">
        <v>19050</v>
      </c>
      <c r="C6343" s="13" t="s">
        <v>19051</v>
      </c>
      <c r="D6343" s="13" t="s">
        <v>19052</v>
      </c>
      <c r="E6343" s="14">
        <v>37239.0</v>
      </c>
      <c r="F6343" s="15">
        <v>1.97678E14</v>
      </c>
      <c r="G6343" s="16">
        <v>1.391509397E9</v>
      </c>
      <c r="H6343" s="14">
        <v>42493.0</v>
      </c>
      <c r="I6343" s="13" t="s">
        <v>46</v>
      </c>
      <c r="J6343" s="13" t="s">
        <v>28</v>
      </c>
      <c r="K6343" s="16">
        <v>10470.0</v>
      </c>
      <c r="L6343" s="15">
        <v>5.79072E12</v>
      </c>
      <c r="M6343" s="13" t="s">
        <v>18</v>
      </c>
    </row>
    <row r="6344" ht="15.75" customHeight="1">
      <c r="A6344" s="4" t="str">
        <f t="shared" si="1"/>
        <v>W6343</v>
      </c>
      <c r="B6344" s="13" t="s">
        <v>19053</v>
      </c>
      <c r="C6344" s="13" t="s">
        <v>19054</v>
      </c>
      <c r="D6344" s="13" t="s">
        <v>19055</v>
      </c>
      <c r="E6344" s="14">
        <v>40513.0</v>
      </c>
      <c r="F6344" s="15">
        <v>7.90308E14</v>
      </c>
      <c r="G6344" s="16">
        <v>6.596462081E9</v>
      </c>
      <c r="H6344" s="14">
        <v>40452.0</v>
      </c>
      <c r="I6344" s="13" t="s">
        <v>41</v>
      </c>
      <c r="J6344" s="13" t="s">
        <v>56</v>
      </c>
      <c r="K6344" s="16">
        <v>12491.0</v>
      </c>
      <c r="L6344" s="15">
        <v>2.46075E12</v>
      </c>
      <c r="M6344" s="13" t="s">
        <v>42</v>
      </c>
    </row>
    <row r="6345" ht="15.75" customHeight="1">
      <c r="A6345" s="4" t="str">
        <f t="shared" si="1"/>
        <v>W6344</v>
      </c>
      <c r="B6345" s="13" t="s">
        <v>19056</v>
      </c>
      <c r="C6345" s="13" t="s">
        <v>19057</v>
      </c>
      <c r="D6345" s="13" t="s">
        <v>19058</v>
      </c>
      <c r="E6345" s="14">
        <v>41012.0</v>
      </c>
      <c r="F6345" s="15">
        <v>6.57758E14</v>
      </c>
      <c r="G6345" s="16">
        <v>3.306210063E9</v>
      </c>
      <c r="H6345" s="14">
        <v>37765.0</v>
      </c>
      <c r="I6345" s="13" t="s">
        <v>46</v>
      </c>
      <c r="J6345" s="13" t="s">
        <v>17</v>
      </c>
      <c r="K6345" s="16">
        <v>29830.0</v>
      </c>
      <c r="L6345" s="15">
        <v>5.29838E12</v>
      </c>
      <c r="M6345" s="13" t="s">
        <v>33</v>
      </c>
    </row>
    <row r="6346" ht="15.75" customHeight="1">
      <c r="A6346" s="4" t="str">
        <f t="shared" si="1"/>
        <v>W6345</v>
      </c>
      <c r="B6346" s="13" t="s">
        <v>19059</v>
      </c>
      <c r="C6346" s="13" t="s">
        <v>19060</v>
      </c>
      <c r="D6346" s="13" t="s">
        <v>19061</v>
      </c>
      <c r="E6346" s="14">
        <v>33070.0</v>
      </c>
      <c r="F6346" s="15">
        <v>2.99254E14</v>
      </c>
      <c r="G6346" s="16">
        <v>7.779834163E9</v>
      </c>
      <c r="H6346" s="14">
        <v>42698.0</v>
      </c>
      <c r="I6346" s="13" t="s">
        <v>46</v>
      </c>
      <c r="J6346" s="13" t="s">
        <v>17</v>
      </c>
      <c r="K6346" s="16">
        <v>19989.0</v>
      </c>
      <c r="L6346" s="15">
        <v>1.83692E12</v>
      </c>
      <c r="M6346" s="13" t="s">
        <v>23</v>
      </c>
    </row>
    <row r="6347" ht="15.75" customHeight="1">
      <c r="A6347" s="4" t="str">
        <f t="shared" si="1"/>
        <v>W6346</v>
      </c>
      <c r="B6347" s="13" t="s">
        <v>19062</v>
      </c>
      <c r="C6347" s="13" t="s">
        <v>19063</v>
      </c>
      <c r="D6347" s="13" t="s">
        <v>19064</v>
      </c>
      <c r="E6347" s="14">
        <v>32433.0</v>
      </c>
      <c r="F6347" s="15">
        <v>8.49094E14</v>
      </c>
      <c r="G6347" s="16">
        <v>6.211534786E9</v>
      </c>
      <c r="H6347" s="14">
        <v>42996.0</v>
      </c>
      <c r="I6347" s="13" t="s">
        <v>27</v>
      </c>
      <c r="J6347" s="13" t="s">
        <v>37</v>
      </c>
      <c r="K6347" s="16">
        <v>27494.0</v>
      </c>
      <c r="L6347" s="15">
        <v>1.63701E12</v>
      </c>
      <c r="M6347" s="13" t="s">
        <v>33</v>
      </c>
    </row>
    <row r="6348" ht="15.75" customHeight="1">
      <c r="A6348" s="4" t="str">
        <f t="shared" si="1"/>
        <v>W6347</v>
      </c>
      <c r="B6348" s="13" t="s">
        <v>19065</v>
      </c>
      <c r="C6348" s="13" t="s">
        <v>19066</v>
      </c>
      <c r="D6348" s="13" t="s">
        <v>19067</v>
      </c>
      <c r="E6348" s="14">
        <v>33822.0</v>
      </c>
      <c r="F6348" s="15">
        <v>4.38186E14</v>
      </c>
      <c r="G6348" s="16">
        <v>3.576746166E9</v>
      </c>
      <c r="H6348" s="14">
        <v>38897.0</v>
      </c>
      <c r="I6348" s="13" t="s">
        <v>16</v>
      </c>
      <c r="J6348" s="13" t="s">
        <v>72</v>
      </c>
      <c r="K6348" s="16">
        <v>24921.0</v>
      </c>
      <c r="L6348" s="15">
        <v>1.94374E12</v>
      </c>
      <c r="M6348" s="13" t="s">
        <v>33</v>
      </c>
    </row>
    <row r="6349" ht="15.75" customHeight="1">
      <c r="A6349" s="4" t="str">
        <f t="shared" si="1"/>
        <v>W6348</v>
      </c>
      <c r="B6349" s="13" t="s">
        <v>19068</v>
      </c>
      <c r="C6349" s="13" t="s">
        <v>19069</v>
      </c>
      <c r="D6349" s="13" t="s">
        <v>19070</v>
      </c>
      <c r="E6349" s="14">
        <v>39755.0</v>
      </c>
      <c r="F6349" s="15">
        <v>5.62452E14</v>
      </c>
      <c r="G6349" s="16">
        <v>4.466022508E9</v>
      </c>
      <c r="H6349" s="14">
        <v>41634.0</v>
      </c>
      <c r="I6349" s="13" t="s">
        <v>46</v>
      </c>
      <c r="J6349" s="13" t="s">
        <v>17</v>
      </c>
      <c r="K6349" s="16">
        <v>23408.0</v>
      </c>
      <c r="L6349" s="15">
        <v>6.11524E12</v>
      </c>
      <c r="M6349" s="13" t="s">
        <v>42</v>
      </c>
    </row>
    <row r="6350" ht="15.75" customHeight="1">
      <c r="A6350" s="4" t="str">
        <f t="shared" si="1"/>
        <v>W6349</v>
      </c>
      <c r="B6350" s="13" t="s">
        <v>19071</v>
      </c>
      <c r="C6350" s="13" t="s">
        <v>19072</v>
      </c>
      <c r="D6350" s="13" t="s">
        <v>19073</v>
      </c>
      <c r="E6350" s="14">
        <v>39364.0</v>
      </c>
      <c r="F6350" s="15">
        <v>9.95389E14</v>
      </c>
      <c r="G6350" s="16">
        <v>9.992219671E9</v>
      </c>
      <c r="H6350" s="14">
        <v>43487.0</v>
      </c>
      <c r="I6350" s="13" t="s">
        <v>27</v>
      </c>
      <c r="J6350" s="13" t="s">
        <v>28</v>
      </c>
      <c r="K6350" s="16">
        <v>11050.0</v>
      </c>
      <c r="L6350" s="15">
        <v>6.50381E12</v>
      </c>
      <c r="M6350" s="13" t="s">
        <v>23</v>
      </c>
    </row>
    <row r="6351" ht="15.75" customHeight="1">
      <c r="A6351" s="4" t="str">
        <f t="shared" si="1"/>
        <v>W6350</v>
      </c>
      <c r="B6351" s="13" t="s">
        <v>19074</v>
      </c>
      <c r="C6351" s="13" t="s">
        <v>19075</v>
      </c>
      <c r="D6351" s="13" t="s">
        <v>19076</v>
      </c>
      <c r="E6351" s="14">
        <v>41849.0</v>
      </c>
      <c r="F6351" s="15">
        <v>7.23956E14</v>
      </c>
      <c r="G6351" s="16">
        <v>2.109600988E9</v>
      </c>
      <c r="H6351" s="14">
        <v>45374.0</v>
      </c>
      <c r="I6351" s="13" t="s">
        <v>27</v>
      </c>
      <c r="J6351" s="13" t="s">
        <v>28</v>
      </c>
      <c r="K6351" s="16">
        <v>11866.0</v>
      </c>
      <c r="L6351" s="15">
        <v>3.79814E12</v>
      </c>
      <c r="M6351" s="13" t="s">
        <v>23</v>
      </c>
    </row>
    <row r="6352" ht="15.75" customHeight="1">
      <c r="A6352" s="4" t="str">
        <f t="shared" si="1"/>
        <v>W6351</v>
      </c>
      <c r="B6352" s="13" t="s">
        <v>19077</v>
      </c>
      <c r="C6352" s="13" t="s">
        <v>19078</v>
      </c>
      <c r="D6352" s="13" t="s">
        <v>19079</v>
      </c>
      <c r="E6352" s="14">
        <v>29281.0</v>
      </c>
      <c r="F6352" s="15">
        <v>4.94327E14</v>
      </c>
      <c r="G6352" s="16">
        <v>5.557007011E9</v>
      </c>
      <c r="H6352" s="14">
        <v>46031.0</v>
      </c>
      <c r="I6352" s="13" t="s">
        <v>27</v>
      </c>
      <c r="J6352" s="13" t="s">
        <v>22</v>
      </c>
      <c r="K6352" s="16">
        <v>14303.0</v>
      </c>
      <c r="L6352" s="15">
        <v>9.44218E12</v>
      </c>
      <c r="M6352" s="13" t="s">
        <v>33</v>
      </c>
    </row>
    <row r="6353" ht="15.75" customHeight="1">
      <c r="A6353" s="4" t="str">
        <f t="shared" si="1"/>
        <v>W6352</v>
      </c>
      <c r="B6353" s="13" t="s">
        <v>19080</v>
      </c>
      <c r="C6353" s="13" t="s">
        <v>19081</v>
      </c>
      <c r="D6353" s="13" t="s">
        <v>19082</v>
      </c>
      <c r="E6353" s="14">
        <v>31904.0</v>
      </c>
      <c r="F6353" s="15">
        <v>8.5544E14</v>
      </c>
      <c r="G6353" s="16">
        <v>1.691452578E9</v>
      </c>
      <c r="H6353" s="14">
        <v>42223.0</v>
      </c>
      <c r="I6353" s="13" t="s">
        <v>41</v>
      </c>
      <c r="J6353" s="13" t="s">
        <v>72</v>
      </c>
      <c r="K6353" s="16">
        <v>11968.0</v>
      </c>
      <c r="L6353" s="15">
        <v>1.33757E12</v>
      </c>
      <c r="M6353" s="13" t="s">
        <v>33</v>
      </c>
    </row>
    <row r="6354" ht="15.75" customHeight="1">
      <c r="A6354" s="4" t="str">
        <f t="shared" si="1"/>
        <v>W6353</v>
      </c>
      <c r="B6354" s="13" t="s">
        <v>19083</v>
      </c>
      <c r="C6354" s="13" t="s">
        <v>19084</v>
      </c>
      <c r="D6354" s="13" t="s">
        <v>19085</v>
      </c>
      <c r="E6354" s="14">
        <v>29604.0</v>
      </c>
      <c r="F6354" s="15">
        <v>4.59337E14</v>
      </c>
      <c r="G6354" s="16">
        <v>2.688732797E9</v>
      </c>
      <c r="H6354" s="14">
        <v>37096.0</v>
      </c>
      <c r="I6354" s="13" t="s">
        <v>46</v>
      </c>
      <c r="J6354" s="13" t="s">
        <v>37</v>
      </c>
      <c r="K6354" s="16">
        <v>23550.0</v>
      </c>
      <c r="L6354" s="15">
        <v>1.72546E12</v>
      </c>
      <c r="M6354" s="13" t="s">
        <v>42</v>
      </c>
    </row>
    <row r="6355" ht="15.75" customHeight="1">
      <c r="A6355" s="4" t="str">
        <f t="shared" si="1"/>
        <v>W6354</v>
      </c>
      <c r="B6355" s="13" t="s">
        <v>19086</v>
      </c>
      <c r="C6355" s="13" t="s">
        <v>19087</v>
      </c>
      <c r="D6355" s="13" t="s">
        <v>19088</v>
      </c>
      <c r="E6355" s="14">
        <v>30854.0</v>
      </c>
      <c r="F6355" s="15">
        <v>7.45774E14</v>
      </c>
      <c r="G6355" s="16">
        <v>2.286051517E9</v>
      </c>
      <c r="H6355" s="14">
        <v>41302.0</v>
      </c>
      <c r="I6355" s="13" t="s">
        <v>41</v>
      </c>
      <c r="J6355" s="13" t="s">
        <v>72</v>
      </c>
      <c r="K6355" s="16">
        <v>23398.0</v>
      </c>
      <c r="L6355" s="15">
        <v>8.42395E12</v>
      </c>
      <c r="M6355" s="13" t="s">
        <v>33</v>
      </c>
    </row>
    <row r="6356" ht="15.75" customHeight="1">
      <c r="A6356" s="4" t="str">
        <f t="shared" si="1"/>
        <v>W6355</v>
      </c>
      <c r="B6356" s="13" t="s">
        <v>19089</v>
      </c>
      <c r="C6356" s="13" t="s">
        <v>19090</v>
      </c>
      <c r="D6356" s="13" t="s">
        <v>19091</v>
      </c>
      <c r="E6356" s="14">
        <v>45053.0</v>
      </c>
      <c r="F6356" s="15">
        <v>8.86906E14</v>
      </c>
      <c r="G6356" s="16">
        <v>8.553720186E9</v>
      </c>
      <c r="H6356" s="14">
        <v>39278.0</v>
      </c>
      <c r="I6356" s="13" t="s">
        <v>16</v>
      </c>
      <c r="J6356" s="13" t="s">
        <v>22</v>
      </c>
      <c r="K6356" s="16">
        <v>25001.0</v>
      </c>
      <c r="L6356" s="15">
        <v>7.72952E12</v>
      </c>
      <c r="M6356" s="13" t="s">
        <v>42</v>
      </c>
    </row>
    <row r="6357" ht="15.75" customHeight="1">
      <c r="A6357" s="4" t="str">
        <f t="shared" si="1"/>
        <v>W6356</v>
      </c>
      <c r="B6357" s="13" t="s">
        <v>19092</v>
      </c>
      <c r="C6357" s="13" t="s">
        <v>19093</v>
      </c>
      <c r="D6357" s="13" t="s">
        <v>19094</v>
      </c>
      <c r="E6357" s="14">
        <v>32517.0</v>
      </c>
      <c r="F6357" s="15">
        <v>9.05067E14</v>
      </c>
      <c r="G6357" s="16">
        <v>5.549436366E9</v>
      </c>
      <c r="H6357" s="14">
        <v>39267.0</v>
      </c>
      <c r="I6357" s="13" t="s">
        <v>32</v>
      </c>
      <c r="J6357" s="13" t="s">
        <v>28</v>
      </c>
      <c r="K6357" s="16">
        <v>16857.0</v>
      </c>
      <c r="L6357" s="15">
        <v>6.77954E12</v>
      </c>
      <c r="M6357" s="13" t="s">
        <v>18</v>
      </c>
    </row>
    <row r="6358" ht="15.75" customHeight="1">
      <c r="A6358" s="4" t="str">
        <f t="shared" si="1"/>
        <v>W6357</v>
      </c>
      <c r="B6358" s="13" t="s">
        <v>19095</v>
      </c>
      <c r="C6358" s="13" t="s">
        <v>19096</v>
      </c>
      <c r="D6358" s="13" t="s">
        <v>19097</v>
      </c>
      <c r="E6358" s="14">
        <v>37306.0</v>
      </c>
      <c r="F6358" s="15">
        <v>4.37822E14</v>
      </c>
      <c r="G6358" s="16">
        <v>9.439538475E9</v>
      </c>
      <c r="H6358" s="14">
        <v>42765.0</v>
      </c>
      <c r="I6358" s="13" t="s">
        <v>41</v>
      </c>
      <c r="J6358" s="13" t="s">
        <v>56</v>
      </c>
      <c r="K6358" s="16">
        <v>29444.0</v>
      </c>
      <c r="L6358" s="15">
        <v>8.76713E12</v>
      </c>
      <c r="M6358" s="13" t="s">
        <v>23</v>
      </c>
    </row>
    <row r="6359" ht="15.75" customHeight="1">
      <c r="A6359" s="4" t="str">
        <f t="shared" si="1"/>
        <v>W6358</v>
      </c>
      <c r="B6359" s="13" t="s">
        <v>19098</v>
      </c>
      <c r="C6359" s="13" t="s">
        <v>19099</v>
      </c>
      <c r="D6359" s="13" t="s">
        <v>19100</v>
      </c>
      <c r="E6359" s="14">
        <v>38966.0</v>
      </c>
      <c r="F6359" s="15">
        <v>4.50237E14</v>
      </c>
      <c r="G6359" s="16">
        <v>3.421718755E9</v>
      </c>
      <c r="H6359" s="14">
        <v>37842.0</v>
      </c>
      <c r="I6359" s="13" t="s">
        <v>16</v>
      </c>
      <c r="J6359" s="13" t="s">
        <v>28</v>
      </c>
      <c r="K6359" s="16">
        <v>28195.0</v>
      </c>
      <c r="L6359" s="15">
        <v>2.37151E11</v>
      </c>
      <c r="M6359" s="13" t="s">
        <v>33</v>
      </c>
    </row>
    <row r="6360" ht="15.75" customHeight="1">
      <c r="A6360" s="4" t="str">
        <f t="shared" si="1"/>
        <v>W6359</v>
      </c>
      <c r="B6360" s="13" t="s">
        <v>19101</v>
      </c>
      <c r="C6360" s="13" t="s">
        <v>19102</v>
      </c>
      <c r="D6360" s="13" t="s">
        <v>19103</v>
      </c>
      <c r="E6360" s="14">
        <v>43405.0</v>
      </c>
      <c r="F6360" s="15">
        <v>4.5788E14</v>
      </c>
      <c r="G6360" s="16">
        <v>6.024221711E9</v>
      </c>
      <c r="H6360" s="14">
        <v>43177.0</v>
      </c>
      <c r="I6360" s="13" t="s">
        <v>41</v>
      </c>
      <c r="J6360" s="13" t="s">
        <v>28</v>
      </c>
      <c r="K6360" s="16">
        <v>14612.0</v>
      </c>
      <c r="L6360" s="15">
        <v>5.61582E12</v>
      </c>
      <c r="M6360" s="13" t="s">
        <v>33</v>
      </c>
    </row>
    <row r="6361" ht="15.75" customHeight="1">
      <c r="A6361" s="4" t="str">
        <f t="shared" si="1"/>
        <v>W6360</v>
      </c>
      <c r="B6361" s="13" t="s">
        <v>19104</v>
      </c>
      <c r="C6361" s="13" t="s">
        <v>19105</v>
      </c>
      <c r="D6361" s="13" t="s">
        <v>19106</v>
      </c>
      <c r="E6361" s="14">
        <v>39222.0</v>
      </c>
      <c r="F6361" s="15">
        <v>9.1132E14</v>
      </c>
      <c r="G6361" s="16">
        <v>7.412981429E9</v>
      </c>
      <c r="H6361" s="14">
        <v>40957.0</v>
      </c>
      <c r="I6361" s="13" t="s">
        <v>41</v>
      </c>
      <c r="J6361" s="13" t="s">
        <v>17</v>
      </c>
      <c r="K6361" s="16">
        <v>28915.0</v>
      </c>
      <c r="L6361" s="15">
        <v>7.58149E12</v>
      </c>
      <c r="M6361" s="13" t="s">
        <v>18</v>
      </c>
    </row>
    <row r="6362" ht="15.75" customHeight="1">
      <c r="A6362" s="4" t="str">
        <f t="shared" si="1"/>
        <v>W6361</v>
      </c>
      <c r="B6362" s="13" t="s">
        <v>19107</v>
      </c>
      <c r="C6362" s="13" t="s">
        <v>19108</v>
      </c>
      <c r="D6362" s="13" t="s">
        <v>19109</v>
      </c>
      <c r="E6362" s="14">
        <v>42379.0</v>
      </c>
      <c r="F6362" s="15">
        <v>9.38687E14</v>
      </c>
      <c r="G6362" s="16">
        <v>4.386332293E9</v>
      </c>
      <c r="H6362" s="14">
        <v>44732.0</v>
      </c>
      <c r="I6362" s="13" t="s">
        <v>27</v>
      </c>
      <c r="J6362" s="13" t="s">
        <v>56</v>
      </c>
      <c r="K6362" s="16">
        <v>18625.0</v>
      </c>
      <c r="L6362" s="15">
        <v>9.0718E12</v>
      </c>
      <c r="M6362" s="13" t="s">
        <v>33</v>
      </c>
    </row>
    <row r="6363" ht="15.75" customHeight="1">
      <c r="A6363" s="4" t="str">
        <f t="shared" si="1"/>
        <v>W6362</v>
      </c>
      <c r="B6363" s="13" t="s">
        <v>19110</v>
      </c>
      <c r="C6363" s="13" t="s">
        <v>19111</v>
      </c>
      <c r="D6363" s="13" t="s">
        <v>19112</v>
      </c>
      <c r="E6363" s="14">
        <v>36423.0</v>
      </c>
      <c r="F6363" s="15">
        <v>7.93357E14</v>
      </c>
      <c r="G6363" s="16">
        <v>2.656065272E9</v>
      </c>
      <c r="H6363" s="14">
        <v>44731.0</v>
      </c>
      <c r="I6363" s="13" t="s">
        <v>16</v>
      </c>
      <c r="J6363" s="13" t="s">
        <v>28</v>
      </c>
      <c r="K6363" s="16">
        <v>12429.0</v>
      </c>
      <c r="L6363" s="15">
        <v>4.921E12</v>
      </c>
      <c r="M6363" s="13" t="s">
        <v>42</v>
      </c>
    </row>
    <row r="6364" ht="15.75" customHeight="1">
      <c r="A6364" s="4" t="str">
        <f t="shared" si="1"/>
        <v>W6363</v>
      </c>
      <c r="B6364" s="13" t="s">
        <v>19113</v>
      </c>
      <c r="C6364" s="13" t="s">
        <v>19114</v>
      </c>
      <c r="D6364" s="13" t="s">
        <v>19115</v>
      </c>
      <c r="E6364" s="14">
        <v>28568.0</v>
      </c>
      <c r="F6364" s="15">
        <v>1.47762E13</v>
      </c>
      <c r="G6364" s="16">
        <v>5.236604435E9</v>
      </c>
      <c r="H6364" s="14">
        <v>36758.0</v>
      </c>
      <c r="I6364" s="13" t="s">
        <v>32</v>
      </c>
      <c r="J6364" s="13" t="s">
        <v>22</v>
      </c>
      <c r="K6364" s="16">
        <v>11929.0</v>
      </c>
      <c r="L6364" s="15">
        <v>3.03677E12</v>
      </c>
      <c r="M6364" s="13" t="s">
        <v>33</v>
      </c>
    </row>
    <row r="6365" ht="15.75" customHeight="1">
      <c r="A6365" s="4" t="str">
        <f t="shared" si="1"/>
        <v>W6364</v>
      </c>
      <c r="B6365" s="13" t="s">
        <v>19116</v>
      </c>
      <c r="C6365" s="13" t="s">
        <v>19117</v>
      </c>
      <c r="D6365" s="13" t="s">
        <v>19118</v>
      </c>
      <c r="E6365" s="14">
        <v>45399.0</v>
      </c>
      <c r="F6365" s="15">
        <v>6.08843E14</v>
      </c>
      <c r="G6365" s="16">
        <v>6.837153898E9</v>
      </c>
      <c r="H6365" s="14">
        <v>39068.0</v>
      </c>
      <c r="I6365" s="13" t="s">
        <v>27</v>
      </c>
      <c r="J6365" s="13" t="s">
        <v>56</v>
      </c>
      <c r="K6365" s="16">
        <v>8168.0</v>
      </c>
      <c r="L6365" s="15">
        <v>3.02364E12</v>
      </c>
      <c r="M6365" s="13" t="s">
        <v>23</v>
      </c>
    </row>
    <row r="6366" ht="15.75" customHeight="1">
      <c r="A6366" s="4" t="str">
        <f t="shared" si="1"/>
        <v>W6365</v>
      </c>
      <c r="B6366" s="13" t="s">
        <v>19119</v>
      </c>
      <c r="C6366" s="13" t="s">
        <v>19120</v>
      </c>
      <c r="D6366" s="13" t="s">
        <v>19121</v>
      </c>
      <c r="E6366" s="14">
        <v>42185.0</v>
      </c>
      <c r="F6366" s="15">
        <v>3.31798E14</v>
      </c>
      <c r="G6366" s="16">
        <v>7.724503435E9</v>
      </c>
      <c r="H6366" s="14">
        <v>40475.0</v>
      </c>
      <c r="I6366" s="13" t="s">
        <v>16</v>
      </c>
      <c r="J6366" s="13" t="s">
        <v>56</v>
      </c>
      <c r="K6366" s="16">
        <v>12017.0</v>
      </c>
      <c r="L6366" s="15">
        <v>8.61855E12</v>
      </c>
      <c r="M6366" s="13" t="s">
        <v>18</v>
      </c>
    </row>
    <row r="6367" ht="15.75" customHeight="1">
      <c r="A6367" s="4" t="str">
        <f t="shared" si="1"/>
        <v>W6366</v>
      </c>
      <c r="B6367" s="13" t="s">
        <v>19122</v>
      </c>
      <c r="C6367" s="13" t="s">
        <v>19123</v>
      </c>
      <c r="D6367" s="13" t="s">
        <v>19124</v>
      </c>
      <c r="E6367" s="14">
        <v>38971.0</v>
      </c>
      <c r="F6367" s="15">
        <v>2.51653E14</v>
      </c>
      <c r="G6367" s="16">
        <v>6.937258191E9</v>
      </c>
      <c r="H6367" s="14">
        <v>38329.0</v>
      </c>
      <c r="I6367" s="13" t="s">
        <v>32</v>
      </c>
      <c r="J6367" s="13" t="s">
        <v>17</v>
      </c>
      <c r="K6367" s="16">
        <v>9704.0</v>
      </c>
      <c r="L6367" s="15">
        <v>8.22366E12</v>
      </c>
      <c r="M6367" s="13" t="s">
        <v>18</v>
      </c>
    </row>
    <row r="6368" ht="15.75" customHeight="1">
      <c r="A6368" s="4" t="str">
        <f t="shared" si="1"/>
        <v>W6367</v>
      </c>
      <c r="B6368" s="13" t="s">
        <v>19125</v>
      </c>
      <c r="C6368" s="13" t="s">
        <v>19126</v>
      </c>
      <c r="D6368" s="13" t="s">
        <v>19127</v>
      </c>
      <c r="E6368" s="14">
        <v>29694.0</v>
      </c>
      <c r="F6368" s="15">
        <v>4.33202E14</v>
      </c>
      <c r="G6368" s="16">
        <v>6.98247342E9</v>
      </c>
      <c r="H6368" s="14">
        <v>44451.0</v>
      </c>
      <c r="I6368" s="13" t="s">
        <v>27</v>
      </c>
      <c r="J6368" s="13" t="s">
        <v>37</v>
      </c>
      <c r="K6368" s="16">
        <v>29666.0</v>
      </c>
      <c r="L6368" s="15">
        <v>6.6857126154E10</v>
      </c>
      <c r="M6368" s="13" t="s">
        <v>42</v>
      </c>
    </row>
    <row r="6369" ht="15.75" customHeight="1">
      <c r="A6369" s="4" t="str">
        <f t="shared" si="1"/>
        <v>W6368</v>
      </c>
      <c r="B6369" s="13" t="s">
        <v>19128</v>
      </c>
      <c r="C6369" s="13" t="s">
        <v>19129</v>
      </c>
      <c r="D6369" s="13" t="s">
        <v>19130</v>
      </c>
      <c r="E6369" s="14">
        <v>37667.0</v>
      </c>
      <c r="F6369" s="15">
        <v>2.50837E14</v>
      </c>
      <c r="G6369" s="16">
        <v>7.168884081E9</v>
      </c>
      <c r="H6369" s="14">
        <v>41257.0</v>
      </c>
      <c r="I6369" s="13" t="s">
        <v>46</v>
      </c>
      <c r="J6369" s="13" t="s">
        <v>17</v>
      </c>
      <c r="K6369" s="16">
        <v>12676.0</v>
      </c>
      <c r="L6369" s="15">
        <v>3.6663E12</v>
      </c>
      <c r="M6369" s="13" t="s">
        <v>23</v>
      </c>
    </row>
    <row r="6370" ht="15.75" customHeight="1">
      <c r="A6370" s="4" t="str">
        <f t="shared" si="1"/>
        <v>W6369</v>
      </c>
      <c r="B6370" s="13" t="s">
        <v>19131</v>
      </c>
      <c r="C6370" s="13" t="s">
        <v>19132</v>
      </c>
      <c r="D6370" s="13" t="s">
        <v>19133</v>
      </c>
      <c r="E6370" s="14">
        <v>31979.0</v>
      </c>
      <c r="F6370" s="15">
        <v>6.5174E14</v>
      </c>
      <c r="G6370" s="16">
        <v>5.673405662E9</v>
      </c>
      <c r="H6370" s="14">
        <v>41631.0</v>
      </c>
      <c r="I6370" s="13" t="s">
        <v>27</v>
      </c>
      <c r="J6370" s="13" t="s">
        <v>28</v>
      </c>
      <c r="K6370" s="16">
        <v>11332.0</v>
      </c>
      <c r="L6370" s="15">
        <v>4.12917E12</v>
      </c>
      <c r="M6370" s="13" t="s">
        <v>18</v>
      </c>
    </row>
    <row r="6371" ht="15.75" customHeight="1">
      <c r="A6371" s="4" t="str">
        <f t="shared" si="1"/>
        <v>W6370</v>
      </c>
      <c r="B6371" s="13" t="s">
        <v>19134</v>
      </c>
      <c r="C6371" s="13" t="s">
        <v>19135</v>
      </c>
      <c r="D6371" s="13" t="s">
        <v>19136</v>
      </c>
      <c r="E6371" s="14">
        <v>35999.0</v>
      </c>
      <c r="F6371" s="15">
        <v>9.31334E14</v>
      </c>
      <c r="G6371" s="16">
        <v>3.634116095E9</v>
      </c>
      <c r="H6371" s="14">
        <v>43085.0</v>
      </c>
      <c r="I6371" s="13" t="s">
        <v>46</v>
      </c>
      <c r="J6371" s="13" t="s">
        <v>28</v>
      </c>
      <c r="K6371" s="16">
        <v>15610.0</v>
      </c>
      <c r="L6371" s="15">
        <v>7.93912E12</v>
      </c>
      <c r="M6371" s="13" t="s">
        <v>42</v>
      </c>
    </row>
    <row r="6372" ht="15.75" customHeight="1">
      <c r="A6372" s="4" t="str">
        <f t="shared" si="1"/>
        <v>W6371</v>
      </c>
      <c r="B6372" s="13" t="s">
        <v>19137</v>
      </c>
      <c r="C6372" s="13" t="s">
        <v>19138</v>
      </c>
      <c r="D6372" s="13" t="s">
        <v>19139</v>
      </c>
      <c r="E6372" s="14">
        <v>44082.0</v>
      </c>
      <c r="F6372" s="15">
        <v>8.54927E14</v>
      </c>
      <c r="G6372" s="16">
        <v>5.867691442E9</v>
      </c>
      <c r="H6372" s="14">
        <v>37211.0</v>
      </c>
      <c r="I6372" s="13" t="s">
        <v>46</v>
      </c>
      <c r="J6372" s="13" t="s">
        <v>17</v>
      </c>
      <c r="K6372" s="16">
        <v>11958.0</v>
      </c>
      <c r="L6372" s="15">
        <v>9.41044E12</v>
      </c>
      <c r="M6372" s="13" t="s">
        <v>18</v>
      </c>
    </row>
    <row r="6373" ht="15.75" customHeight="1">
      <c r="A6373" s="4" t="str">
        <f t="shared" si="1"/>
        <v>W6372</v>
      </c>
      <c r="B6373" s="13" t="s">
        <v>19140</v>
      </c>
      <c r="C6373" s="13" t="s">
        <v>19141</v>
      </c>
      <c r="D6373" s="13" t="s">
        <v>19142</v>
      </c>
      <c r="E6373" s="14">
        <v>28302.0</v>
      </c>
      <c r="F6373" s="15">
        <v>8.21216E14</v>
      </c>
      <c r="G6373" s="16">
        <v>3.033489613E9</v>
      </c>
      <c r="H6373" s="14">
        <v>45398.0</v>
      </c>
      <c r="I6373" s="13" t="s">
        <v>41</v>
      </c>
      <c r="J6373" s="13" t="s">
        <v>56</v>
      </c>
      <c r="K6373" s="16">
        <v>11760.0</v>
      </c>
      <c r="L6373" s="15">
        <v>7.94128E12</v>
      </c>
      <c r="M6373" s="13" t="s">
        <v>18</v>
      </c>
    </row>
    <row r="6374" ht="15.75" customHeight="1">
      <c r="A6374" s="4" t="str">
        <f t="shared" si="1"/>
        <v>W6373</v>
      </c>
      <c r="B6374" s="13" t="s">
        <v>19143</v>
      </c>
      <c r="C6374" s="13" t="s">
        <v>19144</v>
      </c>
      <c r="D6374" s="13" t="s">
        <v>19145</v>
      </c>
      <c r="E6374" s="14">
        <v>31817.0</v>
      </c>
      <c r="F6374" s="15">
        <v>9.98774E14</v>
      </c>
      <c r="G6374" s="16">
        <v>8.778710015E9</v>
      </c>
      <c r="H6374" s="14">
        <v>42902.0</v>
      </c>
      <c r="I6374" s="13" t="s">
        <v>46</v>
      </c>
      <c r="J6374" s="13" t="s">
        <v>28</v>
      </c>
      <c r="K6374" s="16">
        <v>8525.0</v>
      </c>
      <c r="L6374" s="15">
        <v>7.06687E12</v>
      </c>
      <c r="M6374" s="13" t="s">
        <v>42</v>
      </c>
    </row>
    <row r="6375" ht="15.75" customHeight="1">
      <c r="A6375" s="4" t="str">
        <f t="shared" si="1"/>
        <v>W6374</v>
      </c>
      <c r="B6375" s="13" t="s">
        <v>19146</v>
      </c>
      <c r="C6375" s="13" t="s">
        <v>19147</v>
      </c>
      <c r="D6375" s="13" t="s">
        <v>19148</v>
      </c>
      <c r="E6375" s="14">
        <v>40539.0</v>
      </c>
      <c r="F6375" s="15">
        <v>9.9053E14</v>
      </c>
      <c r="G6375" s="16">
        <v>1.055952952E9</v>
      </c>
      <c r="H6375" s="14">
        <v>41435.0</v>
      </c>
      <c r="I6375" s="13" t="s">
        <v>27</v>
      </c>
      <c r="J6375" s="13" t="s">
        <v>56</v>
      </c>
      <c r="K6375" s="16">
        <v>28379.0</v>
      </c>
      <c r="L6375" s="15">
        <v>2.62015E12</v>
      </c>
      <c r="M6375" s="13" t="s">
        <v>18</v>
      </c>
    </row>
    <row r="6376" ht="15.75" customHeight="1">
      <c r="A6376" s="4" t="str">
        <f t="shared" si="1"/>
        <v>W6375</v>
      </c>
      <c r="B6376" s="13" t="s">
        <v>19149</v>
      </c>
      <c r="C6376" s="13" t="s">
        <v>19150</v>
      </c>
      <c r="D6376" s="13" t="s">
        <v>19151</v>
      </c>
      <c r="E6376" s="14">
        <v>44473.0</v>
      </c>
      <c r="F6376" s="15">
        <v>9.64562E14</v>
      </c>
      <c r="G6376" s="16">
        <v>1.548387769E9</v>
      </c>
      <c r="H6376" s="14">
        <v>44824.0</v>
      </c>
      <c r="I6376" s="13" t="s">
        <v>46</v>
      </c>
      <c r="J6376" s="13" t="s">
        <v>72</v>
      </c>
      <c r="K6376" s="16">
        <v>10465.0</v>
      </c>
      <c r="L6376" s="15">
        <v>4.23945E12</v>
      </c>
      <c r="M6376" s="13" t="s">
        <v>23</v>
      </c>
    </row>
    <row r="6377" ht="15.75" customHeight="1">
      <c r="A6377" s="4" t="str">
        <f t="shared" si="1"/>
        <v>W6376</v>
      </c>
      <c r="B6377" s="13" t="s">
        <v>19152</v>
      </c>
      <c r="C6377" s="13" t="s">
        <v>19153</v>
      </c>
      <c r="D6377" s="13" t="s">
        <v>19154</v>
      </c>
      <c r="E6377" s="14">
        <v>40648.0</v>
      </c>
      <c r="F6377" s="15">
        <v>6.9965E14</v>
      </c>
      <c r="G6377" s="16">
        <v>3.871591845E9</v>
      </c>
      <c r="H6377" s="14">
        <v>39453.0</v>
      </c>
      <c r="I6377" s="13" t="s">
        <v>27</v>
      </c>
      <c r="J6377" s="13" t="s">
        <v>72</v>
      </c>
      <c r="K6377" s="16">
        <v>20360.0</v>
      </c>
      <c r="L6377" s="15">
        <v>4.11664E11</v>
      </c>
      <c r="M6377" s="13" t="s">
        <v>33</v>
      </c>
    </row>
    <row r="6378" ht="15.75" customHeight="1">
      <c r="A6378" s="4" t="str">
        <f t="shared" si="1"/>
        <v>W6377</v>
      </c>
      <c r="B6378" s="13" t="s">
        <v>19155</v>
      </c>
      <c r="C6378" s="13" t="s">
        <v>19156</v>
      </c>
      <c r="D6378" s="13" t="s">
        <v>19157</v>
      </c>
      <c r="E6378" s="14">
        <v>36116.0</v>
      </c>
      <c r="F6378" s="15">
        <v>3.53019E14</v>
      </c>
      <c r="G6378" s="16">
        <v>2.207264966E9</v>
      </c>
      <c r="H6378" s="14">
        <v>41369.0</v>
      </c>
      <c r="I6378" s="13" t="s">
        <v>16</v>
      </c>
      <c r="J6378" s="13" t="s">
        <v>17</v>
      </c>
      <c r="K6378" s="16">
        <v>11648.0</v>
      </c>
      <c r="L6378" s="15">
        <v>8.6012E12</v>
      </c>
      <c r="M6378" s="13" t="s">
        <v>33</v>
      </c>
    </row>
    <row r="6379" ht="15.75" customHeight="1">
      <c r="A6379" s="4" t="str">
        <f t="shared" si="1"/>
        <v>W6378</v>
      </c>
      <c r="B6379" s="13" t="s">
        <v>19158</v>
      </c>
      <c r="C6379" s="13" t="s">
        <v>19159</v>
      </c>
      <c r="D6379" s="13" t="s">
        <v>19160</v>
      </c>
      <c r="E6379" s="14">
        <v>40592.0</v>
      </c>
      <c r="F6379" s="15">
        <v>6.73537E14</v>
      </c>
      <c r="G6379" s="16">
        <v>1.804729134E9</v>
      </c>
      <c r="H6379" s="14">
        <v>41284.0</v>
      </c>
      <c r="I6379" s="13" t="s">
        <v>41</v>
      </c>
      <c r="J6379" s="13" t="s">
        <v>22</v>
      </c>
      <c r="K6379" s="16">
        <v>14476.0</v>
      </c>
      <c r="L6379" s="15">
        <v>5.49537E12</v>
      </c>
      <c r="M6379" s="13" t="s">
        <v>33</v>
      </c>
    </row>
    <row r="6380" ht="15.75" customHeight="1">
      <c r="A6380" s="4" t="str">
        <f t="shared" si="1"/>
        <v>W6379</v>
      </c>
      <c r="B6380" s="13" t="s">
        <v>19161</v>
      </c>
      <c r="C6380" s="13" t="s">
        <v>19162</v>
      </c>
      <c r="D6380" s="13" t="s">
        <v>19163</v>
      </c>
      <c r="E6380" s="14">
        <v>44022.0</v>
      </c>
      <c r="F6380" s="15">
        <v>3.07461E14</v>
      </c>
      <c r="G6380" s="16">
        <v>5.654337525E9</v>
      </c>
      <c r="H6380" s="14">
        <v>40308.0</v>
      </c>
      <c r="I6380" s="13" t="s">
        <v>27</v>
      </c>
      <c r="J6380" s="13" t="s">
        <v>56</v>
      </c>
      <c r="K6380" s="16">
        <v>19607.0</v>
      </c>
      <c r="L6380" s="15">
        <v>3.71557E12</v>
      </c>
      <c r="M6380" s="13" t="s">
        <v>42</v>
      </c>
    </row>
    <row r="6381" ht="15.75" customHeight="1">
      <c r="A6381" s="4" t="str">
        <f t="shared" si="1"/>
        <v>W6380</v>
      </c>
      <c r="B6381" s="13" t="s">
        <v>19164</v>
      </c>
      <c r="C6381" s="13" t="s">
        <v>19165</v>
      </c>
      <c r="D6381" s="13" t="s">
        <v>19166</v>
      </c>
      <c r="E6381" s="14">
        <v>31459.0</v>
      </c>
      <c r="F6381" s="15">
        <v>6.37234E14</v>
      </c>
      <c r="G6381" s="16">
        <v>7.827523687E9</v>
      </c>
      <c r="H6381" s="14">
        <v>45541.0</v>
      </c>
      <c r="I6381" s="13" t="s">
        <v>16</v>
      </c>
      <c r="J6381" s="13" t="s">
        <v>22</v>
      </c>
      <c r="K6381" s="16">
        <v>19189.0</v>
      </c>
      <c r="L6381" s="15">
        <v>6.54628E12</v>
      </c>
      <c r="M6381" s="13" t="s">
        <v>23</v>
      </c>
    </row>
    <row r="6382" ht="15.75" customHeight="1">
      <c r="A6382" s="4" t="str">
        <f t="shared" si="1"/>
        <v>W6381</v>
      </c>
      <c r="B6382" s="13" t="s">
        <v>19167</v>
      </c>
      <c r="C6382" s="13" t="s">
        <v>19168</v>
      </c>
      <c r="D6382" s="13" t="s">
        <v>19169</v>
      </c>
      <c r="E6382" s="14">
        <v>40163.0</v>
      </c>
      <c r="F6382" s="15">
        <v>7.9702E14</v>
      </c>
      <c r="G6382" s="16">
        <v>5.84609549E9</v>
      </c>
      <c r="H6382" s="14">
        <v>45130.0</v>
      </c>
      <c r="I6382" s="13" t="s">
        <v>41</v>
      </c>
      <c r="J6382" s="13" t="s">
        <v>28</v>
      </c>
      <c r="K6382" s="16">
        <v>27255.0</v>
      </c>
      <c r="L6382" s="15">
        <v>8.39206E12</v>
      </c>
      <c r="M6382" s="13" t="s">
        <v>18</v>
      </c>
    </row>
    <row r="6383" ht="15.75" customHeight="1">
      <c r="A6383" s="4" t="str">
        <f t="shared" si="1"/>
        <v>W6382</v>
      </c>
      <c r="B6383" s="13" t="s">
        <v>19170</v>
      </c>
      <c r="C6383" s="13" t="s">
        <v>19171</v>
      </c>
      <c r="D6383" s="13" t="s">
        <v>19172</v>
      </c>
      <c r="E6383" s="14">
        <v>35647.0</v>
      </c>
      <c r="F6383" s="15">
        <v>5.01273E14</v>
      </c>
      <c r="G6383" s="16">
        <v>7.536211752E9</v>
      </c>
      <c r="H6383" s="14">
        <v>41332.0</v>
      </c>
      <c r="I6383" s="13" t="s">
        <v>46</v>
      </c>
      <c r="J6383" s="13" t="s">
        <v>37</v>
      </c>
      <c r="K6383" s="16">
        <v>26326.0</v>
      </c>
      <c r="L6383" s="15">
        <v>2.9456E12</v>
      </c>
      <c r="M6383" s="13" t="s">
        <v>18</v>
      </c>
    </row>
    <row r="6384" ht="15.75" customHeight="1">
      <c r="A6384" s="4" t="str">
        <f t="shared" si="1"/>
        <v>W6383</v>
      </c>
      <c r="B6384" s="13" t="s">
        <v>19173</v>
      </c>
      <c r="C6384" s="13" t="s">
        <v>19174</v>
      </c>
      <c r="D6384" s="13" t="s">
        <v>19175</v>
      </c>
      <c r="E6384" s="14">
        <v>37387.0</v>
      </c>
      <c r="F6384" s="15">
        <v>4.16175E14</v>
      </c>
      <c r="G6384" s="16">
        <v>1.673710008E9</v>
      </c>
      <c r="H6384" s="14">
        <v>37373.0</v>
      </c>
      <c r="I6384" s="13" t="s">
        <v>16</v>
      </c>
      <c r="J6384" s="13" t="s">
        <v>28</v>
      </c>
      <c r="K6384" s="16">
        <v>20779.0</v>
      </c>
      <c r="L6384" s="15">
        <v>9.10897E12</v>
      </c>
      <c r="M6384" s="13" t="s">
        <v>42</v>
      </c>
    </row>
    <row r="6385" ht="15.75" customHeight="1">
      <c r="A6385" s="4" t="str">
        <f t="shared" si="1"/>
        <v>W6384</v>
      </c>
      <c r="B6385" s="13" t="s">
        <v>19176</v>
      </c>
      <c r="C6385" s="13" t="s">
        <v>19177</v>
      </c>
      <c r="D6385" s="13" t="s">
        <v>19178</v>
      </c>
      <c r="E6385" s="14">
        <v>39221.0</v>
      </c>
      <c r="F6385" s="15">
        <v>9.81763E14</v>
      </c>
      <c r="G6385" s="16">
        <v>8.098432281E9</v>
      </c>
      <c r="H6385" s="14">
        <v>37602.0</v>
      </c>
      <c r="I6385" s="13" t="s">
        <v>16</v>
      </c>
      <c r="J6385" s="13" t="s">
        <v>22</v>
      </c>
      <c r="K6385" s="16">
        <v>25877.0</v>
      </c>
      <c r="L6385" s="15">
        <v>1.78419E12</v>
      </c>
      <c r="M6385" s="13" t="s">
        <v>23</v>
      </c>
    </row>
    <row r="6386" ht="15.75" customHeight="1">
      <c r="A6386" s="4" t="str">
        <f t="shared" si="1"/>
        <v>W6385</v>
      </c>
      <c r="B6386" s="13" t="s">
        <v>19179</v>
      </c>
      <c r="C6386" s="13" t="s">
        <v>19180</v>
      </c>
      <c r="D6386" s="13" t="s">
        <v>19181</v>
      </c>
      <c r="E6386" s="14">
        <v>32205.0</v>
      </c>
      <c r="F6386" s="15">
        <v>1.32424E14</v>
      </c>
      <c r="G6386" s="16">
        <v>9.173296671E9</v>
      </c>
      <c r="H6386" s="14">
        <v>44776.0</v>
      </c>
      <c r="I6386" s="13" t="s">
        <v>27</v>
      </c>
      <c r="J6386" s="13" t="s">
        <v>17</v>
      </c>
      <c r="K6386" s="16">
        <v>16459.0</v>
      </c>
      <c r="L6386" s="15">
        <v>8.5023882928E10</v>
      </c>
      <c r="M6386" s="13" t="s">
        <v>42</v>
      </c>
    </row>
    <row r="6387" ht="15.75" customHeight="1">
      <c r="A6387" s="4" t="str">
        <f t="shared" si="1"/>
        <v>W6386</v>
      </c>
      <c r="B6387" s="13" t="s">
        <v>19182</v>
      </c>
      <c r="C6387" s="13" t="s">
        <v>19183</v>
      </c>
      <c r="D6387" s="13" t="s">
        <v>19184</v>
      </c>
      <c r="E6387" s="14">
        <v>34419.0</v>
      </c>
      <c r="F6387" s="15">
        <v>1.78605E14</v>
      </c>
      <c r="G6387" s="16">
        <v>2.899159996E9</v>
      </c>
      <c r="H6387" s="14">
        <v>38217.0</v>
      </c>
      <c r="I6387" s="13" t="s">
        <v>32</v>
      </c>
      <c r="J6387" s="13" t="s">
        <v>28</v>
      </c>
      <c r="K6387" s="16">
        <v>11701.0</v>
      </c>
      <c r="L6387" s="15">
        <v>5.98264E12</v>
      </c>
      <c r="M6387" s="13" t="s">
        <v>23</v>
      </c>
    </row>
    <row r="6388" ht="15.75" customHeight="1">
      <c r="A6388" s="4" t="str">
        <f t="shared" si="1"/>
        <v>W6387</v>
      </c>
      <c r="B6388" s="13" t="s">
        <v>19185</v>
      </c>
      <c r="C6388" s="13" t="s">
        <v>19186</v>
      </c>
      <c r="D6388" s="13" t="s">
        <v>19187</v>
      </c>
      <c r="E6388" s="14">
        <v>37007.0</v>
      </c>
      <c r="F6388" s="15">
        <v>2.51651E14</v>
      </c>
      <c r="G6388" s="16">
        <v>6.266977525E9</v>
      </c>
      <c r="H6388" s="14">
        <v>38526.0</v>
      </c>
      <c r="I6388" s="13" t="s">
        <v>32</v>
      </c>
      <c r="J6388" s="13" t="s">
        <v>22</v>
      </c>
      <c r="K6388" s="16">
        <v>19833.0</v>
      </c>
      <c r="L6388" s="15">
        <v>5.74987E12</v>
      </c>
      <c r="M6388" s="13" t="s">
        <v>18</v>
      </c>
    </row>
    <row r="6389" ht="15.75" customHeight="1">
      <c r="A6389" s="4" t="str">
        <f t="shared" si="1"/>
        <v>W6388</v>
      </c>
      <c r="B6389" s="13" t="s">
        <v>19188</v>
      </c>
      <c r="C6389" s="13" t="s">
        <v>19189</v>
      </c>
      <c r="D6389" s="13" t="s">
        <v>19190</v>
      </c>
      <c r="E6389" s="14">
        <v>32668.0</v>
      </c>
      <c r="F6389" s="15">
        <v>4.46848E14</v>
      </c>
      <c r="G6389" s="16">
        <v>8.641620598E9</v>
      </c>
      <c r="H6389" s="14">
        <v>41491.0</v>
      </c>
      <c r="I6389" s="13" t="s">
        <v>32</v>
      </c>
      <c r="J6389" s="13" t="s">
        <v>72</v>
      </c>
      <c r="K6389" s="16">
        <v>21944.0</v>
      </c>
      <c r="L6389" s="15">
        <v>1.48671E11</v>
      </c>
      <c r="M6389" s="13" t="s">
        <v>33</v>
      </c>
    </row>
    <row r="6390" ht="15.75" customHeight="1">
      <c r="A6390" s="4" t="str">
        <f t="shared" si="1"/>
        <v>W6389</v>
      </c>
      <c r="B6390" s="13" t="s">
        <v>19191</v>
      </c>
      <c r="C6390" s="13" t="s">
        <v>19192</v>
      </c>
      <c r="D6390" s="13" t="s">
        <v>19193</v>
      </c>
      <c r="E6390" s="14">
        <v>29025.0</v>
      </c>
      <c r="F6390" s="15">
        <v>1.85096E14</v>
      </c>
      <c r="G6390" s="16">
        <v>3.548993099E9</v>
      </c>
      <c r="H6390" s="14">
        <v>40027.0</v>
      </c>
      <c r="I6390" s="13" t="s">
        <v>41</v>
      </c>
      <c r="J6390" s="13" t="s">
        <v>56</v>
      </c>
      <c r="K6390" s="16">
        <v>12780.0</v>
      </c>
      <c r="L6390" s="15">
        <v>1.00944E12</v>
      </c>
      <c r="M6390" s="13" t="s">
        <v>23</v>
      </c>
    </row>
    <row r="6391" ht="15.75" customHeight="1">
      <c r="A6391" s="4" t="str">
        <f t="shared" si="1"/>
        <v>W6390</v>
      </c>
      <c r="B6391" s="13" t="s">
        <v>19194</v>
      </c>
      <c r="C6391" s="13" t="s">
        <v>19195</v>
      </c>
      <c r="D6391" s="13" t="s">
        <v>19196</v>
      </c>
      <c r="E6391" s="14">
        <v>34388.0</v>
      </c>
      <c r="F6391" s="15">
        <v>9.24027E14</v>
      </c>
      <c r="G6391" s="16">
        <v>6.369529586E9</v>
      </c>
      <c r="H6391" s="14">
        <v>37888.0</v>
      </c>
      <c r="I6391" s="13" t="s">
        <v>27</v>
      </c>
      <c r="J6391" s="13" t="s">
        <v>17</v>
      </c>
      <c r="K6391" s="16">
        <v>15405.0</v>
      </c>
      <c r="L6391" s="15">
        <v>6.06994E12</v>
      </c>
      <c r="M6391" s="13" t="s">
        <v>33</v>
      </c>
    </row>
    <row r="6392" ht="15.75" customHeight="1">
      <c r="A6392" s="4" t="str">
        <f t="shared" si="1"/>
        <v>W6391</v>
      </c>
      <c r="B6392" s="13" t="s">
        <v>19197</v>
      </c>
      <c r="C6392" s="13" t="s">
        <v>19198</v>
      </c>
      <c r="D6392" s="13" t="s">
        <v>19199</v>
      </c>
      <c r="E6392" s="14">
        <v>42293.0</v>
      </c>
      <c r="F6392" s="15">
        <v>8.16344E14</v>
      </c>
      <c r="G6392" s="16">
        <v>9.987166115E9</v>
      </c>
      <c r="H6392" s="14">
        <v>37275.0</v>
      </c>
      <c r="I6392" s="13" t="s">
        <v>41</v>
      </c>
      <c r="J6392" s="13" t="s">
        <v>28</v>
      </c>
      <c r="K6392" s="16">
        <v>11370.0</v>
      </c>
      <c r="L6392" s="15">
        <v>1.05038E12</v>
      </c>
      <c r="M6392" s="13" t="s">
        <v>33</v>
      </c>
    </row>
    <row r="6393" ht="15.75" customHeight="1">
      <c r="A6393" s="4" t="str">
        <f t="shared" si="1"/>
        <v>W6392</v>
      </c>
      <c r="B6393" s="13" t="s">
        <v>19200</v>
      </c>
      <c r="C6393" s="13" t="s">
        <v>19201</v>
      </c>
      <c r="D6393" s="13" t="s">
        <v>19202</v>
      </c>
      <c r="E6393" s="14">
        <v>34000.0</v>
      </c>
      <c r="F6393" s="15">
        <v>5.9718140007E10</v>
      </c>
      <c r="G6393" s="16">
        <v>1.786355103E9</v>
      </c>
      <c r="H6393" s="14">
        <v>41395.0</v>
      </c>
      <c r="I6393" s="13" t="s">
        <v>16</v>
      </c>
      <c r="J6393" s="13" t="s">
        <v>28</v>
      </c>
      <c r="K6393" s="16">
        <v>17648.0</v>
      </c>
      <c r="L6393" s="15">
        <v>3.80144E12</v>
      </c>
      <c r="M6393" s="13" t="s">
        <v>23</v>
      </c>
    </row>
    <row r="6394" ht="15.75" customHeight="1">
      <c r="A6394" s="4" t="str">
        <f t="shared" si="1"/>
        <v>W6393</v>
      </c>
      <c r="B6394" s="13" t="s">
        <v>19203</v>
      </c>
      <c r="C6394" s="13" t="s">
        <v>19204</v>
      </c>
      <c r="D6394" s="13" t="s">
        <v>19205</v>
      </c>
      <c r="E6394" s="14">
        <v>34394.0</v>
      </c>
      <c r="F6394" s="15">
        <v>9.3197E14</v>
      </c>
      <c r="G6394" s="16">
        <v>4.278123672E9</v>
      </c>
      <c r="H6394" s="14">
        <v>41253.0</v>
      </c>
      <c r="I6394" s="13" t="s">
        <v>27</v>
      </c>
      <c r="J6394" s="13" t="s">
        <v>37</v>
      </c>
      <c r="K6394" s="16">
        <v>10012.0</v>
      </c>
      <c r="L6394" s="15">
        <v>4.1749E12</v>
      </c>
      <c r="M6394" s="13" t="s">
        <v>23</v>
      </c>
    </row>
    <row r="6395" ht="15.75" customHeight="1">
      <c r="A6395" s="4" t="str">
        <f t="shared" si="1"/>
        <v>W6394</v>
      </c>
      <c r="B6395" s="13" t="s">
        <v>19206</v>
      </c>
      <c r="C6395" s="13" t="s">
        <v>19207</v>
      </c>
      <c r="D6395" s="13" t="s">
        <v>19208</v>
      </c>
      <c r="E6395" s="14">
        <v>35580.0</v>
      </c>
      <c r="F6395" s="15">
        <v>2.82006E14</v>
      </c>
      <c r="G6395" s="16">
        <v>3.201177071E9</v>
      </c>
      <c r="H6395" s="14">
        <v>39905.0</v>
      </c>
      <c r="I6395" s="13" t="s">
        <v>46</v>
      </c>
      <c r="J6395" s="13" t="s">
        <v>37</v>
      </c>
      <c r="K6395" s="16">
        <v>21555.0</v>
      </c>
      <c r="L6395" s="15">
        <v>4.4721E12</v>
      </c>
      <c r="M6395" s="13" t="s">
        <v>23</v>
      </c>
    </row>
    <row r="6396" ht="15.75" customHeight="1">
      <c r="A6396" s="4" t="str">
        <f t="shared" si="1"/>
        <v>W6395</v>
      </c>
      <c r="B6396" s="13" t="s">
        <v>19209</v>
      </c>
      <c r="C6396" s="13" t="s">
        <v>19210</v>
      </c>
      <c r="D6396" s="13" t="s">
        <v>19211</v>
      </c>
      <c r="E6396" s="14">
        <v>37116.0</v>
      </c>
      <c r="F6396" s="15">
        <v>1.98999E14</v>
      </c>
      <c r="G6396" s="16">
        <v>9.502467719E9</v>
      </c>
      <c r="H6396" s="14">
        <v>45403.0</v>
      </c>
      <c r="I6396" s="13" t="s">
        <v>41</v>
      </c>
      <c r="J6396" s="13" t="s">
        <v>72</v>
      </c>
      <c r="K6396" s="16">
        <v>9814.0</v>
      </c>
      <c r="L6396" s="15">
        <v>2.60935E12</v>
      </c>
      <c r="M6396" s="13" t="s">
        <v>42</v>
      </c>
    </row>
    <row r="6397" ht="15.75" customHeight="1">
      <c r="A6397" s="4" t="str">
        <f t="shared" si="1"/>
        <v>W6396</v>
      </c>
      <c r="B6397" s="13" t="s">
        <v>19212</v>
      </c>
      <c r="C6397" s="13" t="s">
        <v>19213</v>
      </c>
      <c r="D6397" s="13" t="s">
        <v>19214</v>
      </c>
      <c r="E6397" s="14">
        <v>44795.0</v>
      </c>
      <c r="F6397" s="15">
        <v>8.80101E14</v>
      </c>
      <c r="G6397" s="16">
        <v>4.146005847E9</v>
      </c>
      <c r="H6397" s="14">
        <v>42300.0</v>
      </c>
      <c r="I6397" s="13" t="s">
        <v>41</v>
      </c>
      <c r="J6397" s="13" t="s">
        <v>28</v>
      </c>
      <c r="K6397" s="16">
        <v>18222.0</v>
      </c>
      <c r="L6397" s="15">
        <v>5.0954026259E10</v>
      </c>
      <c r="M6397" s="13" t="s">
        <v>23</v>
      </c>
    </row>
    <row r="6398" ht="15.75" customHeight="1">
      <c r="A6398" s="4" t="str">
        <f t="shared" si="1"/>
        <v>W6397</v>
      </c>
      <c r="B6398" s="13" t="s">
        <v>19215</v>
      </c>
      <c r="C6398" s="13" t="s">
        <v>19216</v>
      </c>
      <c r="D6398" s="13" t="s">
        <v>19217</v>
      </c>
      <c r="E6398" s="14">
        <v>39296.0</v>
      </c>
      <c r="F6398" s="15">
        <v>5.37439E14</v>
      </c>
      <c r="G6398" s="16">
        <v>6.017387269E9</v>
      </c>
      <c r="H6398" s="14">
        <v>38743.0</v>
      </c>
      <c r="I6398" s="13" t="s">
        <v>41</v>
      </c>
      <c r="J6398" s="13" t="s">
        <v>28</v>
      </c>
      <c r="K6398" s="16">
        <v>10935.0</v>
      </c>
      <c r="L6398" s="15">
        <v>6.74011E12</v>
      </c>
      <c r="M6398" s="13" t="s">
        <v>18</v>
      </c>
    </row>
    <row r="6399" ht="15.75" customHeight="1">
      <c r="A6399" s="4" t="str">
        <f t="shared" si="1"/>
        <v>W6398</v>
      </c>
      <c r="B6399" s="13" t="s">
        <v>19218</v>
      </c>
      <c r="C6399" s="13" t="s">
        <v>19219</v>
      </c>
      <c r="D6399" s="13" t="s">
        <v>19220</v>
      </c>
      <c r="E6399" s="14">
        <v>39939.0</v>
      </c>
      <c r="F6399" s="15">
        <v>5.11213E14</v>
      </c>
      <c r="G6399" s="16">
        <v>5.308573845E9</v>
      </c>
      <c r="H6399" s="14">
        <v>36657.0</v>
      </c>
      <c r="I6399" s="13" t="s">
        <v>32</v>
      </c>
      <c r="J6399" s="13" t="s">
        <v>22</v>
      </c>
      <c r="K6399" s="16">
        <v>27508.0</v>
      </c>
      <c r="L6399" s="15">
        <v>6.43755E12</v>
      </c>
      <c r="M6399" s="13" t="s">
        <v>18</v>
      </c>
    </row>
    <row r="6400" ht="15.75" customHeight="1">
      <c r="A6400" s="4" t="str">
        <f t="shared" si="1"/>
        <v>W6399</v>
      </c>
      <c r="B6400" s="13" t="s">
        <v>19221</v>
      </c>
      <c r="C6400" s="13" t="s">
        <v>19222</v>
      </c>
      <c r="D6400" s="13" t="s">
        <v>19223</v>
      </c>
      <c r="E6400" s="14">
        <v>34732.0</v>
      </c>
      <c r="F6400" s="15">
        <v>4.52804E14</v>
      </c>
      <c r="G6400" s="16">
        <v>5.233480298E9</v>
      </c>
      <c r="H6400" s="14">
        <v>39759.0</v>
      </c>
      <c r="I6400" s="13" t="s">
        <v>27</v>
      </c>
      <c r="J6400" s="13" t="s">
        <v>22</v>
      </c>
      <c r="K6400" s="16">
        <v>17441.0</v>
      </c>
      <c r="L6400" s="15">
        <v>7.38414E12</v>
      </c>
      <c r="M6400" s="13" t="s">
        <v>18</v>
      </c>
    </row>
    <row r="6401" ht="15.75" customHeight="1">
      <c r="A6401" s="4" t="str">
        <f t="shared" si="1"/>
        <v>W6400</v>
      </c>
      <c r="B6401" s="13" t="s">
        <v>19224</v>
      </c>
      <c r="C6401" s="13" t="s">
        <v>19225</v>
      </c>
      <c r="D6401" s="13" t="s">
        <v>19226</v>
      </c>
      <c r="E6401" s="14">
        <v>35992.0</v>
      </c>
      <c r="F6401" s="15">
        <v>4.97477E14</v>
      </c>
      <c r="G6401" s="16">
        <v>7.383183685E9</v>
      </c>
      <c r="H6401" s="14">
        <v>40412.0</v>
      </c>
      <c r="I6401" s="13" t="s">
        <v>46</v>
      </c>
      <c r="J6401" s="13" t="s">
        <v>37</v>
      </c>
      <c r="K6401" s="16">
        <v>19759.0</v>
      </c>
      <c r="L6401" s="15">
        <v>5.13803E12</v>
      </c>
      <c r="M6401" s="13" t="s">
        <v>23</v>
      </c>
    </row>
    <row r="6402" ht="15.75" customHeight="1">
      <c r="A6402" s="4" t="str">
        <f t="shared" si="1"/>
        <v>W6401</v>
      </c>
      <c r="B6402" s="13" t="s">
        <v>19227</v>
      </c>
      <c r="C6402" s="13" t="s">
        <v>19228</v>
      </c>
      <c r="D6402" s="13" t="s">
        <v>19229</v>
      </c>
      <c r="E6402" s="14">
        <v>36739.0</v>
      </c>
      <c r="F6402" s="15">
        <v>3.6111E14</v>
      </c>
      <c r="G6402" s="16">
        <v>9.048778148E9</v>
      </c>
      <c r="H6402" s="14">
        <v>37718.0</v>
      </c>
      <c r="I6402" s="13" t="s">
        <v>41</v>
      </c>
      <c r="J6402" s="13" t="s">
        <v>17</v>
      </c>
      <c r="K6402" s="16">
        <v>20846.0</v>
      </c>
      <c r="L6402" s="15">
        <v>3.80985E12</v>
      </c>
      <c r="M6402" s="13" t="s">
        <v>42</v>
      </c>
    </row>
    <row r="6403" ht="15.75" customHeight="1">
      <c r="A6403" s="4" t="str">
        <f t="shared" si="1"/>
        <v>W6402</v>
      </c>
      <c r="B6403" s="13" t="s">
        <v>19230</v>
      </c>
      <c r="C6403" s="13" t="s">
        <v>19231</v>
      </c>
      <c r="D6403" s="13" t="s">
        <v>19232</v>
      </c>
      <c r="E6403" s="14">
        <v>42234.0</v>
      </c>
      <c r="F6403" s="15">
        <v>6.12796E14</v>
      </c>
      <c r="G6403" s="16">
        <v>1.693296139E9</v>
      </c>
      <c r="H6403" s="14">
        <v>37263.0</v>
      </c>
      <c r="I6403" s="13" t="s">
        <v>32</v>
      </c>
      <c r="J6403" s="13" t="s">
        <v>72</v>
      </c>
      <c r="K6403" s="16">
        <v>23208.0</v>
      </c>
      <c r="L6403" s="15">
        <v>5.21643E12</v>
      </c>
      <c r="M6403" s="13" t="s">
        <v>18</v>
      </c>
    </row>
    <row r="6404" ht="15.75" customHeight="1">
      <c r="A6404" s="4" t="str">
        <f t="shared" si="1"/>
        <v>W6403</v>
      </c>
      <c r="B6404" s="13" t="s">
        <v>19233</v>
      </c>
      <c r="C6404" s="13" t="s">
        <v>19234</v>
      </c>
      <c r="D6404" s="13" t="s">
        <v>19235</v>
      </c>
      <c r="E6404" s="14">
        <v>45670.0</v>
      </c>
      <c r="F6404" s="15">
        <v>5.87111E14</v>
      </c>
      <c r="G6404" s="16">
        <v>5.645493412E9</v>
      </c>
      <c r="H6404" s="14">
        <v>40841.0</v>
      </c>
      <c r="I6404" s="13" t="s">
        <v>27</v>
      </c>
      <c r="J6404" s="13" t="s">
        <v>72</v>
      </c>
      <c r="K6404" s="16">
        <v>24618.0</v>
      </c>
      <c r="L6404" s="15">
        <v>7.73654E12</v>
      </c>
      <c r="M6404" s="13" t="s">
        <v>18</v>
      </c>
    </row>
    <row r="6405" ht="15.75" customHeight="1">
      <c r="A6405" s="4" t="str">
        <f t="shared" si="1"/>
        <v>W6404</v>
      </c>
      <c r="B6405" s="13" t="s">
        <v>19236</v>
      </c>
      <c r="C6405" s="13" t="s">
        <v>19237</v>
      </c>
      <c r="D6405" s="13" t="s">
        <v>19238</v>
      </c>
      <c r="E6405" s="14">
        <v>43027.0</v>
      </c>
      <c r="F6405" s="15">
        <v>3.75589E13</v>
      </c>
      <c r="G6405" s="16">
        <v>1.221051762E9</v>
      </c>
      <c r="H6405" s="14">
        <v>42688.0</v>
      </c>
      <c r="I6405" s="13" t="s">
        <v>16</v>
      </c>
      <c r="J6405" s="13" t="s">
        <v>37</v>
      </c>
      <c r="K6405" s="16">
        <v>22213.0</v>
      </c>
      <c r="L6405" s="15">
        <v>1.15781E11</v>
      </c>
      <c r="M6405" s="13" t="s">
        <v>33</v>
      </c>
    </row>
    <row r="6406" ht="15.75" customHeight="1">
      <c r="A6406" s="4" t="str">
        <f t="shared" si="1"/>
        <v>W6405</v>
      </c>
      <c r="B6406" s="13" t="s">
        <v>19239</v>
      </c>
      <c r="C6406" s="13" t="s">
        <v>19240</v>
      </c>
      <c r="D6406" s="13" t="s">
        <v>19241</v>
      </c>
      <c r="E6406" s="14">
        <v>45846.0</v>
      </c>
      <c r="F6406" s="15">
        <v>6.9095E14</v>
      </c>
      <c r="G6406" s="16">
        <v>5.101677609E9</v>
      </c>
      <c r="H6406" s="14">
        <v>43192.0</v>
      </c>
      <c r="I6406" s="13" t="s">
        <v>41</v>
      </c>
      <c r="J6406" s="13" t="s">
        <v>56</v>
      </c>
      <c r="K6406" s="16">
        <v>11288.0</v>
      </c>
      <c r="L6406" s="15">
        <v>9.11767E12</v>
      </c>
      <c r="M6406" s="13" t="s">
        <v>33</v>
      </c>
    </row>
    <row r="6407" ht="15.75" customHeight="1">
      <c r="A6407" s="4" t="str">
        <f t="shared" si="1"/>
        <v>W6406</v>
      </c>
      <c r="B6407" s="13" t="s">
        <v>19242</v>
      </c>
      <c r="C6407" s="13" t="s">
        <v>19243</v>
      </c>
      <c r="D6407" s="13" t="s">
        <v>19244</v>
      </c>
      <c r="E6407" s="14">
        <v>36794.0</v>
      </c>
      <c r="F6407" s="15">
        <v>3.94269E14</v>
      </c>
      <c r="G6407" s="16">
        <v>4.057266767E9</v>
      </c>
      <c r="H6407" s="14">
        <v>43359.0</v>
      </c>
      <c r="I6407" s="13" t="s">
        <v>46</v>
      </c>
      <c r="J6407" s="13" t="s">
        <v>37</v>
      </c>
      <c r="K6407" s="16">
        <v>23899.0</v>
      </c>
      <c r="L6407" s="15">
        <v>9.79546E12</v>
      </c>
      <c r="M6407" s="13" t="s">
        <v>33</v>
      </c>
    </row>
    <row r="6408" ht="15.75" customHeight="1">
      <c r="A6408" s="4" t="str">
        <f t="shared" si="1"/>
        <v>W6407</v>
      </c>
      <c r="B6408" s="13" t="s">
        <v>19245</v>
      </c>
      <c r="C6408" s="13" t="s">
        <v>19246</v>
      </c>
      <c r="D6408" s="13" t="s">
        <v>19247</v>
      </c>
      <c r="E6408" s="14">
        <v>41715.0</v>
      </c>
      <c r="F6408" s="15">
        <v>9.25739E14</v>
      </c>
      <c r="G6408" s="16">
        <v>3.379700866E9</v>
      </c>
      <c r="H6408" s="14">
        <v>45770.0</v>
      </c>
      <c r="I6408" s="13" t="s">
        <v>27</v>
      </c>
      <c r="J6408" s="13" t="s">
        <v>72</v>
      </c>
      <c r="K6408" s="16">
        <v>19405.0</v>
      </c>
      <c r="L6408" s="15">
        <v>8.22522E12</v>
      </c>
      <c r="M6408" s="13" t="s">
        <v>18</v>
      </c>
    </row>
    <row r="6409" ht="15.75" customHeight="1">
      <c r="A6409" s="4" t="str">
        <f t="shared" si="1"/>
        <v>W6408</v>
      </c>
      <c r="B6409" s="13" t="s">
        <v>19248</v>
      </c>
      <c r="C6409" s="13" t="s">
        <v>19249</v>
      </c>
      <c r="D6409" s="13" t="s">
        <v>19250</v>
      </c>
      <c r="E6409" s="14">
        <v>28201.0</v>
      </c>
      <c r="F6409" s="15">
        <v>2.62565E14</v>
      </c>
      <c r="G6409" s="16">
        <v>7.369250354E9</v>
      </c>
      <c r="H6409" s="14">
        <v>42572.0</v>
      </c>
      <c r="I6409" s="13" t="s">
        <v>41</v>
      </c>
      <c r="J6409" s="13" t="s">
        <v>37</v>
      </c>
      <c r="K6409" s="16">
        <v>24202.0</v>
      </c>
      <c r="L6409" s="15">
        <v>3.39816E12</v>
      </c>
      <c r="M6409" s="13" t="s">
        <v>42</v>
      </c>
    </row>
    <row r="6410" ht="15.75" customHeight="1">
      <c r="A6410" s="4" t="str">
        <f t="shared" si="1"/>
        <v>W6409</v>
      </c>
      <c r="B6410" s="13" t="s">
        <v>19251</v>
      </c>
      <c r="C6410" s="13" t="s">
        <v>19252</v>
      </c>
      <c r="D6410" s="13" t="s">
        <v>19253</v>
      </c>
      <c r="E6410" s="14">
        <v>33300.0</v>
      </c>
      <c r="F6410" s="15">
        <v>5.56909E14</v>
      </c>
      <c r="G6410" s="16">
        <v>8.745779531E9</v>
      </c>
      <c r="H6410" s="14">
        <v>42007.0</v>
      </c>
      <c r="I6410" s="13" t="s">
        <v>41</v>
      </c>
      <c r="J6410" s="13" t="s">
        <v>37</v>
      </c>
      <c r="K6410" s="16">
        <v>23290.0</v>
      </c>
      <c r="L6410" s="15">
        <v>3.99005E11</v>
      </c>
      <c r="M6410" s="13" t="s">
        <v>33</v>
      </c>
    </row>
    <row r="6411" ht="15.75" customHeight="1">
      <c r="A6411" s="4" t="str">
        <f t="shared" si="1"/>
        <v>W6410</v>
      </c>
      <c r="B6411" s="13" t="s">
        <v>19254</v>
      </c>
      <c r="C6411" s="13" t="s">
        <v>19255</v>
      </c>
      <c r="D6411" s="13" t="s">
        <v>19256</v>
      </c>
      <c r="E6411" s="14">
        <v>35200.0</v>
      </c>
      <c r="F6411" s="15">
        <v>8.59368E14</v>
      </c>
      <c r="G6411" s="16">
        <v>7.392070022E9</v>
      </c>
      <c r="H6411" s="14">
        <v>39169.0</v>
      </c>
      <c r="I6411" s="13" t="s">
        <v>16</v>
      </c>
      <c r="J6411" s="13" t="s">
        <v>17</v>
      </c>
      <c r="K6411" s="16">
        <v>25546.0</v>
      </c>
      <c r="L6411" s="15">
        <v>6.19419E12</v>
      </c>
      <c r="M6411" s="13" t="s">
        <v>33</v>
      </c>
    </row>
    <row r="6412" ht="15.75" customHeight="1">
      <c r="A6412" s="4" t="str">
        <f t="shared" si="1"/>
        <v>W6411</v>
      </c>
      <c r="B6412" s="13" t="s">
        <v>19257</v>
      </c>
      <c r="C6412" s="13" t="s">
        <v>19258</v>
      </c>
      <c r="D6412" s="13" t="s">
        <v>19259</v>
      </c>
      <c r="E6412" s="14">
        <v>36074.0</v>
      </c>
      <c r="F6412" s="15">
        <v>1.38233E14</v>
      </c>
      <c r="G6412" s="16">
        <v>6.536526378E9</v>
      </c>
      <c r="H6412" s="14">
        <v>39350.0</v>
      </c>
      <c r="I6412" s="13" t="s">
        <v>27</v>
      </c>
      <c r="J6412" s="13" t="s">
        <v>22</v>
      </c>
      <c r="K6412" s="16">
        <v>10488.0</v>
      </c>
      <c r="L6412" s="15">
        <v>8.26644E12</v>
      </c>
      <c r="M6412" s="13" t="s">
        <v>23</v>
      </c>
    </row>
    <row r="6413" ht="15.75" customHeight="1">
      <c r="A6413" s="4" t="str">
        <f t="shared" si="1"/>
        <v>W6412</v>
      </c>
      <c r="B6413" s="13" t="s">
        <v>19260</v>
      </c>
      <c r="C6413" s="13" t="s">
        <v>19261</v>
      </c>
      <c r="D6413" s="13" t="s">
        <v>19262</v>
      </c>
      <c r="E6413" s="14">
        <v>37334.0</v>
      </c>
      <c r="F6413" s="15">
        <v>4.96336E14</v>
      </c>
      <c r="G6413" s="16">
        <v>1.905116241E9</v>
      </c>
      <c r="H6413" s="14">
        <v>38806.0</v>
      </c>
      <c r="I6413" s="13" t="s">
        <v>46</v>
      </c>
      <c r="J6413" s="13" t="s">
        <v>22</v>
      </c>
      <c r="K6413" s="16">
        <v>25599.0</v>
      </c>
      <c r="L6413" s="15">
        <v>2.52415E12</v>
      </c>
      <c r="M6413" s="13" t="s">
        <v>33</v>
      </c>
    </row>
    <row r="6414" ht="15.75" customHeight="1">
      <c r="A6414" s="4" t="str">
        <f t="shared" si="1"/>
        <v>W6413</v>
      </c>
      <c r="B6414" s="13" t="s">
        <v>19263</v>
      </c>
      <c r="C6414" s="13" t="s">
        <v>19264</v>
      </c>
      <c r="D6414" s="13" t="s">
        <v>19265</v>
      </c>
      <c r="E6414" s="14">
        <v>40829.0</v>
      </c>
      <c r="F6414" s="15">
        <v>5.50932E14</v>
      </c>
      <c r="G6414" s="16">
        <v>2.01129645E9</v>
      </c>
      <c r="H6414" s="14">
        <v>45797.0</v>
      </c>
      <c r="I6414" s="13" t="s">
        <v>16</v>
      </c>
      <c r="J6414" s="13" t="s">
        <v>28</v>
      </c>
      <c r="K6414" s="16">
        <v>29294.0</v>
      </c>
      <c r="L6414" s="15">
        <v>4.50116E11</v>
      </c>
      <c r="M6414" s="13" t="s">
        <v>33</v>
      </c>
    </row>
    <row r="6415" ht="15.75" customHeight="1">
      <c r="A6415" s="4" t="str">
        <f t="shared" si="1"/>
        <v>W6414</v>
      </c>
      <c r="B6415" s="13" t="s">
        <v>19266</v>
      </c>
      <c r="C6415" s="13" t="s">
        <v>19267</v>
      </c>
      <c r="D6415" s="13" t="s">
        <v>19268</v>
      </c>
      <c r="E6415" s="14">
        <v>34946.0</v>
      </c>
      <c r="F6415" s="15">
        <v>2.05008E14</v>
      </c>
      <c r="G6415" s="16">
        <v>6.719507923E9</v>
      </c>
      <c r="H6415" s="14">
        <v>39120.0</v>
      </c>
      <c r="I6415" s="13" t="s">
        <v>46</v>
      </c>
      <c r="J6415" s="13" t="s">
        <v>22</v>
      </c>
      <c r="K6415" s="16">
        <v>23463.0</v>
      </c>
      <c r="L6415" s="15">
        <v>8.87339E12</v>
      </c>
      <c r="M6415" s="13" t="s">
        <v>42</v>
      </c>
    </row>
    <row r="6416" ht="15.75" customHeight="1">
      <c r="A6416" s="4" t="str">
        <f t="shared" si="1"/>
        <v>W6415</v>
      </c>
      <c r="B6416" s="13" t="s">
        <v>19269</v>
      </c>
      <c r="C6416" s="13" t="s">
        <v>19270</v>
      </c>
      <c r="D6416" s="13" t="s">
        <v>19271</v>
      </c>
      <c r="E6416" s="14">
        <v>39058.0</v>
      </c>
      <c r="F6416" s="15">
        <v>9.71658E14</v>
      </c>
      <c r="G6416" s="16">
        <v>8.421993165E9</v>
      </c>
      <c r="H6416" s="14">
        <v>37898.0</v>
      </c>
      <c r="I6416" s="13" t="s">
        <v>41</v>
      </c>
      <c r="J6416" s="13" t="s">
        <v>17</v>
      </c>
      <c r="K6416" s="16">
        <v>14142.0</v>
      </c>
      <c r="L6416" s="15">
        <v>3.85415E12</v>
      </c>
      <c r="M6416" s="13" t="s">
        <v>33</v>
      </c>
    </row>
    <row r="6417" ht="15.75" customHeight="1">
      <c r="A6417" s="4" t="str">
        <f t="shared" si="1"/>
        <v>W6416</v>
      </c>
      <c r="B6417" s="13" t="s">
        <v>19272</v>
      </c>
      <c r="C6417" s="13" t="s">
        <v>19273</v>
      </c>
      <c r="D6417" s="13" t="s">
        <v>19274</v>
      </c>
      <c r="E6417" s="14">
        <v>33645.0</v>
      </c>
      <c r="F6417" s="15">
        <v>3.5131E13</v>
      </c>
      <c r="G6417" s="16">
        <v>5.23734343E9</v>
      </c>
      <c r="H6417" s="14">
        <v>37257.0</v>
      </c>
      <c r="I6417" s="13" t="s">
        <v>16</v>
      </c>
      <c r="J6417" s="13" t="s">
        <v>37</v>
      </c>
      <c r="K6417" s="16">
        <v>9437.0</v>
      </c>
      <c r="L6417" s="15">
        <v>7.88115E12</v>
      </c>
      <c r="M6417" s="13" t="s">
        <v>42</v>
      </c>
    </row>
    <row r="6418" ht="15.75" customHeight="1">
      <c r="A6418" s="4" t="str">
        <f t="shared" si="1"/>
        <v>W6417</v>
      </c>
      <c r="B6418" s="13" t="s">
        <v>19275</v>
      </c>
      <c r="C6418" s="13" t="s">
        <v>19276</v>
      </c>
      <c r="D6418" s="13" t="s">
        <v>19277</v>
      </c>
      <c r="E6418" s="14">
        <v>35139.0</v>
      </c>
      <c r="F6418" s="15">
        <v>3.74942E14</v>
      </c>
      <c r="G6418" s="16">
        <v>9.716615812E9</v>
      </c>
      <c r="H6418" s="14">
        <v>42525.0</v>
      </c>
      <c r="I6418" s="13" t="s">
        <v>46</v>
      </c>
      <c r="J6418" s="13" t="s">
        <v>37</v>
      </c>
      <c r="K6418" s="16">
        <v>27113.0</v>
      </c>
      <c r="L6418" s="15">
        <v>9.47324E12</v>
      </c>
      <c r="M6418" s="13" t="s">
        <v>33</v>
      </c>
    </row>
    <row r="6419" ht="15.75" customHeight="1">
      <c r="A6419" s="4" t="str">
        <f t="shared" si="1"/>
        <v>W6418</v>
      </c>
      <c r="B6419" s="13" t="s">
        <v>19278</v>
      </c>
      <c r="C6419" s="13" t="s">
        <v>19279</v>
      </c>
      <c r="D6419" s="13" t="s">
        <v>19280</v>
      </c>
      <c r="E6419" s="14">
        <v>30509.0</v>
      </c>
      <c r="F6419" s="15">
        <v>5.82504E14</v>
      </c>
      <c r="G6419" s="16">
        <v>3.589125584E9</v>
      </c>
      <c r="H6419" s="14">
        <v>40490.0</v>
      </c>
      <c r="I6419" s="13" t="s">
        <v>46</v>
      </c>
      <c r="J6419" s="13" t="s">
        <v>17</v>
      </c>
      <c r="K6419" s="16">
        <v>25717.0</v>
      </c>
      <c r="L6419" s="15">
        <v>5.53315E12</v>
      </c>
      <c r="M6419" s="13" t="s">
        <v>18</v>
      </c>
    </row>
    <row r="6420" ht="15.75" customHeight="1">
      <c r="A6420" s="4" t="str">
        <f t="shared" si="1"/>
        <v>W6419</v>
      </c>
      <c r="B6420" s="13" t="s">
        <v>19281</v>
      </c>
      <c r="C6420" s="13" t="s">
        <v>19282</v>
      </c>
      <c r="D6420" s="13" t="s">
        <v>19283</v>
      </c>
      <c r="E6420" s="14">
        <v>36680.0</v>
      </c>
      <c r="F6420" s="15">
        <v>7.81395E12</v>
      </c>
      <c r="G6420" s="16">
        <v>5.87503458E9</v>
      </c>
      <c r="H6420" s="14">
        <v>37776.0</v>
      </c>
      <c r="I6420" s="13" t="s">
        <v>46</v>
      </c>
      <c r="J6420" s="13" t="s">
        <v>37</v>
      </c>
      <c r="K6420" s="16">
        <v>27339.0</v>
      </c>
      <c r="L6420" s="15">
        <v>1.71364E12</v>
      </c>
      <c r="M6420" s="13" t="s">
        <v>33</v>
      </c>
    </row>
    <row r="6421" ht="15.75" customHeight="1">
      <c r="A6421" s="4" t="str">
        <f t="shared" si="1"/>
        <v>W6420</v>
      </c>
      <c r="B6421" s="13" t="s">
        <v>19284</v>
      </c>
      <c r="C6421" s="13" t="s">
        <v>19285</v>
      </c>
      <c r="D6421" s="13" t="s">
        <v>19286</v>
      </c>
      <c r="E6421" s="14">
        <v>34045.0</v>
      </c>
      <c r="F6421" s="15">
        <v>4.16133E14</v>
      </c>
      <c r="G6421" s="16">
        <v>7.563209783E9</v>
      </c>
      <c r="H6421" s="14">
        <v>40075.0</v>
      </c>
      <c r="I6421" s="13" t="s">
        <v>27</v>
      </c>
      <c r="J6421" s="13" t="s">
        <v>72</v>
      </c>
      <c r="K6421" s="16">
        <v>8656.0</v>
      </c>
      <c r="L6421" s="15">
        <v>2.71612E12</v>
      </c>
      <c r="M6421" s="13" t="s">
        <v>23</v>
      </c>
    </row>
    <row r="6422" ht="15.75" customHeight="1">
      <c r="A6422" s="4" t="str">
        <f t="shared" si="1"/>
        <v>W6421</v>
      </c>
      <c r="B6422" s="13" t="s">
        <v>19287</v>
      </c>
      <c r="C6422" s="13" t="s">
        <v>19288</v>
      </c>
      <c r="D6422" s="13" t="s">
        <v>19289</v>
      </c>
      <c r="E6422" s="14">
        <v>34220.0</v>
      </c>
      <c r="F6422" s="15">
        <v>3.6832E14</v>
      </c>
      <c r="G6422" s="16">
        <v>5.715474957E9</v>
      </c>
      <c r="H6422" s="14">
        <v>38366.0</v>
      </c>
      <c r="I6422" s="13" t="s">
        <v>32</v>
      </c>
      <c r="J6422" s="13" t="s">
        <v>17</v>
      </c>
      <c r="K6422" s="16">
        <v>27683.0</v>
      </c>
      <c r="L6422" s="15">
        <v>5.13224E12</v>
      </c>
      <c r="M6422" s="13" t="s">
        <v>18</v>
      </c>
    </row>
    <row r="6423" ht="15.75" customHeight="1">
      <c r="A6423" s="4" t="str">
        <f t="shared" si="1"/>
        <v>W6422</v>
      </c>
      <c r="B6423" s="13" t="s">
        <v>19290</v>
      </c>
      <c r="C6423" s="13" t="s">
        <v>19291</v>
      </c>
      <c r="D6423" s="13" t="s">
        <v>19292</v>
      </c>
      <c r="E6423" s="14">
        <v>28444.0</v>
      </c>
      <c r="F6423" s="15">
        <v>6.46399E14</v>
      </c>
      <c r="G6423" s="16">
        <v>4.645572618E9</v>
      </c>
      <c r="H6423" s="14">
        <v>40815.0</v>
      </c>
      <c r="I6423" s="13" t="s">
        <v>16</v>
      </c>
      <c r="J6423" s="13" t="s">
        <v>56</v>
      </c>
      <c r="K6423" s="16">
        <v>9719.0</v>
      </c>
      <c r="L6423" s="15">
        <v>2.97086E12</v>
      </c>
      <c r="M6423" s="13" t="s">
        <v>18</v>
      </c>
    </row>
    <row r="6424" ht="15.75" customHeight="1">
      <c r="A6424" s="4" t="str">
        <f t="shared" si="1"/>
        <v>W6423</v>
      </c>
      <c r="B6424" s="13" t="s">
        <v>19293</v>
      </c>
      <c r="C6424" s="13" t="s">
        <v>19294</v>
      </c>
      <c r="D6424" s="13" t="s">
        <v>19295</v>
      </c>
      <c r="E6424" s="14">
        <v>30002.0</v>
      </c>
      <c r="F6424" s="15">
        <v>5.47349E14</v>
      </c>
      <c r="G6424" s="16">
        <v>4.185462636E9</v>
      </c>
      <c r="H6424" s="14">
        <v>44249.0</v>
      </c>
      <c r="I6424" s="13" t="s">
        <v>32</v>
      </c>
      <c r="J6424" s="13" t="s">
        <v>22</v>
      </c>
      <c r="K6424" s="16">
        <v>18621.0</v>
      </c>
      <c r="L6424" s="15">
        <v>1.35647E12</v>
      </c>
      <c r="M6424" s="13" t="s">
        <v>23</v>
      </c>
    </row>
    <row r="6425" ht="15.75" customHeight="1">
      <c r="A6425" s="4" t="str">
        <f t="shared" si="1"/>
        <v>W6424</v>
      </c>
      <c r="B6425" s="13" t="s">
        <v>19296</v>
      </c>
      <c r="C6425" s="13" t="s">
        <v>19297</v>
      </c>
      <c r="D6425" s="13" t="s">
        <v>19298</v>
      </c>
      <c r="E6425" s="14">
        <v>29176.0</v>
      </c>
      <c r="F6425" s="15">
        <v>7.22638E14</v>
      </c>
      <c r="G6425" s="16">
        <v>8.231276775E9</v>
      </c>
      <c r="H6425" s="14">
        <v>41521.0</v>
      </c>
      <c r="I6425" s="13" t="s">
        <v>32</v>
      </c>
      <c r="J6425" s="13" t="s">
        <v>22</v>
      </c>
      <c r="K6425" s="16">
        <v>20679.0</v>
      </c>
      <c r="L6425" s="15">
        <v>1.57563E11</v>
      </c>
      <c r="M6425" s="13" t="s">
        <v>18</v>
      </c>
    </row>
    <row r="6426" ht="15.75" customHeight="1">
      <c r="A6426" s="4" t="str">
        <f t="shared" si="1"/>
        <v>W6425</v>
      </c>
      <c r="B6426" s="13" t="s">
        <v>19299</v>
      </c>
      <c r="C6426" s="13" t="s">
        <v>19300</v>
      </c>
      <c r="D6426" s="13" t="s">
        <v>19301</v>
      </c>
      <c r="E6426" s="14">
        <v>30947.0</v>
      </c>
      <c r="F6426" s="15">
        <v>8.69951E14</v>
      </c>
      <c r="G6426" s="16">
        <v>5.679479011E9</v>
      </c>
      <c r="H6426" s="14">
        <v>37946.0</v>
      </c>
      <c r="I6426" s="13" t="s">
        <v>41</v>
      </c>
      <c r="J6426" s="13" t="s">
        <v>22</v>
      </c>
      <c r="K6426" s="16">
        <v>18324.0</v>
      </c>
      <c r="L6426" s="15">
        <v>5.58723E12</v>
      </c>
      <c r="M6426" s="13" t="s">
        <v>42</v>
      </c>
    </row>
    <row r="6427" ht="15.75" customHeight="1">
      <c r="A6427" s="4" t="str">
        <f t="shared" si="1"/>
        <v>W6426</v>
      </c>
      <c r="B6427" s="13" t="s">
        <v>19302</v>
      </c>
      <c r="C6427" s="13" t="s">
        <v>19303</v>
      </c>
      <c r="D6427" s="13" t="s">
        <v>19304</v>
      </c>
      <c r="E6427" s="14">
        <v>28835.0</v>
      </c>
      <c r="F6427" s="15">
        <v>3.13618E14</v>
      </c>
      <c r="G6427" s="16">
        <v>6.991186196E9</v>
      </c>
      <c r="H6427" s="14">
        <v>42580.0</v>
      </c>
      <c r="I6427" s="13" t="s">
        <v>41</v>
      </c>
      <c r="J6427" s="13" t="s">
        <v>72</v>
      </c>
      <c r="K6427" s="16">
        <v>21976.0</v>
      </c>
      <c r="L6427" s="15">
        <v>2.69574E12</v>
      </c>
      <c r="M6427" s="13" t="s">
        <v>33</v>
      </c>
    </row>
    <row r="6428" ht="15.75" customHeight="1">
      <c r="A6428" s="4" t="str">
        <f t="shared" si="1"/>
        <v>W6427</v>
      </c>
      <c r="B6428" s="13" t="s">
        <v>19305</v>
      </c>
      <c r="C6428" s="13" t="s">
        <v>19306</v>
      </c>
      <c r="D6428" s="13" t="s">
        <v>19307</v>
      </c>
      <c r="E6428" s="14">
        <v>34026.0</v>
      </c>
      <c r="F6428" s="15">
        <v>9.46572E14</v>
      </c>
      <c r="G6428" s="16">
        <v>5.008930907E9</v>
      </c>
      <c r="H6428" s="14">
        <v>38913.0</v>
      </c>
      <c r="I6428" s="13" t="s">
        <v>41</v>
      </c>
      <c r="J6428" s="13" t="s">
        <v>72</v>
      </c>
      <c r="K6428" s="16">
        <v>22719.0</v>
      </c>
      <c r="L6428" s="15">
        <v>9.76271E12</v>
      </c>
      <c r="M6428" s="13" t="s">
        <v>33</v>
      </c>
    </row>
    <row r="6429" ht="15.75" customHeight="1">
      <c r="A6429" s="4" t="str">
        <f t="shared" si="1"/>
        <v>W6428</v>
      </c>
      <c r="B6429" s="13" t="s">
        <v>19308</v>
      </c>
      <c r="C6429" s="13" t="s">
        <v>19309</v>
      </c>
      <c r="D6429" s="13" t="s">
        <v>19310</v>
      </c>
      <c r="E6429" s="14">
        <v>43065.0</v>
      </c>
      <c r="F6429" s="15">
        <v>5.6537E13</v>
      </c>
      <c r="G6429" s="16">
        <v>3.277014578E9</v>
      </c>
      <c r="H6429" s="14">
        <v>45442.0</v>
      </c>
      <c r="I6429" s="13" t="s">
        <v>46</v>
      </c>
      <c r="J6429" s="13" t="s">
        <v>28</v>
      </c>
      <c r="K6429" s="16">
        <v>10183.0</v>
      </c>
      <c r="L6429" s="15">
        <v>4.73579E12</v>
      </c>
      <c r="M6429" s="13" t="s">
        <v>23</v>
      </c>
    </row>
    <row r="6430" ht="15.75" customHeight="1">
      <c r="A6430" s="4" t="str">
        <f t="shared" si="1"/>
        <v>W6429</v>
      </c>
      <c r="B6430" s="13" t="s">
        <v>19311</v>
      </c>
      <c r="C6430" s="13" t="s">
        <v>19312</v>
      </c>
      <c r="D6430" s="13" t="s">
        <v>19313</v>
      </c>
      <c r="E6430" s="14">
        <v>28157.0</v>
      </c>
      <c r="F6430" s="15">
        <v>1.31725E14</v>
      </c>
      <c r="G6430" s="16">
        <v>7.404763964E9</v>
      </c>
      <c r="H6430" s="14">
        <v>44590.0</v>
      </c>
      <c r="I6430" s="13" t="s">
        <v>41</v>
      </c>
      <c r="J6430" s="13" t="s">
        <v>17</v>
      </c>
      <c r="K6430" s="16">
        <v>20323.0</v>
      </c>
      <c r="L6430" s="15">
        <v>5.66171E12</v>
      </c>
      <c r="M6430" s="13" t="s">
        <v>33</v>
      </c>
    </row>
    <row r="6431" ht="15.75" customHeight="1">
      <c r="A6431" s="4" t="str">
        <f t="shared" si="1"/>
        <v>W6430</v>
      </c>
      <c r="B6431" s="13" t="s">
        <v>19314</v>
      </c>
      <c r="C6431" s="13" t="s">
        <v>19315</v>
      </c>
      <c r="D6431" s="13" t="s">
        <v>19316</v>
      </c>
      <c r="E6431" s="14">
        <v>46058.0</v>
      </c>
      <c r="F6431" s="15">
        <v>1.58744E14</v>
      </c>
      <c r="G6431" s="16">
        <v>7.878090316E9</v>
      </c>
      <c r="H6431" s="14">
        <v>43029.0</v>
      </c>
      <c r="I6431" s="13" t="s">
        <v>16</v>
      </c>
      <c r="J6431" s="13" t="s">
        <v>37</v>
      </c>
      <c r="K6431" s="16">
        <v>16166.0</v>
      </c>
      <c r="L6431" s="15">
        <v>3.92167E12</v>
      </c>
      <c r="M6431" s="13" t="s">
        <v>33</v>
      </c>
    </row>
    <row r="6432" ht="15.75" customHeight="1">
      <c r="A6432" s="4" t="str">
        <f t="shared" si="1"/>
        <v>W6431</v>
      </c>
      <c r="B6432" s="13" t="s">
        <v>19317</v>
      </c>
      <c r="C6432" s="13" t="s">
        <v>19318</v>
      </c>
      <c r="D6432" s="13" t="s">
        <v>19319</v>
      </c>
      <c r="E6432" s="14">
        <v>44410.0</v>
      </c>
      <c r="F6432" s="15">
        <v>2.53024E14</v>
      </c>
      <c r="G6432" s="16">
        <v>6.948823783E9</v>
      </c>
      <c r="H6432" s="14">
        <v>39735.0</v>
      </c>
      <c r="I6432" s="13" t="s">
        <v>16</v>
      </c>
      <c r="J6432" s="13" t="s">
        <v>17</v>
      </c>
      <c r="K6432" s="16">
        <v>17856.0</v>
      </c>
      <c r="L6432" s="15">
        <v>3.16656E12</v>
      </c>
      <c r="M6432" s="13" t="s">
        <v>23</v>
      </c>
    </row>
    <row r="6433" ht="15.75" customHeight="1">
      <c r="A6433" s="4" t="str">
        <f t="shared" si="1"/>
        <v>W6432</v>
      </c>
      <c r="B6433" s="13" t="s">
        <v>19320</v>
      </c>
      <c r="C6433" s="13" t="s">
        <v>19321</v>
      </c>
      <c r="D6433" s="13" t="s">
        <v>19322</v>
      </c>
      <c r="E6433" s="14">
        <v>29853.0</v>
      </c>
      <c r="F6433" s="15">
        <v>1.2855E14</v>
      </c>
      <c r="G6433" s="16">
        <v>6.354212776E9</v>
      </c>
      <c r="H6433" s="14">
        <v>45347.0</v>
      </c>
      <c r="I6433" s="13" t="s">
        <v>46</v>
      </c>
      <c r="J6433" s="13" t="s">
        <v>56</v>
      </c>
      <c r="K6433" s="16">
        <v>10009.0</v>
      </c>
      <c r="L6433" s="15">
        <v>9.84355E12</v>
      </c>
      <c r="M6433" s="13" t="s">
        <v>18</v>
      </c>
    </row>
    <row r="6434" ht="15.75" customHeight="1">
      <c r="A6434" s="4" t="str">
        <f t="shared" si="1"/>
        <v>W6433</v>
      </c>
      <c r="B6434" s="13" t="s">
        <v>19323</v>
      </c>
      <c r="C6434" s="13" t="s">
        <v>19324</v>
      </c>
      <c r="D6434" s="13" t="s">
        <v>19325</v>
      </c>
      <c r="E6434" s="14">
        <v>30927.0</v>
      </c>
      <c r="F6434" s="15">
        <v>6.10891E14</v>
      </c>
      <c r="G6434" s="16">
        <v>3.263483864E9</v>
      </c>
      <c r="H6434" s="14">
        <v>37398.0</v>
      </c>
      <c r="I6434" s="13" t="s">
        <v>41</v>
      </c>
      <c r="J6434" s="13" t="s">
        <v>56</v>
      </c>
      <c r="K6434" s="16">
        <v>10252.0</v>
      </c>
      <c r="L6434" s="15">
        <v>9.68638E12</v>
      </c>
      <c r="M6434" s="13" t="s">
        <v>42</v>
      </c>
    </row>
    <row r="6435" ht="15.75" customHeight="1">
      <c r="A6435" s="4" t="str">
        <f t="shared" si="1"/>
        <v>W6434</v>
      </c>
      <c r="B6435" s="13" t="s">
        <v>19326</v>
      </c>
      <c r="C6435" s="13" t="s">
        <v>19327</v>
      </c>
      <c r="D6435" s="13" t="s">
        <v>19328</v>
      </c>
      <c r="E6435" s="14">
        <v>31663.0</v>
      </c>
      <c r="F6435" s="15">
        <v>4.99976E14</v>
      </c>
      <c r="G6435" s="16">
        <v>8.344917007E9</v>
      </c>
      <c r="H6435" s="14">
        <v>42652.0</v>
      </c>
      <c r="I6435" s="13" t="s">
        <v>27</v>
      </c>
      <c r="J6435" s="13" t="s">
        <v>22</v>
      </c>
      <c r="K6435" s="16">
        <v>24067.0</v>
      </c>
      <c r="L6435" s="15">
        <v>7.48981E12</v>
      </c>
      <c r="M6435" s="13" t="s">
        <v>33</v>
      </c>
    </row>
    <row r="6436" ht="15.75" customHeight="1">
      <c r="A6436" s="4" t="str">
        <f t="shared" si="1"/>
        <v>W6435</v>
      </c>
      <c r="B6436" s="13" t="s">
        <v>19329</v>
      </c>
      <c r="C6436" s="13" t="s">
        <v>19330</v>
      </c>
      <c r="D6436" s="13" t="s">
        <v>19331</v>
      </c>
      <c r="E6436" s="14">
        <v>44250.0</v>
      </c>
      <c r="F6436" s="15">
        <v>8.19853E14</v>
      </c>
      <c r="G6436" s="16">
        <v>2.746076112E9</v>
      </c>
      <c r="H6436" s="14">
        <v>42432.0</v>
      </c>
      <c r="I6436" s="13" t="s">
        <v>16</v>
      </c>
      <c r="J6436" s="13" t="s">
        <v>28</v>
      </c>
      <c r="K6436" s="16">
        <v>26989.0</v>
      </c>
      <c r="L6436" s="15">
        <v>5.5397E12</v>
      </c>
      <c r="M6436" s="13" t="s">
        <v>23</v>
      </c>
    </row>
    <row r="6437" ht="15.75" customHeight="1">
      <c r="A6437" s="4" t="str">
        <f t="shared" si="1"/>
        <v>W6436</v>
      </c>
      <c r="B6437" s="13" t="s">
        <v>19332</v>
      </c>
      <c r="C6437" s="13" t="s">
        <v>19333</v>
      </c>
      <c r="D6437" s="13" t="s">
        <v>19334</v>
      </c>
      <c r="E6437" s="14">
        <v>44618.0</v>
      </c>
      <c r="F6437" s="15">
        <v>1.67732E14</v>
      </c>
      <c r="G6437" s="16">
        <v>7.965681654E9</v>
      </c>
      <c r="H6437" s="14">
        <v>44916.0</v>
      </c>
      <c r="I6437" s="13" t="s">
        <v>32</v>
      </c>
      <c r="J6437" s="13" t="s">
        <v>37</v>
      </c>
      <c r="K6437" s="16">
        <v>21905.0</v>
      </c>
      <c r="L6437" s="15">
        <v>4.39726E12</v>
      </c>
      <c r="M6437" s="13" t="s">
        <v>33</v>
      </c>
    </row>
    <row r="6438" ht="15.75" customHeight="1">
      <c r="A6438" s="4" t="str">
        <f t="shared" si="1"/>
        <v>W6437</v>
      </c>
      <c r="B6438" s="13" t="s">
        <v>19335</v>
      </c>
      <c r="C6438" s="13" t="s">
        <v>19336</v>
      </c>
      <c r="D6438" s="13" t="s">
        <v>19337</v>
      </c>
      <c r="E6438" s="14">
        <v>32070.0</v>
      </c>
      <c r="F6438" s="15">
        <v>9.71726E14</v>
      </c>
      <c r="G6438" s="16">
        <v>3.043930849E9</v>
      </c>
      <c r="H6438" s="14">
        <v>43100.0</v>
      </c>
      <c r="I6438" s="13" t="s">
        <v>46</v>
      </c>
      <c r="J6438" s="13" t="s">
        <v>22</v>
      </c>
      <c r="K6438" s="16">
        <v>24648.0</v>
      </c>
      <c r="L6438" s="15">
        <v>3.422E12</v>
      </c>
      <c r="M6438" s="13" t="s">
        <v>23</v>
      </c>
    </row>
    <row r="6439" ht="15.75" customHeight="1">
      <c r="A6439" s="4" t="str">
        <f t="shared" si="1"/>
        <v>W6438</v>
      </c>
      <c r="B6439" s="13" t="s">
        <v>19338</v>
      </c>
      <c r="C6439" s="13" t="s">
        <v>19339</v>
      </c>
      <c r="D6439" s="13" t="s">
        <v>19340</v>
      </c>
      <c r="E6439" s="14">
        <v>32378.0</v>
      </c>
      <c r="F6439" s="15">
        <v>1.73975E14</v>
      </c>
      <c r="G6439" s="16">
        <v>3.561055808E9</v>
      </c>
      <c r="H6439" s="14">
        <v>42920.0</v>
      </c>
      <c r="I6439" s="13" t="s">
        <v>16</v>
      </c>
      <c r="J6439" s="13" t="s">
        <v>17</v>
      </c>
      <c r="K6439" s="16">
        <v>8720.0</v>
      </c>
      <c r="L6439" s="15">
        <v>2.47595E12</v>
      </c>
      <c r="M6439" s="13" t="s">
        <v>33</v>
      </c>
    </row>
    <row r="6440" ht="15.75" customHeight="1">
      <c r="A6440" s="4" t="str">
        <f t="shared" si="1"/>
        <v>W6439</v>
      </c>
      <c r="B6440" s="13" t="s">
        <v>19341</v>
      </c>
      <c r="C6440" s="13" t="s">
        <v>19342</v>
      </c>
      <c r="D6440" s="13" t="s">
        <v>19343</v>
      </c>
      <c r="E6440" s="14">
        <v>44422.0</v>
      </c>
      <c r="F6440" s="15">
        <v>8.22443E14</v>
      </c>
      <c r="G6440" s="16">
        <v>1.305171674E9</v>
      </c>
      <c r="H6440" s="14">
        <v>38323.0</v>
      </c>
      <c r="I6440" s="13" t="s">
        <v>27</v>
      </c>
      <c r="J6440" s="13" t="s">
        <v>17</v>
      </c>
      <c r="K6440" s="16">
        <v>9256.0</v>
      </c>
      <c r="L6440" s="15">
        <v>9.84723E12</v>
      </c>
      <c r="M6440" s="13" t="s">
        <v>42</v>
      </c>
    </row>
    <row r="6441" ht="15.75" customHeight="1">
      <c r="A6441" s="4" t="str">
        <f t="shared" si="1"/>
        <v>W6440</v>
      </c>
      <c r="B6441" s="13" t="s">
        <v>19344</v>
      </c>
      <c r="C6441" s="13" t="s">
        <v>19345</v>
      </c>
      <c r="D6441" s="13" t="s">
        <v>19346</v>
      </c>
      <c r="E6441" s="14">
        <v>29715.0</v>
      </c>
      <c r="F6441" s="15">
        <v>9.9783E14</v>
      </c>
      <c r="G6441" s="16">
        <v>4.192442525E9</v>
      </c>
      <c r="H6441" s="14">
        <v>39440.0</v>
      </c>
      <c r="I6441" s="13" t="s">
        <v>41</v>
      </c>
      <c r="J6441" s="13" t="s">
        <v>56</v>
      </c>
      <c r="K6441" s="16">
        <v>19606.0</v>
      </c>
      <c r="L6441" s="15">
        <v>8.57614E12</v>
      </c>
      <c r="M6441" s="13" t="s">
        <v>18</v>
      </c>
    </row>
    <row r="6442" ht="15.75" customHeight="1">
      <c r="A6442" s="4" t="str">
        <f t="shared" si="1"/>
        <v>W6441</v>
      </c>
      <c r="B6442" s="13" t="s">
        <v>19347</v>
      </c>
      <c r="C6442" s="13" t="s">
        <v>19348</v>
      </c>
      <c r="D6442" s="13" t="s">
        <v>19349</v>
      </c>
      <c r="E6442" s="14">
        <v>32351.0</v>
      </c>
      <c r="F6442" s="15">
        <v>2.65871E14</v>
      </c>
      <c r="G6442" s="16">
        <v>5.538741698E9</v>
      </c>
      <c r="H6442" s="14">
        <v>38805.0</v>
      </c>
      <c r="I6442" s="13" t="s">
        <v>46</v>
      </c>
      <c r="J6442" s="13" t="s">
        <v>56</v>
      </c>
      <c r="K6442" s="16">
        <v>19138.0</v>
      </c>
      <c r="L6442" s="15">
        <v>4.07688E12</v>
      </c>
      <c r="M6442" s="13" t="s">
        <v>33</v>
      </c>
    </row>
    <row r="6443" ht="15.75" customHeight="1">
      <c r="A6443" s="4" t="str">
        <f t="shared" si="1"/>
        <v>W6442</v>
      </c>
      <c r="B6443" s="13" t="s">
        <v>19350</v>
      </c>
      <c r="C6443" s="13" t="s">
        <v>19351</v>
      </c>
      <c r="D6443" s="13" t="s">
        <v>19352</v>
      </c>
      <c r="E6443" s="14">
        <v>44234.0</v>
      </c>
      <c r="F6443" s="15">
        <v>1.29868E13</v>
      </c>
      <c r="G6443" s="16">
        <v>2.8579346E9</v>
      </c>
      <c r="H6443" s="14">
        <v>39335.0</v>
      </c>
      <c r="I6443" s="13" t="s">
        <v>41</v>
      </c>
      <c r="J6443" s="13" t="s">
        <v>56</v>
      </c>
      <c r="K6443" s="16">
        <v>14541.0</v>
      </c>
      <c r="L6443" s="15">
        <v>7.48186E12</v>
      </c>
      <c r="M6443" s="13" t="s">
        <v>42</v>
      </c>
    </row>
    <row r="6444" ht="15.75" customHeight="1">
      <c r="A6444" s="4" t="str">
        <f t="shared" si="1"/>
        <v>W6443</v>
      </c>
      <c r="B6444" s="13" t="s">
        <v>19353</v>
      </c>
      <c r="C6444" s="13" t="s">
        <v>19354</v>
      </c>
      <c r="D6444" s="13" t="s">
        <v>19355</v>
      </c>
      <c r="E6444" s="14">
        <v>31501.0</v>
      </c>
      <c r="F6444" s="15">
        <v>7.6108E14</v>
      </c>
      <c r="G6444" s="16">
        <v>6.984736833E9</v>
      </c>
      <c r="H6444" s="14">
        <v>36997.0</v>
      </c>
      <c r="I6444" s="13" t="s">
        <v>16</v>
      </c>
      <c r="J6444" s="13" t="s">
        <v>37</v>
      </c>
      <c r="K6444" s="16">
        <v>12158.0</v>
      </c>
      <c r="L6444" s="15">
        <v>7.38619E12</v>
      </c>
      <c r="M6444" s="13" t="s">
        <v>18</v>
      </c>
    </row>
    <row r="6445" ht="15.75" customHeight="1">
      <c r="A6445" s="4" t="str">
        <f t="shared" si="1"/>
        <v>W6444</v>
      </c>
      <c r="B6445" s="13" t="s">
        <v>19356</v>
      </c>
      <c r="C6445" s="13" t="s">
        <v>19357</v>
      </c>
      <c r="D6445" s="13" t="s">
        <v>19358</v>
      </c>
      <c r="E6445" s="14">
        <v>36600.0</v>
      </c>
      <c r="F6445" s="15">
        <v>2.25825E14</v>
      </c>
      <c r="G6445" s="16">
        <v>9.013720903E9</v>
      </c>
      <c r="H6445" s="14">
        <v>42114.0</v>
      </c>
      <c r="I6445" s="13" t="s">
        <v>27</v>
      </c>
      <c r="J6445" s="13" t="s">
        <v>22</v>
      </c>
      <c r="K6445" s="16">
        <v>21653.0</v>
      </c>
      <c r="L6445" s="15">
        <v>6.57906E12</v>
      </c>
      <c r="M6445" s="13" t="s">
        <v>33</v>
      </c>
    </row>
    <row r="6446" ht="15.75" customHeight="1">
      <c r="A6446" s="4" t="str">
        <f t="shared" si="1"/>
        <v>W6445</v>
      </c>
      <c r="B6446" s="13" t="s">
        <v>19359</v>
      </c>
      <c r="C6446" s="13" t="s">
        <v>19360</v>
      </c>
      <c r="D6446" s="13" t="s">
        <v>19361</v>
      </c>
      <c r="E6446" s="14">
        <v>40474.0</v>
      </c>
      <c r="F6446" s="15">
        <v>1.9086E14</v>
      </c>
      <c r="G6446" s="16">
        <v>5.046392409E9</v>
      </c>
      <c r="H6446" s="14">
        <v>44068.0</v>
      </c>
      <c r="I6446" s="13" t="s">
        <v>41</v>
      </c>
      <c r="J6446" s="13" t="s">
        <v>28</v>
      </c>
      <c r="K6446" s="16">
        <v>26282.0</v>
      </c>
      <c r="L6446" s="15">
        <v>2.72107E12</v>
      </c>
      <c r="M6446" s="13" t="s">
        <v>33</v>
      </c>
    </row>
    <row r="6447" ht="15.75" customHeight="1">
      <c r="A6447" s="4" t="str">
        <f t="shared" si="1"/>
        <v>W6446</v>
      </c>
      <c r="B6447" s="13" t="s">
        <v>19362</v>
      </c>
      <c r="C6447" s="13" t="s">
        <v>19363</v>
      </c>
      <c r="D6447" s="13" t="s">
        <v>19364</v>
      </c>
      <c r="E6447" s="14">
        <v>34264.0</v>
      </c>
      <c r="F6447" s="15">
        <v>1.51206E14</v>
      </c>
      <c r="G6447" s="16">
        <v>7.198292622E9</v>
      </c>
      <c r="H6447" s="14">
        <v>38492.0</v>
      </c>
      <c r="I6447" s="13" t="s">
        <v>46</v>
      </c>
      <c r="J6447" s="13" t="s">
        <v>17</v>
      </c>
      <c r="K6447" s="16">
        <v>19514.0</v>
      </c>
      <c r="L6447" s="15">
        <v>3.03771E12</v>
      </c>
      <c r="M6447" s="13" t="s">
        <v>42</v>
      </c>
    </row>
    <row r="6448" ht="15.75" customHeight="1">
      <c r="A6448" s="4" t="str">
        <f t="shared" si="1"/>
        <v>W6447</v>
      </c>
      <c r="B6448" s="13" t="s">
        <v>19365</v>
      </c>
      <c r="C6448" s="13" t="s">
        <v>19366</v>
      </c>
      <c r="D6448" s="13" t="s">
        <v>19367</v>
      </c>
      <c r="E6448" s="14">
        <v>37223.0</v>
      </c>
      <c r="F6448" s="15">
        <v>9.69596E13</v>
      </c>
      <c r="G6448" s="16">
        <v>5.677228751E9</v>
      </c>
      <c r="H6448" s="14">
        <v>36824.0</v>
      </c>
      <c r="I6448" s="13" t="s">
        <v>27</v>
      </c>
      <c r="J6448" s="13" t="s">
        <v>56</v>
      </c>
      <c r="K6448" s="16">
        <v>16564.0</v>
      </c>
      <c r="L6448" s="15">
        <v>3.0638E12</v>
      </c>
      <c r="M6448" s="13" t="s">
        <v>42</v>
      </c>
    </row>
    <row r="6449" ht="15.75" customHeight="1">
      <c r="A6449" s="4" t="str">
        <f t="shared" si="1"/>
        <v>W6448</v>
      </c>
      <c r="B6449" s="13" t="s">
        <v>19368</v>
      </c>
      <c r="C6449" s="13" t="s">
        <v>19369</v>
      </c>
      <c r="D6449" s="13" t="s">
        <v>19370</v>
      </c>
      <c r="E6449" s="14">
        <v>39327.0</v>
      </c>
      <c r="F6449" s="15">
        <v>7.03709E14</v>
      </c>
      <c r="G6449" s="16">
        <v>8.98714026E9</v>
      </c>
      <c r="H6449" s="14">
        <v>39822.0</v>
      </c>
      <c r="I6449" s="13" t="s">
        <v>46</v>
      </c>
      <c r="J6449" s="13" t="s">
        <v>22</v>
      </c>
      <c r="K6449" s="16">
        <v>26132.0</v>
      </c>
      <c r="L6449" s="15">
        <v>2.4812E12</v>
      </c>
      <c r="M6449" s="13" t="s">
        <v>33</v>
      </c>
    </row>
    <row r="6450" ht="15.75" customHeight="1">
      <c r="A6450" s="4" t="str">
        <f t="shared" si="1"/>
        <v>W6449</v>
      </c>
      <c r="B6450" s="13" t="s">
        <v>19371</v>
      </c>
      <c r="C6450" s="13" t="s">
        <v>19372</v>
      </c>
      <c r="D6450" s="13" t="s">
        <v>19373</v>
      </c>
      <c r="E6450" s="14">
        <v>28997.0</v>
      </c>
      <c r="F6450" s="15">
        <v>9.45921E14</v>
      </c>
      <c r="G6450" s="16">
        <v>1.892265083E9</v>
      </c>
      <c r="H6450" s="14">
        <v>43375.0</v>
      </c>
      <c r="I6450" s="13" t="s">
        <v>27</v>
      </c>
      <c r="J6450" s="13" t="s">
        <v>37</v>
      </c>
      <c r="K6450" s="16">
        <v>24430.0</v>
      </c>
      <c r="L6450" s="15">
        <v>4.87285E12</v>
      </c>
      <c r="M6450" s="13" t="s">
        <v>23</v>
      </c>
    </row>
    <row r="6451" ht="15.75" customHeight="1">
      <c r="A6451" s="4" t="str">
        <f t="shared" si="1"/>
        <v>W6450</v>
      </c>
      <c r="B6451" s="13" t="s">
        <v>19374</v>
      </c>
      <c r="C6451" s="13" t="s">
        <v>19375</v>
      </c>
      <c r="D6451" s="13" t="s">
        <v>19376</v>
      </c>
      <c r="E6451" s="14">
        <v>32362.0</v>
      </c>
      <c r="F6451" s="15">
        <v>2.23017E14</v>
      </c>
      <c r="G6451" s="16">
        <v>7.986262459E9</v>
      </c>
      <c r="H6451" s="14">
        <v>41490.0</v>
      </c>
      <c r="I6451" s="13" t="s">
        <v>41</v>
      </c>
      <c r="J6451" s="13" t="s">
        <v>28</v>
      </c>
      <c r="K6451" s="16">
        <v>23817.0</v>
      </c>
      <c r="L6451" s="15">
        <v>7.66446E12</v>
      </c>
      <c r="M6451" s="13" t="s">
        <v>42</v>
      </c>
    </row>
    <row r="6452" ht="15.75" customHeight="1">
      <c r="A6452" s="4" t="str">
        <f t="shared" si="1"/>
        <v>W6451</v>
      </c>
      <c r="B6452" s="13" t="s">
        <v>19377</v>
      </c>
      <c r="C6452" s="13" t="s">
        <v>19378</v>
      </c>
      <c r="D6452" s="13" t="s">
        <v>19379</v>
      </c>
      <c r="E6452" s="14">
        <v>28446.0</v>
      </c>
      <c r="F6452" s="15">
        <v>5.48105E14</v>
      </c>
      <c r="G6452" s="16">
        <v>4.818753237E9</v>
      </c>
      <c r="H6452" s="14">
        <v>44671.0</v>
      </c>
      <c r="I6452" s="13" t="s">
        <v>16</v>
      </c>
      <c r="J6452" s="13" t="s">
        <v>22</v>
      </c>
      <c r="K6452" s="16">
        <v>20442.0</v>
      </c>
      <c r="L6452" s="15">
        <v>2.9057E12</v>
      </c>
      <c r="M6452" s="13" t="s">
        <v>23</v>
      </c>
    </row>
    <row r="6453" ht="15.75" customHeight="1">
      <c r="A6453" s="4" t="str">
        <f t="shared" si="1"/>
        <v>W6452</v>
      </c>
      <c r="B6453" s="13" t="s">
        <v>19380</v>
      </c>
      <c r="C6453" s="13" t="s">
        <v>19381</v>
      </c>
      <c r="D6453" s="13" t="s">
        <v>19382</v>
      </c>
      <c r="E6453" s="14">
        <v>36561.0</v>
      </c>
      <c r="F6453" s="15">
        <v>4.25314E14</v>
      </c>
      <c r="G6453" s="16">
        <v>3.717681049E9</v>
      </c>
      <c r="H6453" s="14">
        <v>45719.0</v>
      </c>
      <c r="I6453" s="13" t="s">
        <v>27</v>
      </c>
      <c r="J6453" s="13" t="s">
        <v>37</v>
      </c>
      <c r="K6453" s="16">
        <v>25838.0</v>
      </c>
      <c r="L6453" s="15">
        <v>6.08771E11</v>
      </c>
      <c r="M6453" s="13" t="s">
        <v>42</v>
      </c>
    </row>
    <row r="6454" ht="15.75" customHeight="1">
      <c r="A6454" s="4" t="str">
        <f t="shared" si="1"/>
        <v>W6453</v>
      </c>
      <c r="B6454" s="13" t="s">
        <v>19383</v>
      </c>
      <c r="C6454" s="13" t="s">
        <v>19384</v>
      </c>
      <c r="D6454" s="13" t="s">
        <v>19385</v>
      </c>
      <c r="E6454" s="14">
        <v>42120.0</v>
      </c>
      <c r="F6454" s="15">
        <v>7.70995E14</v>
      </c>
      <c r="G6454" s="16">
        <v>3.499854271E9</v>
      </c>
      <c r="H6454" s="14">
        <v>45494.0</v>
      </c>
      <c r="I6454" s="13" t="s">
        <v>32</v>
      </c>
      <c r="J6454" s="13" t="s">
        <v>17</v>
      </c>
      <c r="K6454" s="16">
        <v>23689.0</v>
      </c>
      <c r="L6454" s="15">
        <v>1.86843E12</v>
      </c>
      <c r="M6454" s="13" t="s">
        <v>18</v>
      </c>
    </row>
    <row r="6455" ht="15.75" customHeight="1">
      <c r="A6455" s="4" t="str">
        <f t="shared" si="1"/>
        <v>W6454</v>
      </c>
      <c r="B6455" s="13" t="s">
        <v>19386</v>
      </c>
      <c r="C6455" s="13" t="s">
        <v>19387</v>
      </c>
      <c r="D6455" s="13" t="s">
        <v>19388</v>
      </c>
      <c r="E6455" s="14">
        <v>33357.0</v>
      </c>
      <c r="F6455" s="15">
        <v>5.65102E14</v>
      </c>
      <c r="G6455" s="16">
        <v>1.082394527E9</v>
      </c>
      <c r="H6455" s="14">
        <v>41665.0</v>
      </c>
      <c r="I6455" s="13" t="s">
        <v>32</v>
      </c>
      <c r="J6455" s="13" t="s">
        <v>22</v>
      </c>
      <c r="K6455" s="16">
        <v>10757.0</v>
      </c>
      <c r="L6455" s="15">
        <v>5.59659E12</v>
      </c>
      <c r="M6455" s="13" t="s">
        <v>42</v>
      </c>
    </row>
    <row r="6456" ht="15.75" customHeight="1">
      <c r="A6456" s="4" t="str">
        <f t="shared" si="1"/>
        <v>W6455</v>
      </c>
      <c r="B6456" s="13" t="s">
        <v>19389</v>
      </c>
      <c r="C6456" s="13" t="s">
        <v>19390</v>
      </c>
      <c r="D6456" s="13" t="s">
        <v>19391</v>
      </c>
      <c r="E6456" s="14">
        <v>45660.0</v>
      </c>
      <c r="F6456" s="15">
        <v>7.25342E14</v>
      </c>
      <c r="G6456" s="16">
        <v>1.094905316E9</v>
      </c>
      <c r="H6456" s="14">
        <v>41194.0</v>
      </c>
      <c r="I6456" s="13" t="s">
        <v>27</v>
      </c>
      <c r="J6456" s="13" t="s">
        <v>28</v>
      </c>
      <c r="K6456" s="16">
        <v>18195.0</v>
      </c>
      <c r="L6456" s="15">
        <v>7.33795E11</v>
      </c>
      <c r="M6456" s="13" t="s">
        <v>33</v>
      </c>
    </row>
    <row r="6457" ht="15.75" customHeight="1">
      <c r="A6457" s="4" t="str">
        <f t="shared" si="1"/>
        <v>W6456</v>
      </c>
      <c r="B6457" s="13" t="s">
        <v>19392</v>
      </c>
      <c r="C6457" s="13" t="s">
        <v>19393</v>
      </c>
      <c r="D6457" s="13" t="s">
        <v>19394</v>
      </c>
      <c r="E6457" s="14">
        <v>41793.0</v>
      </c>
      <c r="F6457" s="15">
        <v>8.18692E14</v>
      </c>
      <c r="G6457" s="16">
        <v>8.457853458E9</v>
      </c>
      <c r="H6457" s="14">
        <v>41866.0</v>
      </c>
      <c r="I6457" s="13" t="s">
        <v>46</v>
      </c>
      <c r="J6457" s="13" t="s">
        <v>17</v>
      </c>
      <c r="K6457" s="16">
        <v>12314.0</v>
      </c>
      <c r="L6457" s="15">
        <v>4.02545E12</v>
      </c>
      <c r="M6457" s="13" t="s">
        <v>18</v>
      </c>
    </row>
    <row r="6458" ht="15.75" customHeight="1">
      <c r="A6458" s="4" t="str">
        <f t="shared" si="1"/>
        <v>W6457</v>
      </c>
      <c r="B6458" s="13" t="s">
        <v>19395</v>
      </c>
      <c r="C6458" s="13" t="s">
        <v>19396</v>
      </c>
      <c r="D6458" s="13" t="s">
        <v>19397</v>
      </c>
      <c r="E6458" s="14">
        <v>43207.0</v>
      </c>
      <c r="F6458" s="15">
        <v>5.01086E14</v>
      </c>
      <c r="G6458" s="16">
        <v>9.88395552E9</v>
      </c>
      <c r="H6458" s="14">
        <v>41149.0</v>
      </c>
      <c r="I6458" s="13" t="s">
        <v>46</v>
      </c>
      <c r="J6458" s="13" t="s">
        <v>37</v>
      </c>
      <c r="K6458" s="16">
        <v>26713.0</v>
      </c>
      <c r="L6458" s="15">
        <v>5.78897E12</v>
      </c>
      <c r="M6458" s="13" t="s">
        <v>33</v>
      </c>
    </row>
    <row r="6459" ht="15.75" customHeight="1">
      <c r="A6459" s="4" t="str">
        <f t="shared" si="1"/>
        <v>W6458</v>
      </c>
      <c r="B6459" s="13" t="s">
        <v>19398</v>
      </c>
      <c r="C6459" s="13" t="s">
        <v>19399</v>
      </c>
      <c r="D6459" s="13" t="s">
        <v>19400</v>
      </c>
      <c r="E6459" s="14">
        <v>37228.0</v>
      </c>
      <c r="F6459" s="15">
        <v>1.24889E14</v>
      </c>
      <c r="G6459" s="16">
        <v>2.324903853E9</v>
      </c>
      <c r="H6459" s="14">
        <v>45070.0</v>
      </c>
      <c r="I6459" s="13" t="s">
        <v>46</v>
      </c>
      <c r="J6459" s="13" t="s">
        <v>37</v>
      </c>
      <c r="K6459" s="16">
        <v>16987.0</v>
      </c>
      <c r="L6459" s="15">
        <v>5.64546E11</v>
      </c>
      <c r="M6459" s="13" t="s">
        <v>23</v>
      </c>
    </row>
    <row r="6460" ht="15.75" customHeight="1">
      <c r="A6460" s="4" t="str">
        <f t="shared" si="1"/>
        <v>W6459</v>
      </c>
      <c r="B6460" s="13" t="s">
        <v>19401</v>
      </c>
      <c r="C6460" s="13" t="s">
        <v>19402</v>
      </c>
      <c r="D6460" s="13" t="s">
        <v>19403</v>
      </c>
      <c r="E6460" s="14">
        <v>31971.0</v>
      </c>
      <c r="F6460" s="15">
        <v>2.96001E14</v>
      </c>
      <c r="G6460" s="16">
        <v>8.964597852E9</v>
      </c>
      <c r="H6460" s="14">
        <v>38727.0</v>
      </c>
      <c r="I6460" s="13" t="s">
        <v>46</v>
      </c>
      <c r="J6460" s="13" t="s">
        <v>22</v>
      </c>
      <c r="K6460" s="16">
        <v>27318.0</v>
      </c>
      <c r="L6460" s="15">
        <v>5.85391E12</v>
      </c>
      <c r="M6460" s="13" t="s">
        <v>23</v>
      </c>
    </row>
    <row r="6461" ht="15.75" customHeight="1">
      <c r="A6461" s="4" t="str">
        <f t="shared" si="1"/>
        <v>W6460</v>
      </c>
      <c r="B6461" s="13" t="s">
        <v>19404</v>
      </c>
      <c r="C6461" s="13" t="s">
        <v>19405</v>
      </c>
      <c r="D6461" s="13" t="s">
        <v>19406</v>
      </c>
      <c r="E6461" s="14">
        <v>35867.0</v>
      </c>
      <c r="F6461" s="15">
        <v>6.33532E14</v>
      </c>
      <c r="G6461" s="16">
        <v>7.959291642E9</v>
      </c>
      <c r="H6461" s="14">
        <v>40072.0</v>
      </c>
      <c r="I6461" s="13" t="s">
        <v>16</v>
      </c>
      <c r="J6461" s="13" t="s">
        <v>28</v>
      </c>
      <c r="K6461" s="16">
        <v>14875.0</v>
      </c>
      <c r="L6461" s="15">
        <v>9.48269E12</v>
      </c>
      <c r="M6461" s="13" t="s">
        <v>18</v>
      </c>
    </row>
    <row r="6462" ht="15.75" customHeight="1">
      <c r="A6462" s="4" t="str">
        <f t="shared" si="1"/>
        <v>W6461</v>
      </c>
      <c r="B6462" s="13" t="s">
        <v>19407</v>
      </c>
      <c r="C6462" s="13" t="s">
        <v>19408</v>
      </c>
      <c r="D6462" s="13" t="s">
        <v>19409</v>
      </c>
      <c r="E6462" s="14">
        <v>36164.0</v>
      </c>
      <c r="F6462" s="15">
        <v>4.11929E14</v>
      </c>
      <c r="G6462" s="16">
        <v>2.447618934E9</v>
      </c>
      <c r="H6462" s="14">
        <v>39760.0</v>
      </c>
      <c r="I6462" s="13" t="s">
        <v>41</v>
      </c>
      <c r="J6462" s="13" t="s">
        <v>28</v>
      </c>
      <c r="K6462" s="16">
        <v>19698.0</v>
      </c>
      <c r="L6462" s="15">
        <v>1.59885E12</v>
      </c>
      <c r="M6462" s="13" t="s">
        <v>33</v>
      </c>
    </row>
    <row r="6463" ht="15.75" customHeight="1">
      <c r="A6463" s="4" t="str">
        <f t="shared" si="1"/>
        <v>W6462</v>
      </c>
      <c r="B6463" s="13" t="s">
        <v>19410</v>
      </c>
      <c r="C6463" s="13" t="s">
        <v>19411</v>
      </c>
      <c r="D6463" s="13" t="s">
        <v>19412</v>
      </c>
      <c r="E6463" s="14">
        <v>40722.0</v>
      </c>
      <c r="F6463" s="15">
        <v>6.89462E14</v>
      </c>
      <c r="G6463" s="16">
        <v>1.071330596E9</v>
      </c>
      <c r="H6463" s="14">
        <v>37549.0</v>
      </c>
      <c r="I6463" s="13" t="s">
        <v>32</v>
      </c>
      <c r="J6463" s="13" t="s">
        <v>17</v>
      </c>
      <c r="K6463" s="16">
        <v>25830.0</v>
      </c>
      <c r="L6463" s="15">
        <v>7.3066E12</v>
      </c>
      <c r="M6463" s="13" t="s">
        <v>42</v>
      </c>
    </row>
    <row r="6464" ht="15.75" customHeight="1">
      <c r="A6464" s="4" t="str">
        <f t="shared" si="1"/>
        <v>W6463</v>
      </c>
      <c r="B6464" s="13" t="s">
        <v>19413</v>
      </c>
      <c r="C6464" s="13" t="s">
        <v>19414</v>
      </c>
      <c r="D6464" s="13" t="s">
        <v>19415</v>
      </c>
      <c r="E6464" s="14">
        <v>39885.0</v>
      </c>
      <c r="F6464" s="15">
        <v>6.31349E14</v>
      </c>
      <c r="G6464" s="16">
        <v>7.977875684E9</v>
      </c>
      <c r="H6464" s="14">
        <v>41402.0</v>
      </c>
      <c r="I6464" s="13" t="s">
        <v>16</v>
      </c>
      <c r="J6464" s="13" t="s">
        <v>28</v>
      </c>
      <c r="K6464" s="16">
        <v>25858.0</v>
      </c>
      <c r="L6464" s="15">
        <v>1.84197E12</v>
      </c>
      <c r="M6464" s="13" t="s">
        <v>23</v>
      </c>
    </row>
    <row r="6465" ht="15.75" customHeight="1">
      <c r="A6465" s="4" t="str">
        <f t="shared" si="1"/>
        <v>W6464</v>
      </c>
      <c r="B6465" s="13" t="s">
        <v>19416</v>
      </c>
      <c r="C6465" s="13" t="s">
        <v>19417</v>
      </c>
      <c r="D6465" s="13" t="s">
        <v>19418</v>
      </c>
      <c r="E6465" s="14">
        <v>36063.0</v>
      </c>
      <c r="F6465" s="15">
        <v>7.78752E14</v>
      </c>
      <c r="G6465" s="16">
        <v>2.504700281E9</v>
      </c>
      <c r="H6465" s="14">
        <v>37199.0</v>
      </c>
      <c r="I6465" s="13" t="s">
        <v>27</v>
      </c>
      <c r="J6465" s="13" t="s">
        <v>28</v>
      </c>
      <c r="K6465" s="16">
        <v>29989.0</v>
      </c>
      <c r="L6465" s="15">
        <v>6.058E12</v>
      </c>
      <c r="M6465" s="13" t="s">
        <v>33</v>
      </c>
    </row>
    <row r="6466" ht="15.75" customHeight="1">
      <c r="A6466" s="4" t="str">
        <f t="shared" si="1"/>
        <v>W6465</v>
      </c>
      <c r="B6466" s="13" t="s">
        <v>19419</v>
      </c>
      <c r="C6466" s="13" t="s">
        <v>19420</v>
      </c>
      <c r="D6466" s="13" t="s">
        <v>19421</v>
      </c>
      <c r="E6466" s="14">
        <v>34665.0</v>
      </c>
      <c r="F6466" s="15">
        <v>9.66479E14</v>
      </c>
      <c r="G6466" s="16">
        <v>9.609309445E9</v>
      </c>
      <c r="H6466" s="14">
        <v>38345.0</v>
      </c>
      <c r="I6466" s="13" t="s">
        <v>41</v>
      </c>
      <c r="J6466" s="13" t="s">
        <v>56</v>
      </c>
      <c r="K6466" s="16">
        <v>17310.0</v>
      </c>
      <c r="L6466" s="15">
        <v>5.7692E12</v>
      </c>
      <c r="M6466" s="13" t="s">
        <v>42</v>
      </c>
    </row>
    <row r="6467" ht="15.75" customHeight="1">
      <c r="A6467" s="4" t="str">
        <f t="shared" si="1"/>
        <v>W6466</v>
      </c>
      <c r="B6467" s="13" t="s">
        <v>19422</v>
      </c>
      <c r="C6467" s="13" t="s">
        <v>19423</v>
      </c>
      <c r="D6467" s="13" t="s">
        <v>19424</v>
      </c>
      <c r="E6467" s="14">
        <v>42099.0</v>
      </c>
      <c r="F6467" s="15">
        <v>7.68836E14</v>
      </c>
      <c r="G6467" s="16">
        <v>8.846273698E9</v>
      </c>
      <c r="H6467" s="14">
        <v>37571.0</v>
      </c>
      <c r="I6467" s="13" t="s">
        <v>16</v>
      </c>
      <c r="J6467" s="13" t="s">
        <v>22</v>
      </c>
      <c r="K6467" s="16">
        <v>29314.0</v>
      </c>
      <c r="L6467" s="15">
        <v>1.84558E12</v>
      </c>
      <c r="M6467" s="13" t="s">
        <v>18</v>
      </c>
    </row>
    <row r="6468" ht="15.75" customHeight="1">
      <c r="A6468" s="4" t="str">
        <f t="shared" si="1"/>
        <v>W6467</v>
      </c>
      <c r="B6468" s="13" t="s">
        <v>19425</v>
      </c>
      <c r="C6468" s="13" t="s">
        <v>19426</v>
      </c>
      <c r="D6468" s="13" t="s">
        <v>19427</v>
      </c>
      <c r="E6468" s="14">
        <v>35158.0</v>
      </c>
      <c r="F6468" s="15">
        <v>9.75968E14</v>
      </c>
      <c r="G6468" s="16">
        <v>1.254212504E9</v>
      </c>
      <c r="H6468" s="14">
        <v>38122.0</v>
      </c>
      <c r="I6468" s="13" t="s">
        <v>41</v>
      </c>
      <c r="J6468" s="13" t="s">
        <v>22</v>
      </c>
      <c r="K6468" s="16">
        <v>12682.0</v>
      </c>
      <c r="L6468" s="15">
        <v>9.68842E11</v>
      </c>
      <c r="M6468" s="13" t="s">
        <v>42</v>
      </c>
    </row>
    <row r="6469" ht="15.75" customHeight="1">
      <c r="A6469" s="4" t="str">
        <f t="shared" si="1"/>
        <v>W6468</v>
      </c>
      <c r="B6469" s="13" t="s">
        <v>19428</v>
      </c>
      <c r="C6469" s="13" t="s">
        <v>19429</v>
      </c>
      <c r="D6469" s="13" t="s">
        <v>19430</v>
      </c>
      <c r="E6469" s="14">
        <v>29275.0</v>
      </c>
      <c r="F6469" s="15">
        <v>6.71374E14</v>
      </c>
      <c r="G6469" s="16">
        <v>6.628401324E9</v>
      </c>
      <c r="H6469" s="14">
        <v>39516.0</v>
      </c>
      <c r="I6469" s="13" t="s">
        <v>46</v>
      </c>
      <c r="J6469" s="13" t="s">
        <v>22</v>
      </c>
      <c r="K6469" s="16">
        <v>10070.0</v>
      </c>
      <c r="L6469" s="15">
        <v>6.70255E12</v>
      </c>
      <c r="M6469" s="13" t="s">
        <v>42</v>
      </c>
    </row>
    <row r="6470" ht="15.75" customHeight="1">
      <c r="A6470" s="4" t="str">
        <f t="shared" si="1"/>
        <v>W6469</v>
      </c>
      <c r="B6470" s="13" t="s">
        <v>19431</v>
      </c>
      <c r="C6470" s="13" t="s">
        <v>19432</v>
      </c>
      <c r="D6470" s="13" t="s">
        <v>19433</v>
      </c>
      <c r="E6470" s="14">
        <v>45377.0</v>
      </c>
      <c r="F6470" s="15">
        <v>7.2599E13</v>
      </c>
      <c r="G6470" s="16">
        <v>6.294501109E9</v>
      </c>
      <c r="H6470" s="14">
        <v>41969.0</v>
      </c>
      <c r="I6470" s="13" t="s">
        <v>16</v>
      </c>
      <c r="J6470" s="13" t="s">
        <v>37</v>
      </c>
      <c r="K6470" s="16">
        <v>8379.0</v>
      </c>
      <c r="L6470" s="15">
        <v>9.32013E12</v>
      </c>
      <c r="M6470" s="13" t="s">
        <v>23</v>
      </c>
    </row>
    <row r="6471" ht="15.75" customHeight="1">
      <c r="A6471" s="4" t="str">
        <f t="shared" si="1"/>
        <v>W6470</v>
      </c>
      <c r="B6471" s="13" t="s">
        <v>19434</v>
      </c>
      <c r="C6471" s="13" t="s">
        <v>19435</v>
      </c>
      <c r="D6471" s="13" t="s">
        <v>19436</v>
      </c>
      <c r="E6471" s="14">
        <v>31728.0</v>
      </c>
      <c r="F6471" s="15">
        <v>9.70082E14</v>
      </c>
      <c r="G6471" s="16">
        <v>5.617106207E9</v>
      </c>
      <c r="H6471" s="14">
        <v>42790.0</v>
      </c>
      <c r="I6471" s="13" t="s">
        <v>46</v>
      </c>
      <c r="J6471" s="13" t="s">
        <v>28</v>
      </c>
      <c r="K6471" s="16">
        <v>14438.0</v>
      </c>
      <c r="L6471" s="15">
        <v>5.20707E12</v>
      </c>
      <c r="M6471" s="13" t="s">
        <v>42</v>
      </c>
    </row>
    <row r="6472" ht="15.75" customHeight="1">
      <c r="A6472" s="4" t="str">
        <f t="shared" si="1"/>
        <v>W6471</v>
      </c>
      <c r="B6472" s="13" t="s">
        <v>19437</v>
      </c>
      <c r="C6472" s="13" t="s">
        <v>19438</v>
      </c>
      <c r="D6472" s="13" t="s">
        <v>19439</v>
      </c>
      <c r="E6472" s="14">
        <v>44077.0</v>
      </c>
      <c r="F6472" s="15">
        <v>6.63305E14</v>
      </c>
      <c r="G6472" s="16">
        <v>1.896921937E9</v>
      </c>
      <c r="H6472" s="14">
        <v>41695.0</v>
      </c>
      <c r="I6472" s="13" t="s">
        <v>16</v>
      </c>
      <c r="J6472" s="13" t="s">
        <v>28</v>
      </c>
      <c r="K6472" s="16">
        <v>21785.0</v>
      </c>
      <c r="L6472" s="15">
        <v>1.25936E12</v>
      </c>
      <c r="M6472" s="13" t="s">
        <v>23</v>
      </c>
    </row>
    <row r="6473" ht="15.75" customHeight="1">
      <c r="A6473" s="4" t="str">
        <f t="shared" si="1"/>
        <v>W6472</v>
      </c>
      <c r="B6473" s="13" t="s">
        <v>19440</v>
      </c>
      <c r="C6473" s="13" t="s">
        <v>19441</v>
      </c>
      <c r="D6473" s="13" t="s">
        <v>19442</v>
      </c>
      <c r="E6473" s="14">
        <v>40109.0</v>
      </c>
      <c r="F6473" s="15">
        <v>7.63665E14</v>
      </c>
      <c r="G6473" s="16">
        <v>5.255166111E9</v>
      </c>
      <c r="H6473" s="14">
        <v>40239.0</v>
      </c>
      <c r="I6473" s="13" t="s">
        <v>32</v>
      </c>
      <c r="J6473" s="13" t="s">
        <v>72</v>
      </c>
      <c r="K6473" s="16">
        <v>8731.0</v>
      </c>
      <c r="L6473" s="15">
        <v>7.68426E12</v>
      </c>
      <c r="M6473" s="13" t="s">
        <v>42</v>
      </c>
    </row>
    <row r="6474" ht="15.75" customHeight="1">
      <c r="A6474" s="4" t="str">
        <f t="shared" si="1"/>
        <v>W6473</v>
      </c>
      <c r="B6474" s="13" t="s">
        <v>19443</v>
      </c>
      <c r="C6474" s="13" t="s">
        <v>19444</v>
      </c>
      <c r="D6474" s="13" t="s">
        <v>19445</v>
      </c>
      <c r="E6474" s="14">
        <v>37951.0</v>
      </c>
      <c r="F6474" s="15">
        <v>2.63655E14</v>
      </c>
      <c r="G6474" s="16">
        <v>7.521228063E9</v>
      </c>
      <c r="H6474" s="14">
        <v>45483.0</v>
      </c>
      <c r="I6474" s="13" t="s">
        <v>46</v>
      </c>
      <c r="J6474" s="13" t="s">
        <v>37</v>
      </c>
      <c r="K6474" s="16">
        <v>16298.0</v>
      </c>
      <c r="L6474" s="15">
        <v>4.82861E12</v>
      </c>
      <c r="M6474" s="13" t="s">
        <v>33</v>
      </c>
    </row>
    <row r="6475" ht="15.75" customHeight="1">
      <c r="A6475" s="4" t="str">
        <f t="shared" si="1"/>
        <v>W6474</v>
      </c>
      <c r="B6475" s="13" t="s">
        <v>19446</v>
      </c>
      <c r="C6475" s="13" t="s">
        <v>19447</v>
      </c>
      <c r="D6475" s="13" t="s">
        <v>19448</v>
      </c>
      <c r="E6475" s="14">
        <v>44341.0</v>
      </c>
      <c r="F6475" s="15">
        <v>5.19568E14</v>
      </c>
      <c r="G6475" s="16">
        <v>5.0495559E9</v>
      </c>
      <c r="H6475" s="14">
        <v>44238.0</v>
      </c>
      <c r="I6475" s="13" t="s">
        <v>32</v>
      </c>
      <c r="J6475" s="13" t="s">
        <v>17</v>
      </c>
      <c r="K6475" s="16">
        <v>8423.0</v>
      </c>
      <c r="L6475" s="15">
        <v>2.14528E12</v>
      </c>
      <c r="M6475" s="13" t="s">
        <v>42</v>
      </c>
    </row>
    <row r="6476" ht="15.75" customHeight="1">
      <c r="A6476" s="4" t="str">
        <f t="shared" si="1"/>
        <v>W6475</v>
      </c>
      <c r="B6476" s="13" t="s">
        <v>19449</v>
      </c>
      <c r="C6476" s="13" t="s">
        <v>19450</v>
      </c>
      <c r="D6476" s="13" t="s">
        <v>19451</v>
      </c>
      <c r="E6476" s="14">
        <v>45715.0</v>
      </c>
      <c r="F6476" s="15">
        <v>3.42159E14</v>
      </c>
      <c r="G6476" s="16">
        <v>5.213171393E9</v>
      </c>
      <c r="H6476" s="14">
        <v>43061.0</v>
      </c>
      <c r="I6476" s="13" t="s">
        <v>27</v>
      </c>
      <c r="J6476" s="13" t="s">
        <v>56</v>
      </c>
      <c r="K6476" s="16">
        <v>27240.0</v>
      </c>
      <c r="L6476" s="15">
        <v>3.46208E12</v>
      </c>
      <c r="M6476" s="13" t="s">
        <v>18</v>
      </c>
    </row>
    <row r="6477" ht="15.75" customHeight="1">
      <c r="A6477" s="4" t="str">
        <f t="shared" si="1"/>
        <v>W6476</v>
      </c>
      <c r="B6477" s="13" t="s">
        <v>19452</v>
      </c>
      <c r="C6477" s="13" t="s">
        <v>19453</v>
      </c>
      <c r="D6477" s="13" t="s">
        <v>19454</v>
      </c>
      <c r="E6477" s="14">
        <v>32349.0</v>
      </c>
      <c r="F6477" s="15">
        <v>2.50824E14</v>
      </c>
      <c r="G6477" s="16">
        <v>7.001207421E9</v>
      </c>
      <c r="H6477" s="14">
        <v>45333.0</v>
      </c>
      <c r="I6477" s="13" t="s">
        <v>27</v>
      </c>
      <c r="J6477" s="13" t="s">
        <v>37</v>
      </c>
      <c r="K6477" s="16">
        <v>21416.0</v>
      </c>
      <c r="L6477" s="15">
        <v>2.68706E12</v>
      </c>
      <c r="M6477" s="13" t="s">
        <v>42</v>
      </c>
    </row>
    <row r="6478" ht="15.75" customHeight="1">
      <c r="A6478" s="4" t="str">
        <f t="shared" si="1"/>
        <v>W6477</v>
      </c>
      <c r="B6478" s="13" t="s">
        <v>19455</v>
      </c>
      <c r="C6478" s="13" t="s">
        <v>19456</v>
      </c>
      <c r="D6478" s="13" t="s">
        <v>19457</v>
      </c>
      <c r="E6478" s="14">
        <v>41816.0</v>
      </c>
      <c r="F6478" s="15">
        <v>7.68932E13</v>
      </c>
      <c r="G6478" s="16">
        <v>9.971940145E9</v>
      </c>
      <c r="H6478" s="14">
        <v>38447.0</v>
      </c>
      <c r="I6478" s="13" t="s">
        <v>32</v>
      </c>
      <c r="J6478" s="13" t="s">
        <v>56</v>
      </c>
      <c r="K6478" s="16">
        <v>13701.0</v>
      </c>
      <c r="L6478" s="15">
        <v>9.64786E12</v>
      </c>
      <c r="M6478" s="13" t="s">
        <v>18</v>
      </c>
    </row>
    <row r="6479" ht="15.75" customHeight="1">
      <c r="A6479" s="4" t="str">
        <f t="shared" si="1"/>
        <v>W6478</v>
      </c>
      <c r="B6479" s="13" t="s">
        <v>19458</v>
      </c>
      <c r="C6479" s="13" t="s">
        <v>19459</v>
      </c>
      <c r="D6479" s="13" t="s">
        <v>19460</v>
      </c>
      <c r="E6479" s="14">
        <v>36011.0</v>
      </c>
      <c r="F6479" s="15">
        <v>2.48252E14</v>
      </c>
      <c r="G6479" s="16">
        <v>7.606972106E9</v>
      </c>
      <c r="H6479" s="14">
        <v>42752.0</v>
      </c>
      <c r="I6479" s="13" t="s">
        <v>27</v>
      </c>
      <c r="J6479" s="13" t="s">
        <v>17</v>
      </c>
      <c r="K6479" s="16">
        <v>13986.0</v>
      </c>
      <c r="L6479" s="15">
        <v>7.08161E12</v>
      </c>
      <c r="M6479" s="13" t="s">
        <v>42</v>
      </c>
    </row>
    <row r="6480" ht="15.75" customHeight="1">
      <c r="A6480" s="4" t="str">
        <f t="shared" si="1"/>
        <v>W6479</v>
      </c>
      <c r="B6480" s="13" t="s">
        <v>19461</v>
      </c>
      <c r="C6480" s="13" t="s">
        <v>19462</v>
      </c>
      <c r="D6480" s="13" t="s">
        <v>19463</v>
      </c>
      <c r="E6480" s="14">
        <v>34670.0</v>
      </c>
      <c r="F6480" s="15">
        <v>8.13991E14</v>
      </c>
      <c r="G6480" s="16">
        <v>5.04507894E9</v>
      </c>
      <c r="H6480" s="14">
        <v>42254.0</v>
      </c>
      <c r="I6480" s="13" t="s">
        <v>32</v>
      </c>
      <c r="J6480" s="13" t="s">
        <v>72</v>
      </c>
      <c r="K6480" s="16">
        <v>8869.0</v>
      </c>
      <c r="L6480" s="15">
        <v>1.47366E11</v>
      </c>
      <c r="M6480" s="13" t="s">
        <v>23</v>
      </c>
    </row>
    <row r="6481" ht="15.75" customHeight="1">
      <c r="A6481" s="4" t="str">
        <f t="shared" si="1"/>
        <v>W6480</v>
      </c>
      <c r="B6481" s="13" t="s">
        <v>19464</v>
      </c>
      <c r="C6481" s="13" t="s">
        <v>19465</v>
      </c>
      <c r="D6481" s="13" t="s">
        <v>19466</v>
      </c>
      <c r="E6481" s="14">
        <v>43343.0</v>
      </c>
      <c r="F6481" s="15">
        <v>1.16274E14</v>
      </c>
      <c r="G6481" s="16">
        <v>1.776620848E9</v>
      </c>
      <c r="H6481" s="14">
        <v>44752.0</v>
      </c>
      <c r="I6481" s="13" t="s">
        <v>41</v>
      </c>
      <c r="J6481" s="13" t="s">
        <v>28</v>
      </c>
      <c r="K6481" s="16">
        <v>21602.0</v>
      </c>
      <c r="L6481" s="15">
        <v>5.57512E12</v>
      </c>
      <c r="M6481" s="13" t="s">
        <v>18</v>
      </c>
    </row>
    <row r="6482" ht="15.75" customHeight="1">
      <c r="A6482" s="4" t="str">
        <f t="shared" si="1"/>
        <v>W6481</v>
      </c>
      <c r="B6482" s="13" t="s">
        <v>19467</v>
      </c>
      <c r="C6482" s="13" t="s">
        <v>19468</v>
      </c>
      <c r="D6482" s="13" t="s">
        <v>19469</v>
      </c>
      <c r="E6482" s="14">
        <v>42621.0</v>
      </c>
      <c r="F6482" s="15">
        <v>6.41035E14</v>
      </c>
      <c r="G6482" s="16">
        <v>8.89223778E9</v>
      </c>
      <c r="H6482" s="14">
        <v>43466.0</v>
      </c>
      <c r="I6482" s="13" t="s">
        <v>16</v>
      </c>
      <c r="J6482" s="13" t="s">
        <v>28</v>
      </c>
      <c r="K6482" s="16">
        <v>22410.0</v>
      </c>
      <c r="L6482" s="15">
        <v>6.3272E12</v>
      </c>
      <c r="M6482" s="13" t="s">
        <v>18</v>
      </c>
    </row>
    <row r="6483" ht="15.75" customHeight="1">
      <c r="A6483" s="4" t="str">
        <f t="shared" si="1"/>
        <v>W6482</v>
      </c>
      <c r="B6483" s="13" t="s">
        <v>19470</v>
      </c>
      <c r="C6483" s="13" t="s">
        <v>19471</v>
      </c>
      <c r="D6483" s="13" t="s">
        <v>19472</v>
      </c>
      <c r="E6483" s="14">
        <v>31363.0</v>
      </c>
      <c r="F6483" s="15">
        <v>4.75724E14</v>
      </c>
      <c r="G6483" s="16">
        <v>7.267244795E9</v>
      </c>
      <c r="H6483" s="14">
        <v>36917.0</v>
      </c>
      <c r="I6483" s="13" t="s">
        <v>46</v>
      </c>
      <c r="J6483" s="13" t="s">
        <v>37</v>
      </c>
      <c r="K6483" s="16">
        <v>24620.0</v>
      </c>
      <c r="L6483" s="15">
        <v>7.38511E12</v>
      </c>
      <c r="M6483" s="13" t="s">
        <v>23</v>
      </c>
    </row>
    <row r="6484" ht="15.75" customHeight="1">
      <c r="A6484" s="4" t="str">
        <f t="shared" si="1"/>
        <v>W6483</v>
      </c>
      <c r="B6484" s="13" t="s">
        <v>19473</v>
      </c>
      <c r="C6484" s="13" t="s">
        <v>19474</v>
      </c>
      <c r="D6484" s="13" t="s">
        <v>19475</v>
      </c>
      <c r="E6484" s="14">
        <v>38239.0</v>
      </c>
      <c r="F6484" s="15">
        <v>6.58154E14</v>
      </c>
      <c r="G6484" s="16">
        <v>8.201625498E9</v>
      </c>
      <c r="H6484" s="14">
        <v>42136.0</v>
      </c>
      <c r="I6484" s="13" t="s">
        <v>41</v>
      </c>
      <c r="J6484" s="13" t="s">
        <v>37</v>
      </c>
      <c r="K6484" s="16">
        <v>18484.0</v>
      </c>
      <c r="L6484" s="15">
        <v>7.41067E12</v>
      </c>
      <c r="M6484" s="13" t="s">
        <v>33</v>
      </c>
    </row>
    <row r="6485" ht="15.75" customHeight="1">
      <c r="A6485" s="4" t="str">
        <f t="shared" si="1"/>
        <v>W6484</v>
      </c>
      <c r="B6485" s="13" t="s">
        <v>19476</v>
      </c>
      <c r="C6485" s="13" t="s">
        <v>19477</v>
      </c>
      <c r="D6485" s="13" t="s">
        <v>19478</v>
      </c>
      <c r="E6485" s="14">
        <v>35758.0</v>
      </c>
      <c r="F6485" s="15">
        <v>6.17598E13</v>
      </c>
      <c r="G6485" s="16">
        <v>6.424410311E9</v>
      </c>
      <c r="H6485" s="14">
        <v>38700.0</v>
      </c>
      <c r="I6485" s="13" t="s">
        <v>46</v>
      </c>
      <c r="J6485" s="13" t="s">
        <v>28</v>
      </c>
      <c r="K6485" s="16">
        <v>20863.0</v>
      </c>
      <c r="L6485" s="15">
        <v>8.77617E11</v>
      </c>
      <c r="M6485" s="13" t="s">
        <v>42</v>
      </c>
    </row>
    <row r="6486" ht="15.75" customHeight="1">
      <c r="A6486" s="4" t="str">
        <f t="shared" si="1"/>
        <v>W6485</v>
      </c>
      <c r="B6486" s="13" t="s">
        <v>19479</v>
      </c>
      <c r="C6486" s="13" t="s">
        <v>19480</v>
      </c>
      <c r="D6486" s="13" t="s">
        <v>19481</v>
      </c>
      <c r="E6486" s="14">
        <v>41557.0</v>
      </c>
      <c r="F6486" s="15">
        <v>8.1864E14</v>
      </c>
      <c r="G6486" s="16">
        <v>3.344109866E9</v>
      </c>
      <c r="H6486" s="14">
        <v>41192.0</v>
      </c>
      <c r="I6486" s="13" t="s">
        <v>46</v>
      </c>
      <c r="J6486" s="13" t="s">
        <v>22</v>
      </c>
      <c r="K6486" s="16">
        <v>29777.0</v>
      </c>
      <c r="L6486" s="15">
        <v>5.41122E12</v>
      </c>
      <c r="M6486" s="13" t="s">
        <v>23</v>
      </c>
    </row>
    <row r="6487" ht="15.75" customHeight="1">
      <c r="A6487" s="4" t="str">
        <f t="shared" si="1"/>
        <v>W6486</v>
      </c>
      <c r="B6487" s="13" t="s">
        <v>19482</v>
      </c>
      <c r="C6487" s="13" t="s">
        <v>19483</v>
      </c>
      <c r="D6487" s="13" t="s">
        <v>19484</v>
      </c>
      <c r="E6487" s="14">
        <v>39102.0</v>
      </c>
      <c r="F6487" s="15">
        <v>2.49319E14</v>
      </c>
      <c r="G6487" s="16">
        <v>4.565693945E9</v>
      </c>
      <c r="H6487" s="14">
        <v>45445.0</v>
      </c>
      <c r="I6487" s="13" t="s">
        <v>27</v>
      </c>
      <c r="J6487" s="13" t="s">
        <v>17</v>
      </c>
      <c r="K6487" s="16">
        <v>9568.0</v>
      </c>
      <c r="L6487" s="15">
        <v>4.31082E12</v>
      </c>
      <c r="M6487" s="13" t="s">
        <v>33</v>
      </c>
    </row>
    <row r="6488" ht="15.75" customHeight="1">
      <c r="A6488" s="4" t="str">
        <f t="shared" si="1"/>
        <v>W6487</v>
      </c>
      <c r="B6488" s="13" t="s">
        <v>19485</v>
      </c>
      <c r="C6488" s="13" t="s">
        <v>19486</v>
      </c>
      <c r="D6488" s="13" t="s">
        <v>19487</v>
      </c>
      <c r="E6488" s="14">
        <v>43073.0</v>
      </c>
      <c r="F6488" s="15">
        <v>8.78796E13</v>
      </c>
      <c r="G6488" s="16">
        <v>7.334676478E9</v>
      </c>
      <c r="H6488" s="14">
        <v>45814.0</v>
      </c>
      <c r="I6488" s="13" t="s">
        <v>16</v>
      </c>
      <c r="J6488" s="13" t="s">
        <v>37</v>
      </c>
      <c r="K6488" s="16">
        <v>8370.0</v>
      </c>
      <c r="L6488" s="15">
        <v>4.74017E12</v>
      </c>
      <c r="M6488" s="13" t="s">
        <v>42</v>
      </c>
    </row>
    <row r="6489" ht="15.75" customHeight="1">
      <c r="A6489" s="4" t="str">
        <f t="shared" si="1"/>
        <v>W6488</v>
      </c>
      <c r="B6489" s="13" t="s">
        <v>19488</v>
      </c>
      <c r="C6489" s="13" t="s">
        <v>19489</v>
      </c>
      <c r="D6489" s="13" t="s">
        <v>19490</v>
      </c>
      <c r="E6489" s="14">
        <v>38187.0</v>
      </c>
      <c r="F6489" s="15">
        <v>8.40808E14</v>
      </c>
      <c r="G6489" s="16">
        <v>7.043201289E9</v>
      </c>
      <c r="H6489" s="14">
        <v>41501.0</v>
      </c>
      <c r="I6489" s="13" t="s">
        <v>27</v>
      </c>
      <c r="J6489" s="13" t="s">
        <v>22</v>
      </c>
      <c r="K6489" s="16">
        <v>22364.0</v>
      </c>
      <c r="L6489" s="15">
        <v>6.58014E12</v>
      </c>
      <c r="M6489" s="13" t="s">
        <v>23</v>
      </c>
    </row>
    <row r="6490" ht="15.75" customHeight="1">
      <c r="A6490" s="4" t="str">
        <f t="shared" si="1"/>
        <v>W6489</v>
      </c>
      <c r="B6490" s="13" t="s">
        <v>19491</v>
      </c>
      <c r="C6490" s="13" t="s">
        <v>19492</v>
      </c>
      <c r="D6490" s="13" t="s">
        <v>19493</v>
      </c>
      <c r="E6490" s="14">
        <v>45862.0</v>
      </c>
      <c r="F6490" s="15">
        <v>3.17096E14</v>
      </c>
      <c r="G6490" s="16">
        <v>7.693741418E9</v>
      </c>
      <c r="H6490" s="14">
        <v>37913.0</v>
      </c>
      <c r="I6490" s="13" t="s">
        <v>16</v>
      </c>
      <c r="J6490" s="13" t="s">
        <v>22</v>
      </c>
      <c r="K6490" s="16">
        <v>19646.0</v>
      </c>
      <c r="L6490" s="15">
        <v>3.83544E12</v>
      </c>
      <c r="M6490" s="13" t="s">
        <v>33</v>
      </c>
    </row>
    <row r="6491" ht="15.75" customHeight="1">
      <c r="A6491" s="4" t="str">
        <f t="shared" si="1"/>
        <v>W6490</v>
      </c>
      <c r="B6491" s="13" t="s">
        <v>19494</v>
      </c>
      <c r="C6491" s="13" t="s">
        <v>19495</v>
      </c>
      <c r="D6491" s="13" t="s">
        <v>19496</v>
      </c>
      <c r="E6491" s="14">
        <v>40931.0</v>
      </c>
      <c r="F6491" s="15">
        <v>2.03798E14</v>
      </c>
      <c r="G6491" s="16">
        <v>6.535983908E9</v>
      </c>
      <c r="H6491" s="14">
        <v>44849.0</v>
      </c>
      <c r="I6491" s="13" t="s">
        <v>41</v>
      </c>
      <c r="J6491" s="13" t="s">
        <v>17</v>
      </c>
      <c r="K6491" s="16">
        <v>24767.0</v>
      </c>
      <c r="L6491" s="15">
        <v>9.95489E12</v>
      </c>
      <c r="M6491" s="13" t="s">
        <v>18</v>
      </c>
    </row>
    <row r="6492" ht="15.75" customHeight="1">
      <c r="A6492" s="4" t="str">
        <f t="shared" si="1"/>
        <v>W6491</v>
      </c>
      <c r="B6492" s="13" t="s">
        <v>19497</v>
      </c>
      <c r="C6492" s="13" t="s">
        <v>19498</v>
      </c>
      <c r="D6492" s="13" t="s">
        <v>19499</v>
      </c>
      <c r="E6492" s="14">
        <v>29844.0</v>
      </c>
      <c r="F6492" s="15">
        <v>8.12923E14</v>
      </c>
      <c r="G6492" s="16">
        <v>5.135484985E9</v>
      </c>
      <c r="H6492" s="14">
        <v>44281.0</v>
      </c>
      <c r="I6492" s="13" t="s">
        <v>41</v>
      </c>
      <c r="J6492" s="13" t="s">
        <v>72</v>
      </c>
      <c r="K6492" s="16">
        <v>13721.0</v>
      </c>
      <c r="L6492" s="15">
        <v>2.10884E12</v>
      </c>
      <c r="M6492" s="13" t="s">
        <v>33</v>
      </c>
    </row>
    <row r="6493" ht="15.75" customHeight="1">
      <c r="A6493" s="4" t="str">
        <f t="shared" si="1"/>
        <v>W6492</v>
      </c>
      <c r="B6493" s="13" t="s">
        <v>19500</v>
      </c>
      <c r="C6493" s="13" t="s">
        <v>19501</v>
      </c>
      <c r="D6493" s="13" t="s">
        <v>19502</v>
      </c>
      <c r="E6493" s="14">
        <v>39019.0</v>
      </c>
      <c r="F6493" s="15">
        <v>7.14778E14</v>
      </c>
      <c r="G6493" s="16">
        <v>6.73437158E9</v>
      </c>
      <c r="H6493" s="14">
        <v>42467.0</v>
      </c>
      <c r="I6493" s="13" t="s">
        <v>41</v>
      </c>
      <c r="J6493" s="13" t="s">
        <v>56</v>
      </c>
      <c r="K6493" s="16">
        <v>19938.0</v>
      </c>
      <c r="L6493" s="15">
        <v>1.56227E12</v>
      </c>
      <c r="M6493" s="13" t="s">
        <v>42</v>
      </c>
    </row>
    <row r="6494" ht="15.75" customHeight="1">
      <c r="A6494" s="4" t="str">
        <f t="shared" si="1"/>
        <v>W6493</v>
      </c>
      <c r="B6494" s="13" t="s">
        <v>19503</v>
      </c>
      <c r="C6494" s="13" t="s">
        <v>19504</v>
      </c>
      <c r="D6494" s="13" t="s">
        <v>19505</v>
      </c>
      <c r="E6494" s="14">
        <v>42037.0</v>
      </c>
      <c r="F6494" s="15">
        <v>6.70766E14</v>
      </c>
      <c r="G6494" s="16">
        <v>9.928455454E9</v>
      </c>
      <c r="H6494" s="14">
        <v>36713.0</v>
      </c>
      <c r="I6494" s="13" t="s">
        <v>16</v>
      </c>
      <c r="J6494" s="13" t="s">
        <v>56</v>
      </c>
      <c r="K6494" s="16">
        <v>22030.0</v>
      </c>
      <c r="L6494" s="15">
        <v>5.98781E12</v>
      </c>
      <c r="M6494" s="13" t="s">
        <v>18</v>
      </c>
    </row>
    <row r="6495" ht="15.75" customHeight="1">
      <c r="A6495" s="4" t="str">
        <f t="shared" si="1"/>
        <v>W6494</v>
      </c>
      <c r="B6495" s="13" t="s">
        <v>19506</v>
      </c>
      <c r="C6495" s="13" t="s">
        <v>19507</v>
      </c>
      <c r="D6495" s="13" t="s">
        <v>19508</v>
      </c>
      <c r="E6495" s="14">
        <v>42855.0</v>
      </c>
      <c r="F6495" s="15">
        <v>1.18517E14</v>
      </c>
      <c r="G6495" s="16">
        <v>2.883303867E9</v>
      </c>
      <c r="H6495" s="14">
        <v>37842.0</v>
      </c>
      <c r="I6495" s="13" t="s">
        <v>41</v>
      </c>
      <c r="J6495" s="13" t="s">
        <v>72</v>
      </c>
      <c r="K6495" s="16">
        <v>27408.0</v>
      </c>
      <c r="L6495" s="15">
        <v>4.13742E11</v>
      </c>
      <c r="M6495" s="13" t="s">
        <v>18</v>
      </c>
    </row>
    <row r="6496" ht="15.75" customHeight="1">
      <c r="A6496" s="4" t="str">
        <f t="shared" si="1"/>
        <v>W6495</v>
      </c>
      <c r="B6496" s="13" t="s">
        <v>19509</v>
      </c>
      <c r="C6496" s="13" t="s">
        <v>19510</v>
      </c>
      <c r="D6496" s="13" t="s">
        <v>19511</v>
      </c>
      <c r="E6496" s="14">
        <v>31057.0</v>
      </c>
      <c r="F6496" s="15">
        <v>9.64504E14</v>
      </c>
      <c r="G6496" s="16">
        <v>8.017415716E9</v>
      </c>
      <c r="H6496" s="14">
        <v>43960.0</v>
      </c>
      <c r="I6496" s="13" t="s">
        <v>16</v>
      </c>
      <c r="J6496" s="13" t="s">
        <v>72</v>
      </c>
      <c r="K6496" s="16">
        <v>27983.0</v>
      </c>
      <c r="L6496" s="15">
        <v>4.58593E12</v>
      </c>
      <c r="M6496" s="13" t="s">
        <v>18</v>
      </c>
    </row>
    <row r="6497" ht="15.75" customHeight="1">
      <c r="A6497" s="4" t="str">
        <f t="shared" si="1"/>
        <v>W6496</v>
      </c>
      <c r="B6497" s="13" t="s">
        <v>19512</v>
      </c>
      <c r="C6497" s="13" t="s">
        <v>19513</v>
      </c>
      <c r="D6497" s="13" t="s">
        <v>19514</v>
      </c>
      <c r="E6497" s="14">
        <v>34776.0</v>
      </c>
      <c r="F6497" s="15">
        <v>8.29548E14</v>
      </c>
      <c r="G6497" s="16">
        <v>2.135040383E9</v>
      </c>
      <c r="H6497" s="14">
        <v>42997.0</v>
      </c>
      <c r="I6497" s="13" t="s">
        <v>27</v>
      </c>
      <c r="J6497" s="13" t="s">
        <v>22</v>
      </c>
      <c r="K6497" s="16">
        <v>21110.0</v>
      </c>
      <c r="L6497" s="15">
        <v>6.52807E12</v>
      </c>
      <c r="M6497" s="13" t="s">
        <v>42</v>
      </c>
    </row>
    <row r="6498" ht="15.75" customHeight="1">
      <c r="A6498" s="4" t="str">
        <f t="shared" si="1"/>
        <v>W6497</v>
      </c>
      <c r="B6498" s="13" t="s">
        <v>19515</v>
      </c>
      <c r="C6498" s="13" t="s">
        <v>19516</v>
      </c>
      <c r="D6498" s="13" t="s">
        <v>19517</v>
      </c>
      <c r="E6498" s="14">
        <v>35891.0</v>
      </c>
      <c r="F6498" s="15">
        <v>2.8385E14</v>
      </c>
      <c r="G6498" s="16">
        <v>2.393200139E9</v>
      </c>
      <c r="H6498" s="14">
        <v>40841.0</v>
      </c>
      <c r="I6498" s="13" t="s">
        <v>46</v>
      </c>
      <c r="J6498" s="13" t="s">
        <v>56</v>
      </c>
      <c r="K6498" s="16">
        <v>13791.0</v>
      </c>
      <c r="L6498" s="15">
        <v>9.79512E12</v>
      </c>
      <c r="M6498" s="13" t="s">
        <v>18</v>
      </c>
    </row>
    <row r="6499" ht="15.75" customHeight="1">
      <c r="A6499" s="4" t="str">
        <f t="shared" si="1"/>
        <v>W6498</v>
      </c>
      <c r="B6499" s="13" t="s">
        <v>19518</v>
      </c>
      <c r="C6499" s="13" t="s">
        <v>19519</v>
      </c>
      <c r="D6499" s="13" t="s">
        <v>19520</v>
      </c>
      <c r="E6499" s="14">
        <v>35538.0</v>
      </c>
      <c r="F6499" s="15">
        <v>8.06958E14</v>
      </c>
      <c r="G6499" s="16">
        <v>9.083383819E9</v>
      </c>
      <c r="H6499" s="14">
        <v>43943.0</v>
      </c>
      <c r="I6499" s="13" t="s">
        <v>32</v>
      </c>
      <c r="J6499" s="13" t="s">
        <v>72</v>
      </c>
      <c r="K6499" s="16">
        <v>14004.0</v>
      </c>
      <c r="L6499" s="15">
        <v>1.53283E12</v>
      </c>
      <c r="M6499" s="13" t="s">
        <v>23</v>
      </c>
    </row>
    <row r="6500" ht="15.75" customHeight="1">
      <c r="A6500" s="4" t="str">
        <f t="shared" si="1"/>
        <v>W6499</v>
      </c>
      <c r="B6500" s="13" t="s">
        <v>19521</v>
      </c>
      <c r="C6500" s="13" t="s">
        <v>19522</v>
      </c>
      <c r="D6500" s="13" t="s">
        <v>19523</v>
      </c>
      <c r="E6500" s="14">
        <v>39522.0</v>
      </c>
      <c r="F6500" s="15">
        <v>5.94492E14</v>
      </c>
      <c r="G6500" s="16">
        <v>1.05330252E9</v>
      </c>
      <c r="H6500" s="14">
        <v>45487.0</v>
      </c>
      <c r="I6500" s="13" t="s">
        <v>46</v>
      </c>
      <c r="J6500" s="13" t="s">
        <v>37</v>
      </c>
      <c r="K6500" s="16">
        <v>22981.0</v>
      </c>
      <c r="L6500" s="15">
        <v>1.79512E12</v>
      </c>
      <c r="M6500" s="13" t="s">
        <v>33</v>
      </c>
    </row>
    <row r="6501" ht="15.75" customHeight="1">
      <c r="A6501" s="4" t="str">
        <f t="shared" si="1"/>
        <v>W6500</v>
      </c>
      <c r="B6501" s="13" t="s">
        <v>19524</v>
      </c>
      <c r="C6501" s="13" t="s">
        <v>19525</v>
      </c>
      <c r="D6501" s="13" t="s">
        <v>19526</v>
      </c>
      <c r="E6501" s="14">
        <v>38802.0</v>
      </c>
      <c r="F6501" s="15">
        <v>9.87642E14</v>
      </c>
      <c r="G6501" s="16">
        <v>3.989584843E9</v>
      </c>
      <c r="H6501" s="14">
        <v>42306.0</v>
      </c>
      <c r="I6501" s="13" t="s">
        <v>27</v>
      </c>
      <c r="J6501" s="13" t="s">
        <v>28</v>
      </c>
      <c r="K6501" s="16">
        <v>20895.0</v>
      </c>
      <c r="L6501" s="15">
        <v>6.66386E12</v>
      </c>
      <c r="M6501" s="13" t="s">
        <v>23</v>
      </c>
    </row>
    <row r="6502" ht="15.75" customHeight="1">
      <c r="A6502" s="4" t="str">
        <f t="shared" si="1"/>
        <v>W6501</v>
      </c>
      <c r="B6502" s="13" t="s">
        <v>19527</v>
      </c>
      <c r="C6502" s="13" t="s">
        <v>19528</v>
      </c>
      <c r="D6502" s="13" t="s">
        <v>19529</v>
      </c>
      <c r="E6502" s="14">
        <v>44138.0</v>
      </c>
      <c r="F6502" s="15">
        <v>9.21586E14</v>
      </c>
      <c r="G6502" s="16">
        <v>1.985240538E9</v>
      </c>
      <c r="H6502" s="14">
        <v>37816.0</v>
      </c>
      <c r="I6502" s="13" t="s">
        <v>27</v>
      </c>
      <c r="J6502" s="13" t="s">
        <v>56</v>
      </c>
      <c r="K6502" s="16">
        <v>8834.0</v>
      </c>
      <c r="L6502" s="15">
        <v>8.41086E12</v>
      </c>
      <c r="M6502" s="13" t="s">
        <v>18</v>
      </c>
    </row>
    <row r="6503" ht="15.75" customHeight="1">
      <c r="A6503" s="4" t="str">
        <f t="shared" si="1"/>
        <v>W6502</v>
      </c>
      <c r="B6503" s="13" t="s">
        <v>19530</v>
      </c>
      <c r="C6503" s="13" t="s">
        <v>19531</v>
      </c>
      <c r="D6503" s="13" t="s">
        <v>19532</v>
      </c>
      <c r="E6503" s="14">
        <v>42595.0</v>
      </c>
      <c r="F6503" s="15">
        <v>2.22058E14</v>
      </c>
      <c r="G6503" s="16">
        <v>7.888119856E9</v>
      </c>
      <c r="H6503" s="14">
        <v>41578.0</v>
      </c>
      <c r="I6503" s="13" t="s">
        <v>16</v>
      </c>
      <c r="J6503" s="13" t="s">
        <v>28</v>
      </c>
      <c r="K6503" s="16">
        <v>19889.0</v>
      </c>
      <c r="L6503" s="15">
        <v>4.26193E12</v>
      </c>
      <c r="M6503" s="13" t="s">
        <v>23</v>
      </c>
    </row>
    <row r="6504" ht="15.75" customHeight="1">
      <c r="A6504" s="4" t="str">
        <f t="shared" si="1"/>
        <v>W6503</v>
      </c>
      <c r="B6504" s="13" t="s">
        <v>19533</v>
      </c>
      <c r="C6504" s="13" t="s">
        <v>19534</v>
      </c>
      <c r="D6504" s="13" t="s">
        <v>19535</v>
      </c>
      <c r="E6504" s="14">
        <v>35944.0</v>
      </c>
      <c r="F6504" s="15">
        <v>6.59842E14</v>
      </c>
      <c r="G6504" s="16">
        <v>5.268136955E9</v>
      </c>
      <c r="H6504" s="14">
        <v>40165.0</v>
      </c>
      <c r="I6504" s="13" t="s">
        <v>27</v>
      </c>
      <c r="J6504" s="13" t="s">
        <v>17</v>
      </c>
      <c r="K6504" s="16">
        <v>24648.0</v>
      </c>
      <c r="L6504" s="15">
        <v>5.17014E12</v>
      </c>
      <c r="M6504" s="13" t="s">
        <v>33</v>
      </c>
    </row>
    <row r="6505" ht="15.75" customHeight="1">
      <c r="A6505" s="4" t="str">
        <f t="shared" si="1"/>
        <v>W6504</v>
      </c>
      <c r="B6505" s="13" t="s">
        <v>19536</v>
      </c>
      <c r="C6505" s="13" t="s">
        <v>19537</v>
      </c>
      <c r="D6505" s="13" t="s">
        <v>19538</v>
      </c>
      <c r="E6505" s="14">
        <v>38770.0</v>
      </c>
      <c r="F6505" s="15">
        <v>3.49001E13</v>
      </c>
      <c r="G6505" s="16">
        <v>4.973986719E9</v>
      </c>
      <c r="H6505" s="14">
        <v>40015.0</v>
      </c>
      <c r="I6505" s="13" t="s">
        <v>41</v>
      </c>
      <c r="J6505" s="13" t="s">
        <v>28</v>
      </c>
      <c r="K6505" s="16">
        <v>13572.0</v>
      </c>
      <c r="L6505" s="15">
        <v>2.34523E11</v>
      </c>
      <c r="M6505" s="13" t="s">
        <v>42</v>
      </c>
    </row>
    <row r="6506" ht="15.75" customHeight="1">
      <c r="A6506" s="4" t="str">
        <f t="shared" si="1"/>
        <v>W6505</v>
      </c>
      <c r="B6506" s="13" t="s">
        <v>19539</v>
      </c>
      <c r="C6506" s="13" t="s">
        <v>19540</v>
      </c>
      <c r="D6506" s="13" t="s">
        <v>19541</v>
      </c>
      <c r="E6506" s="14">
        <v>42525.0</v>
      </c>
      <c r="F6506" s="15">
        <v>5.13617E14</v>
      </c>
      <c r="G6506" s="16">
        <v>3.268273284E9</v>
      </c>
      <c r="H6506" s="14">
        <v>36878.0</v>
      </c>
      <c r="I6506" s="13" t="s">
        <v>46</v>
      </c>
      <c r="J6506" s="13" t="s">
        <v>28</v>
      </c>
      <c r="K6506" s="16">
        <v>27751.0</v>
      </c>
      <c r="L6506" s="15">
        <v>3.40296E12</v>
      </c>
      <c r="M6506" s="13" t="s">
        <v>18</v>
      </c>
    </row>
    <row r="6507" ht="15.75" customHeight="1">
      <c r="A6507" s="4" t="str">
        <f t="shared" si="1"/>
        <v>W6506</v>
      </c>
      <c r="B6507" s="13" t="s">
        <v>19542</v>
      </c>
      <c r="C6507" s="13" t="s">
        <v>19543</v>
      </c>
      <c r="D6507" s="13" t="s">
        <v>19544</v>
      </c>
      <c r="E6507" s="14">
        <v>41158.0</v>
      </c>
      <c r="F6507" s="15">
        <v>6.64921E14</v>
      </c>
      <c r="G6507" s="16">
        <v>8.10944341E9</v>
      </c>
      <c r="H6507" s="14">
        <v>39793.0</v>
      </c>
      <c r="I6507" s="13" t="s">
        <v>32</v>
      </c>
      <c r="J6507" s="13" t="s">
        <v>28</v>
      </c>
      <c r="K6507" s="16">
        <v>10827.0</v>
      </c>
      <c r="L6507" s="15">
        <v>9.45082E12</v>
      </c>
      <c r="M6507" s="13" t="s">
        <v>18</v>
      </c>
    </row>
    <row r="6508" ht="15.75" customHeight="1">
      <c r="A6508" s="4" t="str">
        <f t="shared" si="1"/>
        <v>W6507</v>
      </c>
      <c r="B6508" s="13" t="s">
        <v>19545</v>
      </c>
      <c r="C6508" s="13" t="s">
        <v>19546</v>
      </c>
      <c r="D6508" s="13" t="s">
        <v>19547</v>
      </c>
      <c r="E6508" s="14">
        <v>34512.0</v>
      </c>
      <c r="F6508" s="15">
        <v>5.84835E14</v>
      </c>
      <c r="G6508" s="16">
        <v>3.30713032E9</v>
      </c>
      <c r="H6508" s="14">
        <v>39850.0</v>
      </c>
      <c r="I6508" s="13" t="s">
        <v>16</v>
      </c>
      <c r="J6508" s="13" t="s">
        <v>37</v>
      </c>
      <c r="K6508" s="16">
        <v>29826.0</v>
      </c>
      <c r="L6508" s="15">
        <v>7.62015E12</v>
      </c>
      <c r="M6508" s="13" t="s">
        <v>42</v>
      </c>
    </row>
    <row r="6509" ht="15.75" customHeight="1">
      <c r="A6509" s="4" t="str">
        <f t="shared" si="1"/>
        <v>W6508</v>
      </c>
      <c r="B6509" s="13" t="s">
        <v>19548</v>
      </c>
      <c r="C6509" s="13" t="s">
        <v>19549</v>
      </c>
      <c r="D6509" s="13" t="s">
        <v>19550</v>
      </c>
      <c r="E6509" s="14">
        <v>35130.0</v>
      </c>
      <c r="F6509" s="15">
        <v>2.37375E14</v>
      </c>
      <c r="G6509" s="16">
        <v>2.527149642E9</v>
      </c>
      <c r="H6509" s="14">
        <v>41256.0</v>
      </c>
      <c r="I6509" s="13" t="s">
        <v>16</v>
      </c>
      <c r="J6509" s="13" t="s">
        <v>28</v>
      </c>
      <c r="K6509" s="16">
        <v>17653.0</v>
      </c>
      <c r="L6509" s="15">
        <v>7.23028E12</v>
      </c>
      <c r="M6509" s="13" t="s">
        <v>18</v>
      </c>
    </row>
    <row r="6510" ht="15.75" customHeight="1">
      <c r="A6510" s="4" t="str">
        <f t="shared" si="1"/>
        <v>W6509</v>
      </c>
      <c r="B6510" s="13" t="s">
        <v>19551</v>
      </c>
      <c r="C6510" s="13" t="s">
        <v>19552</v>
      </c>
      <c r="D6510" s="13" t="s">
        <v>19553</v>
      </c>
      <c r="E6510" s="14">
        <v>44824.0</v>
      </c>
      <c r="F6510" s="15">
        <v>8.36929E14</v>
      </c>
      <c r="G6510" s="16">
        <v>8.27620251E9</v>
      </c>
      <c r="H6510" s="14">
        <v>42525.0</v>
      </c>
      <c r="I6510" s="13" t="s">
        <v>27</v>
      </c>
      <c r="J6510" s="13" t="s">
        <v>72</v>
      </c>
      <c r="K6510" s="16">
        <v>10710.0</v>
      </c>
      <c r="L6510" s="15">
        <v>5.47109E12</v>
      </c>
      <c r="M6510" s="13" t="s">
        <v>23</v>
      </c>
    </row>
    <row r="6511" ht="15.75" customHeight="1">
      <c r="A6511" s="4" t="str">
        <f t="shared" si="1"/>
        <v>W6510</v>
      </c>
      <c r="B6511" s="13" t="s">
        <v>19554</v>
      </c>
      <c r="C6511" s="13" t="s">
        <v>19555</v>
      </c>
      <c r="D6511" s="13" t="s">
        <v>19556</v>
      </c>
      <c r="E6511" s="14">
        <v>27785.0</v>
      </c>
      <c r="F6511" s="15">
        <v>2.33959E14</v>
      </c>
      <c r="G6511" s="16">
        <v>1.921582938E9</v>
      </c>
      <c r="H6511" s="14">
        <v>41780.0</v>
      </c>
      <c r="I6511" s="13" t="s">
        <v>46</v>
      </c>
      <c r="J6511" s="13" t="s">
        <v>22</v>
      </c>
      <c r="K6511" s="16">
        <v>23027.0</v>
      </c>
      <c r="L6511" s="15">
        <v>8.18883E12</v>
      </c>
      <c r="M6511" s="13" t="s">
        <v>18</v>
      </c>
    </row>
    <row r="6512" ht="15.75" customHeight="1">
      <c r="A6512" s="4" t="str">
        <f t="shared" si="1"/>
        <v>W6511</v>
      </c>
      <c r="B6512" s="13" t="s">
        <v>19557</v>
      </c>
      <c r="C6512" s="13" t="s">
        <v>19558</v>
      </c>
      <c r="D6512" s="13" t="s">
        <v>19559</v>
      </c>
      <c r="E6512" s="14">
        <v>44655.0</v>
      </c>
      <c r="F6512" s="15">
        <v>4.53371E14</v>
      </c>
      <c r="G6512" s="16">
        <v>8.566911542E9</v>
      </c>
      <c r="H6512" s="14">
        <v>39946.0</v>
      </c>
      <c r="I6512" s="13" t="s">
        <v>16</v>
      </c>
      <c r="J6512" s="13" t="s">
        <v>56</v>
      </c>
      <c r="K6512" s="16">
        <v>9510.0</v>
      </c>
      <c r="L6512" s="15">
        <v>7.41354E12</v>
      </c>
      <c r="M6512" s="13" t="s">
        <v>33</v>
      </c>
    </row>
    <row r="6513" ht="15.75" customHeight="1">
      <c r="A6513" s="4" t="str">
        <f t="shared" si="1"/>
        <v>W6512</v>
      </c>
      <c r="B6513" s="13" t="s">
        <v>19560</v>
      </c>
      <c r="C6513" s="13" t="s">
        <v>19561</v>
      </c>
      <c r="D6513" s="13" t="s">
        <v>19562</v>
      </c>
      <c r="E6513" s="14">
        <v>40406.0</v>
      </c>
      <c r="F6513" s="15">
        <v>1.75336E14</v>
      </c>
      <c r="G6513" s="16">
        <v>2.576071279E9</v>
      </c>
      <c r="H6513" s="14">
        <v>43343.0</v>
      </c>
      <c r="I6513" s="13" t="s">
        <v>41</v>
      </c>
      <c r="J6513" s="13" t="s">
        <v>22</v>
      </c>
      <c r="K6513" s="16">
        <v>10776.0</v>
      </c>
      <c r="L6513" s="15">
        <v>5.8552E12</v>
      </c>
      <c r="M6513" s="13" t="s">
        <v>33</v>
      </c>
    </row>
    <row r="6514" ht="15.75" customHeight="1">
      <c r="A6514" s="4" t="str">
        <f t="shared" si="1"/>
        <v>W6513</v>
      </c>
      <c r="B6514" s="13" t="s">
        <v>19563</v>
      </c>
      <c r="C6514" s="13" t="s">
        <v>19564</v>
      </c>
      <c r="D6514" s="13" t="s">
        <v>19565</v>
      </c>
      <c r="E6514" s="14">
        <v>36927.0</v>
      </c>
      <c r="F6514" s="15">
        <v>3.34309E14</v>
      </c>
      <c r="G6514" s="16">
        <v>1.721938403E9</v>
      </c>
      <c r="H6514" s="14">
        <v>38435.0</v>
      </c>
      <c r="I6514" s="13" t="s">
        <v>32</v>
      </c>
      <c r="J6514" s="13" t="s">
        <v>56</v>
      </c>
      <c r="K6514" s="16">
        <v>29643.0</v>
      </c>
      <c r="L6514" s="15">
        <v>4.20799E12</v>
      </c>
      <c r="M6514" s="13" t="s">
        <v>42</v>
      </c>
    </row>
    <row r="6515" ht="15.75" customHeight="1">
      <c r="A6515" s="4" t="str">
        <f t="shared" si="1"/>
        <v>W6514</v>
      </c>
      <c r="B6515" s="13" t="s">
        <v>19566</v>
      </c>
      <c r="C6515" s="13" t="s">
        <v>19567</v>
      </c>
      <c r="D6515" s="13" t="s">
        <v>19568</v>
      </c>
      <c r="E6515" s="14">
        <v>45602.0</v>
      </c>
      <c r="F6515" s="15">
        <v>8.07908E14</v>
      </c>
      <c r="G6515" s="16">
        <v>8.389846719E9</v>
      </c>
      <c r="H6515" s="14">
        <v>42613.0</v>
      </c>
      <c r="I6515" s="13" t="s">
        <v>32</v>
      </c>
      <c r="J6515" s="13" t="s">
        <v>37</v>
      </c>
      <c r="K6515" s="16">
        <v>27918.0</v>
      </c>
      <c r="L6515" s="15">
        <v>2.06809E12</v>
      </c>
      <c r="M6515" s="13" t="s">
        <v>23</v>
      </c>
    </row>
    <row r="6516" ht="15.75" customHeight="1">
      <c r="A6516" s="4" t="str">
        <f t="shared" si="1"/>
        <v>W6515</v>
      </c>
      <c r="B6516" s="13" t="s">
        <v>19569</v>
      </c>
      <c r="C6516" s="13" t="s">
        <v>19570</v>
      </c>
      <c r="D6516" s="13" t="s">
        <v>19571</v>
      </c>
      <c r="E6516" s="14">
        <v>43108.0</v>
      </c>
      <c r="F6516" s="15">
        <v>8.82494E14</v>
      </c>
      <c r="G6516" s="16">
        <v>8.05188785E9</v>
      </c>
      <c r="H6516" s="14">
        <v>45231.0</v>
      </c>
      <c r="I6516" s="13" t="s">
        <v>27</v>
      </c>
      <c r="J6516" s="13" t="s">
        <v>56</v>
      </c>
      <c r="K6516" s="16">
        <v>18360.0</v>
      </c>
      <c r="L6516" s="15">
        <v>4.87797E12</v>
      </c>
      <c r="M6516" s="13" t="s">
        <v>23</v>
      </c>
    </row>
    <row r="6517" ht="15.75" customHeight="1">
      <c r="A6517" s="4" t="str">
        <f t="shared" si="1"/>
        <v>W6516</v>
      </c>
      <c r="B6517" s="13" t="s">
        <v>19572</v>
      </c>
      <c r="C6517" s="13" t="s">
        <v>19573</v>
      </c>
      <c r="D6517" s="13" t="s">
        <v>19574</v>
      </c>
      <c r="E6517" s="14">
        <v>32922.0</v>
      </c>
      <c r="F6517" s="15">
        <v>4.26755E14</v>
      </c>
      <c r="G6517" s="16">
        <v>7.506309636E9</v>
      </c>
      <c r="H6517" s="14">
        <v>44652.0</v>
      </c>
      <c r="I6517" s="13" t="s">
        <v>46</v>
      </c>
      <c r="J6517" s="13" t="s">
        <v>17</v>
      </c>
      <c r="K6517" s="16">
        <v>24351.0</v>
      </c>
      <c r="L6517" s="15">
        <v>3.02014E12</v>
      </c>
      <c r="M6517" s="13" t="s">
        <v>33</v>
      </c>
    </row>
    <row r="6518" ht="15.75" customHeight="1">
      <c r="A6518" s="4" t="str">
        <f t="shared" si="1"/>
        <v>W6517</v>
      </c>
      <c r="B6518" s="13" t="s">
        <v>19575</v>
      </c>
      <c r="C6518" s="13" t="s">
        <v>19576</v>
      </c>
      <c r="D6518" s="13" t="s">
        <v>19577</v>
      </c>
      <c r="E6518" s="14">
        <v>43428.0</v>
      </c>
      <c r="F6518" s="15">
        <v>1.47275E14</v>
      </c>
      <c r="G6518" s="16">
        <v>4.431576619E9</v>
      </c>
      <c r="H6518" s="14">
        <v>45703.0</v>
      </c>
      <c r="I6518" s="13" t="s">
        <v>16</v>
      </c>
      <c r="J6518" s="13" t="s">
        <v>17</v>
      </c>
      <c r="K6518" s="16">
        <v>15372.0</v>
      </c>
      <c r="L6518" s="15">
        <v>7.46495E12</v>
      </c>
      <c r="M6518" s="13" t="s">
        <v>23</v>
      </c>
    </row>
    <row r="6519" ht="15.75" customHeight="1">
      <c r="A6519" s="4" t="str">
        <f t="shared" si="1"/>
        <v>W6518</v>
      </c>
      <c r="B6519" s="13" t="s">
        <v>19578</v>
      </c>
      <c r="C6519" s="13" t="s">
        <v>19579</v>
      </c>
      <c r="D6519" s="13" t="s">
        <v>19580</v>
      </c>
      <c r="E6519" s="14">
        <v>29622.0</v>
      </c>
      <c r="F6519" s="15">
        <v>1.62584E14</v>
      </c>
      <c r="G6519" s="16">
        <v>8.846240517E9</v>
      </c>
      <c r="H6519" s="14">
        <v>41357.0</v>
      </c>
      <c r="I6519" s="13" t="s">
        <v>41</v>
      </c>
      <c r="J6519" s="13" t="s">
        <v>56</v>
      </c>
      <c r="K6519" s="16">
        <v>19753.0</v>
      </c>
      <c r="L6519" s="15">
        <v>2.54394E12</v>
      </c>
      <c r="M6519" s="13" t="s">
        <v>23</v>
      </c>
    </row>
    <row r="6520" ht="15.75" customHeight="1">
      <c r="A6520" s="4" t="str">
        <f t="shared" si="1"/>
        <v>W6519</v>
      </c>
      <c r="B6520" s="13" t="s">
        <v>19581</v>
      </c>
      <c r="C6520" s="13" t="s">
        <v>19582</v>
      </c>
      <c r="D6520" s="13" t="s">
        <v>19583</v>
      </c>
      <c r="E6520" s="14">
        <v>33901.0</v>
      </c>
      <c r="F6520" s="15">
        <v>2.63242E14</v>
      </c>
      <c r="G6520" s="16">
        <v>1.881384202E9</v>
      </c>
      <c r="H6520" s="14">
        <v>40657.0</v>
      </c>
      <c r="I6520" s="13" t="s">
        <v>41</v>
      </c>
      <c r="J6520" s="13" t="s">
        <v>37</v>
      </c>
      <c r="K6520" s="16">
        <v>12855.0</v>
      </c>
      <c r="L6520" s="15">
        <v>9.29602E11</v>
      </c>
      <c r="M6520" s="13" t="s">
        <v>42</v>
      </c>
    </row>
    <row r="6521" ht="15.75" customHeight="1">
      <c r="A6521" s="4" t="str">
        <f t="shared" si="1"/>
        <v>W6520</v>
      </c>
      <c r="B6521" s="13" t="s">
        <v>19584</v>
      </c>
      <c r="C6521" s="13" t="s">
        <v>19585</v>
      </c>
      <c r="D6521" s="13" t="s">
        <v>19586</v>
      </c>
      <c r="E6521" s="14">
        <v>36848.0</v>
      </c>
      <c r="F6521" s="15">
        <v>4.73203E13</v>
      </c>
      <c r="G6521" s="16">
        <v>4.25741821E9</v>
      </c>
      <c r="H6521" s="14">
        <v>40643.0</v>
      </c>
      <c r="I6521" s="13" t="s">
        <v>16</v>
      </c>
      <c r="J6521" s="13" t="s">
        <v>37</v>
      </c>
      <c r="K6521" s="16">
        <v>19564.0</v>
      </c>
      <c r="L6521" s="15">
        <v>5.86038E12</v>
      </c>
      <c r="M6521" s="13" t="s">
        <v>42</v>
      </c>
    </row>
    <row r="6522" ht="15.75" customHeight="1">
      <c r="A6522" s="4" t="str">
        <f t="shared" si="1"/>
        <v>W6521</v>
      </c>
      <c r="B6522" s="13" t="s">
        <v>19587</v>
      </c>
      <c r="C6522" s="13" t="s">
        <v>19588</v>
      </c>
      <c r="D6522" s="13" t="s">
        <v>19589</v>
      </c>
      <c r="E6522" s="14">
        <v>41585.0</v>
      </c>
      <c r="F6522" s="15">
        <v>6.46247E13</v>
      </c>
      <c r="G6522" s="16">
        <v>2.213178368E9</v>
      </c>
      <c r="H6522" s="14">
        <v>42051.0</v>
      </c>
      <c r="I6522" s="13" t="s">
        <v>46</v>
      </c>
      <c r="J6522" s="13" t="s">
        <v>28</v>
      </c>
      <c r="K6522" s="16">
        <v>24109.0</v>
      </c>
      <c r="L6522" s="15">
        <v>3.66874E12</v>
      </c>
      <c r="M6522" s="13" t="s">
        <v>18</v>
      </c>
    </row>
    <row r="6523" ht="15.75" customHeight="1">
      <c r="A6523" s="4" t="str">
        <f t="shared" si="1"/>
        <v>W6522</v>
      </c>
      <c r="B6523" s="13" t="s">
        <v>19590</v>
      </c>
      <c r="C6523" s="13" t="s">
        <v>19591</v>
      </c>
      <c r="D6523" s="13" t="s">
        <v>19592</v>
      </c>
      <c r="E6523" s="14">
        <v>34194.0</v>
      </c>
      <c r="F6523" s="15">
        <v>5.2839E14</v>
      </c>
      <c r="G6523" s="16">
        <v>7.067646784E9</v>
      </c>
      <c r="H6523" s="14">
        <v>45775.0</v>
      </c>
      <c r="I6523" s="13" t="s">
        <v>46</v>
      </c>
      <c r="J6523" s="13" t="s">
        <v>17</v>
      </c>
      <c r="K6523" s="16">
        <v>14392.0</v>
      </c>
      <c r="L6523" s="15">
        <v>7.95828E12</v>
      </c>
      <c r="M6523" s="13" t="s">
        <v>42</v>
      </c>
    </row>
    <row r="6524" ht="15.75" customHeight="1">
      <c r="A6524" s="4" t="str">
        <f t="shared" si="1"/>
        <v>W6523</v>
      </c>
      <c r="B6524" s="13" t="s">
        <v>19593</v>
      </c>
      <c r="C6524" s="13" t="s">
        <v>19594</v>
      </c>
      <c r="D6524" s="13" t="s">
        <v>19595</v>
      </c>
      <c r="E6524" s="14">
        <v>38254.0</v>
      </c>
      <c r="F6524" s="15">
        <v>5.38442E13</v>
      </c>
      <c r="G6524" s="16">
        <v>5.058209487E9</v>
      </c>
      <c r="H6524" s="14">
        <v>37087.0</v>
      </c>
      <c r="I6524" s="13" t="s">
        <v>32</v>
      </c>
      <c r="J6524" s="13" t="s">
        <v>28</v>
      </c>
      <c r="K6524" s="16">
        <v>20016.0</v>
      </c>
      <c r="L6524" s="15">
        <v>7.64795E12</v>
      </c>
      <c r="M6524" s="13" t="s">
        <v>33</v>
      </c>
    </row>
    <row r="6525" ht="15.75" customHeight="1">
      <c r="A6525" s="4" t="str">
        <f t="shared" si="1"/>
        <v>W6524</v>
      </c>
      <c r="B6525" s="13" t="s">
        <v>19596</v>
      </c>
      <c r="C6525" s="13" t="s">
        <v>19597</v>
      </c>
      <c r="D6525" s="13" t="s">
        <v>19598</v>
      </c>
      <c r="E6525" s="14">
        <v>30638.0</v>
      </c>
      <c r="F6525" s="15">
        <v>8.45395E14</v>
      </c>
      <c r="G6525" s="16">
        <v>4.813531929E9</v>
      </c>
      <c r="H6525" s="14">
        <v>43200.0</v>
      </c>
      <c r="I6525" s="13" t="s">
        <v>46</v>
      </c>
      <c r="J6525" s="13" t="s">
        <v>28</v>
      </c>
      <c r="K6525" s="16">
        <v>14881.0</v>
      </c>
      <c r="L6525" s="15">
        <v>9.82278E12</v>
      </c>
      <c r="M6525" s="13" t="s">
        <v>42</v>
      </c>
    </row>
    <row r="6526" ht="15.75" customHeight="1">
      <c r="A6526" s="4" t="str">
        <f t="shared" si="1"/>
        <v>W6525</v>
      </c>
      <c r="B6526" s="13" t="s">
        <v>19599</v>
      </c>
      <c r="C6526" s="13" t="s">
        <v>19600</v>
      </c>
      <c r="D6526" s="13" t="s">
        <v>19601</v>
      </c>
      <c r="E6526" s="14">
        <v>28077.0</v>
      </c>
      <c r="F6526" s="15">
        <v>4.62661E14</v>
      </c>
      <c r="G6526" s="16">
        <v>4.641620253E9</v>
      </c>
      <c r="H6526" s="14">
        <v>39522.0</v>
      </c>
      <c r="I6526" s="13" t="s">
        <v>16</v>
      </c>
      <c r="J6526" s="13" t="s">
        <v>56</v>
      </c>
      <c r="K6526" s="16">
        <v>16801.0</v>
      </c>
      <c r="L6526" s="15">
        <v>8.4511E12</v>
      </c>
      <c r="M6526" s="13" t="s">
        <v>18</v>
      </c>
    </row>
    <row r="6527" ht="15.75" customHeight="1">
      <c r="A6527" s="4" t="str">
        <f t="shared" si="1"/>
        <v>W6526</v>
      </c>
      <c r="B6527" s="13" t="s">
        <v>19602</v>
      </c>
      <c r="C6527" s="13" t="s">
        <v>19603</v>
      </c>
      <c r="D6527" s="13" t="s">
        <v>19604</v>
      </c>
      <c r="E6527" s="14">
        <v>40363.0</v>
      </c>
      <c r="F6527" s="15">
        <v>4.1336E14</v>
      </c>
      <c r="G6527" s="16">
        <v>6.442350089E9</v>
      </c>
      <c r="H6527" s="14">
        <v>37045.0</v>
      </c>
      <c r="I6527" s="13" t="s">
        <v>27</v>
      </c>
      <c r="J6527" s="13" t="s">
        <v>72</v>
      </c>
      <c r="K6527" s="16">
        <v>20925.0</v>
      </c>
      <c r="L6527" s="15">
        <v>8.23074E12</v>
      </c>
      <c r="M6527" s="13" t="s">
        <v>42</v>
      </c>
    </row>
    <row r="6528" ht="15.75" customHeight="1">
      <c r="A6528" s="4" t="str">
        <f t="shared" si="1"/>
        <v>W6527</v>
      </c>
      <c r="B6528" s="13" t="s">
        <v>19605</v>
      </c>
      <c r="C6528" s="13" t="s">
        <v>19606</v>
      </c>
      <c r="D6528" s="13" t="s">
        <v>19607</v>
      </c>
      <c r="E6528" s="14">
        <v>41631.0</v>
      </c>
      <c r="F6528" s="15">
        <v>7.70501E14</v>
      </c>
      <c r="G6528" s="16">
        <v>4.835435638E9</v>
      </c>
      <c r="H6528" s="14">
        <v>36732.0</v>
      </c>
      <c r="I6528" s="13" t="s">
        <v>16</v>
      </c>
      <c r="J6528" s="13" t="s">
        <v>28</v>
      </c>
      <c r="K6528" s="16">
        <v>19736.0</v>
      </c>
      <c r="L6528" s="15">
        <v>9.0834E11</v>
      </c>
      <c r="M6528" s="13" t="s">
        <v>18</v>
      </c>
    </row>
    <row r="6529" ht="15.75" customHeight="1">
      <c r="A6529" s="4" t="str">
        <f t="shared" si="1"/>
        <v>W6528</v>
      </c>
      <c r="B6529" s="13" t="s">
        <v>19608</v>
      </c>
      <c r="C6529" s="13" t="s">
        <v>19609</v>
      </c>
      <c r="D6529" s="13" t="s">
        <v>19610</v>
      </c>
      <c r="E6529" s="14">
        <v>34562.0</v>
      </c>
      <c r="F6529" s="15">
        <v>6.52758E14</v>
      </c>
      <c r="G6529" s="16">
        <v>1.531117844E9</v>
      </c>
      <c r="H6529" s="14">
        <v>40134.0</v>
      </c>
      <c r="I6529" s="13" t="s">
        <v>16</v>
      </c>
      <c r="J6529" s="13" t="s">
        <v>56</v>
      </c>
      <c r="K6529" s="16">
        <v>24630.0</v>
      </c>
      <c r="L6529" s="15">
        <v>4.78875E12</v>
      </c>
      <c r="M6529" s="13" t="s">
        <v>18</v>
      </c>
    </row>
    <row r="6530" ht="15.75" customHeight="1">
      <c r="A6530" s="4" t="str">
        <f t="shared" si="1"/>
        <v>W6529</v>
      </c>
      <c r="B6530" s="13" t="s">
        <v>19611</v>
      </c>
      <c r="C6530" s="13" t="s">
        <v>19612</v>
      </c>
      <c r="D6530" s="13" t="s">
        <v>19613</v>
      </c>
      <c r="E6530" s="14">
        <v>41265.0</v>
      </c>
      <c r="F6530" s="15">
        <v>6.42731E14</v>
      </c>
      <c r="G6530" s="16">
        <v>5.625364168E9</v>
      </c>
      <c r="H6530" s="14">
        <v>43397.0</v>
      </c>
      <c r="I6530" s="13" t="s">
        <v>41</v>
      </c>
      <c r="J6530" s="13" t="s">
        <v>28</v>
      </c>
      <c r="K6530" s="16">
        <v>10987.0</v>
      </c>
      <c r="L6530" s="15">
        <v>9.43164E12</v>
      </c>
      <c r="M6530" s="13" t="s">
        <v>33</v>
      </c>
    </row>
    <row r="6531" ht="15.75" customHeight="1">
      <c r="A6531" s="4" t="str">
        <f t="shared" si="1"/>
        <v>W6530</v>
      </c>
      <c r="B6531" s="13" t="s">
        <v>19614</v>
      </c>
      <c r="C6531" s="13" t="s">
        <v>19615</v>
      </c>
      <c r="D6531" s="13" t="s">
        <v>19616</v>
      </c>
      <c r="E6531" s="14">
        <v>37990.0</v>
      </c>
      <c r="F6531" s="15">
        <v>2.72919E14</v>
      </c>
      <c r="G6531" s="16">
        <v>5.367819395E9</v>
      </c>
      <c r="H6531" s="14">
        <v>40613.0</v>
      </c>
      <c r="I6531" s="13" t="s">
        <v>16</v>
      </c>
      <c r="J6531" s="13" t="s">
        <v>37</v>
      </c>
      <c r="K6531" s="16">
        <v>20865.0</v>
      </c>
      <c r="L6531" s="15">
        <v>9.386E12</v>
      </c>
      <c r="M6531" s="13" t="s">
        <v>33</v>
      </c>
    </row>
    <row r="6532" ht="15.75" customHeight="1">
      <c r="A6532" s="4" t="str">
        <f t="shared" si="1"/>
        <v>W6531</v>
      </c>
      <c r="B6532" s="13" t="s">
        <v>19617</v>
      </c>
      <c r="C6532" s="13" t="s">
        <v>19618</v>
      </c>
      <c r="D6532" s="13" t="s">
        <v>19619</v>
      </c>
      <c r="E6532" s="14">
        <v>44122.0</v>
      </c>
      <c r="F6532" s="15">
        <v>8.06285E14</v>
      </c>
      <c r="G6532" s="16">
        <v>5.889501219E9</v>
      </c>
      <c r="H6532" s="14">
        <v>39579.0</v>
      </c>
      <c r="I6532" s="13" t="s">
        <v>27</v>
      </c>
      <c r="J6532" s="13" t="s">
        <v>56</v>
      </c>
      <c r="K6532" s="16">
        <v>17249.0</v>
      </c>
      <c r="L6532" s="15">
        <v>7.50202E12</v>
      </c>
      <c r="M6532" s="13" t="s">
        <v>33</v>
      </c>
    </row>
    <row r="6533" ht="15.75" customHeight="1">
      <c r="A6533" s="4" t="str">
        <f t="shared" si="1"/>
        <v>W6532</v>
      </c>
      <c r="B6533" s="13" t="s">
        <v>19620</v>
      </c>
      <c r="C6533" s="13" t="s">
        <v>19621</v>
      </c>
      <c r="D6533" s="13" t="s">
        <v>19622</v>
      </c>
      <c r="E6533" s="14">
        <v>27597.0</v>
      </c>
      <c r="F6533" s="15">
        <v>6.86628E14</v>
      </c>
      <c r="G6533" s="16">
        <v>5.905206858E9</v>
      </c>
      <c r="H6533" s="14">
        <v>39522.0</v>
      </c>
      <c r="I6533" s="13" t="s">
        <v>16</v>
      </c>
      <c r="J6533" s="13" t="s">
        <v>56</v>
      </c>
      <c r="K6533" s="16">
        <v>19912.0</v>
      </c>
      <c r="L6533" s="15">
        <v>9.18276E12</v>
      </c>
      <c r="M6533" s="13" t="s">
        <v>42</v>
      </c>
    </row>
    <row r="6534" ht="15.75" customHeight="1">
      <c r="A6534" s="4" t="str">
        <f t="shared" si="1"/>
        <v>W6533</v>
      </c>
      <c r="B6534" s="13" t="s">
        <v>19623</v>
      </c>
      <c r="C6534" s="13" t="s">
        <v>19624</v>
      </c>
      <c r="D6534" s="13" t="s">
        <v>19625</v>
      </c>
      <c r="E6534" s="14">
        <v>31204.0</v>
      </c>
      <c r="F6534" s="15">
        <v>4.8639E14</v>
      </c>
      <c r="G6534" s="16">
        <v>7.176550239E9</v>
      </c>
      <c r="H6534" s="14">
        <v>38761.0</v>
      </c>
      <c r="I6534" s="13" t="s">
        <v>27</v>
      </c>
      <c r="J6534" s="13" t="s">
        <v>72</v>
      </c>
      <c r="K6534" s="16">
        <v>28723.0</v>
      </c>
      <c r="L6534" s="15">
        <v>7.71849E12</v>
      </c>
      <c r="M6534" s="13" t="s">
        <v>18</v>
      </c>
    </row>
    <row r="6535" ht="15.75" customHeight="1">
      <c r="A6535" s="4" t="str">
        <f t="shared" si="1"/>
        <v>W6534</v>
      </c>
      <c r="B6535" s="13" t="s">
        <v>19626</v>
      </c>
      <c r="C6535" s="13" t="s">
        <v>19627</v>
      </c>
      <c r="D6535" s="13" t="s">
        <v>19628</v>
      </c>
      <c r="E6535" s="14">
        <v>37926.0</v>
      </c>
      <c r="F6535" s="15">
        <v>8.02255E14</v>
      </c>
      <c r="G6535" s="16">
        <v>3.007752391E9</v>
      </c>
      <c r="H6535" s="14">
        <v>45913.0</v>
      </c>
      <c r="I6535" s="13" t="s">
        <v>46</v>
      </c>
      <c r="J6535" s="13" t="s">
        <v>28</v>
      </c>
      <c r="K6535" s="16">
        <v>18768.0</v>
      </c>
      <c r="L6535" s="15">
        <v>6.09575E12</v>
      </c>
      <c r="M6535" s="13" t="s">
        <v>18</v>
      </c>
    </row>
    <row r="6536" ht="15.75" customHeight="1">
      <c r="A6536" s="4" t="str">
        <f t="shared" si="1"/>
        <v>W6535</v>
      </c>
      <c r="B6536" s="13" t="s">
        <v>19629</v>
      </c>
      <c r="C6536" s="13" t="s">
        <v>19630</v>
      </c>
      <c r="D6536" s="13" t="s">
        <v>19631</v>
      </c>
      <c r="E6536" s="14">
        <v>38013.0</v>
      </c>
      <c r="F6536" s="15">
        <v>7.93488E14</v>
      </c>
      <c r="G6536" s="16">
        <v>3.575221039E9</v>
      </c>
      <c r="H6536" s="14">
        <v>39241.0</v>
      </c>
      <c r="I6536" s="13" t="s">
        <v>41</v>
      </c>
      <c r="J6536" s="13" t="s">
        <v>72</v>
      </c>
      <c r="K6536" s="16">
        <v>19917.0</v>
      </c>
      <c r="L6536" s="15">
        <v>8.09587E11</v>
      </c>
      <c r="M6536" s="13" t="s">
        <v>23</v>
      </c>
    </row>
    <row r="6537" ht="15.75" customHeight="1">
      <c r="A6537" s="4" t="str">
        <f t="shared" si="1"/>
        <v>W6536</v>
      </c>
      <c r="B6537" s="13" t="s">
        <v>19632</v>
      </c>
      <c r="C6537" s="13" t="s">
        <v>19633</v>
      </c>
      <c r="D6537" s="13" t="s">
        <v>19634</v>
      </c>
      <c r="E6537" s="14">
        <v>31276.0</v>
      </c>
      <c r="F6537" s="15">
        <v>7.00944E14</v>
      </c>
      <c r="G6537" s="16">
        <v>8.222072091E9</v>
      </c>
      <c r="H6537" s="14">
        <v>37790.0</v>
      </c>
      <c r="I6537" s="13" t="s">
        <v>46</v>
      </c>
      <c r="J6537" s="13" t="s">
        <v>28</v>
      </c>
      <c r="K6537" s="16">
        <v>13937.0</v>
      </c>
      <c r="L6537" s="15">
        <v>1.64258E12</v>
      </c>
      <c r="M6537" s="13" t="s">
        <v>33</v>
      </c>
    </row>
    <row r="6538" ht="15.75" customHeight="1">
      <c r="A6538" s="4" t="str">
        <f t="shared" si="1"/>
        <v>W6537</v>
      </c>
      <c r="B6538" s="13" t="s">
        <v>19635</v>
      </c>
      <c r="C6538" s="13" t="s">
        <v>19636</v>
      </c>
      <c r="D6538" s="13" t="s">
        <v>19637</v>
      </c>
      <c r="E6538" s="14">
        <v>34224.0</v>
      </c>
      <c r="F6538" s="15">
        <v>5.2616E14</v>
      </c>
      <c r="G6538" s="16">
        <v>3.603936289E9</v>
      </c>
      <c r="H6538" s="14">
        <v>40287.0</v>
      </c>
      <c r="I6538" s="13" t="s">
        <v>32</v>
      </c>
      <c r="J6538" s="13" t="s">
        <v>22</v>
      </c>
      <c r="K6538" s="16">
        <v>24903.0</v>
      </c>
      <c r="L6538" s="15">
        <v>4.85947E12</v>
      </c>
      <c r="M6538" s="13" t="s">
        <v>23</v>
      </c>
    </row>
    <row r="6539" ht="15.75" customHeight="1">
      <c r="A6539" s="4" t="str">
        <f t="shared" si="1"/>
        <v>W6538</v>
      </c>
      <c r="B6539" s="13" t="s">
        <v>19638</v>
      </c>
      <c r="C6539" s="13" t="s">
        <v>19639</v>
      </c>
      <c r="D6539" s="13" t="s">
        <v>19640</v>
      </c>
      <c r="E6539" s="14">
        <v>32988.0</v>
      </c>
      <c r="F6539" s="15">
        <v>5.83251E13</v>
      </c>
      <c r="G6539" s="16">
        <v>4.151991915E9</v>
      </c>
      <c r="H6539" s="14">
        <v>40969.0</v>
      </c>
      <c r="I6539" s="13" t="s">
        <v>16</v>
      </c>
      <c r="J6539" s="13" t="s">
        <v>17</v>
      </c>
      <c r="K6539" s="16">
        <v>10601.0</v>
      </c>
      <c r="L6539" s="15">
        <v>3.54694E12</v>
      </c>
      <c r="M6539" s="13" t="s">
        <v>42</v>
      </c>
    </row>
    <row r="6540" ht="15.75" customHeight="1">
      <c r="A6540" s="4" t="str">
        <f t="shared" si="1"/>
        <v>W6539</v>
      </c>
      <c r="B6540" s="13" t="s">
        <v>19641</v>
      </c>
      <c r="C6540" s="13" t="s">
        <v>19642</v>
      </c>
      <c r="D6540" s="13" t="s">
        <v>19643</v>
      </c>
      <c r="E6540" s="14">
        <v>45541.0</v>
      </c>
      <c r="F6540" s="15">
        <v>6.21034E14</v>
      </c>
      <c r="G6540" s="16">
        <v>5.348735836E9</v>
      </c>
      <c r="H6540" s="14">
        <v>40164.0</v>
      </c>
      <c r="I6540" s="13" t="s">
        <v>16</v>
      </c>
      <c r="J6540" s="13" t="s">
        <v>17</v>
      </c>
      <c r="K6540" s="16">
        <v>22459.0</v>
      </c>
      <c r="L6540" s="15">
        <v>4.8306E12</v>
      </c>
      <c r="M6540" s="13" t="s">
        <v>23</v>
      </c>
    </row>
    <row r="6541" ht="15.75" customHeight="1">
      <c r="A6541" s="4" t="str">
        <f t="shared" si="1"/>
        <v>W6540</v>
      </c>
      <c r="B6541" s="13" t="s">
        <v>19644</v>
      </c>
      <c r="C6541" s="13" t="s">
        <v>19645</v>
      </c>
      <c r="D6541" s="13" t="s">
        <v>19646</v>
      </c>
      <c r="E6541" s="14">
        <v>43462.0</v>
      </c>
      <c r="F6541" s="15">
        <v>3.79835E14</v>
      </c>
      <c r="G6541" s="16">
        <v>7.632817788E9</v>
      </c>
      <c r="H6541" s="14">
        <v>45587.0</v>
      </c>
      <c r="I6541" s="13" t="s">
        <v>16</v>
      </c>
      <c r="J6541" s="13" t="s">
        <v>28</v>
      </c>
      <c r="K6541" s="16">
        <v>8605.0</v>
      </c>
      <c r="L6541" s="15">
        <v>4.19164E12</v>
      </c>
      <c r="M6541" s="13" t="s">
        <v>42</v>
      </c>
    </row>
    <row r="6542" ht="15.75" customHeight="1">
      <c r="A6542" s="4" t="str">
        <f t="shared" si="1"/>
        <v>W6541</v>
      </c>
      <c r="B6542" s="13" t="s">
        <v>19647</v>
      </c>
      <c r="C6542" s="13" t="s">
        <v>19648</v>
      </c>
      <c r="D6542" s="13" t="s">
        <v>19649</v>
      </c>
      <c r="E6542" s="14">
        <v>37619.0</v>
      </c>
      <c r="F6542" s="15">
        <v>3.68349E14</v>
      </c>
      <c r="G6542" s="16">
        <v>3.659031388E9</v>
      </c>
      <c r="H6542" s="14">
        <v>38330.0</v>
      </c>
      <c r="I6542" s="13" t="s">
        <v>16</v>
      </c>
      <c r="J6542" s="13" t="s">
        <v>28</v>
      </c>
      <c r="K6542" s="16">
        <v>17308.0</v>
      </c>
      <c r="L6542" s="15">
        <v>6.99001E12</v>
      </c>
      <c r="M6542" s="13" t="s">
        <v>42</v>
      </c>
    </row>
    <row r="6543" ht="15.75" customHeight="1">
      <c r="A6543" s="4" t="str">
        <f t="shared" si="1"/>
        <v>W6542</v>
      </c>
      <c r="B6543" s="13" t="s">
        <v>19650</v>
      </c>
      <c r="C6543" s="13" t="s">
        <v>19651</v>
      </c>
      <c r="D6543" s="13" t="s">
        <v>19652</v>
      </c>
      <c r="E6543" s="14">
        <v>34390.0</v>
      </c>
      <c r="F6543" s="15">
        <v>6.26992E14</v>
      </c>
      <c r="G6543" s="16">
        <v>7.215553643E9</v>
      </c>
      <c r="H6543" s="14">
        <v>42210.0</v>
      </c>
      <c r="I6543" s="13" t="s">
        <v>46</v>
      </c>
      <c r="J6543" s="13" t="s">
        <v>28</v>
      </c>
      <c r="K6543" s="16">
        <v>28076.0</v>
      </c>
      <c r="L6543" s="15">
        <v>3.65854E12</v>
      </c>
      <c r="M6543" s="13" t="s">
        <v>18</v>
      </c>
    </row>
    <row r="6544" ht="15.75" customHeight="1">
      <c r="A6544" s="4" t="str">
        <f t="shared" si="1"/>
        <v>W6543</v>
      </c>
      <c r="B6544" s="13" t="s">
        <v>19653</v>
      </c>
      <c r="C6544" s="13" t="s">
        <v>19654</v>
      </c>
      <c r="D6544" s="13" t="s">
        <v>19655</v>
      </c>
      <c r="E6544" s="14">
        <v>43584.0</v>
      </c>
      <c r="F6544" s="15">
        <v>1.14885E14</v>
      </c>
      <c r="G6544" s="16">
        <v>8.137232558E9</v>
      </c>
      <c r="H6544" s="14">
        <v>39646.0</v>
      </c>
      <c r="I6544" s="13" t="s">
        <v>27</v>
      </c>
      <c r="J6544" s="13" t="s">
        <v>72</v>
      </c>
      <c r="K6544" s="16">
        <v>16155.0</v>
      </c>
      <c r="L6544" s="15">
        <v>6.33462E11</v>
      </c>
      <c r="M6544" s="13" t="s">
        <v>33</v>
      </c>
    </row>
    <row r="6545" ht="15.75" customHeight="1">
      <c r="A6545" s="4" t="str">
        <f t="shared" si="1"/>
        <v>W6544</v>
      </c>
      <c r="B6545" s="13" t="s">
        <v>19656</v>
      </c>
      <c r="C6545" s="13" t="s">
        <v>19657</v>
      </c>
      <c r="D6545" s="13" t="s">
        <v>19658</v>
      </c>
      <c r="E6545" s="14">
        <v>41715.0</v>
      </c>
      <c r="F6545" s="15">
        <v>8.11163E14</v>
      </c>
      <c r="G6545" s="16">
        <v>7.462238964E9</v>
      </c>
      <c r="H6545" s="14">
        <v>37316.0</v>
      </c>
      <c r="I6545" s="13" t="s">
        <v>32</v>
      </c>
      <c r="J6545" s="13" t="s">
        <v>72</v>
      </c>
      <c r="K6545" s="16">
        <v>20826.0</v>
      </c>
      <c r="L6545" s="15">
        <v>8.58573E12</v>
      </c>
      <c r="M6545" s="13" t="s">
        <v>18</v>
      </c>
    </row>
    <row r="6546" ht="15.75" customHeight="1">
      <c r="A6546" s="4" t="str">
        <f t="shared" si="1"/>
        <v>W6545</v>
      </c>
      <c r="B6546" s="13" t="s">
        <v>19659</v>
      </c>
      <c r="C6546" s="13" t="s">
        <v>19660</v>
      </c>
      <c r="D6546" s="13" t="s">
        <v>19661</v>
      </c>
      <c r="E6546" s="14">
        <v>34731.0</v>
      </c>
      <c r="F6546" s="15">
        <v>1.749E14</v>
      </c>
      <c r="G6546" s="16">
        <v>5.008762228E9</v>
      </c>
      <c r="H6546" s="14">
        <v>40383.0</v>
      </c>
      <c r="I6546" s="13" t="s">
        <v>16</v>
      </c>
      <c r="J6546" s="13" t="s">
        <v>28</v>
      </c>
      <c r="K6546" s="16">
        <v>9566.0</v>
      </c>
      <c r="L6546" s="15">
        <v>2.42698E12</v>
      </c>
      <c r="M6546" s="13" t="s">
        <v>33</v>
      </c>
    </row>
    <row r="6547" ht="15.75" customHeight="1">
      <c r="A6547" s="4" t="str">
        <f t="shared" si="1"/>
        <v>W6546</v>
      </c>
      <c r="B6547" s="13" t="s">
        <v>19662</v>
      </c>
      <c r="C6547" s="13" t="s">
        <v>19663</v>
      </c>
      <c r="D6547" s="13" t="s">
        <v>19664</v>
      </c>
      <c r="E6547" s="14">
        <v>32404.0</v>
      </c>
      <c r="F6547" s="15">
        <v>2.14396E14</v>
      </c>
      <c r="G6547" s="16">
        <v>7.421991953E9</v>
      </c>
      <c r="H6547" s="14">
        <v>43968.0</v>
      </c>
      <c r="I6547" s="13" t="s">
        <v>32</v>
      </c>
      <c r="J6547" s="13" t="s">
        <v>56</v>
      </c>
      <c r="K6547" s="16">
        <v>29630.0</v>
      </c>
      <c r="L6547" s="15">
        <v>1.95341E12</v>
      </c>
      <c r="M6547" s="13" t="s">
        <v>42</v>
      </c>
    </row>
    <row r="6548" ht="15.75" customHeight="1">
      <c r="A6548" s="4" t="str">
        <f t="shared" si="1"/>
        <v>W6547</v>
      </c>
      <c r="B6548" s="13" t="s">
        <v>19665</v>
      </c>
      <c r="C6548" s="13" t="s">
        <v>19666</v>
      </c>
      <c r="D6548" s="13" t="s">
        <v>19667</v>
      </c>
      <c r="E6548" s="14">
        <v>32443.0</v>
      </c>
      <c r="F6548" s="15">
        <v>6.15974E14</v>
      </c>
      <c r="G6548" s="16">
        <v>4.966594596E9</v>
      </c>
      <c r="H6548" s="14">
        <v>41985.0</v>
      </c>
      <c r="I6548" s="13" t="s">
        <v>16</v>
      </c>
      <c r="J6548" s="13" t="s">
        <v>72</v>
      </c>
      <c r="K6548" s="16">
        <v>21047.0</v>
      </c>
      <c r="L6548" s="15">
        <v>6.91904E12</v>
      </c>
      <c r="M6548" s="13" t="s">
        <v>42</v>
      </c>
    </row>
    <row r="6549" ht="15.75" customHeight="1">
      <c r="A6549" s="4" t="str">
        <f t="shared" si="1"/>
        <v>W6548</v>
      </c>
      <c r="B6549" s="13" t="s">
        <v>19668</v>
      </c>
      <c r="C6549" s="13" t="s">
        <v>19669</v>
      </c>
      <c r="D6549" s="13" t="s">
        <v>19670</v>
      </c>
      <c r="E6549" s="14">
        <v>33245.0</v>
      </c>
      <c r="F6549" s="15">
        <v>2.922E14</v>
      </c>
      <c r="G6549" s="16">
        <v>6.037527161E9</v>
      </c>
      <c r="H6549" s="14">
        <v>40880.0</v>
      </c>
      <c r="I6549" s="13" t="s">
        <v>46</v>
      </c>
      <c r="J6549" s="13" t="s">
        <v>28</v>
      </c>
      <c r="K6549" s="16">
        <v>17332.0</v>
      </c>
      <c r="L6549" s="15">
        <v>7.55533613E10</v>
      </c>
      <c r="M6549" s="13" t="s">
        <v>18</v>
      </c>
    </row>
    <row r="6550" ht="15.75" customHeight="1">
      <c r="A6550" s="4" t="str">
        <f t="shared" si="1"/>
        <v>W6549</v>
      </c>
      <c r="B6550" s="13" t="s">
        <v>19671</v>
      </c>
      <c r="C6550" s="13" t="s">
        <v>19672</v>
      </c>
      <c r="D6550" s="13" t="s">
        <v>19673</v>
      </c>
      <c r="E6550" s="14">
        <v>30906.0</v>
      </c>
      <c r="F6550" s="15">
        <v>6.51085E14</v>
      </c>
      <c r="G6550" s="16">
        <v>7.288770799E9</v>
      </c>
      <c r="H6550" s="14">
        <v>42780.0</v>
      </c>
      <c r="I6550" s="13" t="s">
        <v>41</v>
      </c>
      <c r="J6550" s="13" t="s">
        <v>17</v>
      </c>
      <c r="K6550" s="16">
        <v>10744.0</v>
      </c>
      <c r="L6550" s="15">
        <v>7.22085E12</v>
      </c>
      <c r="M6550" s="13" t="s">
        <v>23</v>
      </c>
    </row>
    <row r="6551" ht="15.75" customHeight="1">
      <c r="A6551" s="4" t="str">
        <f t="shared" si="1"/>
        <v>W6550</v>
      </c>
      <c r="B6551" s="13" t="s">
        <v>19674</v>
      </c>
      <c r="C6551" s="13" t="s">
        <v>19675</v>
      </c>
      <c r="D6551" s="13" t="s">
        <v>19676</v>
      </c>
      <c r="E6551" s="14">
        <v>44654.0</v>
      </c>
      <c r="F6551" s="15">
        <v>7.40239E14</v>
      </c>
      <c r="G6551" s="16">
        <v>7.771603015E9</v>
      </c>
      <c r="H6551" s="14">
        <v>39141.0</v>
      </c>
      <c r="I6551" s="13" t="s">
        <v>27</v>
      </c>
      <c r="J6551" s="13" t="s">
        <v>37</v>
      </c>
      <c r="K6551" s="16">
        <v>29828.0</v>
      </c>
      <c r="L6551" s="15">
        <v>4.02945E12</v>
      </c>
      <c r="M6551" s="13" t="s">
        <v>18</v>
      </c>
    </row>
    <row r="6552" ht="15.75" customHeight="1">
      <c r="A6552" s="4" t="str">
        <f t="shared" si="1"/>
        <v>W6551</v>
      </c>
      <c r="B6552" s="13" t="s">
        <v>19677</v>
      </c>
      <c r="C6552" s="13" t="s">
        <v>19678</v>
      </c>
      <c r="D6552" s="13" t="s">
        <v>19679</v>
      </c>
      <c r="E6552" s="14">
        <v>34389.0</v>
      </c>
      <c r="F6552" s="15">
        <v>8.2753E13</v>
      </c>
      <c r="G6552" s="16">
        <v>8.606673158E9</v>
      </c>
      <c r="H6552" s="14">
        <v>38128.0</v>
      </c>
      <c r="I6552" s="13" t="s">
        <v>46</v>
      </c>
      <c r="J6552" s="13" t="s">
        <v>17</v>
      </c>
      <c r="K6552" s="16">
        <v>27867.0</v>
      </c>
      <c r="L6552" s="15">
        <v>5.281E12</v>
      </c>
      <c r="M6552" s="13" t="s">
        <v>23</v>
      </c>
    </row>
    <row r="6553" ht="15.75" customHeight="1">
      <c r="A6553" s="4" t="str">
        <f t="shared" si="1"/>
        <v>W6552</v>
      </c>
      <c r="B6553" s="13" t="s">
        <v>19680</v>
      </c>
      <c r="C6553" s="13" t="s">
        <v>19681</v>
      </c>
      <c r="D6553" s="13" t="s">
        <v>19682</v>
      </c>
      <c r="E6553" s="14">
        <v>45018.0</v>
      </c>
      <c r="F6553" s="15">
        <v>2.76568E14</v>
      </c>
      <c r="G6553" s="16">
        <v>3.631300338E9</v>
      </c>
      <c r="H6553" s="14">
        <v>39465.0</v>
      </c>
      <c r="I6553" s="13" t="s">
        <v>27</v>
      </c>
      <c r="J6553" s="13" t="s">
        <v>72</v>
      </c>
      <c r="K6553" s="16">
        <v>18510.0</v>
      </c>
      <c r="L6553" s="15">
        <v>4.13372E12</v>
      </c>
      <c r="M6553" s="13" t="s">
        <v>18</v>
      </c>
    </row>
    <row r="6554" ht="15.75" customHeight="1">
      <c r="A6554" s="4" t="str">
        <f t="shared" si="1"/>
        <v>W6553</v>
      </c>
      <c r="B6554" s="13" t="s">
        <v>19683</v>
      </c>
      <c r="C6554" s="13" t="s">
        <v>19684</v>
      </c>
      <c r="D6554" s="13" t="s">
        <v>19685</v>
      </c>
      <c r="E6554" s="14">
        <v>28410.0</v>
      </c>
      <c r="F6554" s="15">
        <v>6.35125E14</v>
      </c>
      <c r="G6554" s="16">
        <v>6.153196274E9</v>
      </c>
      <c r="H6554" s="14">
        <v>42985.0</v>
      </c>
      <c r="I6554" s="13" t="s">
        <v>27</v>
      </c>
      <c r="J6554" s="13" t="s">
        <v>17</v>
      </c>
      <c r="K6554" s="16">
        <v>12172.0</v>
      </c>
      <c r="L6554" s="15">
        <v>1.21422E12</v>
      </c>
      <c r="M6554" s="13" t="s">
        <v>18</v>
      </c>
    </row>
    <row r="6555" ht="15.75" customHeight="1">
      <c r="A6555" s="4" t="str">
        <f t="shared" si="1"/>
        <v>W6554</v>
      </c>
      <c r="B6555" s="13" t="s">
        <v>19686</v>
      </c>
      <c r="C6555" s="13" t="s">
        <v>19687</v>
      </c>
      <c r="D6555" s="13" t="s">
        <v>19688</v>
      </c>
      <c r="E6555" s="14">
        <v>27973.0</v>
      </c>
      <c r="F6555" s="15">
        <v>7.52399E14</v>
      </c>
      <c r="G6555" s="16">
        <v>2.987841795E9</v>
      </c>
      <c r="H6555" s="14">
        <v>40656.0</v>
      </c>
      <c r="I6555" s="13" t="s">
        <v>46</v>
      </c>
      <c r="J6555" s="13" t="s">
        <v>56</v>
      </c>
      <c r="K6555" s="16">
        <v>11271.0</v>
      </c>
      <c r="L6555" s="15">
        <v>8.58112E12</v>
      </c>
      <c r="M6555" s="13" t="s">
        <v>33</v>
      </c>
    </row>
    <row r="6556" ht="15.75" customHeight="1">
      <c r="A6556" s="4" t="str">
        <f t="shared" si="1"/>
        <v>W6555</v>
      </c>
      <c r="B6556" s="13" t="s">
        <v>19689</v>
      </c>
      <c r="C6556" s="13" t="s">
        <v>19690</v>
      </c>
      <c r="D6556" s="13" t="s">
        <v>19691</v>
      </c>
      <c r="E6556" s="14">
        <v>32392.0</v>
      </c>
      <c r="F6556" s="15">
        <v>6.15969E14</v>
      </c>
      <c r="G6556" s="16">
        <v>7.624838709E9</v>
      </c>
      <c r="H6556" s="14">
        <v>42289.0</v>
      </c>
      <c r="I6556" s="13" t="s">
        <v>16</v>
      </c>
      <c r="J6556" s="13" t="s">
        <v>72</v>
      </c>
      <c r="K6556" s="16">
        <v>11819.0</v>
      </c>
      <c r="L6556" s="15">
        <v>1.33053E12</v>
      </c>
      <c r="M6556" s="13" t="s">
        <v>18</v>
      </c>
    </row>
    <row r="6557" ht="15.75" customHeight="1">
      <c r="A6557" s="4" t="str">
        <f t="shared" si="1"/>
        <v>W6556</v>
      </c>
      <c r="B6557" s="13" t="s">
        <v>19692</v>
      </c>
      <c r="C6557" s="13" t="s">
        <v>19693</v>
      </c>
      <c r="D6557" s="13" t="s">
        <v>19694</v>
      </c>
      <c r="E6557" s="14">
        <v>37373.0</v>
      </c>
      <c r="F6557" s="15">
        <v>5.91764E14</v>
      </c>
      <c r="G6557" s="16">
        <v>2.834750296E9</v>
      </c>
      <c r="H6557" s="14">
        <v>42069.0</v>
      </c>
      <c r="I6557" s="13" t="s">
        <v>16</v>
      </c>
      <c r="J6557" s="13" t="s">
        <v>37</v>
      </c>
      <c r="K6557" s="16">
        <v>26796.0</v>
      </c>
      <c r="L6557" s="15">
        <v>4.23418E12</v>
      </c>
      <c r="M6557" s="13" t="s">
        <v>42</v>
      </c>
    </row>
    <row r="6558" ht="15.75" customHeight="1">
      <c r="A6558" s="4" t="str">
        <f t="shared" si="1"/>
        <v>W6557</v>
      </c>
      <c r="B6558" s="13" t="s">
        <v>19695</v>
      </c>
      <c r="C6558" s="13" t="s">
        <v>19696</v>
      </c>
      <c r="D6558" s="13" t="s">
        <v>19697</v>
      </c>
      <c r="E6558" s="14">
        <v>36670.0</v>
      </c>
      <c r="F6558" s="15">
        <v>1.8636E14</v>
      </c>
      <c r="G6558" s="16">
        <v>4.937079447E9</v>
      </c>
      <c r="H6558" s="14">
        <v>45103.0</v>
      </c>
      <c r="I6558" s="13" t="s">
        <v>27</v>
      </c>
      <c r="J6558" s="13" t="s">
        <v>72</v>
      </c>
      <c r="K6558" s="16">
        <v>17867.0</v>
      </c>
      <c r="L6558" s="15">
        <v>4.77931E12</v>
      </c>
      <c r="M6558" s="13" t="s">
        <v>42</v>
      </c>
    </row>
    <row r="6559" ht="15.75" customHeight="1">
      <c r="A6559" s="4" t="str">
        <f t="shared" si="1"/>
        <v>W6558</v>
      </c>
      <c r="B6559" s="13" t="s">
        <v>19698</v>
      </c>
      <c r="C6559" s="13" t="s">
        <v>19699</v>
      </c>
      <c r="D6559" s="13" t="s">
        <v>19700</v>
      </c>
      <c r="E6559" s="14">
        <v>35137.0</v>
      </c>
      <c r="F6559" s="15">
        <v>9.90808E14</v>
      </c>
      <c r="G6559" s="16">
        <v>7.804290903E9</v>
      </c>
      <c r="H6559" s="14">
        <v>38928.0</v>
      </c>
      <c r="I6559" s="13" t="s">
        <v>32</v>
      </c>
      <c r="J6559" s="13" t="s">
        <v>28</v>
      </c>
      <c r="K6559" s="16">
        <v>18330.0</v>
      </c>
      <c r="L6559" s="15">
        <v>3.1953E12</v>
      </c>
      <c r="M6559" s="13" t="s">
        <v>42</v>
      </c>
    </row>
    <row r="6560" ht="15.75" customHeight="1">
      <c r="A6560" s="4" t="str">
        <f t="shared" si="1"/>
        <v>W6559</v>
      </c>
      <c r="B6560" s="13" t="s">
        <v>19701</v>
      </c>
      <c r="C6560" s="13" t="s">
        <v>19702</v>
      </c>
      <c r="D6560" s="13" t="s">
        <v>19703</v>
      </c>
      <c r="E6560" s="14">
        <v>37004.0</v>
      </c>
      <c r="F6560" s="15">
        <v>1.49321E13</v>
      </c>
      <c r="G6560" s="16">
        <v>1.153688818E9</v>
      </c>
      <c r="H6560" s="14">
        <v>38380.0</v>
      </c>
      <c r="I6560" s="13" t="s">
        <v>32</v>
      </c>
      <c r="J6560" s="13" t="s">
        <v>17</v>
      </c>
      <c r="K6560" s="16">
        <v>10157.0</v>
      </c>
      <c r="L6560" s="15">
        <v>8.17632E12</v>
      </c>
      <c r="M6560" s="13" t="s">
        <v>23</v>
      </c>
    </row>
    <row r="6561" ht="15.75" customHeight="1">
      <c r="A6561" s="4" t="str">
        <f t="shared" si="1"/>
        <v>W6560</v>
      </c>
      <c r="B6561" s="13" t="s">
        <v>19704</v>
      </c>
      <c r="C6561" s="13" t="s">
        <v>19705</v>
      </c>
      <c r="D6561" s="13" t="s">
        <v>19706</v>
      </c>
      <c r="E6561" s="14">
        <v>43240.0</v>
      </c>
      <c r="F6561" s="15">
        <v>6.1988E14</v>
      </c>
      <c r="G6561" s="16">
        <v>4.525113953E9</v>
      </c>
      <c r="H6561" s="14">
        <v>43604.0</v>
      </c>
      <c r="I6561" s="13" t="s">
        <v>41</v>
      </c>
      <c r="J6561" s="13" t="s">
        <v>37</v>
      </c>
      <c r="K6561" s="16">
        <v>25782.0</v>
      </c>
      <c r="L6561" s="15">
        <v>3.87055E12</v>
      </c>
      <c r="M6561" s="13" t="s">
        <v>23</v>
      </c>
    </row>
    <row r="6562" ht="15.75" customHeight="1">
      <c r="A6562" s="4" t="str">
        <f t="shared" si="1"/>
        <v>W6561</v>
      </c>
      <c r="B6562" s="13" t="s">
        <v>19707</v>
      </c>
      <c r="C6562" s="13" t="s">
        <v>19708</v>
      </c>
      <c r="D6562" s="13" t="s">
        <v>19709</v>
      </c>
      <c r="E6562" s="14">
        <v>41254.0</v>
      </c>
      <c r="F6562" s="15">
        <v>7.71716E14</v>
      </c>
      <c r="G6562" s="16">
        <v>1.62244775E9</v>
      </c>
      <c r="H6562" s="14">
        <v>41186.0</v>
      </c>
      <c r="I6562" s="13" t="s">
        <v>16</v>
      </c>
      <c r="J6562" s="13" t="s">
        <v>22</v>
      </c>
      <c r="K6562" s="16">
        <v>9798.0</v>
      </c>
      <c r="L6562" s="15">
        <v>9.58279E12</v>
      </c>
      <c r="M6562" s="13" t="s">
        <v>23</v>
      </c>
    </row>
    <row r="6563" ht="15.75" customHeight="1">
      <c r="A6563" s="4" t="str">
        <f t="shared" si="1"/>
        <v>W6562</v>
      </c>
      <c r="B6563" s="13" t="s">
        <v>19710</v>
      </c>
      <c r="C6563" s="13" t="s">
        <v>19711</v>
      </c>
      <c r="D6563" s="13" t="s">
        <v>19712</v>
      </c>
      <c r="E6563" s="14">
        <v>36650.0</v>
      </c>
      <c r="F6563" s="15">
        <v>8.13427E14</v>
      </c>
      <c r="G6563" s="16">
        <v>4.502878076E9</v>
      </c>
      <c r="H6563" s="14">
        <v>39648.0</v>
      </c>
      <c r="I6563" s="13" t="s">
        <v>46</v>
      </c>
      <c r="J6563" s="13" t="s">
        <v>37</v>
      </c>
      <c r="K6563" s="16">
        <v>24372.0</v>
      </c>
      <c r="L6563" s="15">
        <v>3.24435E11</v>
      </c>
      <c r="M6563" s="13" t="s">
        <v>18</v>
      </c>
    </row>
    <row r="6564" ht="15.75" customHeight="1">
      <c r="A6564" s="4" t="str">
        <f t="shared" si="1"/>
        <v>W6563</v>
      </c>
      <c r="B6564" s="13" t="s">
        <v>19713</v>
      </c>
      <c r="C6564" s="13" t="s">
        <v>19714</v>
      </c>
      <c r="D6564" s="13" t="s">
        <v>19715</v>
      </c>
      <c r="E6564" s="14">
        <v>31355.0</v>
      </c>
      <c r="F6564" s="15">
        <v>4.18116E14</v>
      </c>
      <c r="G6564" s="16">
        <v>6.232936896E9</v>
      </c>
      <c r="H6564" s="14">
        <v>37201.0</v>
      </c>
      <c r="I6564" s="13" t="s">
        <v>46</v>
      </c>
      <c r="J6564" s="13" t="s">
        <v>72</v>
      </c>
      <c r="K6564" s="16">
        <v>20674.0</v>
      </c>
      <c r="L6564" s="15">
        <v>6.11343E12</v>
      </c>
      <c r="M6564" s="13" t="s">
        <v>42</v>
      </c>
    </row>
    <row r="6565" ht="15.75" customHeight="1">
      <c r="A6565" s="4" t="str">
        <f t="shared" si="1"/>
        <v>W6564</v>
      </c>
      <c r="B6565" s="13" t="s">
        <v>19716</v>
      </c>
      <c r="C6565" s="13" t="s">
        <v>19717</v>
      </c>
      <c r="D6565" s="13" t="s">
        <v>19718</v>
      </c>
      <c r="E6565" s="14">
        <v>36445.0</v>
      </c>
      <c r="F6565" s="15">
        <v>7.5863E14</v>
      </c>
      <c r="G6565" s="16">
        <v>8.068485732E9</v>
      </c>
      <c r="H6565" s="14">
        <v>45766.0</v>
      </c>
      <c r="I6565" s="13" t="s">
        <v>32</v>
      </c>
      <c r="J6565" s="13" t="s">
        <v>28</v>
      </c>
      <c r="K6565" s="16">
        <v>12771.0</v>
      </c>
      <c r="L6565" s="15">
        <v>8.85459E12</v>
      </c>
      <c r="M6565" s="13" t="s">
        <v>33</v>
      </c>
    </row>
    <row r="6566" ht="15.75" customHeight="1">
      <c r="A6566" s="4" t="str">
        <f t="shared" si="1"/>
        <v>W6565</v>
      </c>
      <c r="B6566" s="13" t="s">
        <v>19719</v>
      </c>
      <c r="C6566" s="13" t="s">
        <v>19720</v>
      </c>
      <c r="D6566" s="13" t="s">
        <v>19721</v>
      </c>
      <c r="E6566" s="14">
        <v>45760.0</v>
      </c>
      <c r="F6566" s="15">
        <v>6.41176E14</v>
      </c>
      <c r="G6566" s="16">
        <v>9.905586528E9</v>
      </c>
      <c r="H6566" s="14">
        <v>44924.0</v>
      </c>
      <c r="I6566" s="13" t="s">
        <v>27</v>
      </c>
      <c r="J6566" s="13" t="s">
        <v>17</v>
      </c>
      <c r="K6566" s="16">
        <v>15770.0</v>
      </c>
      <c r="L6566" s="15">
        <v>9.83074E12</v>
      </c>
      <c r="M6566" s="13" t="s">
        <v>23</v>
      </c>
    </row>
    <row r="6567" ht="15.75" customHeight="1">
      <c r="A6567" s="4" t="str">
        <f t="shared" si="1"/>
        <v>W6566</v>
      </c>
      <c r="B6567" s="13" t="s">
        <v>19722</v>
      </c>
      <c r="C6567" s="13" t="s">
        <v>19723</v>
      </c>
      <c r="D6567" s="13" t="s">
        <v>19724</v>
      </c>
      <c r="E6567" s="14">
        <v>43052.0</v>
      </c>
      <c r="F6567" s="15">
        <v>4.45403E14</v>
      </c>
      <c r="G6567" s="16">
        <v>1.669031459E9</v>
      </c>
      <c r="H6567" s="14">
        <v>45450.0</v>
      </c>
      <c r="I6567" s="13" t="s">
        <v>16</v>
      </c>
      <c r="J6567" s="13" t="s">
        <v>56</v>
      </c>
      <c r="K6567" s="16">
        <v>27408.0</v>
      </c>
      <c r="L6567" s="15">
        <v>3.0601E12</v>
      </c>
      <c r="M6567" s="13" t="s">
        <v>23</v>
      </c>
    </row>
    <row r="6568" ht="15.75" customHeight="1">
      <c r="A6568" s="4" t="str">
        <f t="shared" si="1"/>
        <v>W6567</v>
      </c>
      <c r="B6568" s="13" t="s">
        <v>19725</v>
      </c>
      <c r="C6568" s="13" t="s">
        <v>19726</v>
      </c>
      <c r="D6568" s="13" t="s">
        <v>19727</v>
      </c>
      <c r="E6568" s="14">
        <v>41528.0</v>
      </c>
      <c r="F6568" s="15">
        <v>9.24432E14</v>
      </c>
      <c r="G6568" s="16">
        <v>1.807113026E9</v>
      </c>
      <c r="H6568" s="14">
        <v>45600.0</v>
      </c>
      <c r="I6568" s="13" t="s">
        <v>46</v>
      </c>
      <c r="J6568" s="13" t="s">
        <v>37</v>
      </c>
      <c r="K6568" s="16">
        <v>12473.0</v>
      </c>
      <c r="L6568" s="15">
        <v>6.0356E12</v>
      </c>
      <c r="M6568" s="13" t="s">
        <v>42</v>
      </c>
    </row>
    <row r="6569" ht="15.75" customHeight="1">
      <c r="A6569" s="4" t="str">
        <f t="shared" si="1"/>
        <v>W6568</v>
      </c>
      <c r="B6569" s="13" t="s">
        <v>19728</v>
      </c>
      <c r="C6569" s="13" t="s">
        <v>19729</v>
      </c>
      <c r="D6569" s="13" t="s">
        <v>19730</v>
      </c>
      <c r="E6569" s="14">
        <v>29932.0</v>
      </c>
      <c r="F6569" s="15">
        <v>2.24881E14</v>
      </c>
      <c r="G6569" s="16">
        <v>6.711501176E9</v>
      </c>
      <c r="H6569" s="14">
        <v>45678.0</v>
      </c>
      <c r="I6569" s="13" t="s">
        <v>46</v>
      </c>
      <c r="J6569" s="13" t="s">
        <v>28</v>
      </c>
      <c r="K6569" s="16">
        <v>16895.0</v>
      </c>
      <c r="L6569" s="15">
        <v>7.69827E12</v>
      </c>
      <c r="M6569" s="13" t="s">
        <v>18</v>
      </c>
    </row>
    <row r="6570" ht="15.75" customHeight="1">
      <c r="A6570" s="4" t="str">
        <f t="shared" si="1"/>
        <v>W6569</v>
      </c>
      <c r="B6570" s="13" t="s">
        <v>19731</v>
      </c>
      <c r="C6570" s="13" t="s">
        <v>19732</v>
      </c>
      <c r="D6570" s="13" t="s">
        <v>19733</v>
      </c>
      <c r="E6570" s="14">
        <v>42105.0</v>
      </c>
      <c r="F6570" s="15">
        <v>9.40902E14</v>
      </c>
      <c r="G6570" s="16">
        <v>5.263028498E9</v>
      </c>
      <c r="H6570" s="14">
        <v>37923.0</v>
      </c>
      <c r="I6570" s="13" t="s">
        <v>27</v>
      </c>
      <c r="J6570" s="13" t="s">
        <v>17</v>
      </c>
      <c r="K6570" s="16">
        <v>24593.0</v>
      </c>
      <c r="L6570" s="15">
        <v>9.37382E12</v>
      </c>
      <c r="M6570" s="13" t="s">
        <v>33</v>
      </c>
    </row>
    <row r="6571" ht="15.75" customHeight="1">
      <c r="A6571" s="4" t="str">
        <f t="shared" si="1"/>
        <v>W6570</v>
      </c>
      <c r="B6571" s="13" t="s">
        <v>19734</v>
      </c>
      <c r="C6571" s="13" t="s">
        <v>19735</v>
      </c>
      <c r="D6571" s="13" t="s">
        <v>19736</v>
      </c>
      <c r="E6571" s="14">
        <v>40543.0</v>
      </c>
      <c r="F6571" s="15">
        <v>1.93542E14</v>
      </c>
      <c r="G6571" s="16">
        <v>5.414626228E9</v>
      </c>
      <c r="H6571" s="14">
        <v>37606.0</v>
      </c>
      <c r="I6571" s="13" t="s">
        <v>16</v>
      </c>
      <c r="J6571" s="13" t="s">
        <v>17</v>
      </c>
      <c r="K6571" s="16">
        <v>24053.0</v>
      </c>
      <c r="L6571" s="15">
        <v>2.31808E12</v>
      </c>
      <c r="M6571" s="13" t="s">
        <v>23</v>
      </c>
    </row>
    <row r="6572" ht="15.75" customHeight="1">
      <c r="A6572" s="4" t="str">
        <f t="shared" si="1"/>
        <v>W6571</v>
      </c>
      <c r="B6572" s="13" t="s">
        <v>19737</v>
      </c>
      <c r="C6572" s="13" t="s">
        <v>19738</v>
      </c>
      <c r="D6572" s="13" t="s">
        <v>19739</v>
      </c>
      <c r="E6572" s="14">
        <v>41014.0</v>
      </c>
      <c r="F6572" s="15">
        <v>4.72755E14</v>
      </c>
      <c r="G6572" s="16">
        <v>8.931798717E9</v>
      </c>
      <c r="H6572" s="14">
        <v>43142.0</v>
      </c>
      <c r="I6572" s="13" t="s">
        <v>27</v>
      </c>
      <c r="J6572" s="13" t="s">
        <v>56</v>
      </c>
      <c r="K6572" s="16">
        <v>11816.0</v>
      </c>
      <c r="L6572" s="15">
        <v>2.91801E11</v>
      </c>
      <c r="M6572" s="13" t="s">
        <v>42</v>
      </c>
    </row>
    <row r="6573" ht="15.75" customHeight="1">
      <c r="A6573" s="4" t="str">
        <f t="shared" si="1"/>
        <v>W6572</v>
      </c>
      <c r="B6573" s="13" t="s">
        <v>19740</v>
      </c>
      <c r="C6573" s="13" t="s">
        <v>19741</v>
      </c>
      <c r="D6573" s="13" t="s">
        <v>19742</v>
      </c>
      <c r="E6573" s="14">
        <v>45999.0</v>
      </c>
      <c r="F6573" s="15">
        <v>2.92034E14</v>
      </c>
      <c r="G6573" s="16">
        <v>4.612017164E9</v>
      </c>
      <c r="H6573" s="14">
        <v>36856.0</v>
      </c>
      <c r="I6573" s="13" t="s">
        <v>27</v>
      </c>
      <c r="J6573" s="13" t="s">
        <v>56</v>
      </c>
      <c r="K6573" s="16">
        <v>17291.0</v>
      </c>
      <c r="L6573" s="15">
        <v>1.36991E12</v>
      </c>
      <c r="M6573" s="13" t="s">
        <v>18</v>
      </c>
    </row>
    <row r="6574" ht="15.75" customHeight="1">
      <c r="A6574" s="4" t="str">
        <f t="shared" si="1"/>
        <v>W6573</v>
      </c>
      <c r="B6574" s="13" t="s">
        <v>19743</v>
      </c>
      <c r="C6574" s="13" t="s">
        <v>19744</v>
      </c>
      <c r="D6574" s="13" t="s">
        <v>19745</v>
      </c>
      <c r="E6574" s="14">
        <v>35497.0</v>
      </c>
      <c r="F6574" s="15">
        <v>2.11731E14</v>
      </c>
      <c r="G6574" s="16">
        <v>7.807927803E9</v>
      </c>
      <c r="H6574" s="14">
        <v>40820.0</v>
      </c>
      <c r="I6574" s="13" t="s">
        <v>16</v>
      </c>
      <c r="J6574" s="13" t="s">
        <v>22</v>
      </c>
      <c r="K6574" s="16">
        <v>28940.0</v>
      </c>
      <c r="L6574" s="15">
        <v>8.03038E12</v>
      </c>
      <c r="M6574" s="13" t="s">
        <v>33</v>
      </c>
    </row>
    <row r="6575" ht="15.75" customHeight="1">
      <c r="A6575" s="4" t="str">
        <f t="shared" si="1"/>
        <v>W6574</v>
      </c>
      <c r="B6575" s="13" t="s">
        <v>19746</v>
      </c>
      <c r="C6575" s="13" t="s">
        <v>19747</v>
      </c>
      <c r="D6575" s="13" t="s">
        <v>19748</v>
      </c>
      <c r="E6575" s="14">
        <v>37090.0</v>
      </c>
      <c r="F6575" s="15">
        <v>8.05023E14</v>
      </c>
      <c r="G6575" s="16">
        <v>1.727603503E9</v>
      </c>
      <c r="H6575" s="14">
        <v>41150.0</v>
      </c>
      <c r="I6575" s="13" t="s">
        <v>46</v>
      </c>
      <c r="J6575" s="13" t="s">
        <v>22</v>
      </c>
      <c r="K6575" s="16">
        <v>8046.0</v>
      </c>
      <c r="L6575" s="15">
        <v>4.73152E12</v>
      </c>
      <c r="M6575" s="13" t="s">
        <v>23</v>
      </c>
    </row>
    <row r="6576" ht="15.75" customHeight="1">
      <c r="A6576" s="4" t="str">
        <f t="shared" si="1"/>
        <v>W6575</v>
      </c>
      <c r="B6576" s="13" t="s">
        <v>19749</v>
      </c>
      <c r="C6576" s="13" t="s">
        <v>19750</v>
      </c>
      <c r="D6576" s="13" t="s">
        <v>19751</v>
      </c>
      <c r="E6576" s="14">
        <v>45614.0</v>
      </c>
      <c r="F6576" s="15">
        <v>2.29388E14</v>
      </c>
      <c r="G6576" s="16">
        <v>6.659714149E9</v>
      </c>
      <c r="H6576" s="14">
        <v>42430.0</v>
      </c>
      <c r="I6576" s="13" t="s">
        <v>27</v>
      </c>
      <c r="J6576" s="13" t="s">
        <v>28</v>
      </c>
      <c r="K6576" s="16">
        <v>25304.0</v>
      </c>
      <c r="L6576" s="15">
        <v>7.82509E12</v>
      </c>
      <c r="M6576" s="13" t="s">
        <v>42</v>
      </c>
    </row>
    <row r="6577" ht="15.75" customHeight="1">
      <c r="A6577" s="4" t="str">
        <f t="shared" si="1"/>
        <v>W6576</v>
      </c>
      <c r="B6577" s="13" t="s">
        <v>19752</v>
      </c>
      <c r="C6577" s="13" t="s">
        <v>19753</v>
      </c>
      <c r="D6577" s="13" t="s">
        <v>19754</v>
      </c>
      <c r="E6577" s="14">
        <v>40242.0</v>
      </c>
      <c r="F6577" s="15">
        <v>6.70655E14</v>
      </c>
      <c r="G6577" s="16">
        <v>5.436215179E9</v>
      </c>
      <c r="H6577" s="14">
        <v>43773.0</v>
      </c>
      <c r="I6577" s="13" t="s">
        <v>27</v>
      </c>
      <c r="J6577" s="13" t="s">
        <v>37</v>
      </c>
      <c r="K6577" s="16">
        <v>13538.0</v>
      </c>
      <c r="L6577" s="15">
        <v>5.34257E12</v>
      </c>
      <c r="M6577" s="13" t="s">
        <v>18</v>
      </c>
    </row>
    <row r="6578" ht="15.75" customHeight="1">
      <c r="A6578" s="4" t="str">
        <f t="shared" si="1"/>
        <v>W6577</v>
      </c>
      <c r="B6578" s="13" t="s">
        <v>19755</v>
      </c>
      <c r="C6578" s="13" t="s">
        <v>19756</v>
      </c>
      <c r="D6578" s="13" t="s">
        <v>19757</v>
      </c>
      <c r="E6578" s="14">
        <v>33558.0</v>
      </c>
      <c r="F6578" s="15">
        <v>9.06298E13</v>
      </c>
      <c r="G6578" s="16">
        <v>5.553344311E9</v>
      </c>
      <c r="H6578" s="14">
        <v>45548.0</v>
      </c>
      <c r="I6578" s="13" t="s">
        <v>16</v>
      </c>
      <c r="J6578" s="13" t="s">
        <v>37</v>
      </c>
      <c r="K6578" s="16">
        <v>23608.0</v>
      </c>
      <c r="L6578" s="15">
        <v>6.32026E12</v>
      </c>
      <c r="M6578" s="13" t="s">
        <v>33</v>
      </c>
    </row>
    <row r="6579" ht="15.75" customHeight="1">
      <c r="A6579" s="4" t="str">
        <f t="shared" si="1"/>
        <v>W6578</v>
      </c>
      <c r="B6579" s="13" t="s">
        <v>19758</v>
      </c>
      <c r="C6579" s="13" t="s">
        <v>19759</v>
      </c>
      <c r="D6579" s="13" t="s">
        <v>19760</v>
      </c>
      <c r="E6579" s="14">
        <v>39597.0</v>
      </c>
      <c r="F6579" s="15">
        <v>4.34584E14</v>
      </c>
      <c r="G6579" s="16">
        <v>8.184272938E9</v>
      </c>
      <c r="H6579" s="14">
        <v>43895.0</v>
      </c>
      <c r="I6579" s="13" t="s">
        <v>46</v>
      </c>
      <c r="J6579" s="13" t="s">
        <v>37</v>
      </c>
      <c r="K6579" s="16">
        <v>26580.0</v>
      </c>
      <c r="L6579" s="15">
        <v>8.26508E12</v>
      </c>
      <c r="M6579" s="13" t="s">
        <v>42</v>
      </c>
    </row>
    <row r="6580" ht="15.75" customHeight="1">
      <c r="A6580" s="4" t="str">
        <f t="shared" si="1"/>
        <v>W6579</v>
      </c>
      <c r="B6580" s="13" t="s">
        <v>19761</v>
      </c>
      <c r="C6580" s="13" t="s">
        <v>19762</v>
      </c>
      <c r="D6580" s="13" t="s">
        <v>19763</v>
      </c>
      <c r="E6580" s="14">
        <v>41182.0</v>
      </c>
      <c r="F6580" s="15">
        <v>1.29886E14</v>
      </c>
      <c r="G6580" s="16">
        <v>6.924154918E9</v>
      </c>
      <c r="H6580" s="14">
        <v>43762.0</v>
      </c>
      <c r="I6580" s="13" t="s">
        <v>41</v>
      </c>
      <c r="J6580" s="13" t="s">
        <v>37</v>
      </c>
      <c r="K6580" s="16">
        <v>20509.0</v>
      </c>
      <c r="L6580" s="15">
        <v>3.1237E12</v>
      </c>
      <c r="M6580" s="13" t="s">
        <v>33</v>
      </c>
    </row>
    <row r="6581" ht="15.75" customHeight="1">
      <c r="A6581" s="4" t="str">
        <f t="shared" si="1"/>
        <v>W6580</v>
      </c>
      <c r="B6581" s="13" t="s">
        <v>19764</v>
      </c>
      <c r="C6581" s="13" t="s">
        <v>19765</v>
      </c>
      <c r="D6581" s="13" t="s">
        <v>19766</v>
      </c>
      <c r="E6581" s="14">
        <v>31234.0</v>
      </c>
      <c r="F6581" s="15">
        <v>3.86271E14</v>
      </c>
      <c r="G6581" s="16">
        <v>4.767945952E9</v>
      </c>
      <c r="H6581" s="14">
        <v>40950.0</v>
      </c>
      <c r="I6581" s="13" t="s">
        <v>46</v>
      </c>
      <c r="J6581" s="13" t="s">
        <v>37</v>
      </c>
      <c r="K6581" s="16">
        <v>21656.0</v>
      </c>
      <c r="L6581" s="15">
        <v>4.09064E12</v>
      </c>
      <c r="M6581" s="13" t="s">
        <v>18</v>
      </c>
    </row>
    <row r="6582" ht="15.75" customHeight="1">
      <c r="A6582" s="4" t="str">
        <f t="shared" si="1"/>
        <v>W6581</v>
      </c>
      <c r="B6582" s="13" t="s">
        <v>19767</v>
      </c>
      <c r="C6582" s="13" t="s">
        <v>19768</v>
      </c>
      <c r="D6582" s="13" t="s">
        <v>19769</v>
      </c>
      <c r="E6582" s="14">
        <v>44349.0</v>
      </c>
      <c r="F6582" s="15">
        <v>2.57841E14</v>
      </c>
      <c r="G6582" s="16">
        <v>3.817418958E9</v>
      </c>
      <c r="H6582" s="14">
        <v>44910.0</v>
      </c>
      <c r="I6582" s="13" t="s">
        <v>32</v>
      </c>
      <c r="J6582" s="13" t="s">
        <v>22</v>
      </c>
      <c r="K6582" s="16">
        <v>10034.0</v>
      </c>
      <c r="L6582" s="15">
        <v>3.15446E12</v>
      </c>
      <c r="M6582" s="13" t="s">
        <v>18</v>
      </c>
    </row>
    <row r="6583" ht="15.75" customHeight="1">
      <c r="A6583" s="4" t="str">
        <f t="shared" si="1"/>
        <v>W6582</v>
      </c>
      <c r="B6583" s="13" t="s">
        <v>19770</v>
      </c>
      <c r="C6583" s="13" t="s">
        <v>19771</v>
      </c>
      <c r="D6583" s="13" t="s">
        <v>19772</v>
      </c>
      <c r="E6583" s="14">
        <v>44180.0</v>
      </c>
      <c r="F6583" s="15">
        <v>1.74089E14</v>
      </c>
      <c r="G6583" s="16">
        <v>5.405522188E9</v>
      </c>
      <c r="H6583" s="14">
        <v>36654.0</v>
      </c>
      <c r="I6583" s="13" t="s">
        <v>27</v>
      </c>
      <c r="J6583" s="13" t="s">
        <v>37</v>
      </c>
      <c r="K6583" s="16">
        <v>29786.0</v>
      </c>
      <c r="L6583" s="15">
        <v>7.29221E12</v>
      </c>
      <c r="M6583" s="13" t="s">
        <v>18</v>
      </c>
    </row>
    <row r="6584" ht="15.75" customHeight="1">
      <c r="A6584" s="4" t="str">
        <f t="shared" si="1"/>
        <v>W6583</v>
      </c>
      <c r="B6584" s="13" t="s">
        <v>19773</v>
      </c>
      <c r="C6584" s="13" t="s">
        <v>19774</v>
      </c>
      <c r="D6584" s="13" t="s">
        <v>19775</v>
      </c>
      <c r="E6584" s="14">
        <v>33867.0</v>
      </c>
      <c r="F6584" s="15">
        <v>7.69767E14</v>
      </c>
      <c r="G6584" s="16">
        <v>1.007851743E9</v>
      </c>
      <c r="H6584" s="14">
        <v>38022.0</v>
      </c>
      <c r="I6584" s="13" t="s">
        <v>41</v>
      </c>
      <c r="J6584" s="13" t="s">
        <v>37</v>
      </c>
      <c r="K6584" s="16">
        <v>10937.0</v>
      </c>
      <c r="L6584" s="15">
        <v>3.83508E12</v>
      </c>
      <c r="M6584" s="13" t="s">
        <v>33</v>
      </c>
    </row>
    <row r="6585" ht="15.75" customHeight="1">
      <c r="A6585" s="4" t="str">
        <f t="shared" si="1"/>
        <v>W6584</v>
      </c>
      <c r="B6585" s="13" t="s">
        <v>19776</v>
      </c>
      <c r="C6585" s="13" t="s">
        <v>19777</v>
      </c>
      <c r="D6585" s="13" t="s">
        <v>19778</v>
      </c>
      <c r="E6585" s="14">
        <v>34550.0</v>
      </c>
      <c r="F6585" s="15">
        <v>6.65199E14</v>
      </c>
      <c r="G6585" s="16">
        <v>4.624842015E9</v>
      </c>
      <c r="H6585" s="14">
        <v>40401.0</v>
      </c>
      <c r="I6585" s="13" t="s">
        <v>16</v>
      </c>
      <c r="J6585" s="13" t="s">
        <v>28</v>
      </c>
      <c r="K6585" s="16">
        <v>8898.0</v>
      </c>
      <c r="L6585" s="15">
        <v>9.1392326661E10</v>
      </c>
      <c r="M6585" s="13" t="s">
        <v>18</v>
      </c>
    </row>
    <row r="6586" ht="15.75" customHeight="1">
      <c r="A6586" s="4" t="str">
        <f t="shared" si="1"/>
        <v>W6585</v>
      </c>
      <c r="B6586" s="13" t="s">
        <v>19779</v>
      </c>
      <c r="C6586" s="13" t="s">
        <v>19780</v>
      </c>
      <c r="D6586" s="13" t="s">
        <v>19781</v>
      </c>
      <c r="E6586" s="14">
        <v>28436.0</v>
      </c>
      <c r="F6586" s="15">
        <v>8.00288E14</v>
      </c>
      <c r="G6586" s="16">
        <v>4.02974468E9</v>
      </c>
      <c r="H6586" s="14">
        <v>40520.0</v>
      </c>
      <c r="I6586" s="13" t="s">
        <v>41</v>
      </c>
      <c r="J6586" s="13" t="s">
        <v>37</v>
      </c>
      <c r="K6586" s="16">
        <v>11515.0</v>
      </c>
      <c r="L6586" s="15">
        <v>5.07976E12</v>
      </c>
      <c r="M6586" s="13" t="s">
        <v>33</v>
      </c>
    </row>
    <row r="6587" ht="15.75" customHeight="1">
      <c r="A6587" s="4" t="str">
        <f t="shared" si="1"/>
        <v>W6586</v>
      </c>
      <c r="B6587" s="13" t="s">
        <v>19782</v>
      </c>
      <c r="C6587" s="13" t="s">
        <v>19783</v>
      </c>
      <c r="D6587" s="13" t="s">
        <v>19784</v>
      </c>
      <c r="E6587" s="14">
        <v>37511.0</v>
      </c>
      <c r="F6587" s="15">
        <v>1.04951E14</v>
      </c>
      <c r="G6587" s="16">
        <v>9.476991311E9</v>
      </c>
      <c r="H6587" s="14">
        <v>37274.0</v>
      </c>
      <c r="I6587" s="13" t="s">
        <v>16</v>
      </c>
      <c r="J6587" s="13" t="s">
        <v>28</v>
      </c>
      <c r="K6587" s="16">
        <v>13151.0</v>
      </c>
      <c r="L6587" s="15">
        <v>4.74011E12</v>
      </c>
      <c r="M6587" s="13" t="s">
        <v>42</v>
      </c>
    </row>
    <row r="6588" ht="15.75" customHeight="1">
      <c r="A6588" s="4" t="str">
        <f t="shared" si="1"/>
        <v>W6587</v>
      </c>
      <c r="B6588" s="13" t="s">
        <v>19785</v>
      </c>
      <c r="C6588" s="13" t="s">
        <v>19786</v>
      </c>
      <c r="D6588" s="13" t="s">
        <v>19787</v>
      </c>
      <c r="E6588" s="14">
        <v>32648.0</v>
      </c>
      <c r="F6588" s="15">
        <v>5.18437E14</v>
      </c>
      <c r="G6588" s="16">
        <v>5.462899624E9</v>
      </c>
      <c r="H6588" s="14">
        <v>43153.0</v>
      </c>
      <c r="I6588" s="13" t="s">
        <v>46</v>
      </c>
      <c r="J6588" s="13" t="s">
        <v>22</v>
      </c>
      <c r="K6588" s="16">
        <v>22747.0</v>
      </c>
      <c r="L6588" s="15">
        <v>4.49067E12</v>
      </c>
      <c r="M6588" s="13" t="s">
        <v>42</v>
      </c>
    </row>
    <row r="6589" ht="15.75" customHeight="1">
      <c r="A6589" s="4" t="str">
        <f t="shared" si="1"/>
        <v>W6588</v>
      </c>
      <c r="B6589" s="13" t="s">
        <v>19788</v>
      </c>
      <c r="C6589" s="13" t="s">
        <v>19789</v>
      </c>
      <c r="D6589" s="13" t="s">
        <v>19790</v>
      </c>
      <c r="E6589" s="14">
        <v>29644.0</v>
      </c>
      <c r="F6589" s="15">
        <v>3.49443E14</v>
      </c>
      <c r="G6589" s="16">
        <v>4.377541925E9</v>
      </c>
      <c r="H6589" s="14">
        <v>44873.0</v>
      </c>
      <c r="I6589" s="13" t="s">
        <v>27</v>
      </c>
      <c r="J6589" s="13" t="s">
        <v>37</v>
      </c>
      <c r="K6589" s="16">
        <v>26160.0</v>
      </c>
      <c r="L6589" s="15">
        <v>1.16519E11</v>
      </c>
      <c r="M6589" s="13" t="s">
        <v>23</v>
      </c>
    </row>
    <row r="6590" ht="15.75" customHeight="1">
      <c r="A6590" s="4" t="str">
        <f t="shared" si="1"/>
        <v>W6589</v>
      </c>
      <c r="B6590" s="13" t="s">
        <v>19791</v>
      </c>
      <c r="C6590" s="13" t="s">
        <v>19792</v>
      </c>
      <c r="D6590" s="13" t="s">
        <v>19793</v>
      </c>
      <c r="E6590" s="14">
        <v>39436.0</v>
      </c>
      <c r="F6590" s="15">
        <v>8.90504E13</v>
      </c>
      <c r="G6590" s="16">
        <v>1.969604156E9</v>
      </c>
      <c r="H6590" s="14">
        <v>41346.0</v>
      </c>
      <c r="I6590" s="13" t="s">
        <v>27</v>
      </c>
      <c r="J6590" s="13" t="s">
        <v>72</v>
      </c>
      <c r="K6590" s="16">
        <v>23985.0</v>
      </c>
      <c r="L6590" s="15">
        <v>9.76714E12</v>
      </c>
      <c r="M6590" s="13" t="s">
        <v>18</v>
      </c>
    </row>
    <row r="6591" ht="15.75" customHeight="1">
      <c r="A6591" s="4" t="str">
        <f t="shared" si="1"/>
        <v>W6590</v>
      </c>
      <c r="B6591" s="13" t="s">
        <v>19794</v>
      </c>
      <c r="C6591" s="13" t="s">
        <v>19795</v>
      </c>
      <c r="D6591" s="13" t="s">
        <v>19796</v>
      </c>
      <c r="E6591" s="14">
        <v>34498.0</v>
      </c>
      <c r="F6591" s="15">
        <v>3.08418E14</v>
      </c>
      <c r="G6591" s="16">
        <v>5.218040027E9</v>
      </c>
      <c r="H6591" s="14">
        <v>37701.0</v>
      </c>
      <c r="I6591" s="13" t="s">
        <v>41</v>
      </c>
      <c r="J6591" s="13" t="s">
        <v>22</v>
      </c>
      <c r="K6591" s="16">
        <v>22777.0</v>
      </c>
      <c r="L6591" s="15">
        <v>2.52594E12</v>
      </c>
      <c r="M6591" s="13" t="s">
        <v>42</v>
      </c>
    </row>
    <row r="6592" ht="15.75" customHeight="1">
      <c r="A6592" s="4" t="str">
        <f t="shared" si="1"/>
        <v>W6591</v>
      </c>
      <c r="B6592" s="13" t="s">
        <v>19797</v>
      </c>
      <c r="C6592" s="13" t="s">
        <v>19798</v>
      </c>
      <c r="D6592" s="13" t="s">
        <v>19799</v>
      </c>
      <c r="E6592" s="14">
        <v>42717.0</v>
      </c>
      <c r="F6592" s="15">
        <v>5.31781E14</v>
      </c>
      <c r="G6592" s="16">
        <v>5.622188519E9</v>
      </c>
      <c r="H6592" s="14">
        <v>42174.0</v>
      </c>
      <c r="I6592" s="13" t="s">
        <v>46</v>
      </c>
      <c r="J6592" s="13" t="s">
        <v>37</v>
      </c>
      <c r="K6592" s="16">
        <v>12801.0</v>
      </c>
      <c r="L6592" s="15">
        <v>3.75266E11</v>
      </c>
      <c r="M6592" s="13" t="s">
        <v>42</v>
      </c>
    </row>
    <row r="6593" ht="15.75" customHeight="1">
      <c r="A6593" s="4" t="str">
        <f t="shared" si="1"/>
        <v>W6592</v>
      </c>
      <c r="B6593" s="13" t="s">
        <v>19800</v>
      </c>
      <c r="C6593" s="13" t="s">
        <v>19801</v>
      </c>
      <c r="D6593" s="13" t="s">
        <v>19802</v>
      </c>
      <c r="E6593" s="14">
        <v>43045.0</v>
      </c>
      <c r="F6593" s="15">
        <v>2.8111E14</v>
      </c>
      <c r="G6593" s="16">
        <v>9.447842904E9</v>
      </c>
      <c r="H6593" s="14">
        <v>42960.0</v>
      </c>
      <c r="I6593" s="13" t="s">
        <v>41</v>
      </c>
      <c r="J6593" s="13" t="s">
        <v>37</v>
      </c>
      <c r="K6593" s="16">
        <v>10820.0</v>
      </c>
      <c r="L6593" s="15">
        <v>5.3789123827E10</v>
      </c>
      <c r="M6593" s="13" t="s">
        <v>42</v>
      </c>
    </row>
    <row r="6594" ht="15.75" customHeight="1">
      <c r="A6594" s="4" t="str">
        <f t="shared" si="1"/>
        <v>W6593</v>
      </c>
      <c r="B6594" s="13" t="s">
        <v>19803</v>
      </c>
      <c r="C6594" s="13" t="s">
        <v>19804</v>
      </c>
      <c r="D6594" s="13" t="s">
        <v>19805</v>
      </c>
      <c r="E6594" s="14">
        <v>42389.0</v>
      </c>
      <c r="F6594" s="15">
        <v>6.24464E14</v>
      </c>
      <c r="G6594" s="16">
        <v>7.027170228E9</v>
      </c>
      <c r="H6594" s="14">
        <v>38395.0</v>
      </c>
      <c r="I6594" s="13" t="s">
        <v>41</v>
      </c>
      <c r="J6594" s="13" t="s">
        <v>56</v>
      </c>
      <c r="K6594" s="16">
        <v>17945.0</v>
      </c>
      <c r="L6594" s="15">
        <v>1.26493E11</v>
      </c>
      <c r="M6594" s="13" t="s">
        <v>33</v>
      </c>
    </row>
    <row r="6595" ht="15.75" customHeight="1">
      <c r="A6595" s="4" t="str">
        <f t="shared" si="1"/>
        <v>W6594</v>
      </c>
      <c r="B6595" s="13" t="s">
        <v>19806</v>
      </c>
      <c r="C6595" s="13" t="s">
        <v>19807</v>
      </c>
      <c r="D6595" s="13" t="s">
        <v>19808</v>
      </c>
      <c r="E6595" s="14">
        <v>42462.0</v>
      </c>
      <c r="F6595" s="15">
        <v>6.39697E14</v>
      </c>
      <c r="G6595" s="16">
        <v>6.663347049E9</v>
      </c>
      <c r="H6595" s="14">
        <v>37505.0</v>
      </c>
      <c r="I6595" s="13" t="s">
        <v>27</v>
      </c>
      <c r="J6595" s="13" t="s">
        <v>22</v>
      </c>
      <c r="K6595" s="16">
        <v>21145.0</v>
      </c>
      <c r="L6595" s="15">
        <v>5.40434E12</v>
      </c>
      <c r="M6595" s="13" t="s">
        <v>33</v>
      </c>
    </row>
    <row r="6596" ht="15.75" customHeight="1">
      <c r="A6596" s="4" t="str">
        <f t="shared" si="1"/>
        <v>W6595</v>
      </c>
      <c r="B6596" s="13" t="s">
        <v>19809</v>
      </c>
      <c r="C6596" s="13" t="s">
        <v>19810</v>
      </c>
      <c r="D6596" s="13" t="s">
        <v>19811</v>
      </c>
      <c r="E6596" s="14">
        <v>27683.0</v>
      </c>
      <c r="F6596" s="15">
        <v>4.99815E14</v>
      </c>
      <c r="G6596" s="16">
        <v>5.25725567E9</v>
      </c>
      <c r="H6596" s="14">
        <v>41336.0</v>
      </c>
      <c r="I6596" s="13" t="s">
        <v>16</v>
      </c>
      <c r="J6596" s="13" t="s">
        <v>37</v>
      </c>
      <c r="K6596" s="16">
        <v>21190.0</v>
      </c>
      <c r="L6596" s="15">
        <v>1.81233E12</v>
      </c>
      <c r="M6596" s="13" t="s">
        <v>18</v>
      </c>
    </row>
    <row r="6597" ht="15.75" customHeight="1">
      <c r="A6597" s="4" t="str">
        <f t="shared" si="1"/>
        <v>W6596</v>
      </c>
      <c r="B6597" s="13" t="s">
        <v>19812</v>
      </c>
      <c r="C6597" s="13" t="s">
        <v>19813</v>
      </c>
      <c r="D6597" s="13" t="s">
        <v>19814</v>
      </c>
      <c r="E6597" s="14">
        <v>33016.0</v>
      </c>
      <c r="F6597" s="15">
        <v>3.88839E14</v>
      </c>
      <c r="G6597" s="16">
        <v>7.583771107E9</v>
      </c>
      <c r="H6597" s="14">
        <v>38130.0</v>
      </c>
      <c r="I6597" s="13" t="s">
        <v>46</v>
      </c>
      <c r="J6597" s="13" t="s">
        <v>17</v>
      </c>
      <c r="K6597" s="16">
        <v>19306.0</v>
      </c>
      <c r="L6597" s="15">
        <v>1.5518E12</v>
      </c>
      <c r="M6597" s="13" t="s">
        <v>33</v>
      </c>
    </row>
    <row r="6598" ht="15.75" customHeight="1">
      <c r="A6598" s="4" t="str">
        <f t="shared" si="1"/>
        <v>W6597</v>
      </c>
      <c r="B6598" s="13" t="s">
        <v>19815</v>
      </c>
      <c r="C6598" s="13" t="s">
        <v>19816</v>
      </c>
      <c r="D6598" s="13" t="s">
        <v>19817</v>
      </c>
      <c r="E6598" s="14">
        <v>41324.0</v>
      </c>
      <c r="F6598" s="15">
        <v>2.94648E14</v>
      </c>
      <c r="G6598" s="16">
        <v>4.194995818E9</v>
      </c>
      <c r="H6598" s="14">
        <v>41506.0</v>
      </c>
      <c r="I6598" s="13" t="s">
        <v>27</v>
      </c>
      <c r="J6598" s="13" t="s">
        <v>22</v>
      </c>
      <c r="K6598" s="16">
        <v>23894.0</v>
      </c>
      <c r="L6598" s="15">
        <v>9.36205E12</v>
      </c>
      <c r="M6598" s="13" t="s">
        <v>33</v>
      </c>
    </row>
    <row r="6599" ht="15.75" customHeight="1">
      <c r="A6599" s="4" t="str">
        <f t="shared" si="1"/>
        <v>W6598</v>
      </c>
      <c r="B6599" s="13" t="s">
        <v>19818</v>
      </c>
      <c r="C6599" s="13" t="s">
        <v>19819</v>
      </c>
      <c r="D6599" s="13" t="s">
        <v>19820</v>
      </c>
      <c r="E6599" s="14">
        <v>37266.0</v>
      </c>
      <c r="F6599" s="15">
        <v>9.69616E14</v>
      </c>
      <c r="G6599" s="16">
        <v>8.603065374E9</v>
      </c>
      <c r="H6599" s="14">
        <v>45647.0</v>
      </c>
      <c r="I6599" s="13" t="s">
        <v>41</v>
      </c>
      <c r="J6599" s="13" t="s">
        <v>37</v>
      </c>
      <c r="K6599" s="16">
        <v>15693.0</v>
      </c>
      <c r="L6599" s="15">
        <v>9.62378E12</v>
      </c>
      <c r="M6599" s="13" t="s">
        <v>42</v>
      </c>
    </row>
    <row r="6600" ht="15.75" customHeight="1">
      <c r="A6600" s="4" t="str">
        <f t="shared" si="1"/>
        <v>W6599</v>
      </c>
      <c r="B6600" s="13" t="s">
        <v>19821</v>
      </c>
      <c r="C6600" s="13" t="s">
        <v>19822</v>
      </c>
      <c r="D6600" s="13" t="s">
        <v>19823</v>
      </c>
      <c r="E6600" s="14">
        <v>38564.0</v>
      </c>
      <c r="F6600" s="15">
        <v>2.80213E14</v>
      </c>
      <c r="G6600" s="16">
        <v>3.162741461E9</v>
      </c>
      <c r="H6600" s="14">
        <v>39280.0</v>
      </c>
      <c r="I6600" s="13" t="s">
        <v>46</v>
      </c>
      <c r="J6600" s="13" t="s">
        <v>72</v>
      </c>
      <c r="K6600" s="16">
        <v>15214.0</v>
      </c>
      <c r="L6600" s="15">
        <v>8.58453E12</v>
      </c>
      <c r="M6600" s="13" t="s">
        <v>42</v>
      </c>
    </row>
    <row r="6601" ht="15.75" customHeight="1">
      <c r="A6601" s="4" t="str">
        <f t="shared" si="1"/>
        <v>W6600</v>
      </c>
      <c r="B6601" s="13" t="s">
        <v>19824</v>
      </c>
      <c r="C6601" s="13" t="s">
        <v>19825</v>
      </c>
      <c r="D6601" s="13" t="s">
        <v>19826</v>
      </c>
      <c r="E6601" s="14">
        <v>40787.0</v>
      </c>
      <c r="F6601" s="15">
        <v>6.41182E14</v>
      </c>
      <c r="G6601" s="16">
        <v>4.81750668E9</v>
      </c>
      <c r="H6601" s="14">
        <v>37099.0</v>
      </c>
      <c r="I6601" s="13" t="s">
        <v>16</v>
      </c>
      <c r="J6601" s="13" t="s">
        <v>37</v>
      </c>
      <c r="K6601" s="16">
        <v>11975.0</v>
      </c>
      <c r="L6601" s="15">
        <v>4.73398E12</v>
      </c>
      <c r="M6601" s="13" t="s">
        <v>18</v>
      </c>
    </row>
    <row r="6602" ht="15.75" customHeight="1">
      <c r="A6602" s="4" t="str">
        <f t="shared" si="1"/>
        <v>W6601</v>
      </c>
      <c r="B6602" s="13" t="s">
        <v>19827</v>
      </c>
      <c r="C6602" s="13" t="s">
        <v>19828</v>
      </c>
      <c r="D6602" s="13" t="s">
        <v>19829</v>
      </c>
      <c r="E6602" s="14">
        <v>41974.0</v>
      </c>
      <c r="F6602" s="15">
        <v>7.41399E14</v>
      </c>
      <c r="G6602" s="16">
        <v>9.761438643E9</v>
      </c>
      <c r="H6602" s="14">
        <v>45068.0</v>
      </c>
      <c r="I6602" s="13" t="s">
        <v>41</v>
      </c>
      <c r="J6602" s="13" t="s">
        <v>56</v>
      </c>
      <c r="K6602" s="16">
        <v>27910.0</v>
      </c>
      <c r="L6602" s="15">
        <v>9.16092E12</v>
      </c>
      <c r="M6602" s="13" t="s">
        <v>33</v>
      </c>
    </row>
    <row r="6603" ht="15.75" customHeight="1">
      <c r="A6603" s="4" t="str">
        <f t="shared" si="1"/>
        <v>W6602</v>
      </c>
      <c r="B6603" s="13" t="s">
        <v>19830</v>
      </c>
      <c r="C6603" s="13" t="s">
        <v>19831</v>
      </c>
      <c r="D6603" s="13" t="s">
        <v>19832</v>
      </c>
      <c r="E6603" s="14">
        <v>31546.0</v>
      </c>
      <c r="F6603" s="15">
        <v>7.57387E13</v>
      </c>
      <c r="G6603" s="16">
        <v>7.367385429E9</v>
      </c>
      <c r="H6603" s="14">
        <v>46020.0</v>
      </c>
      <c r="I6603" s="13" t="s">
        <v>41</v>
      </c>
      <c r="J6603" s="13" t="s">
        <v>72</v>
      </c>
      <c r="K6603" s="16">
        <v>23362.0</v>
      </c>
      <c r="L6603" s="15">
        <v>5.11761E12</v>
      </c>
      <c r="M6603" s="13" t="s">
        <v>23</v>
      </c>
    </row>
    <row r="6604" ht="15.75" customHeight="1">
      <c r="A6604" s="4" t="str">
        <f t="shared" si="1"/>
        <v>W6603</v>
      </c>
      <c r="B6604" s="13" t="s">
        <v>19833</v>
      </c>
      <c r="C6604" s="13" t="s">
        <v>19834</v>
      </c>
      <c r="D6604" s="13" t="s">
        <v>19835</v>
      </c>
      <c r="E6604" s="14">
        <v>29404.0</v>
      </c>
      <c r="F6604" s="15">
        <v>9.90811E14</v>
      </c>
      <c r="G6604" s="16">
        <v>8.434225635E9</v>
      </c>
      <c r="H6604" s="14">
        <v>44198.0</v>
      </c>
      <c r="I6604" s="13" t="s">
        <v>32</v>
      </c>
      <c r="J6604" s="13" t="s">
        <v>22</v>
      </c>
      <c r="K6604" s="16">
        <v>20749.0</v>
      </c>
      <c r="L6604" s="15">
        <v>2.74068E12</v>
      </c>
      <c r="M6604" s="13" t="s">
        <v>33</v>
      </c>
    </row>
    <row r="6605" ht="15.75" customHeight="1">
      <c r="A6605" s="4" t="str">
        <f t="shared" si="1"/>
        <v>W6604</v>
      </c>
      <c r="B6605" s="13" t="s">
        <v>19836</v>
      </c>
      <c r="C6605" s="13" t="s">
        <v>19837</v>
      </c>
      <c r="D6605" s="13" t="s">
        <v>19838</v>
      </c>
      <c r="E6605" s="14">
        <v>27833.0</v>
      </c>
      <c r="F6605" s="15">
        <v>3.62193E12</v>
      </c>
      <c r="G6605" s="16">
        <v>5.339920899E9</v>
      </c>
      <c r="H6605" s="14">
        <v>41933.0</v>
      </c>
      <c r="I6605" s="13" t="s">
        <v>46</v>
      </c>
      <c r="J6605" s="13" t="s">
        <v>17</v>
      </c>
      <c r="K6605" s="16">
        <v>18076.0</v>
      </c>
      <c r="L6605" s="15">
        <v>3.33067E12</v>
      </c>
      <c r="M6605" s="13" t="s">
        <v>23</v>
      </c>
    </row>
    <row r="6606" ht="15.75" customHeight="1">
      <c r="A6606" s="4" t="str">
        <f t="shared" si="1"/>
        <v>W6605</v>
      </c>
      <c r="B6606" s="13" t="s">
        <v>19839</v>
      </c>
      <c r="C6606" s="13" t="s">
        <v>19840</v>
      </c>
      <c r="D6606" s="13" t="s">
        <v>19841</v>
      </c>
      <c r="E6606" s="14">
        <v>34293.0</v>
      </c>
      <c r="F6606" s="15">
        <v>3.25045E14</v>
      </c>
      <c r="G6606" s="16">
        <v>2.925969771E9</v>
      </c>
      <c r="H6606" s="14">
        <v>37310.0</v>
      </c>
      <c r="I6606" s="13" t="s">
        <v>46</v>
      </c>
      <c r="J6606" s="13" t="s">
        <v>17</v>
      </c>
      <c r="K6606" s="16">
        <v>16248.0</v>
      </c>
      <c r="L6606" s="15">
        <v>1.14421E12</v>
      </c>
      <c r="M6606" s="13" t="s">
        <v>33</v>
      </c>
    </row>
    <row r="6607" ht="15.75" customHeight="1">
      <c r="A6607" s="4" t="str">
        <f t="shared" si="1"/>
        <v>W6606</v>
      </c>
      <c r="B6607" s="13" t="s">
        <v>19842</v>
      </c>
      <c r="C6607" s="13" t="s">
        <v>19843</v>
      </c>
      <c r="D6607" s="13" t="s">
        <v>19844</v>
      </c>
      <c r="E6607" s="14">
        <v>40009.0</v>
      </c>
      <c r="F6607" s="15">
        <v>8.7685E13</v>
      </c>
      <c r="G6607" s="16">
        <v>9.129940522E9</v>
      </c>
      <c r="H6607" s="14">
        <v>44536.0</v>
      </c>
      <c r="I6607" s="13" t="s">
        <v>27</v>
      </c>
      <c r="J6607" s="13" t="s">
        <v>17</v>
      </c>
      <c r="K6607" s="16">
        <v>23621.0</v>
      </c>
      <c r="L6607" s="15">
        <v>4.85051E12</v>
      </c>
      <c r="M6607" s="13" t="s">
        <v>42</v>
      </c>
    </row>
    <row r="6608" ht="15.75" customHeight="1">
      <c r="A6608" s="4" t="str">
        <f t="shared" si="1"/>
        <v>W6607</v>
      </c>
      <c r="B6608" s="13" t="s">
        <v>19845</v>
      </c>
      <c r="C6608" s="13" t="s">
        <v>19846</v>
      </c>
      <c r="D6608" s="13" t="s">
        <v>19847</v>
      </c>
      <c r="E6608" s="14">
        <v>33608.0</v>
      </c>
      <c r="F6608" s="15">
        <v>7.49918E14</v>
      </c>
      <c r="G6608" s="16">
        <v>9.881723912E9</v>
      </c>
      <c r="H6608" s="14">
        <v>36921.0</v>
      </c>
      <c r="I6608" s="13" t="s">
        <v>16</v>
      </c>
      <c r="J6608" s="13" t="s">
        <v>56</v>
      </c>
      <c r="K6608" s="16">
        <v>22693.0</v>
      </c>
      <c r="L6608" s="15">
        <v>4.80263E12</v>
      </c>
      <c r="M6608" s="13" t="s">
        <v>33</v>
      </c>
    </row>
    <row r="6609" ht="15.75" customHeight="1">
      <c r="A6609" s="4" t="str">
        <f t="shared" si="1"/>
        <v>W6608</v>
      </c>
      <c r="B6609" s="13" t="s">
        <v>19848</v>
      </c>
      <c r="C6609" s="13" t="s">
        <v>19849</v>
      </c>
      <c r="D6609" s="13" t="s">
        <v>19850</v>
      </c>
      <c r="E6609" s="14">
        <v>30348.0</v>
      </c>
      <c r="F6609" s="15">
        <v>4.0227E14</v>
      </c>
      <c r="G6609" s="16">
        <v>9.793443048E9</v>
      </c>
      <c r="H6609" s="14">
        <v>38925.0</v>
      </c>
      <c r="I6609" s="13" t="s">
        <v>41</v>
      </c>
      <c r="J6609" s="13" t="s">
        <v>22</v>
      </c>
      <c r="K6609" s="16">
        <v>29970.0</v>
      </c>
      <c r="L6609" s="15">
        <v>5.86805E12</v>
      </c>
      <c r="M6609" s="13" t="s">
        <v>18</v>
      </c>
    </row>
    <row r="6610" ht="15.75" customHeight="1">
      <c r="A6610" s="4" t="str">
        <f t="shared" si="1"/>
        <v>W6609</v>
      </c>
      <c r="B6610" s="13" t="s">
        <v>19851</v>
      </c>
      <c r="C6610" s="13" t="s">
        <v>19852</v>
      </c>
      <c r="D6610" s="13" t="s">
        <v>19853</v>
      </c>
      <c r="E6610" s="14">
        <v>28620.0</v>
      </c>
      <c r="F6610" s="15">
        <v>6.15895E13</v>
      </c>
      <c r="G6610" s="16">
        <v>3.22959269E9</v>
      </c>
      <c r="H6610" s="14">
        <v>41753.0</v>
      </c>
      <c r="I6610" s="13" t="s">
        <v>32</v>
      </c>
      <c r="J6610" s="13" t="s">
        <v>22</v>
      </c>
      <c r="K6610" s="16">
        <v>21055.0</v>
      </c>
      <c r="L6610" s="15">
        <v>4.46594E12</v>
      </c>
      <c r="M6610" s="13" t="s">
        <v>18</v>
      </c>
    </row>
    <row r="6611" ht="15.75" customHeight="1">
      <c r="A6611" s="4" t="str">
        <f t="shared" si="1"/>
        <v>W6610</v>
      </c>
      <c r="B6611" s="13" t="s">
        <v>19854</v>
      </c>
      <c r="C6611" s="13" t="s">
        <v>19855</v>
      </c>
      <c r="D6611" s="13" t="s">
        <v>19856</v>
      </c>
      <c r="E6611" s="14">
        <v>38978.0</v>
      </c>
      <c r="F6611" s="15">
        <v>5.71298E14</v>
      </c>
      <c r="G6611" s="16">
        <v>7.239217527E9</v>
      </c>
      <c r="H6611" s="14">
        <v>44870.0</v>
      </c>
      <c r="I6611" s="13" t="s">
        <v>16</v>
      </c>
      <c r="J6611" s="13" t="s">
        <v>72</v>
      </c>
      <c r="K6611" s="16">
        <v>16496.0</v>
      </c>
      <c r="L6611" s="15">
        <v>5.21023E12</v>
      </c>
      <c r="M6611" s="13" t="s">
        <v>18</v>
      </c>
    </row>
    <row r="6612" ht="15.75" customHeight="1">
      <c r="A6612" s="4" t="str">
        <f t="shared" si="1"/>
        <v>W6611</v>
      </c>
      <c r="B6612" s="13" t="s">
        <v>19857</v>
      </c>
      <c r="C6612" s="13" t="s">
        <v>19858</v>
      </c>
      <c r="D6612" s="13" t="s">
        <v>19859</v>
      </c>
      <c r="E6612" s="14">
        <v>40026.0</v>
      </c>
      <c r="F6612" s="15">
        <v>5.10739E14</v>
      </c>
      <c r="G6612" s="16">
        <v>7.013257627E9</v>
      </c>
      <c r="H6612" s="14">
        <v>44138.0</v>
      </c>
      <c r="I6612" s="13" t="s">
        <v>32</v>
      </c>
      <c r="J6612" s="13" t="s">
        <v>17</v>
      </c>
      <c r="K6612" s="16">
        <v>15766.0</v>
      </c>
      <c r="L6612" s="15">
        <v>3.30994E12</v>
      </c>
      <c r="M6612" s="13" t="s">
        <v>33</v>
      </c>
    </row>
    <row r="6613" ht="15.75" customHeight="1">
      <c r="A6613" s="4" t="str">
        <f t="shared" si="1"/>
        <v>W6612</v>
      </c>
      <c r="B6613" s="13" t="s">
        <v>19860</v>
      </c>
      <c r="C6613" s="13" t="s">
        <v>19861</v>
      </c>
      <c r="D6613" s="13" t="s">
        <v>19862</v>
      </c>
      <c r="E6613" s="14">
        <v>42985.0</v>
      </c>
      <c r="F6613" s="15">
        <v>4.3089E14</v>
      </c>
      <c r="G6613" s="16">
        <v>2.741849524E9</v>
      </c>
      <c r="H6613" s="14">
        <v>43336.0</v>
      </c>
      <c r="I6613" s="13" t="s">
        <v>46</v>
      </c>
      <c r="J6613" s="13" t="s">
        <v>37</v>
      </c>
      <c r="K6613" s="16">
        <v>10493.0</v>
      </c>
      <c r="L6613" s="15">
        <v>4.49014E12</v>
      </c>
      <c r="M6613" s="13" t="s">
        <v>23</v>
      </c>
    </row>
    <row r="6614" ht="15.75" customHeight="1">
      <c r="A6614" s="4" t="str">
        <f t="shared" si="1"/>
        <v>W6613</v>
      </c>
      <c r="B6614" s="13" t="s">
        <v>19863</v>
      </c>
      <c r="C6614" s="13" t="s">
        <v>19864</v>
      </c>
      <c r="D6614" s="13" t="s">
        <v>19865</v>
      </c>
      <c r="E6614" s="14">
        <v>37341.0</v>
      </c>
      <c r="F6614" s="15">
        <v>5.86739E14</v>
      </c>
      <c r="G6614" s="16">
        <v>4.688033533E9</v>
      </c>
      <c r="H6614" s="14">
        <v>44401.0</v>
      </c>
      <c r="I6614" s="13" t="s">
        <v>16</v>
      </c>
      <c r="J6614" s="13" t="s">
        <v>37</v>
      </c>
      <c r="K6614" s="16">
        <v>9809.0</v>
      </c>
      <c r="L6614" s="15">
        <v>7.98665E12</v>
      </c>
      <c r="M6614" s="13" t="s">
        <v>18</v>
      </c>
    </row>
    <row r="6615" ht="15.75" customHeight="1">
      <c r="A6615" s="4" t="str">
        <f t="shared" si="1"/>
        <v>W6614</v>
      </c>
      <c r="B6615" s="13" t="s">
        <v>19866</v>
      </c>
      <c r="C6615" s="13" t="s">
        <v>19867</v>
      </c>
      <c r="D6615" s="13" t="s">
        <v>19868</v>
      </c>
      <c r="E6615" s="14">
        <v>38821.0</v>
      </c>
      <c r="F6615" s="15">
        <v>2.34842E14</v>
      </c>
      <c r="G6615" s="16">
        <v>7.764193793E9</v>
      </c>
      <c r="H6615" s="14">
        <v>43614.0</v>
      </c>
      <c r="I6615" s="13" t="s">
        <v>27</v>
      </c>
      <c r="J6615" s="13" t="s">
        <v>17</v>
      </c>
      <c r="K6615" s="16">
        <v>14559.0</v>
      </c>
      <c r="L6615" s="15">
        <v>2.45319E12</v>
      </c>
      <c r="M6615" s="13" t="s">
        <v>23</v>
      </c>
    </row>
    <row r="6616" ht="15.75" customHeight="1">
      <c r="A6616" s="4" t="str">
        <f t="shared" si="1"/>
        <v>W6615</v>
      </c>
      <c r="B6616" s="13" t="s">
        <v>19869</v>
      </c>
      <c r="C6616" s="13" t="s">
        <v>19870</v>
      </c>
      <c r="D6616" s="13" t="s">
        <v>19871</v>
      </c>
      <c r="E6616" s="14">
        <v>39217.0</v>
      </c>
      <c r="F6616" s="15">
        <v>4.14452E14</v>
      </c>
      <c r="G6616" s="16">
        <v>4.182030543E9</v>
      </c>
      <c r="H6616" s="14">
        <v>37126.0</v>
      </c>
      <c r="I6616" s="13" t="s">
        <v>41</v>
      </c>
      <c r="J6616" s="13" t="s">
        <v>72</v>
      </c>
      <c r="K6616" s="16">
        <v>15955.0</v>
      </c>
      <c r="L6616" s="15">
        <v>1.2971742664E10</v>
      </c>
      <c r="M6616" s="13" t="s">
        <v>33</v>
      </c>
    </row>
    <row r="6617" ht="15.75" customHeight="1">
      <c r="A6617" s="4" t="str">
        <f t="shared" si="1"/>
        <v>W6616</v>
      </c>
      <c r="B6617" s="13" t="s">
        <v>19872</v>
      </c>
      <c r="C6617" s="13" t="s">
        <v>19873</v>
      </c>
      <c r="D6617" s="13" t="s">
        <v>19874</v>
      </c>
      <c r="E6617" s="14">
        <v>44169.0</v>
      </c>
      <c r="F6617" s="15">
        <v>6.63294E14</v>
      </c>
      <c r="G6617" s="16">
        <v>3.19840017E9</v>
      </c>
      <c r="H6617" s="14">
        <v>43204.0</v>
      </c>
      <c r="I6617" s="13" t="s">
        <v>16</v>
      </c>
      <c r="J6617" s="13" t="s">
        <v>56</v>
      </c>
      <c r="K6617" s="16">
        <v>27807.0</v>
      </c>
      <c r="L6617" s="15">
        <v>8.82195E12</v>
      </c>
      <c r="M6617" s="13" t="s">
        <v>18</v>
      </c>
    </row>
    <row r="6618" ht="15.75" customHeight="1">
      <c r="A6618" s="4" t="str">
        <f t="shared" si="1"/>
        <v>W6617</v>
      </c>
      <c r="B6618" s="13" t="s">
        <v>19875</v>
      </c>
      <c r="C6618" s="13" t="s">
        <v>19876</v>
      </c>
      <c r="D6618" s="13" t="s">
        <v>19877</v>
      </c>
      <c r="E6618" s="14">
        <v>42871.0</v>
      </c>
      <c r="F6618" s="15">
        <v>7.37126E14</v>
      </c>
      <c r="G6618" s="16">
        <v>8.773027512E9</v>
      </c>
      <c r="H6618" s="14">
        <v>45155.0</v>
      </c>
      <c r="I6618" s="13" t="s">
        <v>27</v>
      </c>
      <c r="J6618" s="13" t="s">
        <v>22</v>
      </c>
      <c r="K6618" s="16">
        <v>12153.0</v>
      </c>
      <c r="L6618" s="15">
        <v>9.1086E12</v>
      </c>
      <c r="M6618" s="13" t="s">
        <v>42</v>
      </c>
    </row>
    <row r="6619" ht="15.75" customHeight="1">
      <c r="A6619" s="4" t="str">
        <f t="shared" si="1"/>
        <v>W6618</v>
      </c>
      <c r="B6619" s="13" t="s">
        <v>19878</v>
      </c>
      <c r="C6619" s="13" t="s">
        <v>19879</v>
      </c>
      <c r="D6619" s="13" t="s">
        <v>19880</v>
      </c>
      <c r="E6619" s="14">
        <v>41183.0</v>
      </c>
      <c r="F6619" s="15">
        <v>6.93483E14</v>
      </c>
      <c r="G6619" s="16">
        <v>9.961228839E9</v>
      </c>
      <c r="H6619" s="14">
        <v>38885.0</v>
      </c>
      <c r="I6619" s="13" t="s">
        <v>46</v>
      </c>
      <c r="J6619" s="13" t="s">
        <v>72</v>
      </c>
      <c r="K6619" s="16">
        <v>9583.0</v>
      </c>
      <c r="L6619" s="15">
        <v>4.39577E12</v>
      </c>
      <c r="M6619" s="13" t="s">
        <v>18</v>
      </c>
    </row>
    <row r="6620" ht="15.75" customHeight="1">
      <c r="A6620" s="4" t="str">
        <f t="shared" si="1"/>
        <v>W6619</v>
      </c>
      <c r="B6620" s="13" t="s">
        <v>19881</v>
      </c>
      <c r="C6620" s="13" t="s">
        <v>19882</v>
      </c>
      <c r="D6620" s="13" t="s">
        <v>19883</v>
      </c>
      <c r="E6620" s="14">
        <v>28260.0</v>
      </c>
      <c r="F6620" s="15">
        <v>8.40049E13</v>
      </c>
      <c r="G6620" s="16">
        <v>4.224050939E9</v>
      </c>
      <c r="H6620" s="14">
        <v>42196.0</v>
      </c>
      <c r="I6620" s="13" t="s">
        <v>41</v>
      </c>
      <c r="J6620" s="13" t="s">
        <v>17</v>
      </c>
      <c r="K6620" s="16">
        <v>20817.0</v>
      </c>
      <c r="L6620" s="15">
        <v>1.70378E11</v>
      </c>
      <c r="M6620" s="13" t="s">
        <v>23</v>
      </c>
    </row>
    <row r="6621" ht="15.75" customHeight="1">
      <c r="A6621" s="4" t="str">
        <f t="shared" si="1"/>
        <v>W6620</v>
      </c>
      <c r="B6621" s="13" t="s">
        <v>19884</v>
      </c>
      <c r="C6621" s="13" t="s">
        <v>19885</v>
      </c>
      <c r="D6621" s="13" t="s">
        <v>19886</v>
      </c>
      <c r="E6621" s="14">
        <v>37108.0</v>
      </c>
      <c r="F6621" s="15">
        <v>1.19443E14</v>
      </c>
      <c r="G6621" s="16">
        <v>3.159093072E9</v>
      </c>
      <c r="H6621" s="14">
        <v>39214.0</v>
      </c>
      <c r="I6621" s="13" t="s">
        <v>16</v>
      </c>
      <c r="J6621" s="13" t="s">
        <v>28</v>
      </c>
      <c r="K6621" s="16">
        <v>17716.0</v>
      </c>
      <c r="L6621" s="15">
        <v>9.29097E11</v>
      </c>
      <c r="M6621" s="13" t="s">
        <v>33</v>
      </c>
    </row>
    <row r="6622" ht="15.75" customHeight="1">
      <c r="A6622" s="4" t="str">
        <f t="shared" si="1"/>
        <v>W6621</v>
      </c>
      <c r="B6622" s="13" t="s">
        <v>19887</v>
      </c>
      <c r="C6622" s="13" t="s">
        <v>19888</v>
      </c>
      <c r="D6622" s="13" t="s">
        <v>19889</v>
      </c>
      <c r="E6622" s="14">
        <v>43573.0</v>
      </c>
      <c r="F6622" s="15">
        <v>5.82582E14</v>
      </c>
      <c r="G6622" s="16">
        <v>7.442759567E9</v>
      </c>
      <c r="H6622" s="14">
        <v>45139.0</v>
      </c>
      <c r="I6622" s="13" t="s">
        <v>32</v>
      </c>
      <c r="J6622" s="13" t="s">
        <v>72</v>
      </c>
      <c r="K6622" s="16">
        <v>9491.0</v>
      </c>
      <c r="L6622" s="15">
        <v>1.79672E12</v>
      </c>
      <c r="M6622" s="13" t="s">
        <v>18</v>
      </c>
    </row>
    <row r="6623" ht="15.75" customHeight="1">
      <c r="A6623" s="4" t="str">
        <f t="shared" si="1"/>
        <v>W6622</v>
      </c>
      <c r="B6623" s="13" t="s">
        <v>19890</v>
      </c>
      <c r="C6623" s="13" t="s">
        <v>19891</v>
      </c>
      <c r="D6623" s="13" t="s">
        <v>19892</v>
      </c>
      <c r="E6623" s="14">
        <v>40365.0</v>
      </c>
      <c r="F6623" s="15">
        <v>7.70138E14</v>
      </c>
      <c r="G6623" s="16">
        <v>9.966955569E9</v>
      </c>
      <c r="H6623" s="14">
        <v>44568.0</v>
      </c>
      <c r="I6623" s="13" t="s">
        <v>32</v>
      </c>
      <c r="J6623" s="13" t="s">
        <v>37</v>
      </c>
      <c r="K6623" s="16">
        <v>26599.0</v>
      </c>
      <c r="L6623" s="15">
        <v>1.53956E12</v>
      </c>
      <c r="M6623" s="13" t="s">
        <v>18</v>
      </c>
    </row>
    <row r="6624" ht="15.75" customHeight="1">
      <c r="A6624" s="4" t="str">
        <f t="shared" si="1"/>
        <v>W6623</v>
      </c>
      <c r="B6624" s="13" t="s">
        <v>19893</v>
      </c>
      <c r="C6624" s="13" t="s">
        <v>19894</v>
      </c>
      <c r="D6624" s="13" t="s">
        <v>19895</v>
      </c>
      <c r="E6624" s="14">
        <v>43743.0</v>
      </c>
      <c r="F6624" s="15">
        <v>5.21679E14</v>
      </c>
      <c r="G6624" s="16">
        <v>4.681287789E9</v>
      </c>
      <c r="H6624" s="14">
        <v>45257.0</v>
      </c>
      <c r="I6624" s="13" t="s">
        <v>27</v>
      </c>
      <c r="J6624" s="13" t="s">
        <v>17</v>
      </c>
      <c r="K6624" s="16">
        <v>19008.0</v>
      </c>
      <c r="L6624" s="15">
        <v>2.18546E12</v>
      </c>
      <c r="M6624" s="13" t="s">
        <v>23</v>
      </c>
    </row>
    <row r="6625" ht="15.75" customHeight="1">
      <c r="A6625" s="4" t="str">
        <f t="shared" si="1"/>
        <v>W6624</v>
      </c>
      <c r="B6625" s="13" t="s">
        <v>19896</v>
      </c>
      <c r="C6625" s="13" t="s">
        <v>19897</v>
      </c>
      <c r="D6625" s="13" t="s">
        <v>19898</v>
      </c>
      <c r="E6625" s="14">
        <v>45074.0</v>
      </c>
      <c r="F6625" s="15">
        <v>6.58005E14</v>
      </c>
      <c r="G6625" s="16">
        <v>1.867118715E9</v>
      </c>
      <c r="H6625" s="14">
        <v>37786.0</v>
      </c>
      <c r="I6625" s="13" t="s">
        <v>27</v>
      </c>
      <c r="J6625" s="13" t="s">
        <v>37</v>
      </c>
      <c r="K6625" s="16">
        <v>17739.0</v>
      </c>
      <c r="L6625" s="15">
        <v>9.05095E12</v>
      </c>
      <c r="M6625" s="13" t="s">
        <v>23</v>
      </c>
    </row>
    <row r="6626" ht="15.75" customHeight="1">
      <c r="A6626" s="4" t="str">
        <f t="shared" si="1"/>
        <v>W6625</v>
      </c>
      <c r="B6626" s="13" t="s">
        <v>19899</v>
      </c>
      <c r="C6626" s="13" t="s">
        <v>19900</v>
      </c>
      <c r="D6626" s="13" t="s">
        <v>19901</v>
      </c>
      <c r="E6626" s="14">
        <v>36124.0</v>
      </c>
      <c r="F6626" s="15">
        <v>6.30457E14</v>
      </c>
      <c r="G6626" s="16">
        <v>2.422972437E9</v>
      </c>
      <c r="H6626" s="14">
        <v>42245.0</v>
      </c>
      <c r="I6626" s="13" t="s">
        <v>27</v>
      </c>
      <c r="J6626" s="13" t="s">
        <v>56</v>
      </c>
      <c r="K6626" s="16">
        <v>13496.0</v>
      </c>
      <c r="L6626" s="15">
        <v>6.34822E12</v>
      </c>
      <c r="M6626" s="13" t="s">
        <v>18</v>
      </c>
    </row>
    <row r="6627" ht="15.75" customHeight="1">
      <c r="A6627" s="4" t="str">
        <f t="shared" si="1"/>
        <v>W6626</v>
      </c>
      <c r="B6627" s="13" t="s">
        <v>19902</v>
      </c>
      <c r="C6627" s="13" t="s">
        <v>19903</v>
      </c>
      <c r="D6627" s="13" t="s">
        <v>19904</v>
      </c>
      <c r="E6627" s="14">
        <v>44094.0</v>
      </c>
      <c r="F6627" s="15">
        <v>9.26804E14</v>
      </c>
      <c r="G6627" s="16">
        <v>4.563786256E9</v>
      </c>
      <c r="H6627" s="14">
        <v>43556.0</v>
      </c>
      <c r="I6627" s="13" t="s">
        <v>16</v>
      </c>
      <c r="J6627" s="13" t="s">
        <v>22</v>
      </c>
      <c r="K6627" s="16">
        <v>18759.0</v>
      </c>
      <c r="L6627" s="15">
        <v>7.42004E12</v>
      </c>
      <c r="M6627" s="13" t="s">
        <v>33</v>
      </c>
    </row>
    <row r="6628" ht="15.75" customHeight="1">
      <c r="A6628" s="4" t="str">
        <f t="shared" si="1"/>
        <v>W6627</v>
      </c>
      <c r="B6628" s="13" t="s">
        <v>19905</v>
      </c>
      <c r="C6628" s="13" t="s">
        <v>19906</v>
      </c>
      <c r="D6628" s="13" t="s">
        <v>19907</v>
      </c>
      <c r="E6628" s="14">
        <v>33578.0</v>
      </c>
      <c r="F6628" s="15">
        <v>3.08111E14</v>
      </c>
      <c r="G6628" s="16">
        <v>8.484381245E9</v>
      </c>
      <c r="H6628" s="14">
        <v>43016.0</v>
      </c>
      <c r="I6628" s="13" t="s">
        <v>41</v>
      </c>
      <c r="J6628" s="13" t="s">
        <v>17</v>
      </c>
      <c r="K6628" s="16">
        <v>26219.0</v>
      </c>
      <c r="L6628" s="15">
        <v>6.9893E12</v>
      </c>
      <c r="M6628" s="13" t="s">
        <v>18</v>
      </c>
    </row>
    <row r="6629" ht="15.75" customHeight="1">
      <c r="A6629" s="4" t="str">
        <f t="shared" si="1"/>
        <v>W6628</v>
      </c>
      <c r="B6629" s="13" t="s">
        <v>19908</v>
      </c>
      <c r="C6629" s="13" t="s">
        <v>19909</v>
      </c>
      <c r="D6629" s="13" t="s">
        <v>19910</v>
      </c>
      <c r="E6629" s="14">
        <v>33328.0</v>
      </c>
      <c r="F6629" s="15">
        <v>8.7981E14</v>
      </c>
      <c r="G6629" s="16">
        <v>2.964468939E9</v>
      </c>
      <c r="H6629" s="14">
        <v>39131.0</v>
      </c>
      <c r="I6629" s="13" t="s">
        <v>27</v>
      </c>
      <c r="J6629" s="13" t="s">
        <v>56</v>
      </c>
      <c r="K6629" s="16">
        <v>17238.0</v>
      </c>
      <c r="L6629" s="15">
        <v>4.00715E11</v>
      </c>
      <c r="M6629" s="13" t="s">
        <v>23</v>
      </c>
    </row>
    <row r="6630" ht="15.75" customHeight="1">
      <c r="A6630" s="4" t="str">
        <f t="shared" si="1"/>
        <v>W6629</v>
      </c>
      <c r="B6630" s="13" t="s">
        <v>19911</v>
      </c>
      <c r="C6630" s="13" t="s">
        <v>19912</v>
      </c>
      <c r="D6630" s="13" t="s">
        <v>19913</v>
      </c>
      <c r="E6630" s="14">
        <v>30886.0</v>
      </c>
      <c r="F6630" s="15">
        <v>1.36902E14</v>
      </c>
      <c r="G6630" s="16">
        <v>2.654634911E9</v>
      </c>
      <c r="H6630" s="14">
        <v>42048.0</v>
      </c>
      <c r="I6630" s="13" t="s">
        <v>41</v>
      </c>
      <c r="J6630" s="13" t="s">
        <v>72</v>
      </c>
      <c r="K6630" s="16">
        <v>15350.0</v>
      </c>
      <c r="L6630" s="15">
        <v>3.32488E12</v>
      </c>
      <c r="M6630" s="13" t="s">
        <v>18</v>
      </c>
    </row>
    <row r="6631" ht="15.75" customHeight="1">
      <c r="A6631" s="4" t="str">
        <f t="shared" si="1"/>
        <v>W6630</v>
      </c>
      <c r="B6631" s="13" t="s">
        <v>19914</v>
      </c>
      <c r="C6631" s="13" t="s">
        <v>19915</v>
      </c>
      <c r="D6631" s="13" t="s">
        <v>19916</v>
      </c>
      <c r="E6631" s="14">
        <v>44091.0</v>
      </c>
      <c r="F6631" s="15">
        <v>5.28206E14</v>
      </c>
      <c r="G6631" s="16">
        <v>6.911129898E9</v>
      </c>
      <c r="H6631" s="14">
        <v>40975.0</v>
      </c>
      <c r="I6631" s="13" t="s">
        <v>32</v>
      </c>
      <c r="J6631" s="13" t="s">
        <v>56</v>
      </c>
      <c r="K6631" s="16">
        <v>21152.0</v>
      </c>
      <c r="L6631" s="15">
        <v>5.13794E12</v>
      </c>
      <c r="M6631" s="13" t="s">
        <v>33</v>
      </c>
    </row>
    <row r="6632" ht="15.75" customHeight="1">
      <c r="A6632" s="4" t="str">
        <f t="shared" si="1"/>
        <v>W6631</v>
      </c>
      <c r="B6632" s="13" t="s">
        <v>19917</v>
      </c>
      <c r="C6632" s="13" t="s">
        <v>19918</v>
      </c>
      <c r="D6632" s="13" t="s">
        <v>19919</v>
      </c>
      <c r="E6632" s="14">
        <v>30541.0</v>
      </c>
      <c r="F6632" s="15">
        <v>9.23395E14</v>
      </c>
      <c r="G6632" s="16">
        <v>3.575012389E9</v>
      </c>
      <c r="H6632" s="14">
        <v>43727.0</v>
      </c>
      <c r="I6632" s="13" t="s">
        <v>27</v>
      </c>
      <c r="J6632" s="13" t="s">
        <v>56</v>
      </c>
      <c r="K6632" s="16">
        <v>9787.0</v>
      </c>
      <c r="L6632" s="15">
        <v>2.44184E12</v>
      </c>
      <c r="M6632" s="13" t="s">
        <v>33</v>
      </c>
    </row>
    <row r="6633" ht="15.75" customHeight="1">
      <c r="A6633" s="4" t="str">
        <f t="shared" si="1"/>
        <v>W6632</v>
      </c>
      <c r="B6633" s="13" t="s">
        <v>19920</v>
      </c>
      <c r="C6633" s="13" t="s">
        <v>19921</v>
      </c>
      <c r="D6633" s="13" t="s">
        <v>19922</v>
      </c>
      <c r="E6633" s="14">
        <v>35333.0</v>
      </c>
      <c r="F6633" s="15">
        <v>6.6489E14</v>
      </c>
      <c r="G6633" s="16">
        <v>3.784521601E9</v>
      </c>
      <c r="H6633" s="14">
        <v>38193.0</v>
      </c>
      <c r="I6633" s="13" t="s">
        <v>16</v>
      </c>
      <c r="J6633" s="13" t="s">
        <v>56</v>
      </c>
      <c r="K6633" s="16">
        <v>15130.0</v>
      </c>
      <c r="L6633" s="15">
        <v>5.5409E12</v>
      </c>
      <c r="M6633" s="13" t="s">
        <v>18</v>
      </c>
    </row>
    <row r="6634" ht="15.75" customHeight="1">
      <c r="A6634" s="4" t="str">
        <f t="shared" si="1"/>
        <v>W6633</v>
      </c>
      <c r="B6634" s="13" t="s">
        <v>19923</v>
      </c>
      <c r="C6634" s="13" t="s">
        <v>19924</v>
      </c>
      <c r="D6634" s="13" t="s">
        <v>19925</v>
      </c>
      <c r="E6634" s="14">
        <v>31940.0</v>
      </c>
      <c r="F6634" s="15">
        <v>7.78606E14</v>
      </c>
      <c r="G6634" s="16">
        <v>2.033219477E9</v>
      </c>
      <c r="H6634" s="14">
        <v>39819.0</v>
      </c>
      <c r="I6634" s="13" t="s">
        <v>16</v>
      </c>
      <c r="J6634" s="13" t="s">
        <v>17</v>
      </c>
      <c r="K6634" s="16">
        <v>16339.0</v>
      </c>
      <c r="L6634" s="15">
        <v>9.65044E12</v>
      </c>
      <c r="M6634" s="13" t="s">
        <v>23</v>
      </c>
    </row>
    <row r="6635" ht="15.75" customHeight="1">
      <c r="A6635" s="4" t="str">
        <f t="shared" si="1"/>
        <v>W6634</v>
      </c>
      <c r="B6635" s="13" t="s">
        <v>19926</v>
      </c>
      <c r="C6635" s="13" t="s">
        <v>19927</v>
      </c>
      <c r="D6635" s="13" t="s">
        <v>19928</v>
      </c>
      <c r="E6635" s="14">
        <v>45346.0</v>
      </c>
      <c r="F6635" s="15">
        <v>2.30515E14</v>
      </c>
      <c r="G6635" s="16">
        <v>4.933448787E9</v>
      </c>
      <c r="H6635" s="14">
        <v>45828.0</v>
      </c>
      <c r="I6635" s="13" t="s">
        <v>46</v>
      </c>
      <c r="J6635" s="13" t="s">
        <v>22</v>
      </c>
      <c r="K6635" s="16">
        <v>20357.0</v>
      </c>
      <c r="L6635" s="15">
        <v>2.05258E12</v>
      </c>
      <c r="M6635" s="13" t="s">
        <v>33</v>
      </c>
    </row>
    <row r="6636" ht="15.75" customHeight="1">
      <c r="A6636" s="4" t="str">
        <f t="shared" si="1"/>
        <v>W6635</v>
      </c>
      <c r="B6636" s="13" t="s">
        <v>19929</v>
      </c>
      <c r="C6636" s="13" t="s">
        <v>19930</v>
      </c>
      <c r="D6636" s="13" t="s">
        <v>19931</v>
      </c>
      <c r="E6636" s="14">
        <v>42139.0</v>
      </c>
      <c r="F6636" s="15">
        <v>8.84389E14</v>
      </c>
      <c r="G6636" s="16">
        <v>8.446488305E9</v>
      </c>
      <c r="H6636" s="14">
        <v>38132.0</v>
      </c>
      <c r="I6636" s="13" t="s">
        <v>32</v>
      </c>
      <c r="J6636" s="13" t="s">
        <v>28</v>
      </c>
      <c r="K6636" s="16">
        <v>8494.0</v>
      </c>
      <c r="L6636" s="15">
        <v>2.86594E12</v>
      </c>
      <c r="M6636" s="13" t="s">
        <v>42</v>
      </c>
    </row>
    <row r="6637" ht="15.75" customHeight="1">
      <c r="A6637" s="4" t="str">
        <f t="shared" si="1"/>
        <v>W6636</v>
      </c>
      <c r="B6637" s="13" t="s">
        <v>19932</v>
      </c>
      <c r="C6637" s="13" t="s">
        <v>19933</v>
      </c>
      <c r="D6637" s="13" t="s">
        <v>19934</v>
      </c>
      <c r="E6637" s="14">
        <v>28317.0</v>
      </c>
      <c r="F6637" s="15">
        <v>4.42769E14</v>
      </c>
      <c r="G6637" s="16">
        <v>9.371612441E9</v>
      </c>
      <c r="H6637" s="14">
        <v>36633.0</v>
      </c>
      <c r="I6637" s="13" t="s">
        <v>32</v>
      </c>
      <c r="J6637" s="13" t="s">
        <v>56</v>
      </c>
      <c r="K6637" s="16">
        <v>29814.0</v>
      </c>
      <c r="L6637" s="15">
        <v>8.78747E12</v>
      </c>
      <c r="M6637" s="13" t="s">
        <v>18</v>
      </c>
    </row>
    <row r="6638" ht="15.75" customHeight="1">
      <c r="A6638" s="4" t="str">
        <f t="shared" si="1"/>
        <v>W6637</v>
      </c>
      <c r="B6638" s="13" t="s">
        <v>19935</v>
      </c>
      <c r="C6638" s="13" t="s">
        <v>19936</v>
      </c>
      <c r="D6638" s="13" t="s">
        <v>19937</v>
      </c>
      <c r="E6638" s="14">
        <v>37659.0</v>
      </c>
      <c r="F6638" s="15">
        <v>9.10514E14</v>
      </c>
      <c r="G6638" s="16">
        <v>4.411873199E9</v>
      </c>
      <c r="H6638" s="14">
        <v>42542.0</v>
      </c>
      <c r="I6638" s="13" t="s">
        <v>41</v>
      </c>
      <c r="J6638" s="13" t="s">
        <v>72</v>
      </c>
      <c r="K6638" s="16">
        <v>15694.0</v>
      </c>
      <c r="L6638" s="15">
        <v>3.04115E12</v>
      </c>
      <c r="M6638" s="13" t="s">
        <v>33</v>
      </c>
    </row>
    <row r="6639" ht="15.75" customHeight="1">
      <c r="A6639" s="4" t="str">
        <f t="shared" si="1"/>
        <v>W6638</v>
      </c>
      <c r="B6639" s="13" t="s">
        <v>19938</v>
      </c>
      <c r="C6639" s="13" t="s">
        <v>19939</v>
      </c>
      <c r="D6639" s="13" t="s">
        <v>19940</v>
      </c>
      <c r="E6639" s="14">
        <v>32148.0</v>
      </c>
      <c r="F6639" s="15">
        <v>3.1049E14</v>
      </c>
      <c r="G6639" s="16">
        <v>8.116743561E9</v>
      </c>
      <c r="H6639" s="14">
        <v>40981.0</v>
      </c>
      <c r="I6639" s="13" t="s">
        <v>27</v>
      </c>
      <c r="J6639" s="13" t="s">
        <v>17</v>
      </c>
      <c r="K6639" s="16">
        <v>28878.0</v>
      </c>
      <c r="L6639" s="15">
        <v>1.56779E12</v>
      </c>
      <c r="M6639" s="13" t="s">
        <v>33</v>
      </c>
    </row>
    <row r="6640" ht="15.75" customHeight="1">
      <c r="A6640" s="4" t="str">
        <f t="shared" si="1"/>
        <v>W6639</v>
      </c>
      <c r="B6640" s="13" t="s">
        <v>19941</v>
      </c>
      <c r="C6640" s="13" t="s">
        <v>19942</v>
      </c>
      <c r="D6640" s="13" t="s">
        <v>19943</v>
      </c>
      <c r="E6640" s="14">
        <v>41613.0</v>
      </c>
      <c r="F6640" s="15">
        <v>6.83427E14</v>
      </c>
      <c r="G6640" s="16">
        <v>9.705895101E9</v>
      </c>
      <c r="H6640" s="14">
        <v>39344.0</v>
      </c>
      <c r="I6640" s="13" t="s">
        <v>16</v>
      </c>
      <c r="J6640" s="13" t="s">
        <v>56</v>
      </c>
      <c r="K6640" s="16">
        <v>29362.0</v>
      </c>
      <c r="L6640" s="15">
        <v>4.23073E12</v>
      </c>
      <c r="M6640" s="13" t="s">
        <v>33</v>
      </c>
    </row>
    <row r="6641" ht="15.75" customHeight="1">
      <c r="A6641" s="4" t="str">
        <f t="shared" si="1"/>
        <v>W6640</v>
      </c>
      <c r="B6641" s="13" t="s">
        <v>19944</v>
      </c>
      <c r="C6641" s="13" t="s">
        <v>19945</v>
      </c>
      <c r="D6641" s="13" t="s">
        <v>19946</v>
      </c>
      <c r="E6641" s="14">
        <v>38378.0</v>
      </c>
      <c r="F6641" s="15">
        <v>7.83233E14</v>
      </c>
      <c r="G6641" s="16">
        <v>5.887213995E9</v>
      </c>
      <c r="H6641" s="14">
        <v>39808.0</v>
      </c>
      <c r="I6641" s="13" t="s">
        <v>46</v>
      </c>
      <c r="J6641" s="13" t="s">
        <v>56</v>
      </c>
      <c r="K6641" s="16">
        <v>21076.0</v>
      </c>
      <c r="L6641" s="15">
        <v>5.89104E12</v>
      </c>
      <c r="M6641" s="13" t="s">
        <v>18</v>
      </c>
    </row>
    <row r="6642" ht="15.75" customHeight="1">
      <c r="A6642" s="4" t="str">
        <f t="shared" si="1"/>
        <v>W6641</v>
      </c>
      <c r="B6642" s="13" t="s">
        <v>19947</v>
      </c>
      <c r="C6642" s="13" t="s">
        <v>19948</v>
      </c>
      <c r="D6642" s="13" t="s">
        <v>19949</v>
      </c>
      <c r="E6642" s="14">
        <v>44221.0</v>
      </c>
      <c r="F6642" s="15">
        <v>2.96661E14</v>
      </c>
      <c r="G6642" s="16">
        <v>2.834508985E9</v>
      </c>
      <c r="H6642" s="14">
        <v>37746.0</v>
      </c>
      <c r="I6642" s="13" t="s">
        <v>16</v>
      </c>
      <c r="J6642" s="13" t="s">
        <v>37</v>
      </c>
      <c r="K6642" s="16">
        <v>24420.0</v>
      </c>
      <c r="L6642" s="15">
        <v>5.4126E12</v>
      </c>
      <c r="M6642" s="13" t="s">
        <v>18</v>
      </c>
    </row>
    <row r="6643" ht="15.75" customHeight="1">
      <c r="A6643" s="4" t="str">
        <f t="shared" si="1"/>
        <v>W6642</v>
      </c>
      <c r="B6643" s="13" t="s">
        <v>19950</v>
      </c>
      <c r="C6643" s="13" t="s">
        <v>19951</v>
      </c>
      <c r="D6643" s="13" t="s">
        <v>19952</v>
      </c>
      <c r="E6643" s="14">
        <v>44022.0</v>
      </c>
      <c r="F6643" s="15">
        <v>6.48051E14</v>
      </c>
      <c r="G6643" s="16">
        <v>2.216500722E9</v>
      </c>
      <c r="H6643" s="14">
        <v>38805.0</v>
      </c>
      <c r="I6643" s="13" t="s">
        <v>41</v>
      </c>
      <c r="J6643" s="13" t="s">
        <v>56</v>
      </c>
      <c r="K6643" s="16">
        <v>10047.0</v>
      </c>
      <c r="L6643" s="15">
        <v>7.45357E11</v>
      </c>
      <c r="M6643" s="13" t="s">
        <v>23</v>
      </c>
    </row>
    <row r="6644" ht="15.75" customHeight="1">
      <c r="A6644" s="4" t="str">
        <f t="shared" si="1"/>
        <v>W6643</v>
      </c>
      <c r="B6644" s="13" t="s">
        <v>19953</v>
      </c>
      <c r="C6644" s="13" t="s">
        <v>19954</v>
      </c>
      <c r="D6644" s="13" t="s">
        <v>19955</v>
      </c>
      <c r="E6644" s="14">
        <v>39907.0</v>
      </c>
      <c r="F6644" s="15">
        <v>5.24565E14</v>
      </c>
      <c r="G6644" s="16">
        <v>3.535528868E9</v>
      </c>
      <c r="H6644" s="14">
        <v>43831.0</v>
      </c>
      <c r="I6644" s="13" t="s">
        <v>32</v>
      </c>
      <c r="J6644" s="13" t="s">
        <v>17</v>
      </c>
      <c r="K6644" s="16">
        <v>21010.0</v>
      </c>
      <c r="L6644" s="15">
        <v>9.23505E12</v>
      </c>
      <c r="M6644" s="13" t="s">
        <v>33</v>
      </c>
    </row>
    <row r="6645" ht="15.75" customHeight="1">
      <c r="A6645" s="4" t="str">
        <f t="shared" si="1"/>
        <v>W6644</v>
      </c>
      <c r="B6645" s="13" t="s">
        <v>19956</v>
      </c>
      <c r="C6645" s="13" t="s">
        <v>19957</v>
      </c>
      <c r="D6645" s="13" t="s">
        <v>19958</v>
      </c>
      <c r="E6645" s="14">
        <v>35295.0</v>
      </c>
      <c r="F6645" s="15">
        <v>7.91024E14</v>
      </c>
      <c r="G6645" s="16">
        <v>5.887240974E9</v>
      </c>
      <c r="H6645" s="14">
        <v>37970.0</v>
      </c>
      <c r="I6645" s="13" t="s">
        <v>16</v>
      </c>
      <c r="J6645" s="13" t="s">
        <v>28</v>
      </c>
      <c r="K6645" s="16">
        <v>16511.0</v>
      </c>
      <c r="L6645" s="15">
        <v>5.50145E12</v>
      </c>
      <c r="M6645" s="13" t="s">
        <v>33</v>
      </c>
    </row>
    <row r="6646" ht="15.75" customHeight="1">
      <c r="A6646" s="4" t="str">
        <f t="shared" si="1"/>
        <v>W6645</v>
      </c>
      <c r="B6646" s="13" t="s">
        <v>19959</v>
      </c>
      <c r="C6646" s="13" t="s">
        <v>19960</v>
      </c>
      <c r="D6646" s="13" t="s">
        <v>19961</v>
      </c>
      <c r="E6646" s="14">
        <v>37984.0</v>
      </c>
      <c r="F6646" s="15">
        <v>8.40445E14</v>
      </c>
      <c r="G6646" s="16">
        <v>7.517181362E9</v>
      </c>
      <c r="H6646" s="14">
        <v>44785.0</v>
      </c>
      <c r="I6646" s="13" t="s">
        <v>32</v>
      </c>
      <c r="J6646" s="13" t="s">
        <v>22</v>
      </c>
      <c r="K6646" s="16">
        <v>9075.0</v>
      </c>
      <c r="L6646" s="15">
        <v>6.77927E12</v>
      </c>
      <c r="M6646" s="13" t="s">
        <v>23</v>
      </c>
    </row>
    <row r="6647" ht="15.75" customHeight="1">
      <c r="A6647" s="4" t="str">
        <f t="shared" si="1"/>
        <v>W6646</v>
      </c>
      <c r="B6647" s="13" t="s">
        <v>19962</v>
      </c>
      <c r="C6647" s="13" t="s">
        <v>19963</v>
      </c>
      <c r="D6647" s="13" t="s">
        <v>19964</v>
      </c>
      <c r="E6647" s="14">
        <v>30478.0</v>
      </c>
      <c r="F6647" s="15">
        <v>3.22535E14</v>
      </c>
      <c r="G6647" s="16">
        <v>8.936222153E9</v>
      </c>
      <c r="H6647" s="14">
        <v>42388.0</v>
      </c>
      <c r="I6647" s="13" t="s">
        <v>27</v>
      </c>
      <c r="J6647" s="13" t="s">
        <v>72</v>
      </c>
      <c r="K6647" s="16">
        <v>25439.0</v>
      </c>
      <c r="L6647" s="15">
        <v>6.60095E12</v>
      </c>
      <c r="M6647" s="13" t="s">
        <v>33</v>
      </c>
    </row>
    <row r="6648" ht="15.75" customHeight="1">
      <c r="A6648" s="4" t="str">
        <f t="shared" si="1"/>
        <v>W6647</v>
      </c>
      <c r="B6648" s="13" t="s">
        <v>19965</v>
      </c>
      <c r="C6648" s="13" t="s">
        <v>19966</v>
      </c>
      <c r="D6648" s="13" t="s">
        <v>19967</v>
      </c>
      <c r="E6648" s="14">
        <v>45864.0</v>
      </c>
      <c r="F6648" s="15">
        <v>1.51023E14</v>
      </c>
      <c r="G6648" s="16">
        <v>8.014078697E9</v>
      </c>
      <c r="H6648" s="14">
        <v>39975.0</v>
      </c>
      <c r="I6648" s="13" t="s">
        <v>46</v>
      </c>
      <c r="J6648" s="13" t="s">
        <v>37</v>
      </c>
      <c r="K6648" s="16">
        <v>24113.0</v>
      </c>
      <c r="L6648" s="15">
        <v>9.84767E12</v>
      </c>
      <c r="M6648" s="13" t="s">
        <v>18</v>
      </c>
    </row>
    <row r="6649" ht="15.75" customHeight="1">
      <c r="A6649" s="4" t="str">
        <f t="shared" si="1"/>
        <v>W6648</v>
      </c>
      <c r="B6649" s="13" t="s">
        <v>19968</v>
      </c>
      <c r="C6649" s="13" t="s">
        <v>19969</v>
      </c>
      <c r="D6649" s="13" t="s">
        <v>19970</v>
      </c>
      <c r="E6649" s="14">
        <v>44961.0</v>
      </c>
      <c r="F6649" s="15">
        <v>2.62291E13</v>
      </c>
      <c r="G6649" s="16">
        <v>9.136221328E9</v>
      </c>
      <c r="H6649" s="14">
        <v>36961.0</v>
      </c>
      <c r="I6649" s="13" t="s">
        <v>27</v>
      </c>
      <c r="J6649" s="13" t="s">
        <v>17</v>
      </c>
      <c r="K6649" s="16">
        <v>20966.0</v>
      </c>
      <c r="L6649" s="15">
        <v>3.89101E11</v>
      </c>
      <c r="M6649" s="13" t="s">
        <v>33</v>
      </c>
    </row>
    <row r="6650" ht="15.75" customHeight="1">
      <c r="A6650" s="4" t="str">
        <f t="shared" si="1"/>
        <v>W6649</v>
      </c>
      <c r="B6650" s="13" t="s">
        <v>19971</v>
      </c>
      <c r="C6650" s="13" t="s">
        <v>19972</v>
      </c>
      <c r="D6650" s="13" t="s">
        <v>19973</v>
      </c>
      <c r="E6650" s="14">
        <v>31596.0</v>
      </c>
      <c r="F6650" s="15">
        <v>6.53565E14</v>
      </c>
      <c r="G6650" s="16">
        <v>4.824567477E9</v>
      </c>
      <c r="H6650" s="14">
        <v>40958.0</v>
      </c>
      <c r="I6650" s="13" t="s">
        <v>46</v>
      </c>
      <c r="J6650" s="13" t="s">
        <v>37</v>
      </c>
      <c r="K6650" s="16">
        <v>19015.0</v>
      </c>
      <c r="L6650" s="15">
        <v>3.89616E11</v>
      </c>
      <c r="M6650" s="13" t="s">
        <v>18</v>
      </c>
    </row>
    <row r="6651" ht="15.75" customHeight="1">
      <c r="A6651" s="4" t="str">
        <f t="shared" si="1"/>
        <v>W6650</v>
      </c>
      <c r="B6651" s="13" t="s">
        <v>19974</v>
      </c>
      <c r="C6651" s="13" t="s">
        <v>19975</v>
      </c>
      <c r="D6651" s="13" t="s">
        <v>19976</v>
      </c>
      <c r="E6651" s="14">
        <v>28471.0</v>
      </c>
      <c r="F6651" s="15">
        <v>1.11763E14</v>
      </c>
      <c r="G6651" s="16">
        <v>5.371770893E9</v>
      </c>
      <c r="H6651" s="14">
        <v>39054.0</v>
      </c>
      <c r="I6651" s="13" t="s">
        <v>16</v>
      </c>
      <c r="J6651" s="13" t="s">
        <v>37</v>
      </c>
      <c r="K6651" s="16">
        <v>13966.0</v>
      </c>
      <c r="L6651" s="15">
        <v>9.71537E12</v>
      </c>
      <c r="M6651" s="13" t="s">
        <v>33</v>
      </c>
    </row>
    <row r="6652" ht="15.75" customHeight="1">
      <c r="A6652" s="4" t="str">
        <f t="shared" si="1"/>
        <v>W6651</v>
      </c>
      <c r="B6652" s="13" t="s">
        <v>19977</v>
      </c>
      <c r="C6652" s="13" t="s">
        <v>19978</v>
      </c>
      <c r="D6652" s="13" t="s">
        <v>19979</v>
      </c>
      <c r="E6652" s="14">
        <v>28841.0</v>
      </c>
      <c r="F6652" s="15">
        <v>7.36388E14</v>
      </c>
      <c r="G6652" s="16">
        <v>4.236323588E9</v>
      </c>
      <c r="H6652" s="14">
        <v>44580.0</v>
      </c>
      <c r="I6652" s="13" t="s">
        <v>46</v>
      </c>
      <c r="J6652" s="13" t="s">
        <v>22</v>
      </c>
      <c r="K6652" s="16">
        <v>14299.0</v>
      </c>
      <c r="L6652" s="15">
        <v>3.31274E12</v>
      </c>
      <c r="M6652" s="13" t="s">
        <v>18</v>
      </c>
    </row>
    <row r="6653" ht="15.75" customHeight="1">
      <c r="A6653" s="4" t="str">
        <f t="shared" si="1"/>
        <v>W6652</v>
      </c>
      <c r="B6653" s="13" t="s">
        <v>19980</v>
      </c>
      <c r="C6653" s="13" t="s">
        <v>19981</v>
      </c>
      <c r="D6653" s="13" t="s">
        <v>19982</v>
      </c>
      <c r="E6653" s="14">
        <v>31829.0</v>
      </c>
      <c r="F6653" s="15">
        <v>9.68858E14</v>
      </c>
      <c r="G6653" s="16">
        <v>1.486241859E9</v>
      </c>
      <c r="H6653" s="14">
        <v>38000.0</v>
      </c>
      <c r="I6653" s="13" t="s">
        <v>46</v>
      </c>
      <c r="J6653" s="13" t="s">
        <v>28</v>
      </c>
      <c r="K6653" s="16">
        <v>29220.0</v>
      </c>
      <c r="L6653" s="15">
        <v>8.49916E11</v>
      </c>
      <c r="M6653" s="13" t="s">
        <v>42</v>
      </c>
    </row>
    <row r="6654" ht="15.75" customHeight="1">
      <c r="A6654" s="4" t="str">
        <f t="shared" si="1"/>
        <v>W6653</v>
      </c>
      <c r="B6654" s="13" t="s">
        <v>19983</v>
      </c>
      <c r="C6654" s="13" t="s">
        <v>19984</v>
      </c>
      <c r="D6654" s="13" t="s">
        <v>19985</v>
      </c>
      <c r="E6654" s="14">
        <v>36048.0</v>
      </c>
      <c r="F6654" s="15">
        <v>6.14894E14</v>
      </c>
      <c r="G6654" s="16">
        <v>5.541772658E9</v>
      </c>
      <c r="H6654" s="14">
        <v>37742.0</v>
      </c>
      <c r="I6654" s="13" t="s">
        <v>16</v>
      </c>
      <c r="J6654" s="13" t="s">
        <v>56</v>
      </c>
      <c r="K6654" s="16">
        <v>8273.0</v>
      </c>
      <c r="L6654" s="15">
        <v>6.26847E11</v>
      </c>
      <c r="M6654" s="13" t="s">
        <v>23</v>
      </c>
    </row>
    <row r="6655" ht="15.75" customHeight="1">
      <c r="A6655" s="4" t="str">
        <f t="shared" si="1"/>
        <v>W6654</v>
      </c>
      <c r="B6655" s="13" t="s">
        <v>19986</v>
      </c>
      <c r="C6655" s="13" t="s">
        <v>19987</v>
      </c>
      <c r="D6655" s="13" t="s">
        <v>19988</v>
      </c>
      <c r="E6655" s="14">
        <v>42754.0</v>
      </c>
      <c r="F6655" s="15">
        <v>9.5572E14</v>
      </c>
      <c r="G6655" s="16">
        <v>8.715566464E9</v>
      </c>
      <c r="H6655" s="14">
        <v>41706.0</v>
      </c>
      <c r="I6655" s="13" t="s">
        <v>27</v>
      </c>
      <c r="J6655" s="13" t="s">
        <v>37</v>
      </c>
      <c r="K6655" s="16">
        <v>21505.0</v>
      </c>
      <c r="L6655" s="15">
        <v>6.86716E12</v>
      </c>
      <c r="M6655" s="13" t="s">
        <v>42</v>
      </c>
    </row>
    <row r="6656" ht="15.75" customHeight="1">
      <c r="A6656" s="4" t="str">
        <f t="shared" si="1"/>
        <v>W6655</v>
      </c>
      <c r="B6656" s="13" t="s">
        <v>19989</v>
      </c>
      <c r="C6656" s="13" t="s">
        <v>19990</v>
      </c>
      <c r="D6656" s="13" t="s">
        <v>19991</v>
      </c>
      <c r="E6656" s="14">
        <v>30880.0</v>
      </c>
      <c r="F6656" s="15">
        <v>8.80713E14</v>
      </c>
      <c r="G6656" s="16">
        <v>7.856224441E9</v>
      </c>
      <c r="H6656" s="14">
        <v>43368.0</v>
      </c>
      <c r="I6656" s="13" t="s">
        <v>27</v>
      </c>
      <c r="J6656" s="13" t="s">
        <v>56</v>
      </c>
      <c r="K6656" s="16">
        <v>15083.0</v>
      </c>
      <c r="L6656" s="15">
        <v>7.84056E12</v>
      </c>
      <c r="M6656" s="13" t="s">
        <v>23</v>
      </c>
    </row>
    <row r="6657" ht="15.75" customHeight="1">
      <c r="A6657" s="4" t="str">
        <f t="shared" si="1"/>
        <v>W6656</v>
      </c>
      <c r="B6657" s="13" t="s">
        <v>19992</v>
      </c>
      <c r="C6657" s="13" t="s">
        <v>19993</v>
      </c>
      <c r="D6657" s="13" t="s">
        <v>19994</v>
      </c>
      <c r="E6657" s="14">
        <v>34801.0</v>
      </c>
      <c r="F6657" s="15">
        <v>6.43812E14</v>
      </c>
      <c r="G6657" s="16">
        <v>4.551351461E9</v>
      </c>
      <c r="H6657" s="14">
        <v>41337.0</v>
      </c>
      <c r="I6657" s="13" t="s">
        <v>46</v>
      </c>
      <c r="J6657" s="13" t="s">
        <v>17</v>
      </c>
      <c r="K6657" s="16">
        <v>11829.0</v>
      </c>
      <c r="L6657" s="15">
        <v>3.56181E12</v>
      </c>
      <c r="M6657" s="13" t="s">
        <v>33</v>
      </c>
    </row>
    <row r="6658" ht="15.75" customHeight="1">
      <c r="A6658" s="4" t="str">
        <f t="shared" si="1"/>
        <v>W6657</v>
      </c>
      <c r="B6658" s="13" t="s">
        <v>19995</v>
      </c>
      <c r="C6658" s="13" t="s">
        <v>19996</v>
      </c>
      <c r="D6658" s="13" t="s">
        <v>19997</v>
      </c>
      <c r="E6658" s="14">
        <v>44560.0</v>
      </c>
      <c r="F6658" s="15">
        <v>9.37968E14</v>
      </c>
      <c r="G6658" s="16">
        <v>2.364034936E9</v>
      </c>
      <c r="H6658" s="14">
        <v>40596.0</v>
      </c>
      <c r="I6658" s="13" t="s">
        <v>32</v>
      </c>
      <c r="J6658" s="13" t="s">
        <v>37</v>
      </c>
      <c r="K6658" s="16">
        <v>28281.0</v>
      </c>
      <c r="L6658" s="15">
        <v>8.60406E12</v>
      </c>
      <c r="M6658" s="13" t="s">
        <v>33</v>
      </c>
    </row>
    <row r="6659" ht="15.75" customHeight="1">
      <c r="A6659" s="4" t="str">
        <f t="shared" si="1"/>
        <v>W6658</v>
      </c>
      <c r="B6659" s="13" t="s">
        <v>19998</v>
      </c>
      <c r="C6659" s="13" t="s">
        <v>19999</v>
      </c>
      <c r="D6659" s="13" t="s">
        <v>20000</v>
      </c>
      <c r="E6659" s="14">
        <v>31419.0</v>
      </c>
      <c r="F6659" s="15">
        <v>7.58586E14</v>
      </c>
      <c r="G6659" s="16">
        <v>1.178471811E9</v>
      </c>
      <c r="H6659" s="14">
        <v>43075.0</v>
      </c>
      <c r="I6659" s="13" t="s">
        <v>32</v>
      </c>
      <c r="J6659" s="13" t="s">
        <v>22</v>
      </c>
      <c r="K6659" s="16">
        <v>14273.0</v>
      </c>
      <c r="L6659" s="15">
        <v>6.17066E12</v>
      </c>
      <c r="M6659" s="13" t="s">
        <v>23</v>
      </c>
    </row>
    <row r="6660" ht="15.75" customHeight="1">
      <c r="A6660" s="4" t="str">
        <f t="shared" si="1"/>
        <v>W6659</v>
      </c>
      <c r="B6660" s="13" t="s">
        <v>20001</v>
      </c>
      <c r="C6660" s="13" t="s">
        <v>20002</v>
      </c>
      <c r="D6660" s="13" t="s">
        <v>20003</v>
      </c>
      <c r="E6660" s="14">
        <v>41415.0</v>
      </c>
      <c r="F6660" s="15">
        <v>5.9134E14</v>
      </c>
      <c r="G6660" s="16">
        <v>9.557971929E9</v>
      </c>
      <c r="H6660" s="14">
        <v>37570.0</v>
      </c>
      <c r="I6660" s="13" t="s">
        <v>16</v>
      </c>
      <c r="J6660" s="13" t="s">
        <v>72</v>
      </c>
      <c r="K6660" s="16">
        <v>25298.0</v>
      </c>
      <c r="L6660" s="15">
        <v>1.38494E12</v>
      </c>
      <c r="M6660" s="13" t="s">
        <v>33</v>
      </c>
    </row>
    <row r="6661" ht="15.75" customHeight="1">
      <c r="A6661" s="4" t="str">
        <f t="shared" si="1"/>
        <v>W6660</v>
      </c>
      <c r="B6661" s="13" t="s">
        <v>20004</v>
      </c>
      <c r="C6661" s="13" t="s">
        <v>20005</v>
      </c>
      <c r="D6661" s="13" t="s">
        <v>20006</v>
      </c>
      <c r="E6661" s="14">
        <v>43763.0</v>
      </c>
      <c r="F6661" s="15">
        <v>3.31288E14</v>
      </c>
      <c r="G6661" s="16">
        <v>1.456213725E9</v>
      </c>
      <c r="H6661" s="14">
        <v>42775.0</v>
      </c>
      <c r="I6661" s="13" t="s">
        <v>27</v>
      </c>
      <c r="J6661" s="13" t="s">
        <v>56</v>
      </c>
      <c r="K6661" s="16">
        <v>11151.0</v>
      </c>
      <c r="L6661" s="15">
        <v>7.58136E12</v>
      </c>
      <c r="M6661" s="13" t="s">
        <v>23</v>
      </c>
    </row>
    <row r="6662" ht="15.75" customHeight="1">
      <c r="A6662" s="4" t="str">
        <f t="shared" si="1"/>
        <v>W6661</v>
      </c>
      <c r="B6662" s="13" t="s">
        <v>20007</v>
      </c>
      <c r="C6662" s="13" t="s">
        <v>20008</v>
      </c>
      <c r="D6662" s="13" t="s">
        <v>20009</v>
      </c>
      <c r="E6662" s="14">
        <v>29425.0</v>
      </c>
      <c r="F6662" s="15">
        <v>6.15291E14</v>
      </c>
      <c r="G6662" s="16">
        <v>7.682643483E9</v>
      </c>
      <c r="H6662" s="14">
        <v>43613.0</v>
      </c>
      <c r="I6662" s="13" t="s">
        <v>32</v>
      </c>
      <c r="J6662" s="13" t="s">
        <v>17</v>
      </c>
      <c r="K6662" s="16">
        <v>12056.0</v>
      </c>
      <c r="L6662" s="15">
        <v>8.67328E12</v>
      </c>
      <c r="M6662" s="13" t="s">
        <v>33</v>
      </c>
    </row>
    <row r="6663" ht="15.75" customHeight="1">
      <c r="A6663" s="4" t="str">
        <f t="shared" si="1"/>
        <v>W6662</v>
      </c>
      <c r="B6663" s="13" t="s">
        <v>20010</v>
      </c>
      <c r="C6663" s="13" t="s">
        <v>20011</v>
      </c>
      <c r="D6663" s="13" t="s">
        <v>20012</v>
      </c>
      <c r="E6663" s="14">
        <v>40551.0</v>
      </c>
      <c r="F6663" s="15">
        <v>1.69521E14</v>
      </c>
      <c r="G6663" s="16">
        <v>8.477682941E9</v>
      </c>
      <c r="H6663" s="14">
        <v>44526.0</v>
      </c>
      <c r="I6663" s="13" t="s">
        <v>16</v>
      </c>
      <c r="J6663" s="13" t="s">
        <v>37</v>
      </c>
      <c r="K6663" s="16">
        <v>24573.0</v>
      </c>
      <c r="L6663" s="15">
        <v>3.30446E12</v>
      </c>
      <c r="M6663" s="13" t="s">
        <v>18</v>
      </c>
    </row>
    <row r="6664" ht="15.75" customHeight="1">
      <c r="A6664" s="4" t="str">
        <f t="shared" si="1"/>
        <v>W6663</v>
      </c>
      <c r="B6664" s="13" t="s">
        <v>20013</v>
      </c>
      <c r="C6664" s="13" t="s">
        <v>20014</v>
      </c>
      <c r="D6664" s="13" t="s">
        <v>20015</v>
      </c>
      <c r="E6664" s="14">
        <v>40331.0</v>
      </c>
      <c r="F6664" s="15">
        <v>9.09859E14</v>
      </c>
      <c r="G6664" s="16">
        <v>9.703756927E9</v>
      </c>
      <c r="H6664" s="14">
        <v>38074.0</v>
      </c>
      <c r="I6664" s="13" t="s">
        <v>41</v>
      </c>
      <c r="J6664" s="13" t="s">
        <v>72</v>
      </c>
      <c r="K6664" s="16">
        <v>18093.0</v>
      </c>
      <c r="L6664" s="15">
        <v>5.20071E12</v>
      </c>
      <c r="M6664" s="13" t="s">
        <v>18</v>
      </c>
    </row>
    <row r="6665" ht="15.75" customHeight="1">
      <c r="A6665" s="4" t="str">
        <f t="shared" si="1"/>
        <v>W6664</v>
      </c>
      <c r="B6665" s="13" t="s">
        <v>20016</v>
      </c>
      <c r="C6665" s="13" t="s">
        <v>20017</v>
      </c>
      <c r="D6665" s="13" t="s">
        <v>20018</v>
      </c>
      <c r="E6665" s="14">
        <v>31990.0</v>
      </c>
      <c r="F6665" s="15">
        <v>3.41442E14</v>
      </c>
      <c r="G6665" s="16">
        <v>5.739783566E9</v>
      </c>
      <c r="H6665" s="14">
        <v>39087.0</v>
      </c>
      <c r="I6665" s="13" t="s">
        <v>32</v>
      </c>
      <c r="J6665" s="13" t="s">
        <v>72</v>
      </c>
      <c r="K6665" s="16">
        <v>15640.0</v>
      </c>
      <c r="L6665" s="15">
        <v>3.24255E11</v>
      </c>
      <c r="M6665" s="13" t="s">
        <v>23</v>
      </c>
    </row>
    <row r="6666" ht="15.75" customHeight="1">
      <c r="A6666" s="4" t="str">
        <f t="shared" si="1"/>
        <v>W6665</v>
      </c>
      <c r="B6666" s="13" t="s">
        <v>20019</v>
      </c>
      <c r="C6666" s="13" t="s">
        <v>20020</v>
      </c>
      <c r="D6666" s="13" t="s">
        <v>20021</v>
      </c>
      <c r="E6666" s="14">
        <v>40080.0</v>
      </c>
      <c r="F6666" s="15">
        <v>9.79903E13</v>
      </c>
      <c r="G6666" s="16">
        <v>5.224636507E9</v>
      </c>
      <c r="H6666" s="14">
        <v>37311.0</v>
      </c>
      <c r="I6666" s="13" t="s">
        <v>27</v>
      </c>
      <c r="J6666" s="13" t="s">
        <v>37</v>
      </c>
      <c r="K6666" s="16">
        <v>21350.0</v>
      </c>
      <c r="L6666" s="15">
        <v>9.15641E12</v>
      </c>
      <c r="M6666" s="13" t="s">
        <v>18</v>
      </c>
    </row>
    <row r="6667" ht="15.75" customHeight="1">
      <c r="A6667" s="4" t="str">
        <f t="shared" si="1"/>
        <v>W6666</v>
      </c>
      <c r="B6667" s="13" t="s">
        <v>20022</v>
      </c>
      <c r="C6667" s="13" t="s">
        <v>20023</v>
      </c>
      <c r="D6667" s="13" t="s">
        <v>20024</v>
      </c>
      <c r="E6667" s="14">
        <v>43284.0</v>
      </c>
      <c r="F6667" s="15">
        <v>6.4887E14</v>
      </c>
      <c r="G6667" s="16">
        <v>2.489023787E9</v>
      </c>
      <c r="H6667" s="14">
        <v>44790.0</v>
      </c>
      <c r="I6667" s="13" t="s">
        <v>16</v>
      </c>
      <c r="J6667" s="13" t="s">
        <v>17</v>
      </c>
      <c r="K6667" s="16">
        <v>27282.0</v>
      </c>
      <c r="L6667" s="15">
        <v>2.51214E11</v>
      </c>
      <c r="M6667" s="13" t="s">
        <v>42</v>
      </c>
    </row>
    <row r="6668" ht="15.75" customHeight="1">
      <c r="A6668" s="4" t="str">
        <f t="shared" si="1"/>
        <v>W6667</v>
      </c>
      <c r="B6668" s="13" t="s">
        <v>20025</v>
      </c>
      <c r="C6668" s="13" t="s">
        <v>20026</v>
      </c>
      <c r="D6668" s="13" t="s">
        <v>20027</v>
      </c>
      <c r="E6668" s="14">
        <v>30549.0</v>
      </c>
      <c r="F6668" s="15">
        <v>2.22382E14</v>
      </c>
      <c r="G6668" s="16">
        <v>2.455461145E9</v>
      </c>
      <c r="H6668" s="14">
        <v>42286.0</v>
      </c>
      <c r="I6668" s="13" t="s">
        <v>32</v>
      </c>
      <c r="J6668" s="13" t="s">
        <v>37</v>
      </c>
      <c r="K6668" s="16">
        <v>17171.0</v>
      </c>
      <c r="L6668" s="15">
        <v>4.58498E12</v>
      </c>
      <c r="M6668" s="13" t="s">
        <v>18</v>
      </c>
    </row>
    <row r="6669" ht="15.75" customHeight="1">
      <c r="A6669" s="4" t="str">
        <f t="shared" si="1"/>
        <v>W6668</v>
      </c>
      <c r="B6669" s="13" t="s">
        <v>20028</v>
      </c>
      <c r="C6669" s="13" t="s">
        <v>20029</v>
      </c>
      <c r="D6669" s="13" t="s">
        <v>20030</v>
      </c>
      <c r="E6669" s="14">
        <v>38970.0</v>
      </c>
      <c r="F6669" s="15">
        <v>2.3859E14</v>
      </c>
      <c r="G6669" s="16">
        <v>3.331851286E9</v>
      </c>
      <c r="H6669" s="14">
        <v>42658.0</v>
      </c>
      <c r="I6669" s="13" t="s">
        <v>32</v>
      </c>
      <c r="J6669" s="13" t="s">
        <v>22</v>
      </c>
      <c r="K6669" s="16">
        <v>27255.0</v>
      </c>
      <c r="L6669" s="15">
        <v>4.85272E12</v>
      </c>
      <c r="M6669" s="13" t="s">
        <v>42</v>
      </c>
    </row>
    <row r="6670" ht="15.75" customHeight="1">
      <c r="A6670" s="4" t="str">
        <f t="shared" si="1"/>
        <v>W6669</v>
      </c>
      <c r="B6670" s="13" t="s">
        <v>20031</v>
      </c>
      <c r="C6670" s="13" t="s">
        <v>20032</v>
      </c>
      <c r="D6670" s="13" t="s">
        <v>20033</v>
      </c>
      <c r="E6670" s="14">
        <v>28588.0</v>
      </c>
      <c r="F6670" s="15">
        <v>5.023E14</v>
      </c>
      <c r="G6670" s="16">
        <v>8.137099945E9</v>
      </c>
      <c r="H6670" s="14">
        <v>41907.0</v>
      </c>
      <c r="I6670" s="13" t="s">
        <v>46</v>
      </c>
      <c r="J6670" s="13" t="s">
        <v>17</v>
      </c>
      <c r="K6670" s="16">
        <v>19044.0</v>
      </c>
      <c r="L6670" s="15">
        <v>9.8116E12</v>
      </c>
      <c r="M6670" s="13" t="s">
        <v>23</v>
      </c>
    </row>
    <row r="6671" ht="15.75" customHeight="1">
      <c r="A6671" s="4" t="str">
        <f t="shared" si="1"/>
        <v>W6670</v>
      </c>
      <c r="B6671" s="13" t="s">
        <v>20034</v>
      </c>
      <c r="C6671" s="13" t="s">
        <v>20035</v>
      </c>
      <c r="D6671" s="13" t="s">
        <v>20036</v>
      </c>
      <c r="E6671" s="14">
        <v>37227.0</v>
      </c>
      <c r="F6671" s="15">
        <v>9.43198E13</v>
      </c>
      <c r="G6671" s="16">
        <v>2.474903902E9</v>
      </c>
      <c r="H6671" s="14">
        <v>42913.0</v>
      </c>
      <c r="I6671" s="13" t="s">
        <v>41</v>
      </c>
      <c r="J6671" s="13" t="s">
        <v>37</v>
      </c>
      <c r="K6671" s="16">
        <v>23317.0</v>
      </c>
      <c r="L6671" s="15">
        <v>2.96759E12</v>
      </c>
      <c r="M6671" s="13" t="s">
        <v>33</v>
      </c>
    </row>
    <row r="6672" ht="15.75" customHeight="1">
      <c r="A6672" s="4" t="str">
        <f t="shared" si="1"/>
        <v>W6671</v>
      </c>
      <c r="B6672" s="13" t="s">
        <v>20037</v>
      </c>
      <c r="C6672" s="13" t="s">
        <v>20038</v>
      </c>
      <c r="D6672" s="13" t="s">
        <v>20039</v>
      </c>
      <c r="E6672" s="14">
        <v>36897.0</v>
      </c>
      <c r="F6672" s="15">
        <v>2.06349E14</v>
      </c>
      <c r="G6672" s="16">
        <v>3.98736452E9</v>
      </c>
      <c r="H6672" s="14">
        <v>37254.0</v>
      </c>
      <c r="I6672" s="13" t="s">
        <v>16</v>
      </c>
      <c r="J6672" s="13" t="s">
        <v>72</v>
      </c>
      <c r="K6672" s="16">
        <v>22798.0</v>
      </c>
      <c r="L6672" s="15">
        <v>3.48899E12</v>
      </c>
      <c r="M6672" s="13" t="s">
        <v>18</v>
      </c>
    </row>
    <row r="6673" ht="15.75" customHeight="1">
      <c r="A6673" s="4" t="str">
        <f t="shared" si="1"/>
        <v>W6672</v>
      </c>
      <c r="B6673" s="13" t="s">
        <v>20040</v>
      </c>
      <c r="C6673" s="13" t="s">
        <v>20041</v>
      </c>
      <c r="D6673" s="13" t="s">
        <v>20042</v>
      </c>
      <c r="E6673" s="14">
        <v>41139.0</v>
      </c>
      <c r="F6673" s="15">
        <v>3.49168E14</v>
      </c>
      <c r="G6673" s="16">
        <v>9.126015882E9</v>
      </c>
      <c r="H6673" s="14">
        <v>40297.0</v>
      </c>
      <c r="I6673" s="13" t="s">
        <v>32</v>
      </c>
      <c r="J6673" s="13" t="s">
        <v>28</v>
      </c>
      <c r="K6673" s="16">
        <v>12961.0</v>
      </c>
      <c r="L6673" s="15">
        <v>3.81563E12</v>
      </c>
      <c r="M6673" s="13" t="s">
        <v>33</v>
      </c>
    </row>
    <row r="6674" ht="15.75" customHeight="1">
      <c r="A6674" s="4" t="str">
        <f t="shared" si="1"/>
        <v>W6673</v>
      </c>
      <c r="B6674" s="13" t="s">
        <v>20043</v>
      </c>
      <c r="C6674" s="13" t="s">
        <v>20044</v>
      </c>
      <c r="D6674" s="13" t="s">
        <v>20045</v>
      </c>
      <c r="E6674" s="14">
        <v>31217.0</v>
      </c>
      <c r="F6674" s="15">
        <v>5.2275E13</v>
      </c>
      <c r="G6674" s="16">
        <v>1.521511621E9</v>
      </c>
      <c r="H6674" s="14">
        <v>42907.0</v>
      </c>
      <c r="I6674" s="13" t="s">
        <v>41</v>
      </c>
      <c r="J6674" s="13" t="s">
        <v>22</v>
      </c>
      <c r="K6674" s="16">
        <v>17501.0</v>
      </c>
      <c r="L6674" s="15">
        <v>6.99848E12</v>
      </c>
      <c r="M6674" s="13" t="s">
        <v>23</v>
      </c>
    </row>
    <row r="6675" ht="15.75" customHeight="1">
      <c r="A6675" s="4" t="str">
        <f t="shared" si="1"/>
        <v>W6674</v>
      </c>
      <c r="B6675" s="13" t="s">
        <v>20046</v>
      </c>
      <c r="C6675" s="13" t="s">
        <v>20047</v>
      </c>
      <c r="D6675" s="13" t="s">
        <v>20048</v>
      </c>
      <c r="E6675" s="14">
        <v>35449.0</v>
      </c>
      <c r="F6675" s="15">
        <v>5.35756E14</v>
      </c>
      <c r="G6675" s="16">
        <v>7.843809051E9</v>
      </c>
      <c r="H6675" s="14">
        <v>41625.0</v>
      </c>
      <c r="I6675" s="13" t="s">
        <v>27</v>
      </c>
      <c r="J6675" s="13" t="s">
        <v>72</v>
      </c>
      <c r="K6675" s="16">
        <v>11940.0</v>
      </c>
      <c r="L6675" s="15">
        <v>6.01124E11</v>
      </c>
      <c r="M6675" s="13" t="s">
        <v>18</v>
      </c>
    </row>
    <row r="6676" ht="15.75" customHeight="1">
      <c r="A6676" s="4" t="str">
        <f t="shared" si="1"/>
        <v>W6675</v>
      </c>
      <c r="B6676" s="13" t="s">
        <v>20049</v>
      </c>
      <c r="C6676" s="13" t="s">
        <v>20050</v>
      </c>
      <c r="D6676" s="13" t="s">
        <v>20051</v>
      </c>
      <c r="E6676" s="14">
        <v>30938.0</v>
      </c>
      <c r="F6676" s="15">
        <v>7.54507E14</v>
      </c>
      <c r="G6676" s="16">
        <v>7.991776399E9</v>
      </c>
      <c r="H6676" s="14">
        <v>39127.0</v>
      </c>
      <c r="I6676" s="13" t="s">
        <v>32</v>
      </c>
      <c r="J6676" s="13" t="s">
        <v>72</v>
      </c>
      <c r="K6676" s="16">
        <v>14159.0</v>
      </c>
      <c r="L6676" s="15">
        <v>8.55641E12</v>
      </c>
      <c r="M6676" s="13" t="s">
        <v>33</v>
      </c>
    </row>
    <row r="6677" ht="15.75" customHeight="1">
      <c r="A6677" s="4" t="str">
        <f t="shared" si="1"/>
        <v>W6676</v>
      </c>
      <c r="B6677" s="13" t="s">
        <v>20052</v>
      </c>
      <c r="C6677" s="13" t="s">
        <v>20053</v>
      </c>
      <c r="D6677" s="13" t="s">
        <v>20054</v>
      </c>
      <c r="E6677" s="14">
        <v>32563.0</v>
      </c>
      <c r="F6677" s="15">
        <v>2.35099E14</v>
      </c>
      <c r="G6677" s="16">
        <v>2.506518836E9</v>
      </c>
      <c r="H6677" s="14">
        <v>41499.0</v>
      </c>
      <c r="I6677" s="13" t="s">
        <v>41</v>
      </c>
      <c r="J6677" s="13" t="s">
        <v>37</v>
      </c>
      <c r="K6677" s="16">
        <v>19481.0</v>
      </c>
      <c r="L6677" s="15">
        <v>9.0848E12</v>
      </c>
      <c r="M6677" s="13" t="s">
        <v>33</v>
      </c>
    </row>
    <row r="6678" ht="15.75" customHeight="1">
      <c r="A6678" s="4" t="str">
        <f t="shared" si="1"/>
        <v>W6677</v>
      </c>
      <c r="B6678" s="13" t="s">
        <v>20055</v>
      </c>
      <c r="C6678" s="13" t="s">
        <v>20056</v>
      </c>
      <c r="D6678" s="13" t="s">
        <v>20057</v>
      </c>
      <c r="E6678" s="14">
        <v>41801.0</v>
      </c>
      <c r="F6678" s="15">
        <v>7.9801E14</v>
      </c>
      <c r="G6678" s="16">
        <v>5.693957653E9</v>
      </c>
      <c r="H6678" s="14">
        <v>44548.0</v>
      </c>
      <c r="I6678" s="13" t="s">
        <v>41</v>
      </c>
      <c r="J6678" s="13" t="s">
        <v>72</v>
      </c>
      <c r="K6678" s="16">
        <v>12583.0</v>
      </c>
      <c r="L6678" s="15">
        <v>2.92792E12</v>
      </c>
      <c r="M6678" s="13" t="s">
        <v>23</v>
      </c>
    </row>
    <row r="6679" ht="15.75" customHeight="1">
      <c r="A6679" s="4" t="str">
        <f t="shared" si="1"/>
        <v>W6678</v>
      </c>
      <c r="B6679" s="13" t="s">
        <v>20058</v>
      </c>
      <c r="C6679" s="13" t="s">
        <v>20059</v>
      </c>
      <c r="D6679" s="13" t="s">
        <v>20060</v>
      </c>
      <c r="E6679" s="14">
        <v>34866.0</v>
      </c>
      <c r="F6679" s="15">
        <v>4.90733E14</v>
      </c>
      <c r="G6679" s="16">
        <v>2.528194569E9</v>
      </c>
      <c r="H6679" s="14">
        <v>44639.0</v>
      </c>
      <c r="I6679" s="13" t="s">
        <v>16</v>
      </c>
      <c r="J6679" s="13" t="s">
        <v>56</v>
      </c>
      <c r="K6679" s="16">
        <v>29670.0</v>
      </c>
      <c r="L6679" s="15">
        <v>1.81483E12</v>
      </c>
      <c r="M6679" s="13" t="s">
        <v>42</v>
      </c>
    </row>
    <row r="6680" ht="15.75" customHeight="1">
      <c r="A6680" s="4" t="str">
        <f t="shared" si="1"/>
        <v>W6679</v>
      </c>
      <c r="B6680" s="13" t="s">
        <v>20061</v>
      </c>
      <c r="C6680" s="13" t="s">
        <v>20062</v>
      </c>
      <c r="D6680" s="13" t="s">
        <v>20063</v>
      </c>
      <c r="E6680" s="14">
        <v>38537.0</v>
      </c>
      <c r="F6680" s="15">
        <v>1.76453E14</v>
      </c>
      <c r="G6680" s="16">
        <v>1.081426831E9</v>
      </c>
      <c r="H6680" s="14">
        <v>42302.0</v>
      </c>
      <c r="I6680" s="13" t="s">
        <v>27</v>
      </c>
      <c r="J6680" s="13" t="s">
        <v>72</v>
      </c>
      <c r="K6680" s="16">
        <v>9088.0</v>
      </c>
      <c r="L6680" s="15">
        <v>4.69111E12</v>
      </c>
      <c r="M6680" s="13" t="s">
        <v>42</v>
      </c>
    </row>
    <row r="6681" ht="15.75" customHeight="1">
      <c r="A6681" s="4" t="str">
        <f t="shared" si="1"/>
        <v>W6680</v>
      </c>
      <c r="B6681" s="13" t="s">
        <v>20064</v>
      </c>
      <c r="C6681" s="13" t="s">
        <v>20065</v>
      </c>
      <c r="D6681" s="13" t="s">
        <v>20066</v>
      </c>
      <c r="E6681" s="14">
        <v>28152.0</v>
      </c>
      <c r="F6681" s="15">
        <v>9.21232E13</v>
      </c>
      <c r="G6681" s="16">
        <v>4.278945724E9</v>
      </c>
      <c r="H6681" s="14">
        <v>37923.0</v>
      </c>
      <c r="I6681" s="13" t="s">
        <v>46</v>
      </c>
      <c r="J6681" s="13" t="s">
        <v>17</v>
      </c>
      <c r="K6681" s="16">
        <v>10722.0</v>
      </c>
      <c r="L6681" s="15">
        <v>5.90272E12</v>
      </c>
      <c r="M6681" s="13" t="s">
        <v>23</v>
      </c>
    </row>
    <row r="6682" ht="15.75" customHeight="1">
      <c r="A6682" s="4" t="str">
        <f t="shared" si="1"/>
        <v>W6681</v>
      </c>
      <c r="B6682" s="13" t="s">
        <v>20067</v>
      </c>
      <c r="C6682" s="13" t="s">
        <v>20068</v>
      </c>
      <c r="D6682" s="13" t="s">
        <v>20069</v>
      </c>
      <c r="E6682" s="14">
        <v>44778.0</v>
      </c>
      <c r="F6682" s="15">
        <v>7.40364E14</v>
      </c>
      <c r="G6682" s="16">
        <v>8.377615491E9</v>
      </c>
      <c r="H6682" s="14">
        <v>36943.0</v>
      </c>
      <c r="I6682" s="13" t="s">
        <v>27</v>
      </c>
      <c r="J6682" s="13" t="s">
        <v>72</v>
      </c>
      <c r="K6682" s="16">
        <v>26618.0</v>
      </c>
      <c r="L6682" s="15">
        <v>8.0461E12</v>
      </c>
      <c r="M6682" s="13" t="s">
        <v>42</v>
      </c>
    </row>
    <row r="6683" ht="15.75" customHeight="1">
      <c r="A6683" s="4" t="str">
        <f t="shared" si="1"/>
        <v>W6682</v>
      </c>
      <c r="B6683" s="13" t="s">
        <v>20070</v>
      </c>
      <c r="C6683" s="13" t="s">
        <v>20071</v>
      </c>
      <c r="D6683" s="13" t="s">
        <v>20072</v>
      </c>
      <c r="E6683" s="14">
        <v>45993.0</v>
      </c>
      <c r="F6683" s="15">
        <v>6.58831E14</v>
      </c>
      <c r="G6683" s="16">
        <v>6.036001514E9</v>
      </c>
      <c r="H6683" s="14">
        <v>42311.0</v>
      </c>
      <c r="I6683" s="13" t="s">
        <v>27</v>
      </c>
      <c r="J6683" s="13" t="s">
        <v>28</v>
      </c>
      <c r="K6683" s="16">
        <v>26911.0</v>
      </c>
      <c r="L6683" s="15">
        <v>2.27904E12</v>
      </c>
      <c r="M6683" s="13" t="s">
        <v>18</v>
      </c>
    </row>
    <row r="6684" ht="15.75" customHeight="1">
      <c r="A6684" s="4" t="str">
        <f t="shared" si="1"/>
        <v>W6683</v>
      </c>
      <c r="B6684" s="13" t="s">
        <v>20073</v>
      </c>
      <c r="C6684" s="13" t="s">
        <v>20074</v>
      </c>
      <c r="D6684" s="13" t="s">
        <v>20075</v>
      </c>
      <c r="E6684" s="14">
        <v>29869.0</v>
      </c>
      <c r="F6684" s="15">
        <v>4.72062E14</v>
      </c>
      <c r="G6684" s="16">
        <v>2.085932346E9</v>
      </c>
      <c r="H6684" s="14">
        <v>38285.0</v>
      </c>
      <c r="I6684" s="13" t="s">
        <v>32</v>
      </c>
      <c r="J6684" s="13" t="s">
        <v>72</v>
      </c>
      <c r="K6684" s="16">
        <v>9856.0</v>
      </c>
      <c r="L6684" s="15">
        <v>9.63857E12</v>
      </c>
      <c r="M6684" s="13" t="s">
        <v>18</v>
      </c>
    </row>
    <row r="6685" ht="15.75" customHeight="1">
      <c r="A6685" s="4" t="str">
        <f t="shared" si="1"/>
        <v>W6684</v>
      </c>
      <c r="B6685" s="13" t="s">
        <v>20076</v>
      </c>
      <c r="C6685" s="13" t="s">
        <v>20077</v>
      </c>
      <c r="D6685" s="13" t="s">
        <v>20078</v>
      </c>
      <c r="E6685" s="14">
        <v>38129.0</v>
      </c>
      <c r="F6685" s="15">
        <v>8.35062E14</v>
      </c>
      <c r="G6685" s="16">
        <v>2.111218896E9</v>
      </c>
      <c r="H6685" s="14">
        <v>37634.0</v>
      </c>
      <c r="I6685" s="13" t="s">
        <v>16</v>
      </c>
      <c r="J6685" s="13" t="s">
        <v>37</v>
      </c>
      <c r="K6685" s="16">
        <v>18501.0</v>
      </c>
      <c r="L6685" s="15">
        <v>3.79104E12</v>
      </c>
      <c r="M6685" s="13" t="s">
        <v>33</v>
      </c>
    </row>
    <row r="6686" ht="15.75" customHeight="1">
      <c r="A6686" s="4" t="str">
        <f t="shared" si="1"/>
        <v>W6685</v>
      </c>
      <c r="B6686" s="13" t="s">
        <v>20079</v>
      </c>
      <c r="C6686" s="13" t="s">
        <v>20080</v>
      </c>
      <c r="D6686" s="13" t="s">
        <v>20081</v>
      </c>
      <c r="E6686" s="14">
        <v>32997.0</v>
      </c>
      <c r="F6686" s="15">
        <v>1.48286E14</v>
      </c>
      <c r="G6686" s="16">
        <v>3.477530457E9</v>
      </c>
      <c r="H6686" s="14">
        <v>45343.0</v>
      </c>
      <c r="I6686" s="13" t="s">
        <v>41</v>
      </c>
      <c r="J6686" s="13" t="s">
        <v>28</v>
      </c>
      <c r="K6686" s="16">
        <v>23704.0</v>
      </c>
      <c r="L6686" s="15">
        <v>4.53539E12</v>
      </c>
      <c r="M6686" s="13" t="s">
        <v>23</v>
      </c>
    </row>
    <row r="6687" ht="15.75" customHeight="1">
      <c r="A6687" s="4" t="str">
        <f t="shared" si="1"/>
        <v>W6686</v>
      </c>
      <c r="B6687" s="13" t="s">
        <v>20082</v>
      </c>
      <c r="C6687" s="13" t="s">
        <v>20083</v>
      </c>
      <c r="D6687" s="13" t="s">
        <v>20084</v>
      </c>
      <c r="E6687" s="14">
        <v>34045.0</v>
      </c>
      <c r="F6687" s="15">
        <v>1.0366E14</v>
      </c>
      <c r="G6687" s="16">
        <v>9.956656443E9</v>
      </c>
      <c r="H6687" s="14">
        <v>44557.0</v>
      </c>
      <c r="I6687" s="13" t="s">
        <v>41</v>
      </c>
      <c r="J6687" s="13" t="s">
        <v>28</v>
      </c>
      <c r="K6687" s="16">
        <v>15782.0</v>
      </c>
      <c r="L6687" s="15">
        <v>5.0279E12</v>
      </c>
      <c r="M6687" s="13" t="s">
        <v>33</v>
      </c>
    </row>
    <row r="6688" ht="15.75" customHeight="1">
      <c r="A6688" s="4" t="str">
        <f t="shared" si="1"/>
        <v>W6687</v>
      </c>
      <c r="B6688" s="13" t="s">
        <v>20085</v>
      </c>
      <c r="C6688" s="13" t="s">
        <v>20086</v>
      </c>
      <c r="D6688" s="13" t="s">
        <v>20087</v>
      </c>
      <c r="E6688" s="14">
        <v>32919.0</v>
      </c>
      <c r="F6688" s="15">
        <v>1.53235E13</v>
      </c>
      <c r="G6688" s="16">
        <v>8.156843588E9</v>
      </c>
      <c r="H6688" s="14">
        <v>42436.0</v>
      </c>
      <c r="I6688" s="13" t="s">
        <v>32</v>
      </c>
      <c r="J6688" s="13" t="s">
        <v>56</v>
      </c>
      <c r="K6688" s="16">
        <v>9208.0</v>
      </c>
      <c r="L6688" s="15">
        <v>4.15543E12</v>
      </c>
      <c r="M6688" s="13" t="s">
        <v>18</v>
      </c>
    </row>
    <row r="6689" ht="15.75" customHeight="1">
      <c r="A6689" s="4" t="str">
        <f t="shared" si="1"/>
        <v>W6688</v>
      </c>
      <c r="B6689" s="13" t="s">
        <v>20088</v>
      </c>
      <c r="C6689" s="13" t="s">
        <v>20089</v>
      </c>
      <c r="D6689" s="13" t="s">
        <v>20090</v>
      </c>
      <c r="E6689" s="14">
        <v>45976.0</v>
      </c>
      <c r="F6689" s="15">
        <v>2.42619E14</v>
      </c>
      <c r="G6689" s="16">
        <v>8.259326924E9</v>
      </c>
      <c r="H6689" s="14">
        <v>43533.0</v>
      </c>
      <c r="I6689" s="13" t="s">
        <v>32</v>
      </c>
      <c r="J6689" s="13" t="s">
        <v>37</v>
      </c>
      <c r="K6689" s="16">
        <v>26700.0</v>
      </c>
      <c r="L6689" s="15">
        <v>5.24561E12</v>
      </c>
      <c r="M6689" s="13" t="s">
        <v>18</v>
      </c>
    </row>
    <row r="6690" ht="15.75" customHeight="1">
      <c r="A6690" s="4" t="str">
        <f t="shared" si="1"/>
        <v>W6689</v>
      </c>
      <c r="B6690" s="13" t="s">
        <v>20091</v>
      </c>
      <c r="C6690" s="13" t="s">
        <v>20092</v>
      </c>
      <c r="D6690" s="13" t="s">
        <v>20093</v>
      </c>
      <c r="E6690" s="14">
        <v>37793.0</v>
      </c>
      <c r="F6690" s="15">
        <v>8.13103E14</v>
      </c>
      <c r="G6690" s="16">
        <v>6.934222685E9</v>
      </c>
      <c r="H6690" s="14">
        <v>42066.0</v>
      </c>
      <c r="I6690" s="13" t="s">
        <v>32</v>
      </c>
      <c r="J6690" s="13" t="s">
        <v>56</v>
      </c>
      <c r="K6690" s="16">
        <v>14048.0</v>
      </c>
      <c r="L6690" s="15">
        <v>2.70655E12</v>
      </c>
      <c r="M6690" s="13" t="s">
        <v>18</v>
      </c>
    </row>
    <row r="6691" ht="15.75" customHeight="1">
      <c r="A6691" s="4" t="str">
        <f t="shared" si="1"/>
        <v>W6690</v>
      </c>
      <c r="B6691" s="13" t="s">
        <v>20094</v>
      </c>
      <c r="C6691" s="13" t="s">
        <v>20095</v>
      </c>
      <c r="D6691" s="13" t="s">
        <v>20096</v>
      </c>
      <c r="E6691" s="14">
        <v>32007.0</v>
      </c>
      <c r="F6691" s="15">
        <v>1.39864E14</v>
      </c>
      <c r="G6691" s="16">
        <v>7.91246136E9</v>
      </c>
      <c r="H6691" s="14">
        <v>38917.0</v>
      </c>
      <c r="I6691" s="13" t="s">
        <v>41</v>
      </c>
      <c r="J6691" s="13" t="s">
        <v>37</v>
      </c>
      <c r="K6691" s="16">
        <v>25601.0</v>
      </c>
      <c r="L6691" s="15">
        <v>9.37825E12</v>
      </c>
      <c r="M6691" s="13" t="s">
        <v>23</v>
      </c>
    </row>
    <row r="6692" ht="15.75" customHeight="1">
      <c r="A6692" s="4" t="str">
        <f t="shared" si="1"/>
        <v>W6691</v>
      </c>
      <c r="B6692" s="13" t="s">
        <v>20097</v>
      </c>
      <c r="C6692" s="13" t="s">
        <v>20098</v>
      </c>
      <c r="D6692" s="13" t="s">
        <v>20099</v>
      </c>
      <c r="E6692" s="14">
        <v>40787.0</v>
      </c>
      <c r="F6692" s="15">
        <v>8.67418E14</v>
      </c>
      <c r="G6692" s="16">
        <v>4.289127573E9</v>
      </c>
      <c r="H6692" s="14">
        <v>39597.0</v>
      </c>
      <c r="I6692" s="13" t="s">
        <v>32</v>
      </c>
      <c r="J6692" s="13" t="s">
        <v>72</v>
      </c>
      <c r="K6692" s="16">
        <v>29087.0</v>
      </c>
      <c r="L6692" s="15">
        <v>3.90237E12</v>
      </c>
      <c r="M6692" s="13" t="s">
        <v>33</v>
      </c>
    </row>
    <row r="6693" ht="15.75" customHeight="1">
      <c r="A6693" s="4" t="str">
        <f t="shared" si="1"/>
        <v>W6692</v>
      </c>
      <c r="B6693" s="13" t="s">
        <v>20100</v>
      </c>
      <c r="C6693" s="13" t="s">
        <v>20101</v>
      </c>
      <c r="D6693" s="13" t="s">
        <v>20102</v>
      </c>
      <c r="E6693" s="14">
        <v>29342.0</v>
      </c>
      <c r="F6693" s="15">
        <v>4.02959E14</v>
      </c>
      <c r="G6693" s="16">
        <v>9.107154218E9</v>
      </c>
      <c r="H6693" s="14">
        <v>44961.0</v>
      </c>
      <c r="I6693" s="13" t="s">
        <v>32</v>
      </c>
      <c r="J6693" s="13" t="s">
        <v>17</v>
      </c>
      <c r="K6693" s="16">
        <v>11380.0</v>
      </c>
      <c r="L6693" s="15">
        <v>4.68651E12</v>
      </c>
      <c r="M6693" s="13" t="s">
        <v>42</v>
      </c>
    </row>
    <row r="6694" ht="15.75" customHeight="1">
      <c r="A6694" s="4" t="str">
        <f t="shared" si="1"/>
        <v>W6693</v>
      </c>
      <c r="B6694" s="13" t="s">
        <v>20103</v>
      </c>
      <c r="C6694" s="13" t="s">
        <v>20104</v>
      </c>
      <c r="D6694" s="13" t="s">
        <v>20105</v>
      </c>
      <c r="E6694" s="14">
        <v>33243.0</v>
      </c>
      <c r="F6694" s="15">
        <v>1.95041E14</v>
      </c>
      <c r="G6694" s="16">
        <v>3.245741754E9</v>
      </c>
      <c r="H6694" s="14">
        <v>42470.0</v>
      </c>
      <c r="I6694" s="13" t="s">
        <v>27</v>
      </c>
      <c r="J6694" s="13" t="s">
        <v>17</v>
      </c>
      <c r="K6694" s="16">
        <v>25944.0</v>
      </c>
      <c r="L6694" s="15">
        <v>3.08401E12</v>
      </c>
      <c r="M6694" s="13" t="s">
        <v>18</v>
      </c>
    </row>
    <row r="6695" ht="15.75" customHeight="1">
      <c r="A6695" s="4" t="str">
        <f t="shared" si="1"/>
        <v>W6694</v>
      </c>
      <c r="B6695" s="13" t="s">
        <v>20106</v>
      </c>
      <c r="C6695" s="13" t="s">
        <v>20107</v>
      </c>
      <c r="D6695" s="13" t="s">
        <v>20108</v>
      </c>
      <c r="E6695" s="14">
        <v>42965.0</v>
      </c>
      <c r="F6695" s="15">
        <v>9.91074E14</v>
      </c>
      <c r="G6695" s="16">
        <v>1.329252297E9</v>
      </c>
      <c r="H6695" s="14">
        <v>43183.0</v>
      </c>
      <c r="I6695" s="13" t="s">
        <v>46</v>
      </c>
      <c r="J6695" s="13" t="s">
        <v>17</v>
      </c>
      <c r="K6695" s="16">
        <v>16358.0</v>
      </c>
      <c r="L6695" s="15">
        <v>3.43529E12</v>
      </c>
      <c r="M6695" s="13" t="s">
        <v>18</v>
      </c>
    </row>
    <row r="6696" ht="15.75" customHeight="1">
      <c r="A6696" s="4" t="str">
        <f t="shared" si="1"/>
        <v>W6695</v>
      </c>
      <c r="B6696" s="13" t="s">
        <v>20109</v>
      </c>
      <c r="C6696" s="13" t="s">
        <v>20110</v>
      </c>
      <c r="D6696" s="13" t="s">
        <v>20111</v>
      </c>
      <c r="E6696" s="14">
        <v>32077.0</v>
      </c>
      <c r="F6696" s="15">
        <v>2.27287E14</v>
      </c>
      <c r="G6696" s="16">
        <v>7.098739421E9</v>
      </c>
      <c r="H6696" s="14">
        <v>41317.0</v>
      </c>
      <c r="I6696" s="13" t="s">
        <v>46</v>
      </c>
      <c r="J6696" s="13" t="s">
        <v>28</v>
      </c>
      <c r="K6696" s="16">
        <v>17170.0</v>
      </c>
      <c r="L6696" s="15">
        <v>9.71233E12</v>
      </c>
      <c r="M6696" s="13" t="s">
        <v>23</v>
      </c>
    </row>
    <row r="6697" ht="15.75" customHeight="1">
      <c r="A6697" s="4" t="str">
        <f t="shared" si="1"/>
        <v>W6696</v>
      </c>
      <c r="B6697" s="13" t="s">
        <v>20112</v>
      </c>
      <c r="C6697" s="13" t="s">
        <v>20113</v>
      </c>
      <c r="D6697" s="13" t="s">
        <v>20114</v>
      </c>
      <c r="E6697" s="14">
        <v>31447.0</v>
      </c>
      <c r="F6697" s="15">
        <v>1.64509E13</v>
      </c>
      <c r="G6697" s="16">
        <v>6.694488499E9</v>
      </c>
      <c r="H6697" s="14">
        <v>37801.0</v>
      </c>
      <c r="I6697" s="13" t="s">
        <v>27</v>
      </c>
      <c r="J6697" s="13" t="s">
        <v>37</v>
      </c>
      <c r="K6697" s="16">
        <v>12550.0</v>
      </c>
      <c r="L6697" s="15">
        <v>1.95073E12</v>
      </c>
      <c r="M6697" s="13" t="s">
        <v>33</v>
      </c>
    </row>
    <row r="6698" ht="15.75" customHeight="1">
      <c r="A6698" s="4" t="str">
        <f t="shared" si="1"/>
        <v>W6697</v>
      </c>
      <c r="B6698" s="13" t="s">
        <v>20115</v>
      </c>
      <c r="C6698" s="13" t="s">
        <v>20116</v>
      </c>
      <c r="D6698" s="13" t="s">
        <v>20117</v>
      </c>
      <c r="E6698" s="14">
        <v>34371.0</v>
      </c>
      <c r="F6698" s="15">
        <v>4.73441E14</v>
      </c>
      <c r="G6698" s="16">
        <v>3.205339872E9</v>
      </c>
      <c r="H6698" s="14">
        <v>43210.0</v>
      </c>
      <c r="I6698" s="13" t="s">
        <v>32</v>
      </c>
      <c r="J6698" s="13" t="s">
        <v>56</v>
      </c>
      <c r="K6698" s="16">
        <v>29512.0</v>
      </c>
      <c r="L6698" s="15">
        <v>3.03083E11</v>
      </c>
      <c r="M6698" s="13" t="s">
        <v>42</v>
      </c>
    </row>
    <row r="6699" ht="15.75" customHeight="1">
      <c r="A6699" s="4" t="str">
        <f t="shared" si="1"/>
        <v>W6698</v>
      </c>
      <c r="B6699" s="13" t="s">
        <v>20118</v>
      </c>
      <c r="C6699" s="13" t="s">
        <v>20119</v>
      </c>
      <c r="D6699" s="13" t="s">
        <v>20120</v>
      </c>
      <c r="E6699" s="14">
        <v>34566.0</v>
      </c>
      <c r="F6699" s="15">
        <v>4.10846E14</v>
      </c>
      <c r="G6699" s="16">
        <v>9.914472133E9</v>
      </c>
      <c r="H6699" s="14">
        <v>40923.0</v>
      </c>
      <c r="I6699" s="13" t="s">
        <v>32</v>
      </c>
      <c r="J6699" s="13" t="s">
        <v>17</v>
      </c>
      <c r="K6699" s="16">
        <v>21942.0</v>
      </c>
      <c r="L6699" s="15">
        <v>7.47457E12</v>
      </c>
      <c r="M6699" s="13" t="s">
        <v>42</v>
      </c>
    </row>
    <row r="6700" ht="15.75" customHeight="1">
      <c r="A6700" s="4" t="str">
        <f t="shared" si="1"/>
        <v>W6699</v>
      </c>
      <c r="B6700" s="13" t="s">
        <v>20121</v>
      </c>
      <c r="C6700" s="13" t="s">
        <v>20122</v>
      </c>
      <c r="D6700" s="13" t="s">
        <v>20123</v>
      </c>
      <c r="E6700" s="14">
        <v>43647.0</v>
      </c>
      <c r="F6700" s="15">
        <v>8.47837E14</v>
      </c>
      <c r="G6700" s="16">
        <v>5.372165934E9</v>
      </c>
      <c r="H6700" s="14">
        <v>40401.0</v>
      </c>
      <c r="I6700" s="13" t="s">
        <v>32</v>
      </c>
      <c r="J6700" s="13" t="s">
        <v>28</v>
      </c>
      <c r="K6700" s="16">
        <v>27979.0</v>
      </c>
      <c r="L6700" s="15">
        <v>2.35048E12</v>
      </c>
      <c r="M6700" s="13" t="s">
        <v>18</v>
      </c>
    </row>
    <row r="6701" ht="15.75" customHeight="1">
      <c r="A6701" s="4" t="str">
        <f t="shared" si="1"/>
        <v>W6700</v>
      </c>
      <c r="B6701" s="13" t="s">
        <v>20124</v>
      </c>
      <c r="C6701" s="13" t="s">
        <v>20125</v>
      </c>
      <c r="D6701" s="13" t="s">
        <v>20126</v>
      </c>
      <c r="E6701" s="14">
        <v>28693.0</v>
      </c>
      <c r="F6701" s="15">
        <v>1.55405E14</v>
      </c>
      <c r="G6701" s="16">
        <v>1.691956312E9</v>
      </c>
      <c r="H6701" s="14">
        <v>42723.0</v>
      </c>
      <c r="I6701" s="13" t="s">
        <v>16</v>
      </c>
      <c r="J6701" s="13" t="s">
        <v>56</v>
      </c>
      <c r="K6701" s="16">
        <v>27922.0</v>
      </c>
      <c r="L6701" s="15">
        <v>8.182E12</v>
      </c>
      <c r="M6701" s="13" t="s">
        <v>18</v>
      </c>
    </row>
    <row r="6702" ht="15.75" customHeight="1">
      <c r="A6702" s="4" t="str">
        <f t="shared" si="1"/>
        <v>W6701</v>
      </c>
      <c r="B6702" s="13" t="s">
        <v>20127</v>
      </c>
      <c r="C6702" s="13" t="s">
        <v>20128</v>
      </c>
      <c r="D6702" s="13" t="s">
        <v>20129</v>
      </c>
      <c r="E6702" s="14">
        <v>27791.0</v>
      </c>
      <c r="F6702" s="15">
        <v>7.39141E14</v>
      </c>
      <c r="G6702" s="16">
        <v>4.724933004E9</v>
      </c>
      <c r="H6702" s="14">
        <v>42737.0</v>
      </c>
      <c r="I6702" s="13" t="s">
        <v>27</v>
      </c>
      <c r="J6702" s="13" t="s">
        <v>72</v>
      </c>
      <c r="K6702" s="16">
        <v>21486.0</v>
      </c>
      <c r="L6702" s="15">
        <v>7.03796E12</v>
      </c>
      <c r="M6702" s="13" t="s">
        <v>33</v>
      </c>
    </row>
    <row r="6703" ht="15.75" customHeight="1">
      <c r="A6703" s="4" t="str">
        <f t="shared" si="1"/>
        <v>W6702</v>
      </c>
      <c r="B6703" s="13" t="s">
        <v>20130</v>
      </c>
      <c r="C6703" s="13" t="s">
        <v>20131</v>
      </c>
      <c r="D6703" s="13" t="s">
        <v>20132</v>
      </c>
      <c r="E6703" s="14">
        <v>39295.0</v>
      </c>
      <c r="F6703" s="15">
        <v>3.14952E14</v>
      </c>
      <c r="G6703" s="16">
        <v>3.425904947E9</v>
      </c>
      <c r="H6703" s="14">
        <v>39500.0</v>
      </c>
      <c r="I6703" s="13" t="s">
        <v>16</v>
      </c>
      <c r="J6703" s="13" t="s">
        <v>72</v>
      </c>
      <c r="K6703" s="16">
        <v>24705.0</v>
      </c>
      <c r="L6703" s="15">
        <v>8.02195E12</v>
      </c>
      <c r="M6703" s="13" t="s">
        <v>42</v>
      </c>
    </row>
    <row r="6704" ht="15.75" customHeight="1">
      <c r="A6704" s="4" t="str">
        <f t="shared" si="1"/>
        <v>W6703</v>
      </c>
      <c r="B6704" s="13" t="s">
        <v>20133</v>
      </c>
      <c r="C6704" s="13" t="s">
        <v>20134</v>
      </c>
      <c r="D6704" s="13" t="s">
        <v>20135</v>
      </c>
      <c r="E6704" s="14">
        <v>28377.0</v>
      </c>
      <c r="F6704" s="15">
        <v>3.16325E14</v>
      </c>
      <c r="G6704" s="16">
        <v>7.018357419E9</v>
      </c>
      <c r="H6704" s="14">
        <v>39748.0</v>
      </c>
      <c r="I6704" s="13" t="s">
        <v>46</v>
      </c>
      <c r="J6704" s="13" t="s">
        <v>22</v>
      </c>
      <c r="K6704" s="16">
        <v>27799.0</v>
      </c>
      <c r="L6704" s="15">
        <v>2.09608E12</v>
      </c>
      <c r="M6704" s="13" t="s">
        <v>33</v>
      </c>
    </row>
    <row r="6705" ht="15.75" customHeight="1">
      <c r="A6705" s="4" t="str">
        <f t="shared" si="1"/>
        <v>W6704</v>
      </c>
      <c r="B6705" s="13" t="s">
        <v>20136</v>
      </c>
      <c r="C6705" s="13" t="s">
        <v>20137</v>
      </c>
      <c r="D6705" s="13" t="s">
        <v>20138</v>
      </c>
      <c r="E6705" s="14">
        <v>44118.0</v>
      </c>
      <c r="F6705" s="15">
        <v>4.21733E14</v>
      </c>
      <c r="G6705" s="16">
        <v>6.382268089E9</v>
      </c>
      <c r="H6705" s="14">
        <v>38557.0</v>
      </c>
      <c r="I6705" s="13" t="s">
        <v>27</v>
      </c>
      <c r="J6705" s="13" t="s">
        <v>56</v>
      </c>
      <c r="K6705" s="16">
        <v>24906.0</v>
      </c>
      <c r="L6705" s="15">
        <v>8.56561E11</v>
      </c>
      <c r="M6705" s="13" t="s">
        <v>33</v>
      </c>
    </row>
    <row r="6706" ht="15.75" customHeight="1">
      <c r="A6706" s="4" t="str">
        <f t="shared" si="1"/>
        <v>W6705</v>
      </c>
      <c r="B6706" s="13" t="s">
        <v>20139</v>
      </c>
      <c r="C6706" s="13" t="s">
        <v>20140</v>
      </c>
      <c r="D6706" s="13" t="s">
        <v>20141</v>
      </c>
      <c r="E6706" s="14">
        <v>31183.0</v>
      </c>
      <c r="F6706" s="15">
        <v>2.98525E14</v>
      </c>
      <c r="G6706" s="16">
        <v>9.312660159E9</v>
      </c>
      <c r="H6706" s="14">
        <v>42086.0</v>
      </c>
      <c r="I6706" s="13" t="s">
        <v>27</v>
      </c>
      <c r="J6706" s="13" t="s">
        <v>56</v>
      </c>
      <c r="K6706" s="16">
        <v>15305.0</v>
      </c>
      <c r="L6706" s="15">
        <v>3.42037E12</v>
      </c>
      <c r="M6706" s="13" t="s">
        <v>42</v>
      </c>
    </row>
    <row r="6707" ht="15.75" customHeight="1">
      <c r="A6707" s="4" t="str">
        <f t="shared" si="1"/>
        <v>W6706</v>
      </c>
      <c r="B6707" s="13" t="s">
        <v>20142</v>
      </c>
      <c r="C6707" s="13" t="s">
        <v>20143</v>
      </c>
      <c r="D6707" s="13" t="s">
        <v>20144</v>
      </c>
      <c r="E6707" s="14">
        <v>31894.0</v>
      </c>
      <c r="F6707" s="15">
        <v>8.62829E14</v>
      </c>
      <c r="G6707" s="16">
        <v>1.133429209E9</v>
      </c>
      <c r="H6707" s="14">
        <v>37395.0</v>
      </c>
      <c r="I6707" s="13" t="s">
        <v>46</v>
      </c>
      <c r="J6707" s="13" t="s">
        <v>37</v>
      </c>
      <c r="K6707" s="16">
        <v>24214.0</v>
      </c>
      <c r="L6707" s="15">
        <v>5.91357E12</v>
      </c>
      <c r="M6707" s="13" t="s">
        <v>18</v>
      </c>
    </row>
    <row r="6708" ht="15.75" customHeight="1">
      <c r="A6708" s="4" t="str">
        <f t="shared" si="1"/>
        <v>W6707</v>
      </c>
      <c r="B6708" s="13" t="s">
        <v>20145</v>
      </c>
      <c r="C6708" s="13" t="s">
        <v>20146</v>
      </c>
      <c r="D6708" s="13" t="s">
        <v>20147</v>
      </c>
      <c r="E6708" s="14">
        <v>29287.0</v>
      </c>
      <c r="F6708" s="15">
        <v>8.5505E14</v>
      </c>
      <c r="G6708" s="16">
        <v>3.882846227E9</v>
      </c>
      <c r="H6708" s="14">
        <v>41020.0</v>
      </c>
      <c r="I6708" s="13" t="s">
        <v>27</v>
      </c>
      <c r="J6708" s="13" t="s">
        <v>37</v>
      </c>
      <c r="K6708" s="16">
        <v>27845.0</v>
      </c>
      <c r="L6708" s="15">
        <v>2.97405E12</v>
      </c>
      <c r="M6708" s="13" t="s">
        <v>33</v>
      </c>
    </row>
    <row r="6709" ht="15.75" customHeight="1">
      <c r="A6709" s="4" t="str">
        <f t="shared" si="1"/>
        <v>W6708</v>
      </c>
      <c r="B6709" s="13" t="s">
        <v>20148</v>
      </c>
      <c r="C6709" s="13" t="s">
        <v>20149</v>
      </c>
      <c r="D6709" s="13" t="s">
        <v>20150</v>
      </c>
      <c r="E6709" s="14">
        <v>32732.0</v>
      </c>
      <c r="F6709" s="15">
        <v>1.19655E14</v>
      </c>
      <c r="G6709" s="16">
        <v>1.551653889E9</v>
      </c>
      <c r="H6709" s="14">
        <v>45010.0</v>
      </c>
      <c r="I6709" s="13" t="s">
        <v>32</v>
      </c>
      <c r="J6709" s="13" t="s">
        <v>28</v>
      </c>
      <c r="K6709" s="16">
        <v>11566.0</v>
      </c>
      <c r="L6709" s="15">
        <v>3.24432E12</v>
      </c>
      <c r="M6709" s="13" t="s">
        <v>18</v>
      </c>
    </row>
    <row r="6710" ht="15.75" customHeight="1">
      <c r="A6710" s="4" t="str">
        <f t="shared" si="1"/>
        <v>W6709</v>
      </c>
      <c r="B6710" s="13" t="s">
        <v>20151</v>
      </c>
      <c r="C6710" s="13" t="s">
        <v>20152</v>
      </c>
      <c r="D6710" s="13" t="s">
        <v>20153</v>
      </c>
      <c r="E6710" s="14">
        <v>39125.0</v>
      </c>
      <c r="F6710" s="15">
        <v>7.18204E14</v>
      </c>
      <c r="G6710" s="16">
        <v>6.656853966E9</v>
      </c>
      <c r="H6710" s="14">
        <v>38195.0</v>
      </c>
      <c r="I6710" s="13" t="s">
        <v>27</v>
      </c>
      <c r="J6710" s="13" t="s">
        <v>22</v>
      </c>
      <c r="K6710" s="16">
        <v>29623.0</v>
      </c>
      <c r="L6710" s="15">
        <v>8.30153E12</v>
      </c>
      <c r="M6710" s="13" t="s">
        <v>23</v>
      </c>
    </row>
    <row r="6711" ht="15.75" customHeight="1">
      <c r="A6711" s="4" t="str">
        <f t="shared" si="1"/>
        <v>W6710</v>
      </c>
      <c r="B6711" s="13" t="s">
        <v>20154</v>
      </c>
      <c r="C6711" s="13" t="s">
        <v>20155</v>
      </c>
      <c r="D6711" s="13" t="s">
        <v>20156</v>
      </c>
      <c r="E6711" s="14">
        <v>34358.0</v>
      </c>
      <c r="F6711" s="15">
        <v>6.8297E14</v>
      </c>
      <c r="G6711" s="16">
        <v>1.309180921E9</v>
      </c>
      <c r="H6711" s="14">
        <v>37651.0</v>
      </c>
      <c r="I6711" s="13" t="s">
        <v>27</v>
      </c>
      <c r="J6711" s="13" t="s">
        <v>28</v>
      </c>
      <c r="K6711" s="16">
        <v>13985.0</v>
      </c>
      <c r="L6711" s="15">
        <v>2.08439E12</v>
      </c>
      <c r="M6711" s="13" t="s">
        <v>42</v>
      </c>
    </row>
    <row r="6712" ht="15.75" customHeight="1">
      <c r="A6712" s="4" t="str">
        <f t="shared" si="1"/>
        <v>W6711</v>
      </c>
      <c r="B6712" s="13" t="s">
        <v>20157</v>
      </c>
      <c r="C6712" s="13" t="s">
        <v>20158</v>
      </c>
      <c r="D6712" s="13" t="s">
        <v>20159</v>
      </c>
      <c r="E6712" s="14">
        <v>34285.0</v>
      </c>
      <c r="F6712" s="15">
        <v>1.43491E14</v>
      </c>
      <c r="G6712" s="16">
        <v>4.881922903E9</v>
      </c>
      <c r="H6712" s="14">
        <v>38950.0</v>
      </c>
      <c r="I6712" s="13" t="s">
        <v>41</v>
      </c>
      <c r="J6712" s="13" t="s">
        <v>22</v>
      </c>
      <c r="K6712" s="16">
        <v>17564.0</v>
      </c>
      <c r="L6712" s="15">
        <v>9.81989E12</v>
      </c>
      <c r="M6712" s="13" t="s">
        <v>23</v>
      </c>
    </row>
    <row r="6713" ht="15.75" customHeight="1">
      <c r="A6713" s="4" t="str">
        <f t="shared" si="1"/>
        <v>W6712</v>
      </c>
      <c r="B6713" s="13" t="s">
        <v>20160</v>
      </c>
      <c r="C6713" s="13" t="s">
        <v>20161</v>
      </c>
      <c r="D6713" s="13" t="s">
        <v>20162</v>
      </c>
      <c r="E6713" s="14">
        <v>33176.0</v>
      </c>
      <c r="F6713" s="15">
        <v>7.1571E14</v>
      </c>
      <c r="G6713" s="16">
        <v>8.748609297E9</v>
      </c>
      <c r="H6713" s="14">
        <v>41011.0</v>
      </c>
      <c r="I6713" s="13" t="s">
        <v>46</v>
      </c>
      <c r="J6713" s="13" t="s">
        <v>72</v>
      </c>
      <c r="K6713" s="16">
        <v>24000.0</v>
      </c>
      <c r="L6713" s="15">
        <v>7.07604E12</v>
      </c>
      <c r="M6713" s="13" t="s">
        <v>23</v>
      </c>
    </row>
    <row r="6714" ht="15.75" customHeight="1">
      <c r="A6714" s="4" t="str">
        <f t="shared" si="1"/>
        <v>W6713</v>
      </c>
      <c r="B6714" s="13" t="s">
        <v>20163</v>
      </c>
      <c r="C6714" s="13" t="s">
        <v>20164</v>
      </c>
      <c r="D6714" s="13" t="s">
        <v>20165</v>
      </c>
      <c r="E6714" s="14">
        <v>31788.0</v>
      </c>
      <c r="F6714" s="15">
        <v>7.35148E14</v>
      </c>
      <c r="G6714" s="16">
        <v>6.321695353E9</v>
      </c>
      <c r="H6714" s="14">
        <v>45668.0</v>
      </c>
      <c r="I6714" s="13" t="s">
        <v>32</v>
      </c>
      <c r="J6714" s="13" t="s">
        <v>17</v>
      </c>
      <c r="K6714" s="16">
        <v>29730.0</v>
      </c>
      <c r="L6714" s="15">
        <v>9.80303E12</v>
      </c>
      <c r="M6714" s="13" t="s">
        <v>18</v>
      </c>
    </row>
    <row r="6715" ht="15.75" customHeight="1">
      <c r="A6715" s="4" t="str">
        <f t="shared" si="1"/>
        <v>W6714</v>
      </c>
      <c r="B6715" s="13" t="s">
        <v>20166</v>
      </c>
      <c r="C6715" s="13" t="s">
        <v>20167</v>
      </c>
      <c r="D6715" s="13" t="s">
        <v>20168</v>
      </c>
      <c r="E6715" s="14">
        <v>43357.0</v>
      </c>
      <c r="F6715" s="15">
        <v>9.44437E14</v>
      </c>
      <c r="G6715" s="16">
        <v>1.381673746E9</v>
      </c>
      <c r="H6715" s="14">
        <v>37769.0</v>
      </c>
      <c r="I6715" s="13" t="s">
        <v>27</v>
      </c>
      <c r="J6715" s="13" t="s">
        <v>17</v>
      </c>
      <c r="K6715" s="16">
        <v>17317.0</v>
      </c>
      <c r="L6715" s="15">
        <v>9.48021E12</v>
      </c>
      <c r="M6715" s="13" t="s">
        <v>33</v>
      </c>
    </row>
    <row r="6716" ht="15.75" customHeight="1">
      <c r="A6716" s="4" t="str">
        <f t="shared" si="1"/>
        <v>W6715</v>
      </c>
      <c r="B6716" s="13" t="s">
        <v>20169</v>
      </c>
      <c r="C6716" s="13" t="s">
        <v>20170</v>
      </c>
      <c r="D6716" s="13" t="s">
        <v>20171</v>
      </c>
      <c r="E6716" s="14">
        <v>36812.0</v>
      </c>
      <c r="F6716" s="15">
        <v>1.19746E14</v>
      </c>
      <c r="G6716" s="16">
        <v>4.705657925E9</v>
      </c>
      <c r="H6716" s="14">
        <v>38246.0</v>
      </c>
      <c r="I6716" s="13" t="s">
        <v>46</v>
      </c>
      <c r="J6716" s="13" t="s">
        <v>37</v>
      </c>
      <c r="K6716" s="16">
        <v>18140.0</v>
      </c>
      <c r="L6716" s="15">
        <v>4.9945528566E10</v>
      </c>
      <c r="M6716" s="13" t="s">
        <v>42</v>
      </c>
    </row>
    <row r="6717" ht="15.75" customHeight="1">
      <c r="A6717" s="4" t="str">
        <f t="shared" si="1"/>
        <v>W6716</v>
      </c>
      <c r="B6717" s="13" t="s">
        <v>20172</v>
      </c>
      <c r="C6717" s="13" t="s">
        <v>20173</v>
      </c>
      <c r="D6717" s="13" t="s">
        <v>20174</v>
      </c>
      <c r="E6717" s="14">
        <v>31596.0</v>
      </c>
      <c r="F6717" s="15">
        <v>1.86003E14</v>
      </c>
      <c r="G6717" s="16">
        <v>2.90187784E9</v>
      </c>
      <c r="H6717" s="14">
        <v>39715.0</v>
      </c>
      <c r="I6717" s="13" t="s">
        <v>27</v>
      </c>
      <c r="J6717" s="13" t="s">
        <v>17</v>
      </c>
      <c r="K6717" s="16">
        <v>10233.0</v>
      </c>
      <c r="L6717" s="15">
        <v>2.85163E12</v>
      </c>
      <c r="M6717" s="13" t="s">
        <v>18</v>
      </c>
    </row>
    <row r="6718" ht="15.75" customHeight="1">
      <c r="A6718" s="4" t="str">
        <f t="shared" si="1"/>
        <v>W6717</v>
      </c>
      <c r="B6718" s="13" t="s">
        <v>20175</v>
      </c>
      <c r="C6718" s="13" t="s">
        <v>20176</v>
      </c>
      <c r="D6718" s="13" t="s">
        <v>20177</v>
      </c>
      <c r="E6718" s="14">
        <v>41205.0</v>
      </c>
      <c r="F6718" s="15">
        <v>2.25298E14</v>
      </c>
      <c r="G6718" s="16">
        <v>7.375234068E9</v>
      </c>
      <c r="H6718" s="14">
        <v>43969.0</v>
      </c>
      <c r="I6718" s="13" t="s">
        <v>27</v>
      </c>
      <c r="J6718" s="13" t="s">
        <v>28</v>
      </c>
      <c r="K6718" s="16">
        <v>11830.0</v>
      </c>
      <c r="L6718" s="15">
        <v>9.79627E12</v>
      </c>
      <c r="M6718" s="13" t="s">
        <v>33</v>
      </c>
    </row>
    <row r="6719" ht="15.75" customHeight="1">
      <c r="A6719" s="4" t="str">
        <f t="shared" si="1"/>
        <v>W6718</v>
      </c>
      <c r="B6719" s="13" t="s">
        <v>20178</v>
      </c>
      <c r="C6719" s="13" t="s">
        <v>20179</v>
      </c>
      <c r="D6719" s="13" t="s">
        <v>20180</v>
      </c>
      <c r="E6719" s="14">
        <v>40182.0</v>
      </c>
      <c r="F6719" s="15">
        <v>4.11493E14</v>
      </c>
      <c r="G6719" s="16">
        <v>1.564515574E9</v>
      </c>
      <c r="H6719" s="14">
        <v>44413.0</v>
      </c>
      <c r="I6719" s="13" t="s">
        <v>27</v>
      </c>
      <c r="J6719" s="13" t="s">
        <v>17</v>
      </c>
      <c r="K6719" s="16">
        <v>27077.0</v>
      </c>
      <c r="L6719" s="15">
        <v>6.8097E11</v>
      </c>
      <c r="M6719" s="13" t="s">
        <v>42</v>
      </c>
    </row>
    <row r="6720" ht="15.75" customHeight="1">
      <c r="A6720" s="4" t="str">
        <f t="shared" si="1"/>
        <v>W6719</v>
      </c>
      <c r="B6720" s="13" t="s">
        <v>20181</v>
      </c>
      <c r="C6720" s="13" t="s">
        <v>20182</v>
      </c>
      <c r="D6720" s="13" t="s">
        <v>20183</v>
      </c>
      <c r="E6720" s="14">
        <v>37588.0</v>
      </c>
      <c r="F6720" s="15">
        <v>6.45658E14</v>
      </c>
      <c r="G6720" s="16">
        <v>3.404362917E9</v>
      </c>
      <c r="H6720" s="14">
        <v>40349.0</v>
      </c>
      <c r="I6720" s="13" t="s">
        <v>46</v>
      </c>
      <c r="J6720" s="13" t="s">
        <v>37</v>
      </c>
      <c r="K6720" s="16">
        <v>15661.0</v>
      </c>
      <c r="L6720" s="15">
        <v>4.27864E12</v>
      </c>
      <c r="M6720" s="13" t="s">
        <v>18</v>
      </c>
    </row>
    <row r="6721" ht="15.75" customHeight="1">
      <c r="A6721" s="4" t="str">
        <f t="shared" si="1"/>
        <v>W6720</v>
      </c>
      <c r="B6721" s="13" t="s">
        <v>20184</v>
      </c>
      <c r="C6721" s="13" t="s">
        <v>20185</v>
      </c>
      <c r="D6721" s="13" t="s">
        <v>20186</v>
      </c>
      <c r="E6721" s="14">
        <v>34796.0</v>
      </c>
      <c r="F6721" s="15">
        <v>8.29798E14</v>
      </c>
      <c r="G6721" s="16">
        <v>6.853126266E9</v>
      </c>
      <c r="H6721" s="14">
        <v>45738.0</v>
      </c>
      <c r="I6721" s="13" t="s">
        <v>16</v>
      </c>
      <c r="J6721" s="13" t="s">
        <v>72</v>
      </c>
      <c r="K6721" s="16">
        <v>24052.0</v>
      </c>
      <c r="L6721" s="15">
        <v>9.50605E12</v>
      </c>
      <c r="M6721" s="13" t="s">
        <v>42</v>
      </c>
    </row>
    <row r="6722" ht="15.75" customHeight="1">
      <c r="A6722" s="4" t="str">
        <f t="shared" si="1"/>
        <v>W6721</v>
      </c>
      <c r="B6722" s="13" t="s">
        <v>20187</v>
      </c>
      <c r="C6722" s="13" t="s">
        <v>20188</v>
      </c>
      <c r="D6722" s="13" t="s">
        <v>20189</v>
      </c>
      <c r="E6722" s="14">
        <v>43258.0</v>
      </c>
      <c r="F6722" s="15">
        <v>3.42022E14</v>
      </c>
      <c r="G6722" s="16">
        <v>8.647293437E9</v>
      </c>
      <c r="H6722" s="14">
        <v>43394.0</v>
      </c>
      <c r="I6722" s="13" t="s">
        <v>41</v>
      </c>
      <c r="J6722" s="13" t="s">
        <v>56</v>
      </c>
      <c r="K6722" s="16">
        <v>8679.0</v>
      </c>
      <c r="L6722" s="15">
        <v>4.11276E12</v>
      </c>
      <c r="M6722" s="13" t="s">
        <v>42</v>
      </c>
    </row>
    <row r="6723" ht="15.75" customHeight="1">
      <c r="A6723" s="4" t="str">
        <f t="shared" si="1"/>
        <v>W6722</v>
      </c>
      <c r="B6723" s="13" t="s">
        <v>20190</v>
      </c>
      <c r="C6723" s="13" t="s">
        <v>20191</v>
      </c>
      <c r="D6723" s="13" t="s">
        <v>20192</v>
      </c>
      <c r="E6723" s="14">
        <v>39258.0</v>
      </c>
      <c r="F6723" s="15">
        <v>6.46437E14</v>
      </c>
      <c r="G6723" s="16">
        <v>7.464204796E9</v>
      </c>
      <c r="H6723" s="14">
        <v>42600.0</v>
      </c>
      <c r="I6723" s="13" t="s">
        <v>16</v>
      </c>
      <c r="J6723" s="13" t="s">
        <v>22</v>
      </c>
      <c r="K6723" s="16">
        <v>12571.0</v>
      </c>
      <c r="L6723" s="15">
        <v>6.85476E12</v>
      </c>
      <c r="M6723" s="13" t="s">
        <v>33</v>
      </c>
    </row>
    <row r="6724" ht="15.75" customHeight="1">
      <c r="A6724" s="4" t="str">
        <f t="shared" si="1"/>
        <v>W6723</v>
      </c>
      <c r="B6724" s="13" t="s">
        <v>20193</v>
      </c>
      <c r="C6724" s="13" t="s">
        <v>20194</v>
      </c>
      <c r="D6724" s="13" t="s">
        <v>20195</v>
      </c>
      <c r="E6724" s="14">
        <v>43199.0</v>
      </c>
      <c r="F6724" s="15">
        <v>6.53181E14</v>
      </c>
      <c r="G6724" s="16">
        <v>1.781665581E9</v>
      </c>
      <c r="H6724" s="14">
        <v>42503.0</v>
      </c>
      <c r="I6724" s="13" t="s">
        <v>27</v>
      </c>
      <c r="J6724" s="13" t="s">
        <v>37</v>
      </c>
      <c r="K6724" s="16">
        <v>28182.0</v>
      </c>
      <c r="L6724" s="15">
        <v>6.74848E12</v>
      </c>
      <c r="M6724" s="13" t="s">
        <v>18</v>
      </c>
    </row>
    <row r="6725" ht="15.75" customHeight="1">
      <c r="A6725" s="4" t="str">
        <f t="shared" si="1"/>
        <v>W6724</v>
      </c>
      <c r="B6725" s="13" t="s">
        <v>20196</v>
      </c>
      <c r="C6725" s="13" t="s">
        <v>20197</v>
      </c>
      <c r="D6725" s="13" t="s">
        <v>20198</v>
      </c>
      <c r="E6725" s="14">
        <v>39205.0</v>
      </c>
      <c r="F6725" s="15">
        <v>6.72495E13</v>
      </c>
      <c r="G6725" s="16">
        <v>2.026592589E9</v>
      </c>
      <c r="H6725" s="14">
        <v>41482.0</v>
      </c>
      <c r="I6725" s="13" t="s">
        <v>46</v>
      </c>
      <c r="J6725" s="13" t="s">
        <v>56</v>
      </c>
      <c r="K6725" s="16">
        <v>16241.0</v>
      </c>
      <c r="L6725" s="15">
        <v>3.11253E12</v>
      </c>
      <c r="M6725" s="13" t="s">
        <v>23</v>
      </c>
    </row>
    <row r="6726" ht="15.75" customHeight="1">
      <c r="A6726" s="4" t="str">
        <f t="shared" si="1"/>
        <v>W6725</v>
      </c>
      <c r="B6726" s="13" t="s">
        <v>20199</v>
      </c>
      <c r="C6726" s="13" t="s">
        <v>20200</v>
      </c>
      <c r="D6726" s="13" t="s">
        <v>20201</v>
      </c>
      <c r="E6726" s="14">
        <v>28579.0</v>
      </c>
      <c r="F6726" s="15">
        <v>1.99258E14</v>
      </c>
      <c r="G6726" s="16">
        <v>3.637061848E9</v>
      </c>
      <c r="H6726" s="14">
        <v>40659.0</v>
      </c>
      <c r="I6726" s="13" t="s">
        <v>32</v>
      </c>
      <c r="J6726" s="13" t="s">
        <v>17</v>
      </c>
      <c r="K6726" s="16">
        <v>10238.0</v>
      </c>
      <c r="L6726" s="15">
        <v>8.97354E12</v>
      </c>
      <c r="M6726" s="13" t="s">
        <v>18</v>
      </c>
    </row>
    <row r="6727" ht="15.75" customHeight="1">
      <c r="A6727" s="4" t="str">
        <f t="shared" si="1"/>
        <v>W6726</v>
      </c>
      <c r="B6727" s="13" t="s">
        <v>20202</v>
      </c>
      <c r="C6727" s="13" t="s">
        <v>20203</v>
      </c>
      <c r="D6727" s="13" t="s">
        <v>20204</v>
      </c>
      <c r="E6727" s="14">
        <v>28926.0</v>
      </c>
      <c r="F6727" s="15">
        <v>3.75224E14</v>
      </c>
      <c r="G6727" s="16">
        <v>1.961856144E9</v>
      </c>
      <c r="H6727" s="14">
        <v>38429.0</v>
      </c>
      <c r="I6727" s="13" t="s">
        <v>27</v>
      </c>
      <c r="J6727" s="13" t="s">
        <v>17</v>
      </c>
      <c r="K6727" s="16">
        <v>28152.0</v>
      </c>
      <c r="L6727" s="15">
        <v>1.30875E11</v>
      </c>
      <c r="M6727" s="13" t="s">
        <v>23</v>
      </c>
    </row>
    <row r="6728" ht="15.75" customHeight="1">
      <c r="A6728" s="4" t="str">
        <f t="shared" si="1"/>
        <v>W6727</v>
      </c>
      <c r="B6728" s="13" t="s">
        <v>20205</v>
      </c>
      <c r="C6728" s="13" t="s">
        <v>20206</v>
      </c>
      <c r="D6728" s="13" t="s">
        <v>20207</v>
      </c>
      <c r="E6728" s="14">
        <v>40159.0</v>
      </c>
      <c r="F6728" s="15">
        <v>7.5854E14</v>
      </c>
      <c r="G6728" s="16">
        <v>2.924545922E9</v>
      </c>
      <c r="H6728" s="14">
        <v>38001.0</v>
      </c>
      <c r="I6728" s="13" t="s">
        <v>16</v>
      </c>
      <c r="J6728" s="13" t="s">
        <v>28</v>
      </c>
      <c r="K6728" s="16">
        <v>25573.0</v>
      </c>
      <c r="L6728" s="15">
        <v>7.85506E12</v>
      </c>
      <c r="M6728" s="13" t="s">
        <v>33</v>
      </c>
    </row>
    <row r="6729" ht="15.75" customHeight="1">
      <c r="A6729" s="4" t="str">
        <f t="shared" si="1"/>
        <v>W6728</v>
      </c>
      <c r="B6729" s="13" t="s">
        <v>20208</v>
      </c>
      <c r="C6729" s="13" t="s">
        <v>20209</v>
      </c>
      <c r="D6729" s="13" t="s">
        <v>20210</v>
      </c>
      <c r="E6729" s="14">
        <v>43018.0</v>
      </c>
      <c r="F6729" s="15">
        <v>7.27806E14</v>
      </c>
      <c r="G6729" s="16">
        <v>3.002834539E9</v>
      </c>
      <c r="H6729" s="14">
        <v>37690.0</v>
      </c>
      <c r="I6729" s="13" t="s">
        <v>46</v>
      </c>
      <c r="J6729" s="13" t="s">
        <v>22</v>
      </c>
      <c r="K6729" s="16">
        <v>16191.0</v>
      </c>
      <c r="L6729" s="15">
        <v>3.86887E12</v>
      </c>
      <c r="M6729" s="13" t="s">
        <v>42</v>
      </c>
    </row>
    <row r="6730" ht="15.75" customHeight="1">
      <c r="A6730" s="4" t="str">
        <f t="shared" si="1"/>
        <v>W6729</v>
      </c>
      <c r="B6730" s="13" t="s">
        <v>20211</v>
      </c>
      <c r="C6730" s="13" t="s">
        <v>20212</v>
      </c>
      <c r="D6730" s="13" t="s">
        <v>20213</v>
      </c>
      <c r="E6730" s="14">
        <v>45728.0</v>
      </c>
      <c r="F6730" s="15">
        <v>9.90288E14</v>
      </c>
      <c r="G6730" s="16">
        <v>1.025327719E9</v>
      </c>
      <c r="H6730" s="14">
        <v>37855.0</v>
      </c>
      <c r="I6730" s="13" t="s">
        <v>46</v>
      </c>
      <c r="J6730" s="13" t="s">
        <v>28</v>
      </c>
      <c r="K6730" s="16">
        <v>8239.0</v>
      </c>
      <c r="L6730" s="15">
        <v>7.09546E12</v>
      </c>
      <c r="M6730" s="13" t="s">
        <v>42</v>
      </c>
    </row>
    <row r="6731" ht="15.75" customHeight="1">
      <c r="A6731" s="4" t="str">
        <f t="shared" si="1"/>
        <v>W6730</v>
      </c>
      <c r="B6731" s="13" t="s">
        <v>20214</v>
      </c>
      <c r="C6731" s="13" t="s">
        <v>20215</v>
      </c>
      <c r="D6731" s="13" t="s">
        <v>20216</v>
      </c>
      <c r="E6731" s="14">
        <v>42826.0</v>
      </c>
      <c r="F6731" s="15">
        <v>7.60072E14</v>
      </c>
      <c r="G6731" s="16">
        <v>8.132402827E9</v>
      </c>
      <c r="H6731" s="14">
        <v>40045.0</v>
      </c>
      <c r="I6731" s="13" t="s">
        <v>41</v>
      </c>
      <c r="J6731" s="13" t="s">
        <v>37</v>
      </c>
      <c r="K6731" s="16">
        <v>18916.0</v>
      </c>
      <c r="L6731" s="15">
        <v>2.37017E12</v>
      </c>
      <c r="M6731" s="13" t="s">
        <v>33</v>
      </c>
    </row>
    <row r="6732" ht="15.75" customHeight="1">
      <c r="A6732" s="4" t="str">
        <f t="shared" si="1"/>
        <v>W6731</v>
      </c>
      <c r="B6732" s="13" t="s">
        <v>20217</v>
      </c>
      <c r="C6732" s="13" t="s">
        <v>20218</v>
      </c>
      <c r="D6732" s="13" t="s">
        <v>20219</v>
      </c>
      <c r="E6732" s="14">
        <v>39765.0</v>
      </c>
      <c r="F6732" s="15">
        <v>8.88183E14</v>
      </c>
      <c r="G6732" s="16">
        <v>3.498465697E9</v>
      </c>
      <c r="H6732" s="14">
        <v>38191.0</v>
      </c>
      <c r="I6732" s="13" t="s">
        <v>27</v>
      </c>
      <c r="J6732" s="13" t="s">
        <v>37</v>
      </c>
      <c r="K6732" s="16">
        <v>19086.0</v>
      </c>
      <c r="L6732" s="15">
        <v>5.98824E12</v>
      </c>
      <c r="M6732" s="13" t="s">
        <v>23</v>
      </c>
    </row>
    <row r="6733" ht="15.75" customHeight="1">
      <c r="A6733" s="4" t="str">
        <f t="shared" si="1"/>
        <v>W6732</v>
      </c>
      <c r="B6733" s="13" t="s">
        <v>20220</v>
      </c>
      <c r="C6733" s="13" t="s">
        <v>20221</v>
      </c>
      <c r="D6733" s="13" t="s">
        <v>20222</v>
      </c>
      <c r="E6733" s="14">
        <v>43386.0</v>
      </c>
      <c r="F6733" s="15">
        <v>6.68812E14</v>
      </c>
      <c r="G6733" s="16">
        <v>7.698724958E9</v>
      </c>
      <c r="H6733" s="14">
        <v>37139.0</v>
      </c>
      <c r="I6733" s="13" t="s">
        <v>16</v>
      </c>
      <c r="J6733" s="13" t="s">
        <v>37</v>
      </c>
      <c r="K6733" s="16">
        <v>10682.0</v>
      </c>
      <c r="L6733" s="15">
        <v>1.13848E12</v>
      </c>
      <c r="M6733" s="13" t="s">
        <v>18</v>
      </c>
    </row>
    <row r="6734" ht="15.75" customHeight="1">
      <c r="A6734" s="4" t="str">
        <f t="shared" si="1"/>
        <v>W6733</v>
      </c>
      <c r="B6734" s="13" t="s">
        <v>20223</v>
      </c>
      <c r="C6734" s="13" t="s">
        <v>20224</v>
      </c>
      <c r="D6734" s="13" t="s">
        <v>20225</v>
      </c>
      <c r="E6734" s="14">
        <v>27703.0</v>
      </c>
      <c r="F6734" s="15">
        <v>1.23429E14</v>
      </c>
      <c r="G6734" s="16">
        <v>4.472806211E9</v>
      </c>
      <c r="H6734" s="14">
        <v>41352.0</v>
      </c>
      <c r="I6734" s="13" t="s">
        <v>41</v>
      </c>
      <c r="J6734" s="13" t="s">
        <v>28</v>
      </c>
      <c r="K6734" s="16">
        <v>11702.0</v>
      </c>
      <c r="L6734" s="15">
        <v>9.45083E12</v>
      </c>
      <c r="M6734" s="13" t="s">
        <v>23</v>
      </c>
    </row>
    <row r="6735" ht="15.75" customHeight="1">
      <c r="A6735" s="4" t="str">
        <f t="shared" si="1"/>
        <v>W6734</v>
      </c>
      <c r="B6735" s="13" t="s">
        <v>20226</v>
      </c>
      <c r="C6735" s="13" t="s">
        <v>20227</v>
      </c>
      <c r="D6735" s="13" t="s">
        <v>20228</v>
      </c>
      <c r="E6735" s="14">
        <v>28071.0</v>
      </c>
      <c r="F6735" s="15">
        <v>6.8151E13</v>
      </c>
      <c r="G6735" s="16">
        <v>4.973140675E9</v>
      </c>
      <c r="H6735" s="14">
        <v>43198.0</v>
      </c>
      <c r="I6735" s="13" t="s">
        <v>32</v>
      </c>
      <c r="J6735" s="13" t="s">
        <v>17</v>
      </c>
      <c r="K6735" s="16">
        <v>9441.0</v>
      </c>
      <c r="L6735" s="15">
        <v>7.89954E12</v>
      </c>
      <c r="M6735" s="13" t="s">
        <v>33</v>
      </c>
    </row>
    <row r="6736" ht="15.75" customHeight="1">
      <c r="A6736" s="4" t="str">
        <f t="shared" si="1"/>
        <v>W6735</v>
      </c>
      <c r="B6736" s="13" t="s">
        <v>20229</v>
      </c>
      <c r="C6736" s="13" t="s">
        <v>20230</v>
      </c>
      <c r="D6736" s="13" t="s">
        <v>20231</v>
      </c>
      <c r="E6736" s="14">
        <v>38424.0</v>
      </c>
      <c r="F6736" s="15">
        <v>7.48643E12</v>
      </c>
      <c r="G6736" s="16">
        <v>7.335343265E9</v>
      </c>
      <c r="H6736" s="14">
        <v>42130.0</v>
      </c>
      <c r="I6736" s="13" t="s">
        <v>16</v>
      </c>
      <c r="J6736" s="13" t="s">
        <v>22</v>
      </c>
      <c r="K6736" s="16">
        <v>12081.0</v>
      </c>
      <c r="L6736" s="15">
        <v>1.95665E12</v>
      </c>
      <c r="M6736" s="13" t="s">
        <v>33</v>
      </c>
    </row>
    <row r="6737" ht="15.75" customHeight="1">
      <c r="A6737" s="4" t="str">
        <f t="shared" si="1"/>
        <v>W6736</v>
      </c>
      <c r="B6737" s="13" t="s">
        <v>20232</v>
      </c>
      <c r="C6737" s="13" t="s">
        <v>20233</v>
      </c>
      <c r="D6737" s="13" t="s">
        <v>20234</v>
      </c>
      <c r="E6737" s="14">
        <v>28769.0</v>
      </c>
      <c r="F6737" s="15">
        <v>5.76081E14</v>
      </c>
      <c r="G6737" s="16">
        <v>3.035465871E9</v>
      </c>
      <c r="H6737" s="14">
        <v>42244.0</v>
      </c>
      <c r="I6737" s="13" t="s">
        <v>46</v>
      </c>
      <c r="J6737" s="13" t="s">
        <v>56</v>
      </c>
      <c r="K6737" s="16">
        <v>14656.0</v>
      </c>
      <c r="L6737" s="15">
        <v>6.71624E12</v>
      </c>
      <c r="M6737" s="13" t="s">
        <v>42</v>
      </c>
    </row>
    <row r="6738" ht="15.75" customHeight="1">
      <c r="A6738" s="4" t="str">
        <f t="shared" si="1"/>
        <v>W6737</v>
      </c>
      <c r="B6738" s="13" t="s">
        <v>20235</v>
      </c>
      <c r="C6738" s="13" t="s">
        <v>20236</v>
      </c>
      <c r="D6738" s="13" t="s">
        <v>20237</v>
      </c>
      <c r="E6738" s="14">
        <v>42011.0</v>
      </c>
      <c r="F6738" s="15">
        <v>1.00606E14</v>
      </c>
      <c r="G6738" s="16">
        <v>2.551516677E9</v>
      </c>
      <c r="H6738" s="14">
        <v>45553.0</v>
      </c>
      <c r="I6738" s="13" t="s">
        <v>46</v>
      </c>
      <c r="J6738" s="13" t="s">
        <v>22</v>
      </c>
      <c r="K6738" s="16">
        <v>11639.0</v>
      </c>
      <c r="L6738" s="15">
        <v>4.78777E12</v>
      </c>
      <c r="M6738" s="13" t="s">
        <v>18</v>
      </c>
    </row>
    <row r="6739" ht="15.75" customHeight="1">
      <c r="A6739" s="4" t="str">
        <f t="shared" si="1"/>
        <v>W6738</v>
      </c>
      <c r="B6739" s="13" t="s">
        <v>20238</v>
      </c>
      <c r="C6739" s="13" t="s">
        <v>20239</v>
      </c>
      <c r="D6739" s="13" t="s">
        <v>20240</v>
      </c>
      <c r="E6739" s="14">
        <v>31184.0</v>
      </c>
      <c r="F6739" s="15">
        <v>8.32693E14</v>
      </c>
      <c r="G6739" s="16">
        <v>1.88710733E9</v>
      </c>
      <c r="H6739" s="14">
        <v>39950.0</v>
      </c>
      <c r="I6739" s="13" t="s">
        <v>27</v>
      </c>
      <c r="J6739" s="13" t="s">
        <v>28</v>
      </c>
      <c r="K6739" s="16">
        <v>29743.0</v>
      </c>
      <c r="L6739" s="15">
        <v>3.93108E12</v>
      </c>
      <c r="M6739" s="13" t="s">
        <v>42</v>
      </c>
    </row>
    <row r="6740" ht="15.75" customHeight="1">
      <c r="A6740" s="4" t="str">
        <f t="shared" si="1"/>
        <v>W6739</v>
      </c>
      <c r="B6740" s="13" t="s">
        <v>20241</v>
      </c>
      <c r="C6740" s="13" t="s">
        <v>20242</v>
      </c>
      <c r="D6740" s="13" t="s">
        <v>20243</v>
      </c>
      <c r="E6740" s="14">
        <v>37254.0</v>
      </c>
      <c r="F6740" s="15">
        <v>7.70801E14</v>
      </c>
      <c r="G6740" s="16">
        <v>4.536961887E9</v>
      </c>
      <c r="H6740" s="14">
        <v>45512.0</v>
      </c>
      <c r="I6740" s="13" t="s">
        <v>27</v>
      </c>
      <c r="J6740" s="13" t="s">
        <v>72</v>
      </c>
      <c r="K6740" s="16">
        <v>9746.0</v>
      </c>
      <c r="L6740" s="15">
        <v>1.23014E12</v>
      </c>
      <c r="M6740" s="13" t="s">
        <v>18</v>
      </c>
    </row>
    <row r="6741" ht="15.75" customHeight="1">
      <c r="A6741" s="4" t="str">
        <f t="shared" si="1"/>
        <v>W6740</v>
      </c>
      <c r="B6741" s="13" t="s">
        <v>20244</v>
      </c>
      <c r="C6741" s="13" t="s">
        <v>20245</v>
      </c>
      <c r="D6741" s="13" t="s">
        <v>20246</v>
      </c>
      <c r="E6741" s="14">
        <v>39131.0</v>
      </c>
      <c r="F6741" s="15">
        <v>9.47505E14</v>
      </c>
      <c r="G6741" s="16">
        <v>8.007460286E9</v>
      </c>
      <c r="H6741" s="14">
        <v>37745.0</v>
      </c>
      <c r="I6741" s="13" t="s">
        <v>32</v>
      </c>
      <c r="J6741" s="13" t="s">
        <v>22</v>
      </c>
      <c r="K6741" s="16">
        <v>26749.0</v>
      </c>
      <c r="L6741" s="15">
        <v>5.58633E12</v>
      </c>
      <c r="M6741" s="13" t="s">
        <v>33</v>
      </c>
    </row>
    <row r="6742" ht="15.75" customHeight="1">
      <c r="A6742" s="4" t="str">
        <f t="shared" si="1"/>
        <v>W6741</v>
      </c>
      <c r="B6742" s="13" t="s">
        <v>20247</v>
      </c>
      <c r="C6742" s="13" t="s">
        <v>20248</v>
      </c>
      <c r="D6742" s="13" t="s">
        <v>20249</v>
      </c>
      <c r="E6742" s="14">
        <v>42592.0</v>
      </c>
      <c r="F6742" s="15">
        <v>3.70314E14</v>
      </c>
      <c r="G6742" s="16">
        <v>2.073372957E9</v>
      </c>
      <c r="H6742" s="14">
        <v>42613.0</v>
      </c>
      <c r="I6742" s="13" t="s">
        <v>27</v>
      </c>
      <c r="J6742" s="13" t="s">
        <v>28</v>
      </c>
      <c r="K6742" s="16">
        <v>21490.0</v>
      </c>
      <c r="L6742" s="15">
        <v>6.16373E12</v>
      </c>
      <c r="M6742" s="13" t="s">
        <v>23</v>
      </c>
    </row>
    <row r="6743" ht="15.75" customHeight="1">
      <c r="A6743" s="4" t="str">
        <f t="shared" si="1"/>
        <v>W6742</v>
      </c>
      <c r="B6743" s="13" t="s">
        <v>20250</v>
      </c>
      <c r="C6743" s="13" t="s">
        <v>20251</v>
      </c>
      <c r="D6743" s="13" t="s">
        <v>20252</v>
      </c>
      <c r="E6743" s="14">
        <v>43128.0</v>
      </c>
      <c r="F6743" s="15">
        <v>1.19486E14</v>
      </c>
      <c r="G6743" s="16">
        <v>3.794453893E9</v>
      </c>
      <c r="H6743" s="14">
        <v>40314.0</v>
      </c>
      <c r="I6743" s="13" t="s">
        <v>46</v>
      </c>
      <c r="J6743" s="13" t="s">
        <v>37</v>
      </c>
      <c r="K6743" s="16">
        <v>15829.0</v>
      </c>
      <c r="L6743" s="15">
        <v>9.60045E12</v>
      </c>
      <c r="M6743" s="13" t="s">
        <v>18</v>
      </c>
    </row>
    <row r="6744" ht="15.75" customHeight="1">
      <c r="A6744" s="4" t="str">
        <f t="shared" si="1"/>
        <v>W6743</v>
      </c>
      <c r="B6744" s="13" t="s">
        <v>20253</v>
      </c>
      <c r="C6744" s="13" t="s">
        <v>20254</v>
      </c>
      <c r="D6744" s="13" t="s">
        <v>20255</v>
      </c>
      <c r="E6744" s="14">
        <v>39855.0</v>
      </c>
      <c r="F6744" s="15">
        <v>1.0151E14</v>
      </c>
      <c r="G6744" s="16">
        <v>7.05721961E9</v>
      </c>
      <c r="H6744" s="14">
        <v>36940.0</v>
      </c>
      <c r="I6744" s="13" t="s">
        <v>32</v>
      </c>
      <c r="J6744" s="13" t="s">
        <v>37</v>
      </c>
      <c r="K6744" s="16">
        <v>9822.0</v>
      </c>
      <c r="L6744" s="15">
        <v>1.22836E12</v>
      </c>
      <c r="M6744" s="13" t="s">
        <v>18</v>
      </c>
    </row>
    <row r="6745" ht="15.75" customHeight="1">
      <c r="A6745" s="4" t="str">
        <f t="shared" si="1"/>
        <v>W6744</v>
      </c>
      <c r="B6745" s="13" t="s">
        <v>20256</v>
      </c>
      <c r="C6745" s="13" t="s">
        <v>20257</v>
      </c>
      <c r="D6745" s="13" t="s">
        <v>20258</v>
      </c>
      <c r="E6745" s="14">
        <v>36214.0</v>
      </c>
      <c r="F6745" s="15">
        <v>5.84793E14</v>
      </c>
      <c r="G6745" s="16">
        <v>7.248390015E9</v>
      </c>
      <c r="H6745" s="14">
        <v>43182.0</v>
      </c>
      <c r="I6745" s="13" t="s">
        <v>32</v>
      </c>
      <c r="J6745" s="13" t="s">
        <v>28</v>
      </c>
      <c r="K6745" s="16">
        <v>28428.0</v>
      </c>
      <c r="L6745" s="15">
        <v>6.96559E12</v>
      </c>
      <c r="M6745" s="13" t="s">
        <v>42</v>
      </c>
    </row>
    <row r="6746" ht="15.75" customHeight="1">
      <c r="A6746" s="4" t="str">
        <f t="shared" si="1"/>
        <v>W6745</v>
      </c>
      <c r="B6746" s="13" t="s">
        <v>20259</v>
      </c>
      <c r="C6746" s="13" t="s">
        <v>20260</v>
      </c>
      <c r="D6746" s="13" t="s">
        <v>20261</v>
      </c>
      <c r="E6746" s="14">
        <v>28427.0</v>
      </c>
      <c r="F6746" s="15">
        <v>7.40653E14</v>
      </c>
      <c r="G6746" s="16">
        <v>2.371363098E9</v>
      </c>
      <c r="H6746" s="14">
        <v>45723.0</v>
      </c>
      <c r="I6746" s="13" t="s">
        <v>27</v>
      </c>
      <c r="J6746" s="13" t="s">
        <v>22</v>
      </c>
      <c r="K6746" s="16">
        <v>19698.0</v>
      </c>
      <c r="L6746" s="15">
        <v>8.33402E12</v>
      </c>
      <c r="M6746" s="13" t="s">
        <v>42</v>
      </c>
    </row>
    <row r="6747" ht="15.75" customHeight="1">
      <c r="A6747" s="4" t="str">
        <f t="shared" si="1"/>
        <v>W6746</v>
      </c>
      <c r="B6747" s="13" t="s">
        <v>20262</v>
      </c>
      <c r="C6747" s="13" t="s">
        <v>20263</v>
      </c>
      <c r="D6747" s="13" t="s">
        <v>20264</v>
      </c>
      <c r="E6747" s="14">
        <v>42547.0</v>
      </c>
      <c r="F6747" s="15">
        <v>9.16036E13</v>
      </c>
      <c r="G6747" s="16">
        <v>4.332709144E9</v>
      </c>
      <c r="H6747" s="14">
        <v>45081.0</v>
      </c>
      <c r="I6747" s="13" t="s">
        <v>16</v>
      </c>
      <c r="J6747" s="13" t="s">
        <v>17</v>
      </c>
      <c r="K6747" s="16">
        <v>25598.0</v>
      </c>
      <c r="L6747" s="15">
        <v>6.80055E12</v>
      </c>
      <c r="M6747" s="13" t="s">
        <v>42</v>
      </c>
    </row>
    <row r="6748" ht="15.75" customHeight="1">
      <c r="A6748" s="4" t="str">
        <f t="shared" si="1"/>
        <v>W6747</v>
      </c>
      <c r="B6748" s="13" t="s">
        <v>20265</v>
      </c>
      <c r="C6748" s="13" t="s">
        <v>20266</v>
      </c>
      <c r="D6748" s="13" t="s">
        <v>20267</v>
      </c>
      <c r="E6748" s="14">
        <v>37244.0</v>
      </c>
      <c r="F6748" s="15">
        <v>8.06595E14</v>
      </c>
      <c r="G6748" s="16">
        <v>4.938921786E9</v>
      </c>
      <c r="H6748" s="14">
        <v>41479.0</v>
      </c>
      <c r="I6748" s="13" t="s">
        <v>41</v>
      </c>
      <c r="J6748" s="13" t="s">
        <v>72</v>
      </c>
      <c r="K6748" s="16">
        <v>13312.0</v>
      </c>
      <c r="L6748" s="15">
        <v>9.18986E12</v>
      </c>
      <c r="M6748" s="13" t="s">
        <v>33</v>
      </c>
    </row>
    <row r="6749" ht="15.75" customHeight="1">
      <c r="A6749" s="4" t="str">
        <f t="shared" si="1"/>
        <v>W6748</v>
      </c>
      <c r="B6749" s="13" t="s">
        <v>20268</v>
      </c>
      <c r="C6749" s="13" t="s">
        <v>20269</v>
      </c>
      <c r="D6749" s="13" t="s">
        <v>20270</v>
      </c>
      <c r="E6749" s="14">
        <v>41536.0</v>
      </c>
      <c r="F6749" s="15">
        <v>5.21011E14</v>
      </c>
      <c r="G6749" s="16">
        <v>8.955320674E9</v>
      </c>
      <c r="H6749" s="14">
        <v>38188.0</v>
      </c>
      <c r="I6749" s="13" t="s">
        <v>16</v>
      </c>
      <c r="J6749" s="13" t="s">
        <v>37</v>
      </c>
      <c r="K6749" s="16">
        <v>28662.0</v>
      </c>
      <c r="L6749" s="15">
        <v>5.12001E12</v>
      </c>
      <c r="M6749" s="13" t="s">
        <v>23</v>
      </c>
    </row>
    <row r="6750" ht="15.75" customHeight="1">
      <c r="A6750" s="4" t="str">
        <f t="shared" si="1"/>
        <v>W6749</v>
      </c>
      <c r="B6750" s="13" t="s">
        <v>20271</v>
      </c>
      <c r="C6750" s="13" t="s">
        <v>20272</v>
      </c>
      <c r="D6750" s="13" t="s">
        <v>20273</v>
      </c>
      <c r="E6750" s="14">
        <v>36564.0</v>
      </c>
      <c r="F6750" s="15">
        <v>7.77532E13</v>
      </c>
      <c r="G6750" s="16">
        <v>4.727209317E9</v>
      </c>
      <c r="H6750" s="14">
        <v>41814.0</v>
      </c>
      <c r="I6750" s="13" t="s">
        <v>27</v>
      </c>
      <c r="J6750" s="13" t="s">
        <v>28</v>
      </c>
      <c r="K6750" s="16">
        <v>18201.0</v>
      </c>
      <c r="L6750" s="15">
        <v>8.13695E11</v>
      </c>
      <c r="M6750" s="13" t="s">
        <v>42</v>
      </c>
    </row>
    <row r="6751" ht="15.75" customHeight="1">
      <c r="A6751" s="4" t="str">
        <f t="shared" si="1"/>
        <v>W6750</v>
      </c>
      <c r="B6751" s="13" t="s">
        <v>20274</v>
      </c>
      <c r="C6751" s="13" t="s">
        <v>20275</v>
      </c>
      <c r="D6751" s="13" t="s">
        <v>20276</v>
      </c>
      <c r="E6751" s="14">
        <v>42734.0</v>
      </c>
      <c r="F6751" s="15">
        <v>4.25201E14</v>
      </c>
      <c r="G6751" s="16">
        <v>3.731383637E9</v>
      </c>
      <c r="H6751" s="14">
        <v>45923.0</v>
      </c>
      <c r="I6751" s="13" t="s">
        <v>16</v>
      </c>
      <c r="J6751" s="13" t="s">
        <v>28</v>
      </c>
      <c r="K6751" s="16">
        <v>17052.0</v>
      </c>
      <c r="L6751" s="15">
        <v>1.43345E12</v>
      </c>
      <c r="M6751" s="13" t="s">
        <v>42</v>
      </c>
    </row>
    <row r="6752" ht="15.75" customHeight="1">
      <c r="A6752" s="4" t="str">
        <f t="shared" si="1"/>
        <v>W6751</v>
      </c>
      <c r="B6752" s="13" t="s">
        <v>20277</v>
      </c>
      <c r="C6752" s="13" t="s">
        <v>20278</v>
      </c>
      <c r="D6752" s="13" t="s">
        <v>20279</v>
      </c>
      <c r="E6752" s="14">
        <v>29799.0</v>
      </c>
      <c r="F6752" s="15">
        <v>8.73998E14</v>
      </c>
      <c r="G6752" s="16">
        <v>9.375523189E9</v>
      </c>
      <c r="H6752" s="14">
        <v>41884.0</v>
      </c>
      <c r="I6752" s="13" t="s">
        <v>16</v>
      </c>
      <c r="J6752" s="13" t="s">
        <v>56</v>
      </c>
      <c r="K6752" s="16">
        <v>15203.0</v>
      </c>
      <c r="L6752" s="15">
        <v>8.45574E12</v>
      </c>
      <c r="M6752" s="13" t="s">
        <v>42</v>
      </c>
    </row>
    <row r="6753" ht="15.75" customHeight="1">
      <c r="A6753" s="4" t="str">
        <f t="shared" si="1"/>
        <v>W6752</v>
      </c>
      <c r="B6753" s="13" t="s">
        <v>20280</v>
      </c>
      <c r="C6753" s="13" t="s">
        <v>20281</v>
      </c>
      <c r="D6753" s="13" t="s">
        <v>20282</v>
      </c>
      <c r="E6753" s="14">
        <v>44487.0</v>
      </c>
      <c r="F6753" s="15">
        <v>3.163E14</v>
      </c>
      <c r="G6753" s="16">
        <v>5.696345807E9</v>
      </c>
      <c r="H6753" s="14">
        <v>38021.0</v>
      </c>
      <c r="I6753" s="13" t="s">
        <v>27</v>
      </c>
      <c r="J6753" s="13" t="s">
        <v>37</v>
      </c>
      <c r="K6753" s="16">
        <v>18446.0</v>
      </c>
      <c r="L6753" s="15">
        <v>9.26006E12</v>
      </c>
      <c r="M6753" s="13" t="s">
        <v>42</v>
      </c>
    </row>
    <row r="6754" ht="15.75" customHeight="1">
      <c r="A6754" s="4" t="str">
        <f t="shared" si="1"/>
        <v>W6753</v>
      </c>
      <c r="B6754" s="13" t="s">
        <v>20283</v>
      </c>
      <c r="C6754" s="13" t="s">
        <v>20284</v>
      </c>
      <c r="D6754" s="13" t="s">
        <v>20285</v>
      </c>
      <c r="E6754" s="14">
        <v>45224.0</v>
      </c>
      <c r="F6754" s="15">
        <v>5.6962E14</v>
      </c>
      <c r="G6754" s="16">
        <v>5.912154956E9</v>
      </c>
      <c r="H6754" s="14">
        <v>40557.0</v>
      </c>
      <c r="I6754" s="13" t="s">
        <v>41</v>
      </c>
      <c r="J6754" s="13" t="s">
        <v>28</v>
      </c>
      <c r="K6754" s="16">
        <v>11008.0</v>
      </c>
      <c r="L6754" s="15">
        <v>6.03623E12</v>
      </c>
      <c r="M6754" s="13" t="s">
        <v>33</v>
      </c>
    </row>
    <row r="6755" ht="15.75" customHeight="1">
      <c r="A6755" s="4" t="str">
        <f t="shared" si="1"/>
        <v>W6754</v>
      </c>
      <c r="B6755" s="13" t="s">
        <v>20286</v>
      </c>
      <c r="C6755" s="13" t="s">
        <v>20287</v>
      </c>
      <c r="D6755" s="13" t="s">
        <v>20288</v>
      </c>
      <c r="E6755" s="14">
        <v>33175.0</v>
      </c>
      <c r="F6755" s="15">
        <v>7.22589E14</v>
      </c>
      <c r="G6755" s="16">
        <v>6.95124312E9</v>
      </c>
      <c r="H6755" s="14">
        <v>40498.0</v>
      </c>
      <c r="I6755" s="13" t="s">
        <v>16</v>
      </c>
      <c r="J6755" s="13" t="s">
        <v>56</v>
      </c>
      <c r="K6755" s="16">
        <v>26866.0</v>
      </c>
      <c r="L6755" s="15">
        <v>1.49139E12</v>
      </c>
      <c r="M6755" s="13" t="s">
        <v>18</v>
      </c>
    </row>
    <row r="6756" ht="15.75" customHeight="1">
      <c r="A6756" s="4" t="str">
        <f t="shared" si="1"/>
        <v>W6755</v>
      </c>
      <c r="B6756" s="13" t="s">
        <v>20289</v>
      </c>
      <c r="C6756" s="13" t="s">
        <v>20290</v>
      </c>
      <c r="D6756" s="13" t="s">
        <v>20291</v>
      </c>
      <c r="E6756" s="14">
        <v>44823.0</v>
      </c>
      <c r="F6756" s="15">
        <v>9.98975E14</v>
      </c>
      <c r="G6756" s="16">
        <v>3.539586455E9</v>
      </c>
      <c r="H6756" s="14">
        <v>45660.0</v>
      </c>
      <c r="I6756" s="13" t="s">
        <v>16</v>
      </c>
      <c r="J6756" s="13" t="s">
        <v>56</v>
      </c>
      <c r="K6756" s="16">
        <v>10873.0</v>
      </c>
      <c r="L6756" s="15">
        <v>2.43282E12</v>
      </c>
      <c r="M6756" s="13" t="s">
        <v>23</v>
      </c>
    </row>
    <row r="6757" ht="15.75" customHeight="1">
      <c r="A6757" s="4" t="str">
        <f t="shared" si="1"/>
        <v>W6756</v>
      </c>
      <c r="B6757" s="13" t="s">
        <v>20292</v>
      </c>
      <c r="C6757" s="13" t="s">
        <v>20293</v>
      </c>
      <c r="D6757" s="13" t="s">
        <v>20294</v>
      </c>
      <c r="E6757" s="14">
        <v>40908.0</v>
      </c>
      <c r="F6757" s="15">
        <v>7.28913E14</v>
      </c>
      <c r="G6757" s="16">
        <v>4.803327471E9</v>
      </c>
      <c r="H6757" s="14">
        <v>39638.0</v>
      </c>
      <c r="I6757" s="13" t="s">
        <v>46</v>
      </c>
      <c r="J6757" s="13" t="s">
        <v>37</v>
      </c>
      <c r="K6757" s="16">
        <v>12276.0</v>
      </c>
      <c r="L6757" s="15">
        <v>9.24537E12</v>
      </c>
      <c r="M6757" s="13" t="s">
        <v>18</v>
      </c>
    </row>
    <row r="6758" ht="15.75" customHeight="1">
      <c r="A6758" s="4" t="str">
        <f t="shared" si="1"/>
        <v>W6757</v>
      </c>
      <c r="B6758" s="13" t="s">
        <v>20295</v>
      </c>
      <c r="C6758" s="13" t="s">
        <v>20296</v>
      </c>
      <c r="D6758" s="13" t="s">
        <v>20297</v>
      </c>
      <c r="E6758" s="14">
        <v>36818.0</v>
      </c>
      <c r="F6758" s="15">
        <v>6.0975E14</v>
      </c>
      <c r="G6758" s="16">
        <v>2.383549647E9</v>
      </c>
      <c r="H6758" s="14">
        <v>38233.0</v>
      </c>
      <c r="I6758" s="13" t="s">
        <v>16</v>
      </c>
      <c r="J6758" s="13" t="s">
        <v>22</v>
      </c>
      <c r="K6758" s="16">
        <v>18165.0</v>
      </c>
      <c r="L6758" s="15">
        <v>5.17172E12</v>
      </c>
      <c r="M6758" s="13" t="s">
        <v>42</v>
      </c>
    </row>
    <row r="6759" ht="15.75" customHeight="1">
      <c r="A6759" s="4" t="str">
        <f t="shared" si="1"/>
        <v>W6758</v>
      </c>
      <c r="B6759" s="13" t="s">
        <v>20298</v>
      </c>
      <c r="C6759" s="13" t="s">
        <v>20299</v>
      </c>
      <c r="D6759" s="13" t="s">
        <v>20300</v>
      </c>
      <c r="E6759" s="14">
        <v>44162.0</v>
      </c>
      <c r="F6759" s="15">
        <v>4.87551E14</v>
      </c>
      <c r="G6759" s="16">
        <v>8.296385671E9</v>
      </c>
      <c r="H6759" s="14">
        <v>46075.0</v>
      </c>
      <c r="I6759" s="13" t="s">
        <v>32</v>
      </c>
      <c r="J6759" s="13" t="s">
        <v>56</v>
      </c>
      <c r="K6759" s="16">
        <v>10424.0</v>
      </c>
      <c r="L6759" s="15">
        <v>6.73908E12</v>
      </c>
      <c r="M6759" s="13" t="s">
        <v>42</v>
      </c>
    </row>
    <row r="6760" ht="15.75" customHeight="1">
      <c r="A6760" s="4" t="str">
        <f t="shared" si="1"/>
        <v>W6759</v>
      </c>
      <c r="B6760" s="13" t="s">
        <v>20301</v>
      </c>
      <c r="C6760" s="13" t="s">
        <v>20302</v>
      </c>
      <c r="D6760" s="13" t="s">
        <v>20303</v>
      </c>
      <c r="E6760" s="14">
        <v>41366.0</v>
      </c>
      <c r="F6760" s="15">
        <v>7.10955E14</v>
      </c>
      <c r="G6760" s="16">
        <v>5.259969664E9</v>
      </c>
      <c r="H6760" s="14">
        <v>43777.0</v>
      </c>
      <c r="I6760" s="13" t="s">
        <v>27</v>
      </c>
      <c r="J6760" s="13" t="s">
        <v>28</v>
      </c>
      <c r="K6760" s="16">
        <v>8238.0</v>
      </c>
      <c r="L6760" s="15">
        <v>3.02717E12</v>
      </c>
      <c r="M6760" s="13" t="s">
        <v>42</v>
      </c>
    </row>
    <row r="6761" ht="15.75" customHeight="1">
      <c r="A6761" s="4" t="str">
        <f t="shared" si="1"/>
        <v>W6760</v>
      </c>
      <c r="B6761" s="13" t="s">
        <v>20304</v>
      </c>
      <c r="C6761" s="13" t="s">
        <v>20305</v>
      </c>
      <c r="D6761" s="13" t="s">
        <v>20306</v>
      </c>
      <c r="E6761" s="14">
        <v>36268.0</v>
      </c>
      <c r="F6761" s="15">
        <v>8.98939E14</v>
      </c>
      <c r="G6761" s="16">
        <v>9.137274957E9</v>
      </c>
      <c r="H6761" s="14">
        <v>42729.0</v>
      </c>
      <c r="I6761" s="13" t="s">
        <v>16</v>
      </c>
      <c r="J6761" s="13" t="s">
        <v>17</v>
      </c>
      <c r="K6761" s="16">
        <v>24580.0</v>
      </c>
      <c r="L6761" s="15">
        <v>2.86752E12</v>
      </c>
      <c r="M6761" s="13" t="s">
        <v>33</v>
      </c>
    </row>
    <row r="6762" ht="15.75" customHeight="1">
      <c r="A6762" s="4" t="str">
        <f t="shared" si="1"/>
        <v>W6761</v>
      </c>
      <c r="B6762" s="13" t="s">
        <v>20307</v>
      </c>
      <c r="C6762" s="13" t="s">
        <v>20308</v>
      </c>
      <c r="D6762" s="13" t="s">
        <v>20309</v>
      </c>
      <c r="E6762" s="14">
        <v>29536.0</v>
      </c>
      <c r="F6762" s="15">
        <v>1.86313E14</v>
      </c>
      <c r="G6762" s="16">
        <v>2.897710297E9</v>
      </c>
      <c r="H6762" s="14">
        <v>43575.0</v>
      </c>
      <c r="I6762" s="13" t="s">
        <v>27</v>
      </c>
      <c r="J6762" s="13" t="s">
        <v>17</v>
      </c>
      <c r="K6762" s="16">
        <v>19232.0</v>
      </c>
      <c r="L6762" s="15">
        <v>7.30807E12</v>
      </c>
      <c r="M6762" s="13" t="s">
        <v>18</v>
      </c>
    </row>
    <row r="6763" ht="15.75" customHeight="1">
      <c r="A6763" s="4" t="str">
        <f t="shared" si="1"/>
        <v>W6762</v>
      </c>
      <c r="B6763" s="13" t="s">
        <v>20310</v>
      </c>
      <c r="C6763" s="13" t="s">
        <v>20311</v>
      </c>
      <c r="D6763" s="13" t="s">
        <v>20312</v>
      </c>
      <c r="E6763" s="14">
        <v>35375.0</v>
      </c>
      <c r="F6763" s="15">
        <v>4.50624E14</v>
      </c>
      <c r="G6763" s="16">
        <v>7.271420405E9</v>
      </c>
      <c r="H6763" s="14">
        <v>38563.0</v>
      </c>
      <c r="I6763" s="13" t="s">
        <v>27</v>
      </c>
      <c r="J6763" s="13" t="s">
        <v>56</v>
      </c>
      <c r="K6763" s="16">
        <v>10702.0</v>
      </c>
      <c r="L6763" s="15">
        <v>2.50557E12</v>
      </c>
      <c r="M6763" s="13" t="s">
        <v>18</v>
      </c>
    </row>
    <row r="6764" ht="15.75" customHeight="1">
      <c r="A6764" s="4" t="str">
        <f t="shared" si="1"/>
        <v>W6763</v>
      </c>
      <c r="B6764" s="13" t="s">
        <v>20313</v>
      </c>
      <c r="C6764" s="13" t="s">
        <v>20314</v>
      </c>
      <c r="D6764" s="13" t="s">
        <v>20315</v>
      </c>
      <c r="E6764" s="14">
        <v>33158.0</v>
      </c>
      <c r="F6764" s="15">
        <v>8.26131E14</v>
      </c>
      <c r="G6764" s="16">
        <v>8.333768056E9</v>
      </c>
      <c r="H6764" s="14">
        <v>41114.0</v>
      </c>
      <c r="I6764" s="13" t="s">
        <v>41</v>
      </c>
      <c r="J6764" s="13" t="s">
        <v>17</v>
      </c>
      <c r="K6764" s="16">
        <v>15673.0</v>
      </c>
      <c r="L6764" s="15">
        <v>2.6558E11</v>
      </c>
      <c r="M6764" s="13" t="s">
        <v>33</v>
      </c>
    </row>
    <row r="6765" ht="15.75" customHeight="1">
      <c r="A6765" s="4" t="str">
        <f t="shared" si="1"/>
        <v>W6764</v>
      </c>
      <c r="B6765" s="13" t="s">
        <v>20316</v>
      </c>
      <c r="C6765" s="13" t="s">
        <v>20317</v>
      </c>
      <c r="D6765" s="13" t="s">
        <v>20318</v>
      </c>
      <c r="E6765" s="14">
        <v>44929.0</v>
      </c>
      <c r="F6765" s="15">
        <v>8.25704E14</v>
      </c>
      <c r="G6765" s="16">
        <v>7.723629945E9</v>
      </c>
      <c r="H6765" s="14">
        <v>41552.0</v>
      </c>
      <c r="I6765" s="13" t="s">
        <v>32</v>
      </c>
      <c r="J6765" s="13" t="s">
        <v>56</v>
      </c>
      <c r="K6765" s="16">
        <v>19503.0</v>
      </c>
      <c r="L6765" s="15">
        <v>2.61667E12</v>
      </c>
      <c r="M6765" s="13" t="s">
        <v>18</v>
      </c>
    </row>
    <row r="6766" ht="15.75" customHeight="1">
      <c r="A6766" s="4" t="str">
        <f t="shared" si="1"/>
        <v>W6765</v>
      </c>
      <c r="B6766" s="13" t="s">
        <v>20319</v>
      </c>
      <c r="C6766" s="13" t="s">
        <v>20320</v>
      </c>
      <c r="D6766" s="13" t="s">
        <v>20321</v>
      </c>
      <c r="E6766" s="14">
        <v>33662.0</v>
      </c>
      <c r="F6766" s="15">
        <v>3.82846E14</v>
      </c>
      <c r="G6766" s="16">
        <v>4.147809319E9</v>
      </c>
      <c r="H6766" s="14">
        <v>45564.0</v>
      </c>
      <c r="I6766" s="13" t="s">
        <v>16</v>
      </c>
      <c r="J6766" s="13" t="s">
        <v>72</v>
      </c>
      <c r="K6766" s="16">
        <v>25568.0</v>
      </c>
      <c r="L6766" s="15">
        <v>4.38884E12</v>
      </c>
      <c r="M6766" s="13" t="s">
        <v>18</v>
      </c>
    </row>
    <row r="6767" ht="15.75" customHeight="1">
      <c r="A6767" s="4" t="str">
        <f t="shared" si="1"/>
        <v>W6766</v>
      </c>
      <c r="B6767" s="13" t="s">
        <v>20322</v>
      </c>
      <c r="C6767" s="13" t="s">
        <v>20323</v>
      </c>
      <c r="D6767" s="13" t="s">
        <v>20324</v>
      </c>
      <c r="E6767" s="14">
        <v>41418.0</v>
      </c>
      <c r="F6767" s="15">
        <v>2.14104E14</v>
      </c>
      <c r="G6767" s="16">
        <v>9.686457478E9</v>
      </c>
      <c r="H6767" s="14">
        <v>39467.0</v>
      </c>
      <c r="I6767" s="13" t="s">
        <v>16</v>
      </c>
      <c r="J6767" s="13" t="s">
        <v>56</v>
      </c>
      <c r="K6767" s="16">
        <v>12520.0</v>
      </c>
      <c r="L6767" s="15">
        <v>6.80276E12</v>
      </c>
      <c r="M6767" s="13" t="s">
        <v>18</v>
      </c>
    </row>
    <row r="6768" ht="15.75" customHeight="1">
      <c r="A6768" s="4" t="str">
        <f t="shared" si="1"/>
        <v>W6767</v>
      </c>
      <c r="B6768" s="13" t="s">
        <v>20325</v>
      </c>
      <c r="C6768" s="13" t="s">
        <v>20326</v>
      </c>
      <c r="D6768" s="13" t="s">
        <v>20327</v>
      </c>
      <c r="E6768" s="14">
        <v>29512.0</v>
      </c>
      <c r="F6768" s="15">
        <v>6.9238E14</v>
      </c>
      <c r="G6768" s="16">
        <v>3.873868149E9</v>
      </c>
      <c r="H6768" s="14">
        <v>41781.0</v>
      </c>
      <c r="I6768" s="13" t="s">
        <v>46</v>
      </c>
      <c r="J6768" s="13" t="s">
        <v>56</v>
      </c>
      <c r="K6768" s="16">
        <v>20627.0</v>
      </c>
      <c r="L6768" s="15">
        <v>8.35232E11</v>
      </c>
      <c r="M6768" s="13" t="s">
        <v>18</v>
      </c>
    </row>
    <row r="6769" ht="15.75" customHeight="1">
      <c r="A6769" s="4" t="str">
        <f t="shared" si="1"/>
        <v>W6768</v>
      </c>
      <c r="B6769" s="13" t="s">
        <v>20328</v>
      </c>
      <c r="C6769" s="13" t="s">
        <v>20329</v>
      </c>
      <c r="D6769" s="13" t="s">
        <v>20330</v>
      </c>
      <c r="E6769" s="14">
        <v>42615.0</v>
      </c>
      <c r="F6769" s="15">
        <v>8.88377E14</v>
      </c>
      <c r="G6769" s="16">
        <v>9.049240269E9</v>
      </c>
      <c r="H6769" s="14">
        <v>39270.0</v>
      </c>
      <c r="I6769" s="13" t="s">
        <v>32</v>
      </c>
      <c r="J6769" s="13" t="s">
        <v>37</v>
      </c>
      <c r="K6769" s="16">
        <v>14105.0</v>
      </c>
      <c r="L6769" s="15">
        <v>1.32185E12</v>
      </c>
      <c r="M6769" s="13" t="s">
        <v>23</v>
      </c>
    </row>
    <row r="6770" ht="15.75" customHeight="1">
      <c r="A6770" s="4" t="str">
        <f t="shared" si="1"/>
        <v>W6769</v>
      </c>
      <c r="B6770" s="13" t="s">
        <v>20331</v>
      </c>
      <c r="C6770" s="13" t="s">
        <v>20332</v>
      </c>
      <c r="D6770" s="13" t="s">
        <v>20333</v>
      </c>
      <c r="E6770" s="14">
        <v>43242.0</v>
      </c>
      <c r="F6770" s="15">
        <v>6.93267E14</v>
      </c>
      <c r="G6770" s="16">
        <v>7.538378227E9</v>
      </c>
      <c r="H6770" s="14">
        <v>40553.0</v>
      </c>
      <c r="I6770" s="13" t="s">
        <v>32</v>
      </c>
      <c r="J6770" s="13" t="s">
        <v>17</v>
      </c>
      <c r="K6770" s="16">
        <v>12899.0</v>
      </c>
      <c r="L6770" s="15">
        <v>5.76849E12</v>
      </c>
      <c r="M6770" s="13" t="s">
        <v>18</v>
      </c>
    </row>
    <row r="6771" ht="15.75" customHeight="1">
      <c r="A6771" s="4" t="str">
        <f t="shared" si="1"/>
        <v>W6770</v>
      </c>
      <c r="B6771" s="13" t="s">
        <v>20334</v>
      </c>
      <c r="C6771" s="13" t="s">
        <v>20335</v>
      </c>
      <c r="D6771" s="13" t="s">
        <v>20336</v>
      </c>
      <c r="E6771" s="14">
        <v>35402.0</v>
      </c>
      <c r="F6771" s="15">
        <v>5.02208E14</v>
      </c>
      <c r="G6771" s="16">
        <v>2.043902981E9</v>
      </c>
      <c r="H6771" s="14">
        <v>46039.0</v>
      </c>
      <c r="I6771" s="13" t="s">
        <v>16</v>
      </c>
      <c r="J6771" s="13" t="s">
        <v>37</v>
      </c>
      <c r="K6771" s="16">
        <v>8216.0</v>
      </c>
      <c r="L6771" s="15">
        <v>5.71853E12</v>
      </c>
      <c r="M6771" s="13" t="s">
        <v>23</v>
      </c>
    </row>
    <row r="6772" ht="15.75" customHeight="1">
      <c r="A6772" s="4" t="str">
        <f t="shared" si="1"/>
        <v>W6771</v>
      </c>
      <c r="B6772" s="13" t="s">
        <v>20337</v>
      </c>
      <c r="C6772" s="13" t="s">
        <v>20338</v>
      </c>
      <c r="D6772" s="13" t="s">
        <v>20339</v>
      </c>
      <c r="E6772" s="14">
        <v>27936.0</v>
      </c>
      <c r="F6772" s="15">
        <v>6.41657E14</v>
      </c>
      <c r="G6772" s="16">
        <v>1.943093176E9</v>
      </c>
      <c r="H6772" s="14">
        <v>37846.0</v>
      </c>
      <c r="I6772" s="13" t="s">
        <v>32</v>
      </c>
      <c r="J6772" s="13" t="s">
        <v>28</v>
      </c>
      <c r="K6772" s="16">
        <v>29153.0</v>
      </c>
      <c r="L6772" s="15">
        <v>7.09076E12</v>
      </c>
      <c r="M6772" s="13" t="s">
        <v>42</v>
      </c>
    </row>
    <row r="6773" ht="15.75" customHeight="1">
      <c r="A6773" s="4" t="str">
        <f t="shared" si="1"/>
        <v>W6772</v>
      </c>
      <c r="B6773" s="13" t="s">
        <v>20340</v>
      </c>
      <c r="C6773" s="13" t="s">
        <v>20341</v>
      </c>
      <c r="D6773" s="13" t="s">
        <v>20342</v>
      </c>
      <c r="E6773" s="14">
        <v>35827.0</v>
      </c>
      <c r="F6773" s="15">
        <v>3.19218E14</v>
      </c>
      <c r="G6773" s="16">
        <v>6.543833019E9</v>
      </c>
      <c r="H6773" s="14">
        <v>38325.0</v>
      </c>
      <c r="I6773" s="13" t="s">
        <v>32</v>
      </c>
      <c r="J6773" s="13" t="s">
        <v>56</v>
      </c>
      <c r="K6773" s="16">
        <v>21208.0</v>
      </c>
      <c r="L6773" s="15">
        <v>6.11298E12</v>
      </c>
      <c r="M6773" s="13" t="s">
        <v>33</v>
      </c>
    </row>
    <row r="6774" ht="15.75" customHeight="1">
      <c r="A6774" s="4" t="str">
        <f t="shared" si="1"/>
        <v>W6773</v>
      </c>
      <c r="B6774" s="13" t="s">
        <v>20343</v>
      </c>
      <c r="C6774" s="13" t="s">
        <v>20344</v>
      </c>
      <c r="D6774" s="13" t="s">
        <v>20345</v>
      </c>
      <c r="E6774" s="14">
        <v>33991.0</v>
      </c>
      <c r="F6774" s="15">
        <v>3.2964E13</v>
      </c>
      <c r="G6774" s="16">
        <v>6.434318717E9</v>
      </c>
      <c r="H6774" s="14">
        <v>42809.0</v>
      </c>
      <c r="I6774" s="13" t="s">
        <v>16</v>
      </c>
      <c r="J6774" s="13" t="s">
        <v>56</v>
      </c>
      <c r="K6774" s="16">
        <v>21614.0</v>
      </c>
      <c r="L6774" s="15">
        <v>7.58991E12</v>
      </c>
      <c r="M6774" s="13" t="s">
        <v>18</v>
      </c>
    </row>
    <row r="6775" ht="15.75" customHeight="1">
      <c r="A6775" s="4" t="str">
        <f t="shared" si="1"/>
        <v>W6774</v>
      </c>
      <c r="B6775" s="13" t="s">
        <v>20346</v>
      </c>
      <c r="C6775" s="13" t="s">
        <v>20347</v>
      </c>
      <c r="D6775" s="13" t="s">
        <v>20348</v>
      </c>
      <c r="E6775" s="14">
        <v>28715.0</v>
      </c>
      <c r="F6775" s="15">
        <v>6.50392E14</v>
      </c>
      <c r="G6775" s="16">
        <v>5.635626835E9</v>
      </c>
      <c r="H6775" s="14">
        <v>44851.0</v>
      </c>
      <c r="I6775" s="13" t="s">
        <v>16</v>
      </c>
      <c r="J6775" s="13" t="s">
        <v>56</v>
      </c>
      <c r="K6775" s="16">
        <v>15498.0</v>
      </c>
      <c r="L6775" s="15">
        <v>2.91968E12</v>
      </c>
      <c r="M6775" s="13" t="s">
        <v>33</v>
      </c>
    </row>
    <row r="6776" ht="15.75" customHeight="1">
      <c r="A6776" s="4" t="str">
        <f t="shared" si="1"/>
        <v>W6775</v>
      </c>
      <c r="B6776" s="13" t="s">
        <v>20349</v>
      </c>
      <c r="C6776" s="13" t="s">
        <v>20350</v>
      </c>
      <c r="D6776" s="13" t="s">
        <v>20351</v>
      </c>
      <c r="E6776" s="14">
        <v>37113.0</v>
      </c>
      <c r="F6776" s="15">
        <v>4.60398E14</v>
      </c>
      <c r="G6776" s="16">
        <v>7.397955236E9</v>
      </c>
      <c r="H6776" s="14">
        <v>38569.0</v>
      </c>
      <c r="I6776" s="13" t="s">
        <v>46</v>
      </c>
      <c r="J6776" s="13" t="s">
        <v>37</v>
      </c>
      <c r="K6776" s="16">
        <v>14487.0</v>
      </c>
      <c r="L6776" s="15">
        <v>5.50022E12</v>
      </c>
      <c r="M6776" s="13" t="s">
        <v>23</v>
      </c>
    </row>
    <row r="6777" ht="15.75" customHeight="1">
      <c r="A6777" s="4" t="str">
        <f t="shared" si="1"/>
        <v>W6776</v>
      </c>
      <c r="B6777" s="13" t="s">
        <v>20352</v>
      </c>
      <c r="C6777" s="13" t="s">
        <v>20353</v>
      </c>
      <c r="D6777" s="13" t="s">
        <v>20354</v>
      </c>
      <c r="E6777" s="14">
        <v>39338.0</v>
      </c>
      <c r="F6777" s="15">
        <v>2.62978E14</v>
      </c>
      <c r="G6777" s="16">
        <v>6.722446209E9</v>
      </c>
      <c r="H6777" s="14">
        <v>39207.0</v>
      </c>
      <c r="I6777" s="13" t="s">
        <v>41</v>
      </c>
      <c r="J6777" s="13" t="s">
        <v>22</v>
      </c>
      <c r="K6777" s="16">
        <v>26413.0</v>
      </c>
      <c r="L6777" s="15">
        <v>2.81037E12</v>
      </c>
      <c r="M6777" s="13" t="s">
        <v>33</v>
      </c>
    </row>
    <row r="6778" ht="15.75" customHeight="1">
      <c r="A6778" s="4" t="str">
        <f t="shared" si="1"/>
        <v>W6777</v>
      </c>
      <c r="B6778" s="13" t="s">
        <v>20355</v>
      </c>
      <c r="C6778" s="13" t="s">
        <v>20356</v>
      </c>
      <c r="D6778" s="13" t="s">
        <v>20357</v>
      </c>
      <c r="E6778" s="14">
        <v>34970.0</v>
      </c>
      <c r="F6778" s="15">
        <v>5.08606E14</v>
      </c>
      <c r="G6778" s="16">
        <v>5.177702217E9</v>
      </c>
      <c r="H6778" s="14">
        <v>44880.0</v>
      </c>
      <c r="I6778" s="13" t="s">
        <v>27</v>
      </c>
      <c r="J6778" s="13" t="s">
        <v>56</v>
      </c>
      <c r="K6778" s="16">
        <v>19582.0</v>
      </c>
      <c r="L6778" s="15">
        <v>8.82493E12</v>
      </c>
      <c r="M6778" s="13" t="s">
        <v>18</v>
      </c>
    </row>
    <row r="6779" ht="15.75" customHeight="1">
      <c r="A6779" s="4" t="str">
        <f t="shared" si="1"/>
        <v>W6778</v>
      </c>
      <c r="B6779" s="13" t="s">
        <v>20358</v>
      </c>
      <c r="C6779" s="13" t="s">
        <v>20359</v>
      </c>
      <c r="D6779" s="13" t="s">
        <v>20360</v>
      </c>
      <c r="E6779" s="14">
        <v>43400.0</v>
      </c>
      <c r="F6779" s="15">
        <v>7.09805E14</v>
      </c>
      <c r="G6779" s="16">
        <v>4.514398646E9</v>
      </c>
      <c r="H6779" s="14">
        <v>41129.0</v>
      </c>
      <c r="I6779" s="13" t="s">
        <v>27</v>
      </c>
      <c r="J6779" s="13" t="s">
        <v>37</v>
      </c>
      <c r="K6779" s="16">
        <v>8025.0</v>
      </c>
      <c r="L6779" s="15">
        <v>8.03065E12</v>
      </c>
      <c r="M6779" s="13" t="s">
        <v>18</v>
      </c>
    </row>
    <row r="6780" ht="15.75" customHeight="1">
      <c r="A6780" s="4" t="str">
        <f t="shared" si="1"/>
        <v>W6779</v>
      </c>
      <c r="B6780" s="13" t="s">
        <v>20361</v>
      </c>
      <c r="C6780" s="13" t="s">
        <v>20362</v>
      </c>
      <c r="D6780" s="13" t="s">
        <v>20363</v>
      </c>
      <c r="E6780" s="14">
        <v>30176.0</v>
      </c>
      <c r="F6780" s="15">
        <v>2.45629E14</v>
      </c>
      <c r="G6780" s="16">
        <v>8.382359025E9</v>
      </c>
      <c r="H6780" s="14">
        <v>43363.0</v>
      </c>
      <c r="I6780" s="13" t="s">
        <v>16</v>
      </c>
      <c r="J6780" s="13" t="s">
        <v>28</v>
      </c>
      <c r="K6780" s="16">
        <v>10846.0</v>
      </c>
      <c r="L6780" s="15">
        <v>6.86256E12</v>
      </c>
      <c r="M6780" s="13" t="s">
        <v>33</v>
      </c>
    </row>
    <row r="6781" ht="15.75" customHeight="1">
      <c r="A6781" s="4" t="str">
        <f t="shared" si="1"/>
        <v>W6780</v>
      </c>
      <c r="B6781" s="13" t="s">
        <v>20364</v>
      </c>
      <c r="C6781" s="13" t="s">
        <v>20365</v>
      </c>
      <c r="D6781" s="13" t="s">
        <v>20366</v>
      </c>
      <c r="E6781" s="14">
        <v>44146.0</v>
      </c>
      <c r="F6781" s="15">
        <v>7.80986E14</v>
      </c>
      <c r="G6781" s="16">
        <v>1.321767089E9</v>
      </c>
      <c r="H6781" s="14">
        <v>39575.0</v>
      </c>
      <c r="I6781" s="13" t="s">
        <v>32</v>
      </c>
      <c r="J6781" s="13" t="s">
        <v>72</v>
      </c>
      <c r="K6781" s="16">
        <v>22116.0</v>
      </c>
      <c r="L6781" s="15">
        <v>6.01466E12</v>
      </c>
      <c r="M6781" s="13" t="s">
        <v>42</v>
      </c>
    </row>
    <row r="6782" ht="15.75" customHeight="1">
      <c r="A6782" s="4" t="str">
        <f t="shared" si="1"/>
        <v>W6781</v>
      </c>
      <c r="B6782" s="13" t="s">
        <v>20367</v>
      </c>
      <c r="C6782" s="13" t="s">
        <v>20368</v>
      </c>
      <c r="D6782" s="13" t="s">
        <v>20369</v>
      </c>
      <c r="E6782" s="14">
        <v>33064.0</v>
      </c>
      <c r="F6782" s="15">
        <v>6.0774E14</v>
      </c>
      <c r="G6782" s="16">
        <v>1.679209478E9</v>
      </c>
      <c r="H6782" s="14">
        <v>44274.0</v>
      </c>
      <c r="I6782" s="13" t="s">
        <v>32</v>
      </c>
      <c r="J6782" s="13" t="s">
        <v>22</v>
      </c>
      <c r="K6782" s="16">
        <v>16336.0</v>
      </c>
      <c r="L6782" s="15">
        <v>2.39254E12</v>
      </c>
      <c r="M6782" s="13" t="s">
        <v>33</v>
      </c>
    </row>
    <row r="6783" ht="15.75" customHeight="1">
      <c r="A6783" s="4" t="str">
        <f t="shared" si="1"/>
        <v>W6782</v>
      </c>
      <c r="B6783" s="13" t="s">
        <v>20370</v>
      </c>
      <c r="C6783" s="13" t="s">
        <v>20371</v>
      </c>
      <c r="D6783" s="13" t="s">
        <v>20372</v>
      </c>
      <c r="E6783" s="14">
        <v>42523.0</v>
      </c>
      <c r="F6783" s="15">
        <v>1.51625E14</v>
      </c>
      <c r="G6783" s="16">
        <v>2.255017325E9</v>
      </c>
      <c r="H6783" s="14">
        <v>43662.0</v>
      </c>
      <c r="I6783" s="13" t="s">
        <v>41</v>
      </c>
      <c r="J6783" s="13" t="s">
        <v>37</v>
      </c>
      <c r="K6783" s="16">
        <v>29886.0</v>
      </c>
      <c r="L6783" s="15">
        <v>1.31881E12</v>
      </c>
      <c r="M6783" s="13" t="s">
        <v>42</v>
      </c>
    </row>
    <row r="6784" ht="15.75" customHeight="1">
      <c r="A6784" s="4" t="str">
        <f t="shared" si="1"/>
        <v>W6783</v>
      </c>
      <c r="B6784" s="13" t="s">
        <v>20373</v>
      </c>
      <c r="C6784" s="13" t="s">
        <v>20374</v>
      </c>
      <c r="D6784" s="13" t="s">
        <v>20375</v>
      </c>
      <c r="E6784" s="14">
        <v>44447.0</v>
      </c>
      <c r="F6784" s="15">
        <v>9.61592E14</v>
      </c>
      <c r="G6784" s="16">
        <v>3.358719373E9</v>
      </c>
      <c r="H6784" s="14">
        <v>39102.0</v>
      </c>
      <c r="I6784" s="13" t="s">
        <v>32</v>
      </c>
      <c r="J6784" s="13" t="s">
        <v>22</v>
      </c>
      <c r="K6784" s="16">
        <v>22365.0</v>
      </c>
      <c r="L6784" s="15">
        <v>2.94397E12</v>
      </c>
      <c r="M6784" s="13" t="s">
        <v>23</v>
      </c>
    </row>
    <row r="6785" ht="15.75" customHeight="1">
      <c r="A6785" s="4" t="str">
        <f t="shared" si="1"/>
        <v>W6784</v>
      </c>
      <c r="B6785" s="13" t="s">
        <v>20376</v>
      </c>
      <c r="C6785" s="13" t="s">
        <v>20377</v>
      </c>
      <c r="D6785" s="13" t="s">
        <v>20378</v>
      </c>
      <c r="E6785" s="14">
        <v>33852.0</v>
      </c>
      <c r="F6785" s="15">
        <v>7.21921E14</v>
      </c>
      <c r="G6785" s="16">
        <v>9.134140136E9</v>
      </c>
      <c r="H6785" s="14">
        <v>45095.0</v>
      </c>
      <c r="I6785" s="13" t="s">
        <v>32</v>
      </c>
      <c r="J6785" s="13" t="s">
        <v>37</v>
      </c>
      <c r="K6785" s="16">
        <v>26838.0</v>
      </c>
      <c r="L6785" s="15">
        <v>3.81916E12</v>
      </c>
      <c r="M6785" s="13" t="s">
        <v>23</v>
      </c>
    </row>
    <row r="6786" ht="15.75" customHeight="1">
      <c r="A6786" s="4" t="str">
        <f t="shared" si="1"/>
        <v>W6785</v>
      </c>
      <c r="B6786" s="13" t="s">
        <v>20379</v>
      </c>
      <c r="C6786" s="13" t="s">
        <v>20380</v>
      </c>
      <c r="D6786" s="13" t="s">
        <v>20381</v>
      </c>
      <c r="E6786" s="14">
        <v>44117.0</v>
      </c>
      <c r="F6786" s="15">
        <v>3.76981E13</v>
      </c>
      <c r="G6786" s="16">
        <v>2.014497758E9</v>
      </c>
      <c r="H6786" s="14">
        <v>37709.0</v>
      </c>
      <c r="I6786" s="13" t="s">
        <v>27</v>
      </c>
      <c r="J6786" s="13" t="s">
        <v>28</v>
      </c>
      <c r="K6786" s="16">
        <v>12606.0</v>
      </c>
      <c r="L6786" s="15">
        <v>8.60024E12</v>
      </c>
      <c r="M6786" s="13" t="s">
        <v>33</v>
      </c>
    </row>
    <row r="6787" ht="15.75" customHeight="1">
      <c r="A6787" s="4" t="str">
        <f t="shared" si="1"/>
        <v>W6786</v>
      </c>
      <c r="B6787" s="13" t="s">
        <v>20382</v>
      </c>
      <c r="C6787" s="13" t="s">
        <v>20383</v>
      </c>
      <c r="D6787" s="13" t="s">
        <v>20384</v>
      </c>
      <c r="E6787" s="14">
        <v>31493.0</v>
      </c>
      <c r="F6787" s="15">
        <v>9.9591E14</v>
      </c>
      <c r="G6787" s="16">
        <v>4.782803349E9</v>
      </c>
      <c r="H6787" s="14">
        <v>45007.0</v>
      </c>
      <c r="I6787" s="13" t="s">
        <v>16</v>
      </c>
      <c r="J6787" s="13" t="s">
        <v>56</v>
      </c>
      <c r="K6787" s="16">
        <v>15396.0</v>
      </c>
      <c r="L6787" s="15">
        <v>3.86226E12</v>
      </c>
      <c r="M6787" s="13" t="s">
        <v>23</v>
      </c>
    </row>
    <row r="6788" ht="15.75" customHeight="1">
      <c r="A6788" s="4" t="str">
        <f t="shared" si="1"/>
        <v>W6787</v>
      </c>
      <c r="B6788" s="13" t="s">
        <v>20385</v>
      </c>
      <c r="C6788" s="13" t="s">
        <v>20386</v>
      </c>
      <c r="D6788" s="13" t="s">
        <v>20387</v>
      </c>
      <c r="E6788" s="14">
        <v>42053.0</v>
      </c>
      <c r="F6788" s="15">
        <v>6.58698E14</v>
      </c>
      <c r="G6788" s="16">
        <v>3.479581766E9</v>
      </c>
      <c r="H6788" s="14">
        <v>38291.0</v>
      </c>
      <c r="I6788" s="13" t="s">
        <v>46</v>
      </c>
      <c r="J6788" s="13" t="s">
        <v>28</v>
      </c>
      <c r="K6788" s="16">
        <v>23206.0</v>
      </c>
      <c r="L6788" s="15">
        <v>4.12724E12</v>
      </c>
      <c r="M6788" s="13" t="s">
        <v>42</v>
      </c>
    </row>
    <row r="6789" ht="15.75" customHeight="1">
      <c r="A6789" s="4" t="str">
        <f t="shared" si="1"/>
        <v>W6788</v>
      </c>
      <c r="B6789" s="13" t="s">
        <v>20388</v>
      </c>
      <c r="C6789" s="13" t="s">
        <v>20389</v>
      </c>
      <c r="D6789" s="13" t="s">
        <v>20390</v>
      </c>
      <c r="E6789" s="14">
        <v>31530.0</v>
      </c>
      <c r="F6789" s="15">
        <v>4.19529E14</v>
      </c>
      <c r="G6789" s="16">
        <v>3.215151936E9</v>
      </c>
      <c r="H6789" s="14">
        <v>39376.0</v>
      </c>
      <c r="I6789" s="13" t="s">
        <v>32</v>
      </c>
      <c r="J6789" s="13" t="s">
        <v>56</v>
      </c>
      <c r="K6789" s="16">
        <v>18663.0</v>
      </c>
      <c r="L6789" s="15">
        <v>4.35996E12</v>
      </c>
      <c r="M6789" s="13" t="s">
        <v>18</v>
      </c>
    </row>
    <row r="6790" ht="15.75" customHeight="1">
      <c r="A6790" s="4" t="str">
        <f t="shared" si="1"/>
        <v>W6789</v>
      </c>
      <c r="B6790" s="13" t="s">
        <v>20391</v>
      </c>
      <c r="C6790" s="13" t="s">
        <v>20392</v>
      </c>
      <c r="D6790" s="13" t="s">
        <v>20393</v>
      </c>
      <c r="E6790" s="14">
        <v>28706.0</v>
      </c>
      <c r="F6790" s="15">
        <v>2.21287E14</v>
      </c>
      <c r="G6790" s="16">
        <v>5.319750393E9</v>
      </c>
      <c r="H6790" s="14">
        <v>37678.0</v>
      </c>
      <c r="I6790" s="13" t="s">
        <v>27</v>
      </c>
      <c r="J6790" s="13" t="s">
        <v>56</v>
      </c>
      <c r="K6790" s="16">
        <v>19068.0</v>
      </c>
      <c r="L6790" s="15">
        <v>4.76722E12</v>
      </c>
      <c r="M6790" s="13" t="s">
        <v>42</v>
      </c>
    </row>
    <row r="6791" ht="15.75" customHeight="1">
      <c r="A6791" s="4" t="str">
        <f t="shared" si="1"/>
        <v>W6790</v>
      </c>
      <c r="B6791" s="13" t="s">
        <v>20394</v>
      </c>
      <c r="C6791" s="13" t="s">
        <v>20395</v>
      </c>
      <c r="D6791" s="13" t="s">
        <v>20396</v>
      </c>
      <c r="E6791" s="14">
        <v>33128.0</v>
      </c>
      <c r="F6791" s="15">
        <v>6.43235E14</v>
      </c>
      <c r="G6791" s="16">
        <v>6.757941969E9</v>
      </c>
      <c r="H6791" s="14">
        <v>39448.0</v>
      </c>
      <c r="I6791" s="13" t="s">
        <v>32</v>
      </c>
      <c r="J6791" s="13" t="s">
        <v>72</v>
      </c>
      <c r="K6791" s="16">
        <v>16467.0</v>
      </c>
      <c r="L6791" s="15">
        <v>5.79912E12</v>
      </c>
      <c r="M6791" s="13" t="s">
        <v>42</v>
      </c>
    </row>
    <row r="6792" ht="15.75" customHeight="1">
      <c r="A6792" s="4" t="str">
        <f t="shared" si="1"/>
        <v>W6791</v>
      </c>
      <c r="B6792" s="13" t="s">
        <v>20397</v>
      </c>
      <c r="C6792" s="13" t="s">
        <v>20398</v>
      </c>
      <c r="D6792" s="13" t="s">
        <v>20399</v>
      </c>
      <c r="E6792" s="14">
        <v>36657.0</v>
      </c>
      <c r="F6792" s="15">
        <v>5.70457E14</v>
      </c>
      <c r="G6792" s="16">
        <v>9.552771454E9</v>
      </c>
      <c r="H6792" s="14">
        <v>40137.0</v>
      </c>
      <c r="I6792" s="13" t="s">
        <v>32</v>
      </c>
      <c r="J6792" s="13" t="s">
        <v>56</v>
      </c>
      <c r="K6792" s="16">
        <v>15880.0</v>
      </c>
      <c r="L6792" s="15">
        <v>4.37626E12</v>
      </c>
      <c r="M6792" s="13" t="s">
        <v>42</v>
      </c>
    </row>
    <row r="6793" ht="15.75" customHeight="1">
      <c r="A6793" s="4" t="str">
        <f t="shared" si="1"/>
        <v>W6792</v>
      </c>
      <c r="B6793" s="13" t="s">
        <v>20400</v>
      </c>
      <c r="C6793" s="13" t="s">
        <v>20401</v>
      </c>
      <c r="D6793" s="13" t="s">
        <v>20402</v>
      </c>
      <c r="E6793" s="14">
        <v>30877.0</v>
      </c>
      <c r="F6793" s="15">
        <v>3.29205E14</v>
      </c>
      <c r="G6793" s="16">
        <v>8.479675313E9</v>
      </c>
      <c r="H6793" s="14">
        <v>40050.0</v>
      </c>
      <c r="I6793" s="13" t="s">
        <v>27</v>
      </c>
      <c r="J6793" s="13" t="s">
        <v>37</v>
      </c>
      <c r="K6793" s="16">
        <v>24180.0</v>
      </c>
      <c r="L6793" s="15">
        <v>5.313E11</v>
      </c>
      <c r="M6793" s="13" t="s">
        <v>23</v>
      </c>
    </row>
    <row r="6794" ht="15.75" customHeight="1">
      <c r="A6794" s="4" t="str">
        <f t="shared" si="1"/>
        <v>W6793</v>
      </c>
      <c r="B6794" s="13" t="s">
        <v>20403</v>
      </c>
      <c r="C6794" s="13" t="s">
        <v>20404</v>
      </c>
      <c r="D6794" s="13" t="s">
        <v>20405</v>
      </c>
      <c r="E6794" s="14">
        <v>45843.0</v>
      </c>
      <c r="F6794" s="15">
        <v>5.94253E14</v>
      </c>
      <c r="G6794" s="16">
        <v>8.741818968E9</v>
      </c>
      <c r="H6794" s="14">
        <v>45385.0</v>
      </c>
      <c r="I6794" s="13" t="s">
        <v>27</v>
      </c>
      <c r="J6794" s="13" t="s">
        <v>17</v>
      </c>
      <c r="K6794" s="16">
        <v>25418.0</v>
      </c>
      <c r="L6794" s="15">
        <v>4.03492E12</v>
      </c>
      <c r="M6794" s="13" t="s">
        <v>18</v>
      </c>
    </row>
    <row r="6795" ht="15.75" customHeight="1">
      <c r="A6795" s="4" t="str">
        <f t="shared" si="1"/>
        <v>W6794</v>
      </c>
      <c r="B6795" s="13" t="s">
        <v>20406</v>
      </c>
      <c r="C6795" s="13" t="s">
        <v>20407</v>
      </c>
      <c r="D6795" s="13" t="s">
        <v>20408</v>
      </c>
      <c r="E6795" s="14">
        <v>42488.0</v>
      </c>
      <c r="F6795" s="15">
        <v>5.23222E14</v>
      </c>
      <c r="G6795" s="16">
        <v>8.474296938E9</v>
      </c>
      <c r="H6795" s="14">
        <v>41735.0</v>
      </c>
      <c r="I6795" s="13" t="s">
        <v>27</v>
      </c>
      <c r="J6795" s="13" t="s">
        <v>28</v>
      </c>
      <c r="K6795" s="16">
        <v>29866.0</v>
      </c>
      <c r="L6795" s="15">
        <v>7.79186E12</v>
      </c>
      <c r="M6795" s="13" t="s">
        <v>18</v>
      </c>
    </row>
    <row r="6796" ht="15.75" customHeight="1">
      <c r="A6796" s="4" t="str">
        <f t="shared" si="1"/>
        <v>W6795</v>
      </c>
      <c r="B6796" s="13" t="s">
        <v>20409</v>
      </c>
      <c r="C6796" s="13" t="s">
        <v>20410</v>
      </c>
      <c r="D6796" s="13" t="s">
        <v>20411</v>
      </c>
      <c r="E6796" s="14">
        <v>31010.0</v>
      </c>
      <c r="F6796" s="15">
        <v>4.92687E14</v>
      </c>
      <c r="G6796" s="16">
        <v>8.555741077E9</v>
      </c>
      <c r="H6796" s="14">
        <v>40626.0</v>
      </c>
      <c r="I6796" s="13" t="s">
        <v>32</v>
      </c>
      <c r="J6796" s="13" t="s">
        <v>22</v>
      </c>
      <c r="K6796" s="16">
        <v>25884.0</v>
      </c>
      <c r="L6796" s="15">
        <v>8.84904E12</v>
      </c>
      <c r="M6796" s="13" t="s">
        <v>42</v>
      </c>
    </row>
    <row r="6797" ht="15.75" customHeight="1">
      <c r="A6797" s="4" t="str">
        <f t="shared" si="1"/>
        <v>W6796</v>
      </c>
      <c r="B6797" s="13" t="s">
        <v>20412</v>
      </c>
      <c r="C6797" s="13" t="s">
        <v>20413</v>
      </c>
      <c r="D6797" s="13" t="s">
        <v>20414</v>
      </c>
      <c r="E6797" s="14">
        <v>44014.0</v>
      </c>
      <c r="F6797" s="15">
        <v>6.5951E13</v>
      </c>
      <c r="G6797" s="16">
        <v>7.702483273E9</v>
      </c>
      <c r="H6797" s="14">
        <v>36848.0</v>
      </c>
      <c r="I6797" s="13" t="s">
        <v>27</v>
      </c>
      <c r="J6797" s="13" t="s">
        <v>56</v>
      </c>
      <c r="K6797" s="16">
        <v>17699.0</v>
      </c>
      <c r="L6797" s="15">
        <v>1.77153E12</v>
      </c>
      <c r="M6797" s="13" t="s">
        <v>42</v>
      </c>
    </row>
    <row r="6798" ht="15.75" customHeight="1">
      <c r="A6798" s="4" t="str">
        <f t="shared" si="1"/>
        <v>W6797</v>
      </c>
      <c r="B6798" s="13" t="s">
        <v>20415</v>
      </c>
      <c r="C6798" s="13" t="s">
        <v>20416</v>
      </c>
      <c r="D6798" s="13" t="s">
        <v>20417</v>
      </c>
      <c r="E6798" s="14">
        <v>34831.0</v>
      </c>
      <c r="F6798" s="15">
        <v>7.4853E14</v>
      </c>
      <c r="G6798" s="16">
        <v>4.954188727E9</v>
      </c>
      <c r="H6798" s="14">
        <v>45984.0</v>
      </c>
      <c r="I6798" s="13" t="s">
        <v>27</v>
      </c>
      <c r="J6798" s="13" t="s">
        <v>72</v>
      </c>
      <c r="K6798" s="16">
        <v>13005.0</v>
      </c>
      <c r="L6798" s="15">
        <v>2.12417E12</v>
      </c>
      <c r="M6798" s="13" t="s">
        <v>18</v>
      </c>
    </row>
    <row r="6799" ht="15.75" customHeight="1">
      <c r="A6799" s="4" t="str">
        <f t="shared" si="1"/>
        <v>W6798</v>
      </c>
      <c r="B6799" s="13" t="s">
        <v>20418</v>
      </c>
      <c r="C6799" s="13" t="s">
        <v>20419</v>
      </c>
      <c r="D6799" s="13" t="s">
        <v>20420</v>
      </c>
      <c r="E6799" s="14">
        <v>32746.0</v>
      </c>
      <c r="F6799" s="15">
        <v>9.51175E14</v>
      </c>
      <c r="G6799" s="16">
        <v>8.829448624E9</v>
      </c>
      <c r="H6799" s="14">
        <v>39963.0</v>
      </c>
      <c r="I6799" s="13" t="s">
        <v>41</v>
      </c>
      <c r="J6799" s="13" t="s">
        <v>28</v>
      </c>
      <c r="K6799" s="16">
        <v>12576.0</v>
      </c>
      <c r="L6799" s="15">
        <v>6.6561160516E10</v>
      </c>
      <c r="M6799" s="13" t="s">
        <v>33</v>
      </c>
    </row>
    <row r="6800" ht="15.75" customHeight="1">
      <c r="A6800" s="4" t="str">
        <f t="shared" si="1"/>
        <v>W6799</v>
      </c>
      <c r="B6800" s="13" t="s">
        <v>20421</v>
      </c>
      <c r="C6800" s="13" t="s">
        <v>20422</v>
      </c>
      <c r="D6800" s="13" t="s">
        <v>20423</v>
      </c>
      <c r="E6800" s="14">
        <v>36260.0</v>
      </c>
      <c r="F6800" s="15">
        <v>9.87395E14</v>
      </c>
      <c r="G6800" s="16">
        <v>7.122325818E9</v>
      </c>
      <c r="H6800" s="14">
        <v>43839.0</v>
      </c>
      <c r="I6800" s="13" t="s">
        <v>46</v>
      </c>
      <c r="J6800" s="13" t="s">
        <v>22</v>
      </c>
      <c r="K6800" s="16">
        <v>8604.0</v>
      </c>
      <c r="L6800" s="15">
        <v>3.04578E12</v>
      </c>
      <c r="M6800" s="13" t="s">
        <v>33</v>
      </c>
    </row>
    <row r="6801" ht="15.75" customHeight="1">
      <c r="A6801" s="4" t="str">
        <f t="shared" si="1"/>
        <v>W6800</v>
      </c>
      <c r="B6801" s="13" t="s">
        <v>20424</v>
      </c>
      <c r="C6801" s="13" t="s">
        <v>20425</v>
      </c>
      <c r="D6801" s="13" t="s">
        <v>20426</v>
      </c>
      <c r="E6801" s="14">
        <v>33457.0</v>
      </c>
      <c r="F6801" s="15">
        <v>2.36984E14</v>
      </c>
      <c r="G6801" s="16">
        <v>3.839495608E9</v>
      </c>
      <c r="H6801" s="14">
        <v>41517.0</v>
      </c>
      <c r="I6801" s="13" t="s">
        <v>32</v>
      </c>
      <c r="J6801" s="13" t="s">
        <v>28</v>
      </c>
      <c r="K6801" s="16">
        <v>27125.0</v>
      </c>
      <c r="L6801" s="15">
        <v>9.19411E11</v>
      </c>
      <c r="M6801" s="13" t="s">
        <v>33</v>
      </c>
    </row>
    <row r="6802" ht="15.75" customHeight="1">
      <c r="A6802" s="4" t="str">
        <f t="shared" si="1"/>
        <v>W6801</v>
      </c>
      <c r="B6802" s="13" t="s">
        <v>20427</v>
      </c>
      <c r="C6802" s="13" t="s">
        <v>20428</v>
      </c>
      <c r="D6802" s="13" t="s">
        <v>20429</v>
      </c>
      <c r="E6802" s="14">
        <v>43093.0</v>
      </c>
      <c r="F6802" s="15">
        <v>1.03194E13</v>
      </c>
      <c r="G6802" s="16">
        <v>8.425616317E9</v>
      </c>
      <c r="H6802" s="14">
        <v>36880.0</v>
      </c>
      <c r="I6802" s="13" t="s">
        <v>41</v>
      </c>
      <c r="J6802" s="13" t="s">
        <v>56</v>
      </c>
      <c r="K6802" s="16">
        <v>29500.0</v>
      </c>
      <c r="L6802" s="15">
        <v>4.3E12</v>
      </c>
      <c r="M6802" s="13" t="s">
        <v>18</v>
      </c>
    </row>
    <row r="6803" ht="15.75" customHeight="1">
      <c r="A6803" s="4" t="str">
        <f t="shared" si="1"/>
        <v>W6802</v>
      </c>
      <c r="B6803" s="13" t="s">
        <v>20430</v>
      </c>
      <c r="C6803" s="13" t="s">
        <v>20431</v>
      </c>
      <c r="D6803" s="13" t="s">
        <v>20432</v>
      </c>
      <c r="E6803" s="14">
        <v>34983.0</v>
      </c>
      <c r="F6803" s="15">
        <v>6.11674E14</v>
      </c>
      <c r="G6803" s="16">
        <v>4.512096632E9</v>
      </c>
      <c r="H6803" s="14">
        <v>43278.0</v>
      </c>
      <c r="I6803" s="13" t="s">
        <v>32</v>
      </c>
      <c r="J6803" s="13" t="s">
        <v>37</v>
      </c>
      <c r="K6803" s="16">
        <v>22264.0</v>
      </c>
      <c r="L6803" s="15">
        <v>8.72428E12</v>
      </c>
      <c r="M6803" s="13" t="s">
        <v>33</v>
      </c>
    </row>
    <row r="6804" ht="15.75" customHeight="1">
      <c r="A6804" s="4" t="str">
        <f t="shared" si="1"/>
        <v>W6803</v>
      </c>
      <c r="B6804" s="13" t="s">
        <v>20433</v>
      </c>
      <c r="C6804" s="13" t="s">
        <v>20434</v>
      </c>
      <c r="D6804" s="13" t="s">
        <v>20435</v>
      </c>
      <c r="E6804" s="14">
        <v>28592.0</v>
      </c>
      <c r="F6804" s="15">
        <v>6.62269E14</v>
      </c>
      <c r="G6804" s="16">
        <v>9.552371492E9</v>
      </c>
      <c r="H6804" s="14">
        <v>43335.0</v>
      </c>
      <c r="I6804" s="13" t="s">
        <v>16</v>
      </c>
      <c r="J6804" s="13" t="s">
        <v>17</v>
      </c>
      <c r="K6804" s="16">
        <v>21470.0</v>
      </c>
      <c r="L6804" s="15">
        <v>4.64036E12</v>
      </c>
      <c r="M6804" s="13" t="s">
        <v>33</v>
      </c>
    </row>
    <row r="6805" ht="15.75" customHeight="1">
      <c r="A6805" s="4" t="str">
        <f t="shared" si="1"/>
        <v>W6804</v>
      </c>
      <c r="B6805" s="13" t="s">
        <v>20436</v>
      </c>
      <c r="C6805" s="13" t="s">
        <v>20437</v>
      </c>
      <c r="D6805" s="13" t="s">
        <v>20438</v>
      </c>
      <c r="E6805" s="14">
        <v>27677.0</v>
      </c>
      <c r="F6805" s="15">
        <v>6.13807E14</v>
      </c>
      <c r="G6805" s="16">
        <v>1.409448554E9</v>
      </c>
      <c r="H6805" s="14">
        <v>43212.0</v>
      </c>
      <c r="I6805" s="13" t="s">
        <v>32</v>
      </c>
      <c r="J6805" s="13" t="s">
        <v>17</v>
      </c>
      <c r="K6805" s="16">
        <v>21148.0</v>
      </c>
      <c r="L6805" s="15">
        <v>3.74279E12</v>
      </c>
      <c r="M6805" s="13" t="s">
        <v>33</v>
      </c>
    </row>
    <row r="6806" ht="15.75" customHeight="1">
      <c r="A6806" s="4" t="str">
        <f t="shared" si="1"/>
        <v>W6805</v>
      </c>
      <c r="B6806" s="13" t="s">
        <v>20439</v>
      </c>
      <c r="C6806" s="13" t="s">
        <v>20440</v>
      </c>
      <c r="D6806" s="13" t="s">
        <v>20441</v>
      </c>
      <c r="E6806" s="14">
        <v>41409.0</v>
      </c>
      <c r="F6806" s="15">
        <v>1.59956E13</v>
      </c>
      <c r="G6806" s="16">
        <v>2.4172451E9</v>
      </c>
      <c r="H6806" s="14">
        <v>45519.0</v>
      </c>
      <c r="I6806" s="13" t="s">
        <v>46</v>
      </c>
      <c r="J6806" s="13" t="s">
        <v>72</v>
      </c>
      <c r="K6806" s="16">
        <v>8842.0</v>
      </c>
      <c r="L6806" s="15">
        <v>9.80707E12</v>
      </c>
      <c r="M6806" s="13" t="s">
        <v>18</v>
      </c>
    </row>
    <row r="6807" ht="15.75" customHeight="1">
      <c r="A6807" s="4" t="str">
        <f t="shared" si="1"/>
        <v>W6806</v>
      </c>
      <c r="B6807" s="13" t="s">
        <v>20442</v>
      </c>
      <c r="C6807" s="13" t="s">
        <v>20443</v>
      </c>
      <c r="D6807" s="13" t="s">
        <v>20444</v>
      </c>
      <c r="E6807" s="14">
        <v>29380.0</v>
      </c>
      <c r="F6807" s="15">
        <v>1.73034E14</v>
      </c>
      <c r="G6807" s="16">
        <v>2.048856716E9</v>
      </c>
      <c r="H6807" s="14">
        <v>38263.0</v>
      </c>
      <c r="I6807" s="13" t="s">
        <v>32</v>
      </c>
      <c r="J6807" s="13" t="s">
        <v>72</v>
      </c>
      <c r="K6807" s="16">
        <v>13605.0</v>
      </c>
      <c r="L6807" s="15">
        <v>1.17519E12</v>
      </c>
      <c r="M6807" s="13" t="s">
        <v>42</v>
      </c>
    </row>
    <row r="6808" ht="15.75" customHeight="1">
      <c r="A6808" s="4" t="str">
        <f t="shared" si="1"/>
        <v>W6807</v>
      </c>
      <c r="B6808" s="13" t="s">
        <v>20445</v>
      </c>
      <c r="C6808" s="13" t="s">
        <v>20446</v>
      </c>
      <c r="D6808" s="13" t="s">
        <v>20447</v>
      </c>
      <c r="E6808" s="14">
        <v>41443.0</v>
      </c>
      <c r="F6808" s="15">
        <v>6.34324E14</v>
      </c>
      <c r="G6808" s="16">
        <v>3.401935198E9</v>
      </c>
      <c r="H6808" s="14">
        <v>39396.0</v>
      </c>
      <c r="I6808" s="13" t="s">
        <v>41</v>
      </c>
      <c r="J6808" s="13" t="s">
        <v>17</v>
      </c>
      <c r="K6808" s="16">
        <v>26408.0</v>
      </c>
      <c r="L6808" s="15">
        <v>1.33618E12</v>
      </c>
      <c r="M6808" s="13" t="s">
        <v>42</v>
      </c>
    </row>
    <row r="6809" ht="15.75" customHeight="1">
      <c r="A6809" s="4" t="str">
        <f t="shared" si="1"/>
        <v>W6808</v>
      </c>
      <c r="B6809" s="13" t="s">
        <v>20448</v>
      </c>
      <c r="C6809" s="13" t="s">
        <v>20449</v>
      </c>
      <c r="D6809" s="13" t="s">
        <v>20450</v>
      </c>
      <c r="E6809" s="14">
        <v>36964.0</v>
      </c>
      <c r="F6809" s="15">
        <v>6.44591E14</v>
      </c>
      <c r="G6809" s="16">
        <v>3.811310415E9</v>
      </c>
      <c r="H6809" s="14">
        <v>39905.0</v>
      </c>
      <c r="I6809" s="13" t="s">
        <v>16</v>
      </c>
      <c r="J6809" s="13" t="s">
        <v>22</v>
      </c>
      <c r="K6809" s="16">
        <v>12604.0</v>
      </c>
      <c r="L6809" s="15">
        <v>1.96054E12</v>
      </c>
      <c r="M6809" s="13" t="s">
        <v>33</v>
      </c>
    </row>
    <row r="6810" ht="15.75" customHeight="1">
      <c r="A6810" s="4" t="str">
        <f t="shared" si="1"/>
        <v>W6809</v>
      </c>
      <c r="B6810" s="13" t="s">
        <v>20451</v>
      </c>
      <c r="C6810" s="13" t="s">
        <v>20452</v>
      </c>
      <c r="D6810" s="13" t="s">
        <v>20453</v>
      </c>
      <c r="E6810" s="14">
        <v>41565.0</v>
      </c>
      <c r="F6810" s="15">
        <v>2.86177E14</v>
      </c>
      <c r="G6810" s="16">
        <v>4.912275597E9</v>
      </c>
      <c r="H6810" s="14">
        <v>44580.0</v>
      </c>
      <c r="I6810" s="13" t="s">
        <v>32</v>
      </c>
      <c r="J6810" s="13" t="s">
        <v>22</v>
      </c>
      <c r="K6810" s="16">
        <v>8495.0</v>
      </c>
      <c r="L6810" s="15">
        <v>7.77484E12</v>
      </c>
      <c r="M6810" s="13" t="s">
        <v>18</v>
      </c>
    </row>
    <row r="6811" ht="15.75" customHeight="1">
      <c r="A6811" s="4" t="str">
        <f t="shared" si="1"/>
        <v>W6810</v>
      </c>
      <c r="B6811" s="13" t="s">
        <v>20454</v>
      </c>
      <c r="C6811" s="13" t="s">
        <v>20455</v>
      </c>
      <c r="D6811" s="13" t="s">
        <v>20456</v>
      </c>
      <c r="E6811" s="14">
        <v>39875.0</v>
      </c>
      <c r="F6811" s="15">
        <v>3.70766E14</v>
      </c>
      <c r="G6811" s="16">
        <v>5.271472916E9</v>
      </c>
      <c r="H6811" s="14">
        <v>39937.0</v>
      </c>
      <c r="I6811" s="13" t="s">
        <v>16</v>
      </c>
      <c r="J6811" s="13" t="s">
        <v>28</v>
      </c>
      <c r="K6811" s="16">
        <v>19593.0</v>
      </c>
      <c r="L6811" s="15">
        <v>5.09338E12</v>
      </c>
      <c r="M6811" s="13" t="s">
        <v>33</v>
      </c>
    </row>
    <row r="6812" ht="15.75" customHeight="1">
      <c r="A6812" s="4" t="str">
        <f t="shared" si="1"/>
        <v>W6811</v>
      </c>
      <c r="B6812" s="13" t="s">
        <v>20457</v>
      </c>
      <c r="C6812" s="13" t="s">
        <v>20458</v>
      </c>
      <c r="D6812" s="13" t="s">
        <v>20459</v>
      </c>
      <c r="E6812" s="14">
        <v>39549.0</v>
      </c>
      <c r="F6812" s="15">
        <v>5.55023E14</v>
      </c>
      <c r="G6812" s="16">
        <v>7.103405692E9</v>
      </c>
      <c r="H6812" s="14">
        <v>44278.0</v>
      </c>
      <c r="I6812" s="13" t="s">
        <v>41</v>
      </c>
      <c r="J6812" s="13" t="s">
        <v>17</v>
      </c>
      <c r="K6812" s="16">
        <v>27200.0</v>
      </c>
      <c r="L6812" s="15">
        <v>3.08813E12</v>
      </c>
      <c r="M6812" s="13" t="s">
        <v>42</v>
      </c>
    </row>
    <row r="6813" ht="15.75" customHeight="1">
      <c r="A6813" s="4" t="str">
        <f t="shared" si="1"/>
        <v>W6812</v>
      </c>
      <c r="B6813" s="13" t="s">
        <v>20460</v>
      </c>
      <c r="C6813" s="13" t="s">
        <v>20461</v>
      </c>
      <c r="D6813" s="13" t="s">
        <v>20462</v>
      </c>
      <c r="E6813" s="14">
        <v>29477.0</v>
      </c>
      <c r="F6813" s="15">
        <v>3.39297E14</v>
      </c>
      <c r="G6813" s="16">
        <v>3.499438096E9</v>
      </c>
      <c r="H6813" s="14">
        <v>45133.0</v>
      </c>
      <c r="I6813" s="13" t="s">
        <v>27</v>
      </c>
      <c r="J6813" s="13" t="s">
        <v>72</v>
      </c>
      <c r="K6813" s="16">
        <v>20129.0</v>
      </c>
      <c r="L6813" s="15">
        <v>7.14856E12</v>
      </c>
      <c r="M6813" s="13" t="s">
        <v>33</v>
      </c>
    </row>
    <row r="6814" ht="15.75" customHeight="1">
      <c r="A6814" s="4" t="str">
        <f t="shared" si="1"/>
        <v>W6813</v>
      </c>
      <c r="B6814" s="13" t="s">
        <v>20463</v>
      </c>
      <c r="C6814" s="13" t="s">
        <v>20464</v>
      </c>
      <c r="D6814" s="13" t="s">
        <v>20465</v>
      </c>
      <c r="E6814" s="14">
        <v>45197.0</v>
      </c>
      <c r="F6814" s="15">
        <v>2.10854E14</v>
      </c>
      <c r="G6814" s="16">
        <v>5.516373767E9</v>
      </c>
      <c r="H6814" s="14">
        <v>38926.0</v>
      </c>
      <c r="I6814" s="13" t="s">
        <v>41</v>
      </c>
      <c r="J6814" s="13" t="s">
        <v>17</v>
      </c>
      <c r="K6814" s="16">
        <v>12408.0</v>
      </c>
      <c r="L6814" s="15">
        <v>4.26395E12</v>
      </c>
      <c r="M6814" s="13" t="s">
        <v>23</v>
      </c>
    </row>
    <row r="6815" ht="15.75" customHeight="1">
      <c r="A6815" s="4" t="str">
        <f t="shared" si="1"/>
        <v>W6814</v>
      </c>
      <c r="B6815" s="13" t="s">
        <v>20466</v>
      </c>
      <c r="C6815" s="13" t="s">
        <v>20467</v>
      </c>
      <c r="D6815" s="13" t="s">
        <v>20468</v>
      </c>
      <c r="E6815" s="14">
        <v>29266.0</v>
      </c>
      <c r="F6815" s="15">
        <v>4.07394E14</v>
      </c>
      <c r="G6815" s="16">
        <v>7.926333109E9</v>
      </c>
      <c r="H6815" s="14">
        <v>37262.0</v>
      </c>
      <c r="I6815" s="13" t="s">
        <v>16</v>
      </c>
      <c r="J6815" s="13" t="s">
        <v>17</v>
      </c>
      <c r="K6815" s="16">
        <v>18569.0</v>
      </c>
      <c r="L6815" s="15">
        <v>7.06583E12</v>
      </c>
      <c r="M6815" s="13" t="s">
        <v>18</v>
      </c>
    </row>
    <row r="6816" ht="15.75" customHeight="1">
      <c r="A6816" s="4" t="str">
        <f t="shared" si="1"/>
        <v>W6815</v>
      </c>
      <c r="B6816" s="13" t="s">
        <v>20469</v>
      </c>
      <c r="C6816" s="13" t="s">
        <v>20470</v>
      </c>
      <c r="D6816" s="13" t="s">
        <v>20471</v>
      </c>
      <c r="E6816" s="14">
        <v>45445.0</v>
      </c>
      <c r="F6816" s="15">
        <v>4.87512E14</v>
      </c>
      <c r="G6816" s="16">
        <v>7.56822429E9</v>
      </c>
      <c r="H6816" s="14">
        <v>39092.0</v>
      </c>
      <c r="I6816" s="13" t="s">
        <v>27</v>
      </c>
      <c r="J6816" s="13" t="s">
        <v>72</v>
      </c>
      <c r="K6816" s="16">
        <v>22078.0</v>
      </c>
      <c r="L6816" s="15">
        <v>5.50472E12</v>
      </c>
      <c r="M6816" s="13" t="s">
        <v>18</v>
      </c>
    </row>
    <row r="6817" ht="15.75" customHeight="1">
      <c r="A6817" s="4" t="str">
        <f t="shared" si="1"/>
        <v>W6816</v>
      </c>
      <c r="B6817" s="13" t="s">
        <v>20472</v>
      </c>
      <c r="C6817" s="13" t="s">
        <v>20473</v>
      </c>
      <c r="D6817" s="13" t="s">
        <v>20474</v>
      </c>
      <c r="E6817" s="14">
        <v>36115.0</v>
      </c>
      <c r="F6817" s="15">
        <v>5.23687E14</v>
      </c>
      <c r="G6817" s="16">
        <v>3.935171202E9</v>
      </c>
      <c r="H6817" s="14">
        <v>39748.0</v>
      </c>
      <c r="I6817" s="13" t="s">
        <v>16</v>
      </c>
      <c r="J6817" s="13" t="s">
        <v>37</v>
      </c>
      <c r="K6817" s="16">
        <v>21904.0</v>
      </c>
      <c r="L6817" s="15">
        <v>4.65063E12</v>
      </c>
      <c r="M6817" s="13" t="s">
        <v>18</v>
      </c>
    </row>
    <row r="6818" ht="15.75" customHeight="1">
      <c r="A6818" s="4" t="str">
        <f t="shared" si="1"/>
        <v>W6817</v>
      </c>
      <c r="B6818" s="13" t="s">
        <v>20475</v>
      </c>
      <c r="C6818" s="13" t="s">
        <v>20476</v>
      </c>
      <c r="D6818" s="13" t="s">
        <v>20477</v>
      </c>
      <c r="E6818" s="14">
        <v>31152.0</v>
      </c>
      <c r="F6818" s="15">
        <v>9.21832E14</v>
      </c>
      <c r="G6818" s="16">
        <v>8.93118081E9</v>
      </c>
      <c r="H6818" s="14">
        <v>43602.0</v>
      </c>
      <c r="I6818" s="13" t="s">
        <v>32</v>
      </c>
      <c r="J6818" s="13" t="s">
        <v>22</v>
      </c>
      <c r="K6818" s="16">
        <v>29786.0</v>
      </c>
      <c r="L6818" s="15">
        <v>1.0578E12</v>
      </c>
      <c r="M6818" s="13" t="s">
        <v>42</v>
      </c>
    </row>
    <row r="6819" ht="15.75" customHeight="1">
      <c r="A6819" s="4" t="str">
        <f t="shared" si="1"/>
        <v>W6818</v>
      </c>
      <c r="B6819" s="13" t="s">
        <v>20478</v>
      </c>
      <c r="C6819" s="13" t="s">
        <v>20479</v>
      </c>
      <c r="D6819" s="13" t="s">
        <v>20480</v>
      </c>
      <c r="E6819" s="14">
        <v>42392.0</v>
      </c>
      <c r="F6819" s="15">
        <v>6.39491E14</v>
      </c>
      <c r="G6819" s="16">
        <v>6.193874841E9</v>
      </c>
      <c r="H6819" s="14">
        <v>44695.0</v>
      </c>
      <c r="I6819" s="13" t="s">
        <v>16</v>
      </c>
      <c r="J6819" s="13" t="s">
        <v>17</v>
      </c>
      <c r="K6819" s="16">
        <v>25086.0</v>
      </c>
      <c r="L6819" s="15">
        <v>3.40533E12</v>
      </c>
      <c r="M6819" s="13" t="s">
        <v>18</v>
      </c>
    </row>
    <row r="6820" ht="15.75" customHeight="1">
      <c r="A6820" s="4" t="str">
        <f t="shared" si="1"/>
        <v>W6819</v>
      </c>
      <c r="B6820" s="13" t="s">
        <v>20481</v>
      </c>
      <c r="C6820" s="13" t="s">
        <v>20482</v>
      </c>
      <c r="D6820" s="13" t="s">
        <v>20483</v>
      </c>
      <c r="E6820" s="14">
        <v>29025.0</v>
      </c>
      <c r="F6820" s="15">
        <v>2.31132E14</v>
      </c>
      <c r="G6820" s="16">
        <v>9.334790784E9</v>
      </c>
      <c r="H6820" s="14">
        <v>45669.0</v>
      </c>
      <c r="I6820" s="13" t="s">
        <v>27</v>
      </c>
      <c r="J6820" s="13" t="s">
        <v>17</v>
      </c>
      <c r="K6820" s="16">
        <v>25256.0</v>
      </c>
      <c r="L6820" s="15">
        <v>6.30002E12</v>
      </c>
      <c r="M6820" s="13" t="s">
        <v>33</v>
      </c>
    </row>
    <row r="6821" ht="15.75" customHeight="1">
      <c r="A6821" s="4" t="str">
        <f t="shared" si="1"/>
        <v>W6820</v>
      </c>
      <c r="B6821" s="13" t="s">
        <v>20484</v>
      </c>
      <c r="C6821" s="13" t="s">
        <v>20485</v>
      </c>
      <c r="D6821" s="13" t="s">
        <v>20486</v>
      </c>
      <c r="E6821" s="14">
        <v>44618.0</v>
      </c>
      <c r="F6821" s="15">
        <v>3.22563E14</v>
      </c>
      <c r="G6821" s="16">
        <v>2.838187424E9</v>
      </c>
      <c r="H6821" s="14">
        <v>37694.0</v>
      </c>
      <c r="I6821" s="13" t="s">
        <v>46</v>
      </c>
      <c r="J6821" s="13" t="s">
        <v>56</v>
      </c>
      <c r="K6821" s="16">
        <v>28569.0</v>
      </c>
      <c r="L6821" s="15">
        <v>4.18263E11</v>
      </c>
      <c r="M6821" s="13" t="s">
        <v>18</v>
      </c>
    </row>
    <row r="6822" ht="15.75" customHeight="1">
      <c r="A6822" s="4" t="str">
        <f t="shared" si="1"/>
        <v>W6821</v>
      </c>
      <c r="B6822" s="13" t="s">
        <v>20487</v>
      </c>
      <c r="C6822" s="13" t="s">
        <v>20488</v>
      </c>
      <c r="D6822" s="13" t="s">
        <v>20489</v>
      </c>
      <c r="E6822" s="14">
        <v>45772.0</v>
      </c>
      <c r="F6822" s="15">
        <v>3.71258E14</v>
      </c>
      <c r="G6822" s="16">
        <v>1.079782733E9</v>
      </c>
      <c r="H6822" s="14">
        <v>40275.0</v>
      </c>
      <c r="I6822" s="13" t="s">
        <v>32</v>
      </c>
      <c r="J6822" s="13" t="s">
        <v>37</v>
      </c>
      <c r="K6822" s="16">
        <v>14439.0</v>
      </c>
      <c r="L6822" s="15">
        <v>5.73114E12</v>
      </c>
      <c r="M6822" s="13" t="s">
        <v>18</v>
      </c>
    </row>
    <row r="6823" ht="15.75" customHeight="1">
      <c r="A6823" s="4" t="str">
        <f t="shared" si="1"/>
        <v>W6822</v>
      </c>
      <c r="B6823" s="13" t="s">
        <v>20490</v>
      </c>
      <c r="C6823" s="13" t="s">
        <v>20491</v>
      </c>
      <c r="D6823" s="13" t="s">
        <v>20492</v>
      </c>
      <c r="E6823" s="14">
        <v>34637.0</v>
      </c>
      <c r="F6823" s="15">
        <v>2.53392E14</v>
      </c>
      <c r="G6823" s="16">
        <v>5.261985018E9</v>
      </c>
      <c r="H6823" s="14">
        <v>37599.0</v>
      </c>
      <c r="I6823" s="13" t="s">
        <v>46</v>
      </c>
      <c r="J6823" s="13" t="s">
        <v>72</v>
      </c>
      <c r="K6823" s="16">
        <v>8016.0</v>
      </c>
      <c r="L6823" s="15">
        <v>7.67209E11</v>
      </c>
      <c r="M6823" s="13" t="s">
        <v>23</v>
      </c>
    </row>
    <row r="6824" ht="15.75" customHeight="1">
      <c r="A6824" s="4" t="str">
        <f t="shared" si="1"/>
        <v>W6823</v>
      </c>
      <c r="B6824" s="13" t="s">
        <v>20493</v>
      </c>
      <c r="C6824" s="13" t="s">
        <v>20494</v>
      </c>
      <c r="D6824" s="13" t="s">
        <v>20495</v>
      </c>
      <c r="E6824" s="14">
        <v>40974.0</v>
      </c>
      <c r="F6824" s="15">
        <v>5.79063E14</v>
      </c>
      <c r="G6824" s="16">
        <v>8.818812793E9</v>
      </c>
      <c r="H6824" s="14">
        <v>45634.0</v>
      </c>
      <c r="I6824" s="13" t="s">
        <v>27</v>
      </c>
      <c r="J6824" s="13" t="s">
        <v>37</v>
      </c>
      <c r="K6824" s="16">
        <v>13589.0</v>
      </c>
      <c r="L6824" s="15">
        <v>9.80253E12</v>
      </c>
      <c r="M6824" s="13" t="s">
        <v>18</v>
      </c>
    </row>
    <row r="6825" ht="15.75" customHeight="1">
      <c r="A6825" s="4" t="str">
        <f t="shared" si="1"/>
        <v>W6824</v>
      </c>
      <c r="B6825" s="13" t="s">
        <v>20496</v>
      </c>
      <c r="C6825" s="13" t="s">
        <v>20497</v>
      </c>
      <c r="D6825" s="13" t="s">
        <v>20498</v>
      </c>
      <c r="E6825" s="14">
        <v>39991.0</v>
      </c>
      <c r="F6825" s="15">
        <v>4.06463E14</v>
      </c>
      <c r="G6825" s="16">
        <v>4.201815068E9</v>
      </c>
      <c r="H6825" s="14">
        <v>43697.0</v>
      </c>
      <c r="I6825" s="13" t="s">
        <v>32</v>
      </c>
      <c r="J6825" s="13" t="s">
        <v>72</v>
      </c>
      <c r="K6825" s="16">
        <v>21988.0</v>
      </c>
      <c r="L6825" s="15">
        <v>9.13517E12</v>
      </c>
      <c r="M6825" s="13" t="s">
        <v>33</v>
      </c>
    </row>
    <row r="6826" ht="15.75" customHeight="1">
      <c r="A6826" s="4" t="str">
        <f t="shared" si="1"/>
        <v>W6825</v>
      </c>
      <c r="B6826" s="13" t="s">
        <v>20499</v>
      </c>
      <c r="C6826" s="13" t="s">
        <v>20500</v>
      </c>
      <c r="D6826" s="13" t="s">
        <v>20501</v>
      </c>
      <c r="E6826" s="14">
        <v>36469.0</v>
      </c>
      <c r="F6826" s="15">
        <v>6.58678E14</v>
      </c>
      <c r="G6826" s="16">
        <v>1.346282856E9</v>
      </c>
      <c r="H6826" s="14">
        <v>37837.0</v>
      </c>
      <c r="I6826" s="13" t="s">
        <v>46</v>
      </c>
      <c r="J6826" s="13" t="s">
        <v>22</v>
      </c>
      <c r="K6826" s="16">
        <v>26902.0</v>
      </c>
      <c r="L6826" s="15">
        <v>1.57567E12</v>
      </c>
      <c r="M6826" s="13" t="s">
        <v>23</v>
      </c>
    </row>
    <row r="6827" ht="15.75" customHeight="1">
      <c r="A6827" s="4" t="str">
        <f t="shared" si="1"/>
        <v>W6826</v>
      </c>
      <c r="B6827" s="13" t="s">
        <v>20502</v>
      </c>
      <c r="C6827" s="13" t="s">
        <v>20503</v>
      </c>
      <c r="D6827" s="13" t="s">
        <v>20504</v>
      </c>
      <c r="E6827" s="14">
        <v>39991.0</v>
      </c>
      <c r="F6827" s="15">
        <v>1.47825E14</v>
      </c>
      <c r="G6827" s="16">
        <v>2.833456679E9</v>
      </c>
      <c r="H6827" s="14">
        <v>44354.0</v>
      </c>
      <c r="I6827" s="13" t="s">
        <v>16</v>
      </c>
      <c r="J6827" s="13" t="s">
        <v>37</v>
      </c>
      <c r="K6827" s="16">
        <v>28024.0</v>
      </c>
      <c r="L6827" s="15">
        <v>7.96294E12</v>
      </c>
      <c r="M6827" s="13" t="s">
        <v>33</v>
      </c>
    </row>
    <row r="6828" ht="15.75" customHeight="1">
      <c r="A6828" s="4" t="str">
        <f t="shared" si="1"/>
        <v>W6827</v>
      </c>
      <c r="B6828" s="13" t="s">
        <v>20505</v>
      </c>
      <c r="C6828" s="13" t="s">
        <v>20506</v>
      </c>
      <c r="D6828" s="13" t="s">
        <v>20507</v>
      </c>
      <c r="E6828" s="14">
        <v>42847.0</v>
      </c>
      <c r="F6828" s="15">
        <v>3.50694E14</v>
      </c>
      <c r="G6828" s="16">
        <v>4.195567951E9</v>
      </c>
      <c r="H6828" s="14">
        <v>39078.0</v>
      </c>
      <c r="I6828" s="13" t="s">
        <v>41</v>
      </c>
      <c r="J6828" s="13" t="s">
        <v>28</v>
      </c>
      <c r="K6828" s="16">
        <v>20087.0</v>
      </c>
      <c r="L6828" s="15">
        <v>9.05991E12</v>
      </c>
      <c r="M6828" s="13" t="s">
        <v>42</v>
      </c>
    </row>
    <row r="6829" ht="15.75" customHeight="1">
      <c r="A6829" s="4" t="str">
        <f t="shared" si="1"/>
        <v>W6828</v>
      </c>
      <c r="B6829" s="13" t="s">
        <v>20508</v>
      </c>
      <c r="C6829" s="13" t="s">
        <v>20509</v>
      </c>
      <c r="D6829" s="13" t="s">
        <v>20510</v>
      </c>
      <c r="E6829" s="14">
        <v>42337.0</v>
      </c>
      <c r="F6829" s="15">
        <v>3.62154E14</v>
      </c>
      <c r="G6829" s="16">
        <v>2.549320303E9</v>
      </c>
      <c r="H6829" s="14">
        <v>44777.0</v>
      </c>
      <c r="I6829" s="13" t="s">
        <v>46</v>
      </c>
      <c r="J6829" s="13" t="s">
        <v>28</v>
      </c>
      <c r="K6829" s="16">
        <v>24685.0</v>
      </c>
      <c r="L6829" s="15">
        <v>4.21624E12</v>
      </c>
      <c r="M6829" s="13" t="s">
        <v>23</v>
      </c>
    </row>
    <row r="6830" ht="15.75" customHeight="1">
      <c r="A6830" s="4" t="str">
        <f t="shared" si="1"/>
        <v>W6829</v>
      </c>
      <c r="B6830" s="13" t="s">
        <v>20511</v>
      </c>
      <c r="C6830" s="13" t="s">
        <v>20512</v>
      </c>
      <c r="D6830" s="13" t="s">
        <v>20513</v>
      </c>
      <c r="E6830" s="14">
        <v>38070.0</v>
      </c>
      <c r="F6830" s="15">
        <v>5.5349E14</v>
      </c>
      <c r="G6830" s="16">
        <v>5.515794196E9</v>
      </c>
      <c r="H6830" s="14">
        <v>43397.0</v>
      </c>
      <c r="I6830" s="13" t="s">
        <v>16</v>
      </c>
      <c r="J6830" s="13" t="s">
        <v>22</v>
      </c>
      <c r="K6830" s="16">
        <v>28677.0</v>
      </c>
      <c r="L6830" s="15">
        <v>7.7225E12</v>
      </c>
      <c r="M6830" s="13" t="s">
        <v>18</v>
      </c>
    </row>
    <row r="6831" ht="15.75" customHeight="1">
      <c r="A6831" s="4" t="str">
        <f t="shared" si="1"/>
        <v>W6830</v>
      </c>
      <c r="B6831" s="13" t="s">
        <v>20514</v>
      </c>
      <c r="C6831" s="13" t="s">
        <v>20515</v>
      </c>
      <c r="D6831" s="13" t="s">
        <v>20516</v>
      </c>
      <c r="E6831" s="14">
        <v>27581.0</v>
      </c>
      <c r="F6831" s="15">
        <v>3.91113E14</v>
      </c>
      <c r="G6831" s="16">
        <v>1.106196335E9</v>
      </c>
      <c r="H6831" s="14">
        <v>41319.0</v>
      </c>
      <c r="I6831" s="13" t="s">
        <v>32</v>
      </c>
      <c r="J6831" s="13" t="s">
        <v>22</v>
      </c>
      <c r="K6831" s="16">
        <v>16430.0</v>
      </c>
      <c r="L6831" s="15">
        <v>3.40788E12</v>
      </c>
      <c r="M6831" s="13" t="s">
        <v>42</v>
      </c>
    </row>
    <row r="6832" ht="15.75" customHeight="1">
      <c r="A6832" s="4" t="str">
        <f t="shared" si="1"/>
        <v>W6831</v>
      </c>
      <c r="B6832" s="13" t="s">
        <v>20517</v>
      </c>
      <c r="C6832" s="13" t="s">
        <v>20518</v>
      </c>
      <c r="D6832" s="13" t="s">
        <v>20519</v>
      </c>
      <c r="E6832" s="14">
        <v>36747.0</v>
      </c>
      <c r="F6832" s="15">
        <v>1.63394E14</v>
      </c>
      <c r="G6832" s="16">
        <v>8.561320934E9</v>
      </c>
      <c r="H6832" s="14">
        <v>39027.0</v>
      </c>
      <c r="I6832" s="13" t="s">
        <v>46</v>
      </c>
      <c r="J6832" s="13" t="s">
        <v>17</v>
      </c>
      <c r="K6832" s="16">
        <v>13923.0</v>
      </c>
      <c r="L6832" s="15">
        <v>2.15576E12</v>
      </c>
      <c r="M6832" s="13" t="s">
        <v>33</v>
      </c>
    </row>
    <row r="6833" ht="15.75" customHeight="1">
      <c r="A6833" s="4" t="str">
        <f t="shared" si="1"/>
        <v>W6832</v>
      </c>
      <c r="B6833" s="13" t="s">
        <v>20520</v>
      </c>
      <c r="C6833" s="13" t="s">
        <v>20521</v>
      </c>
      <c r="D6833" s="13" t="s">
        <v>20522</v>
      </c>
      <c r="E6833" s="14">
        <v>40669.0</v>
      </c>
      <c r="F6833" s="15">
        <v>2.07134E14</v>
      </c>
      <c r="G6833" s="16">
        <v>1.9672173E9</v>
      </c>
      <c r="H6833" s="14">
        <v>38100.0</v>
      </c>
      <c r="I6833" s="13" t="s">
        <v>41</v>
      </c>
      <c r="J6833" s="13" t="s">
        <v>22</v>
      </c>
      <c r="K6833" s="16">
        <v>17348.0</v>
      </c>
      <c r="L6833" s="15">
        <v>8.44573E12</v>
      </c>
      <c r="M6833" s="13" t="s">
        <v>42</v>
      </c>
    </row>
    <row r="6834" ht="15.75" customHeight="1">
      <c r="A6834" s="4" t="str">
        <f t="shared" si="1"/>
        <v>W6833</v>
      </c>
      <c r="B6834" s="13" t="s">
        <v>20523</v>
      </c>
      <c r="C6834" s="13" t="s">
        <v>20524</v>
      </c>
      <c r="D6834" s="13" t="s">
        <v>20525</v>
      </c>
      <c r="E6834" s="14">
        <v>31888.0</v>
      </c>
      <c r="F6834" s="15">
        <v>8.49516E14</v>
      </c>
      <c r="G6834" s="16">
        <v>9.814377135E9</v>
      </c>
      <c r="H6834" s="14">
        <v>41194.0</v>
      </c>
      <c r="I6834" s="13" t="s">
        <v>41</v>
      </c>
      <c r="J6834" s="13" t="s">
        <v>56</v>
      </c>
      <c r="K6834" s="16">
        <v>18230.0</v>
      </c>
      <c r="L6834" s="15">
        <v>1.47836E12</v>
      </c>
      <c r="M6834" s="13" t="s">
        <v>18</v>
      </c>
    </row>
    <row r="6835" ht="15.75" customHeight="1">
      <c r="A6835" s="4" t="str">
        <f t="shared" si="1"/>
        <v>W6834</v>
      </c>
      <c r="B6835" s="13" t="s">
        <v>20526</v>
      </c>
      <c r="C6835" s="13" t="s">
        <v>20527</v>
      </c>
      <c r="D6835" s="13" t="s">
        <v>20528</v>
      </c>
      <c r="E6835" s="14">
        <v>38454.0</v>
      </c>
      <c r="F6835" s="15">
        <v>5.51732E14</v>
      </c>
      <c r="G6835" s="16">
        <v>3.946350843E9</v>
      </c>
      <c r="H6835" s="14">
        <v>36755.0</v>
      </c>
      <c r="I6835" s="13" t="s">
        <v>32</v>
      </c>
      <c r="J6835" s="13" t="s">
        <v>37</v>
      </c>
      <c r="K6835" s="16">
        <v>25765.0</v>
      </c>
      <c r="L6835" s="15">
        <v>5.10712E12</v>
      </c>
      <c r="M6835" s="13" t="s">
        <v>42</v>
      </c>
    </row>
    <row r="6836" ht="15.75" customHeight="1">
      <c r="A6836" s="4" t="str">
        <f t="shared" si="1"/>
        <v>W6835</v>
      </c>
      <c r="B6836" s="13" t="s">
        <v>20529</v>
      </c>
      <c r="C6836" s="13" t="s">
        <v>20530</v>
      </c>
      <c r="D6836" s="13" t="s">
        <v>20531</v>
      </c>
      <c r="E6836" s="14">
        <v>31987.0</v>
      </c>
      <c r="F6836" s="15">
        <v>2.85128E14</v>
      </c>
      <c r="G6836" s="16">
        <v>7.384069979E9</v>
      </c>
      <c r="H6836" s="14">
        <v>44227.0</v>
      </c>
      <c r="I6836" s="13" t="s">
        <v>41</v>
      </c>
      <c r="J6836" s="13" t="s">
        <v>28</v>
      </c>
      <c r="K6836" s="16">
        <v>24953.0</v>
      </c>
      <c r="L6836" s="15">
        <v>2.55216E12</v>
      </c>
      <c r="M6836" s="13" t="s">
        <v>42</v>
      </c>
    </row>
    <row r="6837" ht="15.75" customHeight="1">
      <c r="A6837" s="4" t="str">
        <f t="shared" si="1"/>
        <v>W6836</v>
      </c>
      <c r="B6837" s="13" t="s">
        <v>20532</v>
      </c>
      <c r="C6837" s="13" t="s">
        <v>20533</v>
      </c>
      <c r="D6837" s="13" t="s">
        <v>20534</v>
      </c>
      <c r="E6837" s="14">
        <v>31675.0</v>
      </c>
      <c r="F6837" s="15">
        <v>7.18875E14</v>
      </c>
      <c r="G6837" s="16">
        <v>5.281496688E9</v>
      </c>
      <c r="H6837" s="14">
        <v>36668.0</v>
      </c>
      <c r="I6837" s="13" t="s">
        <v>46</v>
      </c>
      <c r="J6837" s="13" t="s">
        <v>17</v>
      </c>
      <c r="K6837" s="16">
        <v>8462.0</v>
      </c>
      <c r="L6837" s="15">
        <v>9.01416E12</v>
      </c>
      <c r="M6837" s="13" t="s">
        <v>23</v>
      </c>
    </row>
    <row r="6838" ht="15.75" customHeight="1">
      <c r="A6838" s="4" t="str">
        <f t="shared" si="1"/>
        <v>W6837</v>
      </c>
      <c r="B6838" s="13" t="s">
        <v>20535</v>
      </c>
      <c r="C6838" s="13" t="s">
        <v>20536</v>
      </c>
      <c r="D6838" s="13" t="s">
        <v>20537</v>
      </c>
      <c r="E6838" s="14">
        <v>41795.0</v>
      </c>
      <c r="F6838" s="15">
        <v>3.55279E14</v>
      </c>
      <c r="G6838" s="16">
        <v>3.116334672E9</v>
      </c>
      <c r="H6838" s="14">
        <v>37227.0</v>
      </c>
      <c r="I6838" s="13" t="s">
        <v>32</v>
      </c>
      <c r="J6838" s="13" t="s">
        <v>37</v>
      </c>
      <c r="K6838" s="16">
        <v>21930.0</v>
      </c>
      <c r="L6838" s="15">
        <v>2.87822E12</v>
      </c>
      <c r="M6838" s="13" t="s">
        <v>42</v>
      </c>
    </row>
    <row r="6839" ht="15.75" customHeight="1">
      <c r="A6839" s="4" t="str">
        <f t="shared" si="1"/>
        <v>W6838</v>
      </c>
      <c r="B6839" s="13" t="s">
        <v>20538</v>
      </c>
      <c r="C6839" s="13" t="s">
        <v>20539</v>
      </c>
      <c r="D6839" s="13" t="s">
        <v>20540</v>
      </c>
      <c r="E6839" s="14">
        <v>35669.0</v>
      </c>
      <c r="F6839" s="15">
        <v>8.49057E14</v>
      </c>
      <c r="G6839" s="16">
        <v>1.99399994E9</v>
      </c>
      <c r="H6839" s="14">
        <v>37696.0</v>
      </c>
      <c r="I6839" s="13" t="s">
        <v>46</v>
      </c>
      <c r="J6839" s="13" t="s">
        <v>37</v>
      </c>
      <c r="K6839" s="16">
        <v>27757.0</v>
      </c>
      <c r="L6839" s="15">
        <v>5.11893E12</v>
      </c>
      <c r="M6839" s="13" t="s">
        <v>33</v>
      </c>
    </row>
    <row r="6840" ht="15.75" customHeight="1">
      <c r="A6840" s="4" t="str">
        <f t="shared" si="1"/>
        <v>W6839</v>
      </c>
      <c r="B6840" s="13" t="s">
        <v>20541</v>
      </c>
      <c r="C6840" s="13" t="s">
        <v>20542</v>
      </c>
      <c r="D6840" s="13" t="s">
        <v>20543</v>
      </c>
      <c r="E6840" s="14">
        <v>38421.0</v>
      </c>
      <c r="F6840" s="15">
        <v>2.28249E14</v>
      </c>
      <c r="G6840" s="16">
        <v>1.637282397E9</v>
      </c>
      <c r="H6840" s="14">
        <v>38775.0</v>
      </c>
      <c r="I6840" s="13" t="s">
        <v>41</v>
      </c>
      <c r="J6840" s="13" t="s">
        <v>56</v>
      </c>
      <c r="K6840" s="16">
        <v>8974.0</v>
      </c>
      <c r="L6840" s="15">
        <v>6.94308E12</v>
      </c>
      <c r="M6840" s="13" t="s">
        <v>42</v>
      </c>
    </row>
    <row r="6841" ht="15.75" customHeight="1">
      <c r="A6841" s="4" t="str">
        <f t="shared" si="1"/>
        <v>W6840</v>
      </c>
      <c r="B6841" s="13" t="s">
        <v>20544</v>
      </c>
      <c r="C6841" s="13" t="s">
        <v>20545</v>
      </c>
      <c r="D6841" s="13" t="s">
        <v>20546</v>
      </c>
      <c r="E6841" s="14">
        <v>37823.0</v>
      </c>
      <c r="F6841" s="15">
        <v>9.57419E13</v>
      </c>
      <c r="G6841" s="16">
        <v>3.328590451E9</v>
      </c>
      <c r="H6841" s="14">
        <v>42112.0</v>
      </c>
      <c r="I6841" s="13" t="s">
        <v>16</v>
      </c>
      <c r="J6841" s="13" t="s">
        <v>17</v>
      </c>
      <c r="K6841" s="16">
        <v>21121.0</v>
      </c>
      <c r="L6841" s="15">
        <v>5.4365E12</v>
      </c>
      <c r="M6841" s="13" t="s">
        <v>42</v>
      </c>
    </row>
    <row r="6842" ht="15.75" customHeight="1">
      <c r="A6842" s="4" t="str">
        <f t="shared" si="1"/>
        <v>W6841</v>
      </c>
      <c r="B6842" s="13" t="s">
        <v>20547</v>
      </c>
      <c r="C6842" s="13" t="s">
        <v>20548</v>
      </c>
      <c r="D6842" s="13" t="s">
        <v>20549</v>
      </c>
      <c r="E6842" s="14">
        <v>39717.0</v>
      </c>
      <c r="F6842" s="15">
        <v>6.14814E14</v>
      </c>
      <c r="G6842" s="16">
        <v>6.88842331E9</v>
      </c>
      <c r="H6842" s="14">
        <v>43546.0</v>
      </c>
      <c r="I6842" s="13" t="s">
        <v>16</v>
      </c>
      <c r="J6842" s="13" t="s">
        <v>28</v>
      </c>
      <c r="K6842" s="16">
        <v>16434.0</v>
      </c>
      <c r="L6842" s="15">
        <v>5.81949E12</v>
      </c>
      <c r="M6842" s="13" t="s">
        <v>18</v>
      </c>
    </row>
    <row r="6843" ht="15.75" customHeight="1">
      <c r="A6843" s="4" t="str">
        <f t="shared" si="1"/>
        <v>W6842</v>
      </c>
      <c r="B6843" s="13" t="s">
        <v>20550</v>
      </c>
      <c r="C6843" s="13" t="s">
        <v>20551</v>
      </c>
      <c r="D6843" s="13" t="s">
        <v>20552</v>
      </c>
      <c r="E6843" s="14">
        <v>30419.0</v>
      </c>
      <c r="F6843" s="15">
        <v>4.28433E13</v>
      </c>
      <c r="G6843" s="16">
        <v>5.907622751E9</v>
      </c>
      <c r="H6843" s="14">
        <v>45804.0</v>
      </c>
      <c r="I6843" s="13" t="s">
        <v>46</v>
      </c>
      <c r="J6843" s="13" t="s">
        <v>72</v>
      </c>
      <c r="K6843" s="16">
        <v>13865.0</v>
      </c>
      <c r="L6843" s="15">
        <v>9.82162E12</v>
      </c>
      <c r="M6843" s="13" t="s">
        <v>23</v>
      </c>
    </row>
    <row r="6844" ht="15.75" customHeight="1">
      <c r="A6844" s="4" t="str">
        <f t="shared" si="1"/>
        <v>W6843</v>
      </c>
      <c r="B6844" s="13" t="s">
        <v>20553</v>
      </c>
      <c r="C6844" s="13" t="s">
        <v>20554</v>
      </c>
      <c r="D6844" s="13" t="s">
        <v>20555</v>
      </c>
      <c r="E6844" s="14">
        <v>38494.0</v>
      </c>
      <c r="F6844" s="15">
        <v>7.47875E14</v>
      </c>
      <c r="G6844" s="16">
        <v>9.457060817E9</v>
      </c>
      <c r="H6844" s="14">
        <v>45820.0</v>
      </c>
      <c r="I6844" s="13" t="s">
        <v>27</v>
      </c>
      <c r="J6844" s="13" t="s">
        <v>37</v>
      </c>
      <c r="K6844" s="16">
        <v>22174.0</v>
      </c>
      <c r="L6844" s="15">
        <v>3.0065E12</v>
      </c>
      <c r="M6844" s="13" t="s">
        <v>23</v>
      </c>
    </row>
    <row r="6845" ht="15.75" customHeight="1">
      <c r="A6845" s="4" t="str">
        <f t="shared" si="1"/>
        <v>W6844</v>
      </c>
      <c r="B6845" s="13" t="s">
        <v>20556</v>
      </c>
      <c r="C6845" s="13" t="s">
        <v>20557</v>
      </c>
      <c r="D6845" s="13" t="s">
        <v>20558</v>
      </c>
      <c r="E6845" s="14">
        <v>31348.0</v>
      </c>
      <c r="F6845" s="15">
        <v>6.4165E14</v>
      </c>
      <c r="G6845" s="16">
        <v>3.276895931E9</v>
      </c>
      <c r="H6845" s="14">
        <v>39653.0</v>
      </c>
      <c r="I6845" s="13" t="s">
        <v>16</v>
      </c>
      <c r="J6845" s="13" t="s">
        <v>17</v>
      </c>
      <c r="K6845" s="16">
        <v>25669.0</v>
      </c>
      <c r="L6845" s="15">
        <v>3.09021E12</v>
      </c>
      <c r="M6845" s="13" t="s">
        <v>23</v>
      </c>
    </row>
    <row r="6846" ht="15.75" customHeight="1">
      <c r="A6846" s="4" t="str">
        <f t="shared" si="1"/>
        <v>W6845</v>
      </c>
      <c r="B6846" s="13" t="s">
        <v>20559</v>
      </c>
      <c r="C6846" s="13" t="s">
        <v>20560</v>
      </c>
      <c r="D6846" s="13" t="s">
        <v>20561</v>
      </c>
      <c r="E6846" s="14">
        <v>42873.0</v>
      </c>
      <c r="F6846" s="15">
        <v>9.94997E14</v>
      </c>
      <c r="G6846" s="16">
        <v>5.671848666E9</v>
      </c>
      <c r="H6846" s="14">
        <v>40951.0</v>
      </c>
      <c r="I6846" s="13" t="s">
        <v>16</v>
      </c>
      <c r="J6846" s="13" t="s">
        <v>17</v>
      </c>
      <c r="K6846" s="16">
        <v>15969.0</v>
      </c>
      <c r="L6846" s="15">
        <v>6.38217E11</v>
      </c>
      <c r="M6846" s="13" t="s">
        <v>33</v>
      </c>
    </row>
    <row r="6847" ht="15.75" customHeight="1">
      <c r="A6847" s="4" t="str">
        <f t="shared" si="1"/>
        <v>W6846</v>
      </c>
      <c r="B6847" s="13" t="s">
        <v>20562</v>
      </c>
      <c r="C6847" s="13" t="s">
        <v>20563</v>
      </c>
      <c r="D6847" s="13" t="s">
        <v>20564</v>
      </c>
      <c r="E6847" s="14">
        <v>37386.0</v>
      </c>
      <c r="F6847" s="15">
        <v>8.62212E14</v>
      </c>
      <c r="G6847" s="16">
        <v>4.016856582E9</v>
      </c>
      <c r="H6847" s="14">
        <v>39411.0</v>
      </c>
      <c r="I6847" s="13" t="s">
        <v>41</v>
      </c>
      <c r="J6847" s="13" t="s">
        <v>22</v>
      </c>
      <c r="K6847" s="16">
        <v>22784.0</v>
      </c>
      <c r="L6847" s="15">
        <v>5.67023E12</v>
      </c>
      <c r="M6847" s="13" t="s">
        <v>23</v>
      </c>
    </row>
    <row r="6848" ht="15.75" customHeight="1">
      <c r="A6848" s="4" t="str">
        <f t="shared" si="1"/>
        <v>W6847</v>
      </c>
      <c r="B6848" s="13" t="s">
        <v>20565</v>
      </c>
      <c r="C6848" s="13" t="s">
        <v>20566</v>
      </c>
      <c r="D6848" s="13" t="s">
        <v>20567</v>
      </c>
      <c r="E6848" s="14">
        <v>44551.0</v>
      </c>
      <c r="F6848" s="15">
        <v>4.72669E14</v>
      </c>
      <c r="G6848" s="16">
        <v>8.857416273E9</v>
      </c>
      <c r="H6848" s="14">
        <v>45237.0</v>
      </c>
      <c r="I6848" s="13" t="s">
        <v>27</v>
      </c>
      <c r="J6848" s="13" t="s">
        <v>22</v>
      </c>
      <c r="K6848" s="16">
        <v>10802.0</v>
      </c>
      <c r="L6848" s="15">
        <v>9.47343E12</v>
      </c>
      <c r="M6848" s="13" t="s">
        <v>42</v>
      </c>
    </row>
    <row r="6849" ht="15.75" customHeight="1">
      <c r="A6849" s="4" t="str">
        <f t="shared" si="1"/>
        <v>W6848</v>
      </c>
      <c r="B6849" s="13" t="s">
        <v>20568</v>
      </c>
      <c r="C6849" s="13" t="s">
        <v>20569</v>
      </c>
      <c r="D6849" s="13" t="s">
        <v>20570</v>
      </c>
      <c r="E6849" s="14">
        <v>36322.0</v>
      </c>
      <c r="F6849" s="15">
        <v>8.96388E14</v>
      </c>
      <c r="G6849" s="16">
        <v>2.948596371E9</v>
      </c>
      <c r="H6849" s="14">
        <v>42146.0</v>
      </c>
      <c r="I6849" s="13" t="s">
        <v>46</v>
      </c>
      <c r="J6849" s="13" t="s">
        <v>22</v>
      </c>
      <c r="K6849" s="16">
        <v>24947.0</v>
      </c>
      <c r="L6849" s="15">
        <v>6.8468E12</v>
      </c>
      <c r="M6849" s="13" t="s">
        <v>18</v>
      </c>
    </row>
    <row r="6850" ht="15.75" customHeight="1">
      <c r="A6850" s="4" t="str">
        <f t="shared" si="1"/>
        <v>W6849</v>
      </c>
      <c r="B6850" s="13" t="s">
        <v>20571</v>
      </c>
      <c r="C6850" s="13" t="s">
        <v>20572</v>
      </c>
      <c r="D6850" s="13" t="s">
        <v>20573</v>
      </c>
      <c r="E6850" s="14">
        <v>40680.0</v>
      </c>
      <c r="F6850" s="15">
        <v>6.2272E14</v>
      </c>
      <c r="G6850" s="16">
        <v>8.391328708E9</v>
      </c>
      <c r="H6850" s="14">
        <v>42736.0</v>
      </c>
      <c r="I6850" s="13" t="s">
        <v>46</v>
      </c>
      <c r="J6850" s="13" t="s">
        <v>72</v>
      </c>
      <c r="K6850" s="16">
        <v>26542.0</v>
      </c>
      <c r="L6850" s="15">
        <v>4.89074E11</v>
      </c>
      <c r="M6850" s="13" t="s">
        <v>33</v>
      </c>
    </row>
    <row r="6851" ht="15.75" customHeight="1">
      <c r="A6851" s="4" t="str">
        <f t="shared" si="1"/>
        <v>W6850</v>
      </c>
      <c r="B6851" s="13" t="s">
        <v>20574</v>
      </c>
      <c r="C6851" s="13" t="s">
        <v>20575</v>
      </c>
      <c r="D6851" s="13" t="s">
        <v>20576</v>
      </c>
      <c r="E6851" s="14">
        <v>38002.0</v>
      </c>
      <c r="F6851" s="15">
        <v>9.22794E13</v>
      </c>
      <c r="G6851" s="16">
        <v>3.736507232E9</v>
      </c>
      <c r="H6851" s="14">
        <v>38032.0</v>
      </c>
      <c r="I6851" s="13" t="s">
        <v>16</v>
      </c>
      <c r="J6851" s="13" t="s">
        <v>56</v>
      </c>
      <c r="K6851" s="16">
        <v>23168.0</v>
      </c>
      <c r="L6851" s="15">
        <v>3.8385E12</v>
      </c>
      <c r="M6851" s="13" t="s">
        <v>33</v>
      </c>
    </row>
    <row r="6852" ht="15.75" customHeight="1">
      <c r="A6852" s="4" t="str">
        <f t="shared" si="1"/>
        <v>W6851</v>
      </c>
      <c r="B6852" s="13" t="s">
        <v>20577</v>
      </c>
      <c r="C6852" s="13" t="s">
        <v>20578</v>
      </c>
      <c r="D6852" s="13" t="s">
        <v>20579</v>
      </c>
      <c r="E6852" s="14">
        <v>36317.0</v>
      </c>
      <c r="F6852" s="15">
        <v>4.83257E14</v>
      </c>
      <c r="G6852" s="16">
        <v>6.258219447E9</v>
      </c>
      <c r="H6852" s="14">
        <v>38590.0</v>
      </c>
      <c r="I6852" s="13" t="s">
        <v>41</v>
      </c>
      <c r="J6852" s="13" t="s">
        <v>72</v>
      </c>
      <c r="K6852" s="16">
        <v>9073.0</v>
      </c>
      <c r="L6852" s="15">
        <v>8.79009E11</v>
      </c>
      <c r="M6852" s="13" t="s">
        <v>33</v>
      </c>
    </row>
    <row r="6853" ht="15.75" customHeight="1">
      <c r="A6853" s="4" t="str">
        <f t="shared" si="1"/>
        <v>W6852</v>
      </c>
      <c r="B6853" s="13" t="s">
        <v>20580</v>
      </c>
      <c r="C6853" s="13" t="s">
        <v>20581</v>
      </c>
      <c r="D6853" s="13" t="s">
        <v>20582</v>
      </c>
      <c r="E6853" s="14">
        <v>39322.0</v>
      </c>
      <c r="F6853" s="15">
        <v>6.34574E14</v>
      </c>
      <c r="G6853" s="16">
        <v>8.65701859E9</v>
      </c>
      <c r="H6853" s="14">
        <v>39034.0</v>
      </c>
      <c r="I6853" s="13" t="s">
        <v>27</v>
      </c>
      <c r="J6853" s="13" t="s">
        <v>72</v>
      </c>
      <c r="K6853" s="16">
        <v>13225.0</v>
      </c>
      <c r="L6853" s="15">
        <v>6.89069E12</v>
      </c>
      <c r="M6853" s="13" t="s">
        <v>18</v>
      </c>
    </row>
    <row r="6854" ht="15.75" customHeight="1">
      <c r="A6854" s="4" t="str">
        <f t="shared" si="1"/>
        <v>W6853</v>
      </c>
      <c r="B6854" s="13" t="s">
        <v>20583</v>
      </c>
      <c r="C6854" s="13" t="s">
        <v>20584</v>
      </c>
      <c r="D6854" s="13" t="s">
        <v>20585</v>
      </c>
      <c r="E6854" s="14">
        <v>39838.0</v>
      </c>
      <c r="F6854" s="15">
        <v>7.34213E14</v>
      </c>
      <c r="G6854" s="16">
        <v>9.114381573E9</v>
      </c>
      <c r="H6854" s="14">
        <v>38401.0</v>
      </c>
      <c r="I6854" s="13" t="s">
        <v>16</v>
      </c>
      <c r="J6854" s="13" t="s">
        <v>17</v>
      </c>
      <c r="K6854" s="16">
        <v>29948.0</v>
      </c>
      <c r="L6854" s="15">
        <v>2.30695E12</v>
      </c>
      <c r="M6854" s="13" t="s">
        <v>23</v>
      </c>
    </row>
    <row r="6855" ht="15.75" customHeight="1">
      <c r="A6855" s="4" t="str">
        <f t="shared" si="1"/>
        <v>W6854</v>
      </c>
      <c r="B6855" s="13" t="s">
        <v>20586</v>
      </c>
      <c r="C6855" s="13" t="s">
        <v>20587</v>
      </c>
      <c r="D6855" s="13" t="s">
        <v>20588</v>
      </c>
      <c r="E6855" s="14">
        <v>40502.0</v>
      </c>
      <c r="F6855" s="15">
        <v>2.27529E14</v>
      </c>
      <c r="G6855" s="16">
        <v>6.447661153E9</v>
      </c>
      <c r="H6855" s="14">
        <v>46084.0</v>
      </c>
      <c r="I6855" s="13" t="s">
        <v>41</v>
      </c>
      <c r="J6855" s="13" t="s">
        <v>37</v>
      </c>
      <c r="K6855" s="16">
        <v>24402.0</v>
      </c>
      <c r="L6855" s="15">
        <v>8.24687E12</v>
      </c>
      <c r="M6855" s="13" t="s">
        <v>33</v>
      </c>
    </row>
    <row r="6856" ht="15.75" customHeight="1">
      <c r="A6856" s="4" t="str">
        <f t="shared" si="1"/>
        <v>W6855</v>
      </c>
      <c r="B6856" s="13" t="s">
        <v>20589</v>
      </c>
      <c r="C6856" s="13" t="s">
        <v>20590</v>
      </c>
      <c r="D6856" s="13" t="s">
        <v>20591</v>
      </c>
      <c r="E6856" s="14">
        <v>43379.0</v>
      </c>
      <c r="F6856" s="15">
        <v>8.2617E14</v>
      </c>
      <c r="G6856" s="16">
        <v>9.736068311E9</v>
      </c>
      <c r="H6856" s="14">
        <v>38457.0</v>
      </c>
      <c r="I6856" s="13" t="s">
        <v>41</v>
      </c>
      <c r="J6856" s="13" t="s">
        <v>56</v>
      </c>
      <c r="K6856" s="16">
        <v>27897.0</v>
      </c>
      <c r="L6856" s="15">
        <v>3.79883E11</v>
      </c>
      <c r="M6856" s="13" t="s">
        <v>42</v>
      </c>
    </row>
    <row r="6857" ht="15.75" customHeight="1">
      <c r="A6857" s="4" t="str">
        <f t="shared" si="1"/>
        <v>W6856</v>
      </c>
      <c r="B6857" s="13" t="s">
        <v>20592</v>
      </c>
      <c r="C6857" s="13" t="s">
        <v>20593</v>
      </c>
      <c r="D6857" s="13" t="s">
        <v>20594</v>
      </c>
      <c r="E6857" s="14">
        <v>45650.0</v>
      </c>
      <c r="F6857" s="15">
        <v>5.27256E14</v>
      </c>
      <c r="G6857" s="16">
        <v>3.441505888E9</v>
      </c>
      <c r="H6857" s="14">
        <v>46001.0</v>
      </c>
      <c r="I6857" s="13" t="s">
        <v>46</v>
      </c>
      <c r="J6857" s="13" t="s">
        <v>28</v>
      </c>
      <c r="K6857" s="16">
        <v>29930.0</v>
      </c>
      <c r="L6857" s="15">
        <v>9.11766E12</v>
      </c>
      <c r="M6857" s="13" t="s">
        <v>42</v>
      </c>
    </row>
    <row r="6858" ht="15.75" customHeight="1">
      <c r="A6858" s="4" t="str">
        <f t="shared" si="1"/>
        <v>W6857</v>
      </c>
      <c r="B6858" s="13" t="s">
        <v>20595</v>
      </c>
      <c r="C6858" s="13" t="s">
        <v>20596</v>
      </c>
      <c r="D6858" s="13" t="s">
        <v>20597</v>
      </c>
      <c r="E6858" s="14">
        <v>44863.0</v>
      </c>
      <c r="F6858" s="15">
        <v>4.23684E13</v>
      </c>
      <c r="G6858" s="16">
        <v>2.381018746E9</v>
      </c>
      <c r="H6858" s="14">
        <v>44746.0</v>
      </c>
      <c r="I6858" s="13" t="s">
        <v>46</v>
      </c>
      <c r="J6858" s="13" t="s">
        <v>22</v>
      </c>
      <c r="K6858" s="16">
        <v>8086.0</v>
      </c>
      <c r="L6858" s="15">
        <v>6.94193E12</v>
      </c>
      <c r="M6858" s="13" t="s">
        <v>33</v>
      </c>
    </row>
    <row r="6859" ht="15.75" customHeight="1">
      <c r="A6859" s="4" t="str">
        <f t="shared" si="1"/>
        <v>W6858</v>
      </c>
      <c r="B6859" s="13" t="s">
        <v>20598</v>
      </c>
      <c r="C6859" s="13" t="s">
        <v>20599</v>
      </c>
      <c r="D6859" s="13" t="s">
        <v>20600</v>
      </c>
      <c r="E6859" s="14">
        <v>33259.0</v>
      </c>
      <c r="F6859" s="15">
        <v>9.02084E14</v>
      </c>
      <c r="G6859" s="16">
        <v>1.321023359E9</v>
      </c>
      <c r="H6859" s="14">
        <v>45720.0</v>
      </c>
      <c r="I6859" s="13" t="s">
        <v>41</v>
      </c>
      <c r="J6859" s="13" t="s">
        <v>28</v>
      </c>
      <c r="K6859" s="16">
        <v>25592.0</v>
      </c>
      <c r="L6859" s="15">
        <v>3.14869E12</v>
      </c>
      <c r="M6859" s="13" t="s">
        <v>18</v>
      </c>
    </row>
    <row r="6860" ht="15.75" customHeight="1">
      <c r="A6860" s="4" t="str">
        <f t="shared" si="1"/>
        <v>W6859</v>
      </c>
      <c r="B6860" s="13" t="s">
        <v>20601</v>
      </c>
      <c r="C6860" s="13" t="s">
        <v>20602</v>
      </c>
      <c r="D6860" s="13" t="s">
        <v>20603</v>
      </c>
      <c r="E6860" s="14">
        <v>30959.0</v>
      </c>
      <c r="F6860" s="15">
        <v>6.28126E14</v>
      </c>
      <c r="G6860" s="16">
        <v>4.957071744E9</v>
      </c>
      <c r="H6860" s="14">
        <v>39849.0</v>
      </c>
      <c r="I6860" s="13" t="s">
        <v>16</v>
      </c>
      <c r="J6860" s="13" t="s">
        <v>17</v>
      </c>
      <c r="K6860" s="16">
        <v>17904.0</v>
      </c>
      <c r="L6860" s="15">
        <v>6.43702E12</v>
      </c>
      <c r="M6860" s="13" t="s">
        <v>42</v>
      </c>
    </row>
    <row r="6861" ht="15.75" customHeight="1">
      <c r="A6861" s="4" t="str">
        <f t="shared" si="1"/>
        <v>W6860</v>
      </c>
      <c r="B6861" s="13" t="s">
        <v>20604</v>
      </c>
      <c r="C6861" s="13" t="s">
        <v>20605</v>
      </c>
      <c r="D6861" s="13" t="s">
        <v>20606</v>
      </c>
      <c r="E6861" s="14">
        <v>39415.0</v>
      </c>
      <c r="F6861" s="15">
        <v>1.70469E14</v>
      </c>
      <c r="G6861" s="16">
        <v>1.149177421E9</v>
      </c>
      <c r="H6861" s="14">
        <v>38244.0</v>
      </c>
      <c r="I6861" s="13" t="s">
        <v>41</v>
      </c>
      <c r="J6861" s="13" t="s">
        <v>37</v>
      </c>
      <c r="K6861" s="16">
        <v>28142.0</v>
      </c>
      <c r="L6861" s="15">
        <v>1.91588E12</v>
      </c>
      <c r="M6861" s="13" t="s">
        <v>18</v>
      </c>
    </row>
    <row r="6862" ht="15.75" customHeight="1">
      <c r="A6862" s="4" t="str">
        <f t="shared" si="1"/>
        <v>W6861</v>
      </c>
      <c r="B6862" s="13" t="s">
        <v>20607</v>
      </c>
      <c r="C6862" s="13" t="s">
        <v>20608</v>
      </c>
      <c r="D6862" s="13" t="s">
        <v>20609</v>
      </c>
      <c r="E6862" s="14">
        <v>40373.0</v>
      </c>
      <c r="F6862" s="15">
        <v>6.15506E14</v>
      </c>
      <c r="G6862" s="16">
        <v>9.493983134E9</v>
      </c>
      <c r="H6862" s="14">
        <v>44272.0</v>
      </c>
      <c r="I6862" s="13" t="s">
        <v>32</v>
      </c>
      <c r="J6862" s="13" t="s">
        <v>28</v>
      </c>
      <c r="K6862" s="16">
        <v>26349.0</v>
      </c>
      <c r="L6862" s="15">
        <v>8.13947E12</v>
      </c>
      <c r="M6862" s="13" t="s">
        <v>23</v>
      </c>
    </row>
    <row r="6863" ht="15.75" customHeight="1">
      <c r="A6863" s="4" t="str">
        <f t="shared" si="1"/>
        <v>W6862</v>
      </c>
      <c r="B6863" s="13" t="s">
        <v>20610</v>
      </c>
      <c r="C6863" s="13" t="s">
        <v>20611</v>
      </c>
      <c r="D6863" s="13" t="s">
        <v>20612</v>
      </c>
      <c r="E6863" s="14">
        <v>34836.0</v>
      </c>
      <c r="F6863" s="15">
        <v>8.72972E14</v>
      </c>
      <c r="G6863" s="16">
        <v>3.962319999E9</v>
      </c>
      <c r="H6863" s="14">
        <v>37771.0</v>
      </c>
      <c r="I6863" s="13" t="s">
        <v>32</v>
      </c>
      <c r="J6863" s="13" t="s">
        <v>22</v>
      </c>
      <c r="K6863" s="16">
        <v>17610.0</v>
      </c>
      <c r="L6863" s="15">
        <v>7.24424E12</v>
      </c>
      <c r="M6863" s="13" t="s">
        <v>23</v>
      </c>
    </row>
    <row r="6864" ht="15.75" customHeight="1">
      <c r="A6864" s="4" t="str">
        <f t="shared" si="1"/>
        <v>W6863</v>
      </c>
      <c r="B6864" s="13" t="s">
        <v>20613</v>
      </c>
      <c r="C6864" s="13" t="s">
        <v>20614</v>
      </c>
      <c r="D6864" s="13" t="s">
        <v>20615</v>
      </c>
      <c r="E6864" s="14">
        <v>41759.0</v>
      </c>
      <c r="F6864" s="15">
        <v>7.91768E14</v>
      </c>
      <c r="G6864" s="16">
        <v>7.094434891E9</v>
      </c>
      <c r="H6864" s="14">
        <v>44352.0</v>
      </c>
      <c r="I6864" s="13" t="s">
        <v>27</v>
      </c>
      <c r="J6864" s="13" t="s">
        <v>17</v>
      </c>
      <c r="K6864" s="16">
        <v>27614.0</v>
      </c>
      <c r="L6864" s="15">
        <v>7.57317E12</v>
      </c>
      <c r="M6864" s="13" t="s">
        <v>33</v>
      </c>
    </row>
    <row r="6865" ht="15.75" customHeight="1">
      <c r="A6865" s="4" t="str">
        <f t="shared" si="1"/>
        <v>W6864</v>
      </c>
      <c r="B6865" s="13" t="s">
        <v>20616</v>
      </c>
      <c r="C6865" s="13" t="s">
        <v>20617</v>
      </c>
      <c r="D6865" s="13" t="s">
        <v>20618</v>
      </c>
      <c r="E6865" s="14">
        <v>35119.0</v>
      </c>
      <c r="F6865" s="15">
        <v>9.60576E14</v>
      </c>
      <c r="G6865" s="16">
        <v>4.866600476E9</v>
      </c>
      <c r="H6865" s="14">
        <v>43983.0</v>
      </c>
      <c r="I6865" s="13" t="s">
        <v>41</v>
      </c>
      <c r="J6865" s="13" t="s">
        <v>37</v>
      </c>
      <c r="K6865" s="16">
        <v>25883.0</v>
      </c>
      <c r="L6865" s="15">
        <v>6.11419E12</v>
      </c>
      <c r="M6865" s="13" t="s">
        <v>42</v>
      </c>
    </row>
    <row r="6866" ht="15.75" customHeight="1">
      <c r="A6866" s="4" t="str">
        <f t="shared" si="1"/>
        <v>W6865</v>
      </c>
      <c r="B6866" s="13" t="s">
        <v>20619</v>
      </c>
      <c r="C6866" s="13" t="s">
        <v>20620</v>
      </c>
      <c r="D6866" s="13" t="s">
        <v>20621</v>
      </c>
      <c r="E6866" s="14">
        <v>33761.0</v>
      </c>
      <c r="F6866" s="15">
        <v>7.41058E14</v>
      </c>
      <c r="G6866" s="16">
        <v>5.089558218E9</v>
      </c>
      <c r="H6866" s="14">
        <v>38180.0</v>
      </c>
      <c r="I6866" s="13" t="s">
        <v>32</v>
      </c>
      <c r="J6866" s="13" t="s">
        <v>17</v>
      </c>
      <c r="K6866" s="16">
        <v>22933.0</v>
      </c>
      <c r="L6866" s="15">
        <v>2.18596E12</v>
      </c>
      <c r="M6866" s="13" t="s">
        <v>33</v>
      </c>
    </row>
    <row r="6867" ht="15.75" customHeight="1">
      <c r="A6867" s="4" t="str">
        <f t="shared" si="1"/>
        <v>W6866</v>
      </c>
      <c r="B6867" s="13" t="s">
        <v>20622</v>
      </c>
      <c r="C6867" s="13" t="s">
        <v>20623</v>
      </c>
      <c r="D6867" s="13" t="s">
        <v>20624</v>
      </c>
      <c r="E6867" s="14">
        <v>30744.0</v>
      </c>
      <c r="F6867" s="15">
        <v>5.07604E14</v>
      </c>
      <c r="G6867" s="16">
        <v>6.212754148E9</v>
      </c>
      <c r="H6867" s="14">
        <v>45603.0</v>
      </c>
      <c r="I6867" s="13" t="s">
        <v>46</v>
      </c>
      <c r="J6867" s="13" t="s">
        <v>17</v>
      </c>
      <c r="K6867" s="16">
        <v>11944.0</v>
      </c>
      <c r="L6867" s="15">
        <v>5.6688E12</v>
      </c>
      <c r="M6867" s="13" t="s">
        <v>18</v>
      </c>
    </row>
    <row r="6868" ht="15.75" customHeight="1">
      <c r="A6868" s="4" t="str">
        <f t="shared" si="1"/>
        <v>W6867</v>
      </c>
      <c r="B6868" s="13" t="s">
        <v>20625</v>
      </c>
      <c r="C6868" s="13" t="s">
        <v>20626</v>
      </c>
      <c r="D6868" s="13" t="s">
        <v>20627</v>
      </c>
      <c r="E6868" s="14">
        <v>40174.0</v>
      </c>
      <c r="F6868" s="15">
        <v>3.369E14</v>
      </c>
      <c r="G6868" s="16">
        <v>3.664927842E9</v>
      </c>
      <c r="H6868" s="14">
        <v>37257.0</v>
      </c>
      <c r="I6868" s="13" t="s">
        <v>16</v>
      </c>
      <c r="J6868" s="13" t="s">
        <v>37</v>
      </c>
      <c r="K6868" s="16">
        <v>14256.0</v>
      </c>
      <c r="L6868" s="15">
        <v>1.66943E12</v>
      </c>
      <c r="M6868" s="13" t="s">
        <v>42</v>
      </c>
    </row>
    <row r="6869" ht="15.75" customHeight="1">
      <c r="A6869" s="4" t="str">
        <f t="shared" si="1"/>
        <v>W6868</v>
      </c>
      <c r="B6869" s="13" t="s">
        <v>20628</v>
      </c>
      <c r="C6869" s="13" t="s">
        <v>20629</v>
      </c>
      <c r="D6869" s="13" t="s">
        <v>20630</v>
      </c>
      <c r="E6869" s="14">
        <v>45478.0</v>
      </c>
      <c r="F6869" s="15">
        <v>9.62217E14</v>
      </c>
      <c r="G6869" s="16">
        <v>4.433775059E9</v>
      </c>
      <c r="H6869" s="14">
        <v>41338.0</v>
      </c>
      <c r="I6869" s="13" t="s">
        <v>27</v>
      </c>
      <c r="J6869" s="13" t="s">
        <v>72</v>
      </c>
      <c r="K6869" s="16">
        <v>15609.0</v>
      </c>
      <c r="L6869" s="15">
        <v>3.40833E12</v>
      </c>
      <c r="M6869" s="13" t="s">
        <v>33</v>
      </c>
    </row>
    <row r="6870" ht="15.75" customHeight="1">
      <c r="A6870" s="4" t="str">
        <f t="shared" si="1"/>
        <v>W6869</v>
      </c>
      <c r="B6870" s="13" t="s">
        <v>20631</v>
      </c>
      <c r="C6870" s="13" t="s">
        <v>20632</v>
      </c>
      <c r="D6870" s="13" t="s">
        <v>20633</v>
      </c>
      <c r="E6870" s="14">
        <v>31158.0</v>
      </c>
      <c r="F6870" s="15">
        <v>8.77629E14</v>
      </c>
      <c r="G6870" s="16">
        <v>4.762800643E9</v>
      </c>
      <c r="H6870" s="14">
        <v>41926.0</v>
      </c>
      <c r="I6870" s="13" t="s">
        <v>41</v>
      </c>
      <c r="J6870" s="13" t="s">
        <v>72</v>
      </c>
      <c r="K6870" s="16">
        <v>20020.0</v>
      </c>
      <c r="L6870" s="15">
        <v>6.96495E12</v>
      </c>
      <c r="M6870" s="13" t="s">
        <v>42</v>
      </c>
    </row>
    <row r="6871" ht="15.75" customHeight="1">
      <c r="A6871" s="4" t="str">
        <f t="shared" si="1"/>
        <v>W6870</v>
      </c>
      <c r="B6871" s="13" t="s">
        <v>20634</v>
      </c>
      <c r="C6871" s="13" t="s">
        <v>20635</v>
      </c>
      <c r="D6871" s="13" t="s">
        <v>20636</v>
      </c>
      <c r="E6871" s="14">
        <v>28991.0</v>
      </c>
      <c r="F6871" s="15">
        <v>9.20951E14</v>
      </c>
      <c r="G6871" s="16">
        <v>2.426148181E9</v>
      </c>
      <c r="H6871" s="14">
        <v>41968.0</v>
      </c>
      <c r="I6871" s="13" t="s">
        <v>32</v>
      </c>
      <c r="J6871" s="13" t="s">
        <v>37</v>
      </c>
      <c r="K6871" s="16">
        <v>26910.0</v>
      </c>
      <c r="L6871" s="15">
        <v>3.9151E12</v>
      </c>
      <c r="M6871" s="13" t="s">
        <v>33</v>
      </c>
    </row>
    <row r="6872" ht="15.75" customHeight="1">
      <c r="A6872" s="4" t="str">
        <f t="shared" si="1"/>
        <v>W6871</v>
      </c>
      <c r="B6872" s="13" t="s">
        <v>20637</v>
      </c>
      <c r="C6872" s="13" t="s">
        <v>20638</v>
      </c>
      <c r="D6872" s="13" t="s">
        <v>20639</v>
      </c>
      <c r="E6872" s="14">
        <v>39142.0</v>
      </c>
      <c r="F6872" s="15">
        <v>8.56303E13</v>
      </c>
      <c r="G6872" s="16">
        <v>5.434099344E9</v>
      </c>
      <c r="H6872" s="14">
        <v>39539.0</v>
      </c>
      <c r="I6872" s="13" t="s">
        <v>32</v>
      </c>
      <c r="J6872" s="13" t="s">
        <v>72</v>
      </c>
      <c r="K6872" s="16">
        <v>12595.0</v>
      </c>
      <c r="L6872" s="15">
        <v>1.68625E12</v>
      </c>
      <c r="M6872" s="13" t="s">
        <v>18</v>
      </c>
    </row>
    <row r="6873" ht="15.75" customHeight="1">
      <c r="A6873" s="4" t="str">
        <f t="shared" si="1"/>
        <v>W6872</v>
      </c>
      <c r="B6873" s="13" t="s">
        <v>20640</v>
      </c>
      <c r="C6873" s="13" t="s">
        <v>20641</v>
      </c>
      <c r="D6873" s="13" t="s">
        <v>20642</v>
      </c>
      <c r="E6873" s="14">
        <v>38111.0</v>
      </c>
      <c r="F6873" s="15">
        <v>4.473E14</v>
      </c>
      <c r="G6873" s="16">
        <v>6.314981889E9</v>
      </c>
      <c r="H6873" s="14">
        <v>37886.0</v>
      </c>
      <c r="I6873" s="13" t="s">
        <v>16</v>
      </c>
      <c r="J6873" s="13" t="s">
        <v>28</v>
      </c>
      <c r="K6873" s="16">
        <v>14878.0</v>
      </c>
      <c r="L6873" s="15">
        <v>4.61275E12</v>
      </c>
      <c r="M6873" s="13" t="s">
        <v>33</v>
      </c>
    </row>
    <row r="6874" ht="15.75" customHeight="1">
      <c r="A6874" s="4" t="str">
        <f t="shared" si="1"/>
        <v>W6873</v>
      </c>
      <c r="B6874" s="13" t="s">
        <v>20643</v>
      </c>
      <c r="C6874" s="13" t="s">
        <v>20644</v>
      </c>
      <c r="D6874" s="13" t="s">
        <v>20645</v>
      </c>
      <c r="E6874" s="14">
        <v>44599.0</v>
      </c>
      <c r="F6874" s="15">
        <v>4.90203E14</v>
      </c>
      <c r="G6874" s="16">
        <v>3.695328074E9</v>
      </c>
      <c r="H6874" s="14">
        <v>45270.0</v>
      </c>
      <c r="I6874" s="13" t="s">
        <v>32</v>
      </c>
      <c r="J6874" s="13" t="s">
        <v>17</v>
      </c>
      <c r="K6874" s="16">
        <v>28469.0</v>
      </c>
      <c r="L6874" s="15">
        <v>6.45352E12</v>
      </c>
      <c r="M6874" s="13" t="s">
        <v>33</v>
      </c>
    </row>
    <row r="6875" ht="15.75" customHeight="1">
      <c r="A6875" s="4" t="str">
        <f t="shared" si="1"/>
        <v>W6874</v>
      </c>
      <c r="B6875" s="13" t="s">
        <v>20646</v>
      </c>
      <c r="C6875" s="13" t="s">
        <v>20647</v>
      </c>
      <c r="D6875" s="13" t="s">
        <v>20648</v>
      </c>
      <c r="E6875" s="14">
        <v>31895.0</v>
      </c>
      <c r="F6875" s="15">
        <v>6.4218E14</v>
      </c>
      <c r="G6875" s="16">
        <v>1.924357005E9</v>
      </c>
      <c r="H6875" s="14">
        <v>44799.0</v>
      </c>
      <c r="I6875" s="13" t="s">
        <v>41</v>
      </c>
      <c r="J6875" s="13" t="s">
        <v>72</v>
      </c>
      <c r="K6875" s="16">
        <v>16554.0</v>
      </c>
      <c r="L6875" s="15">
        <v>6.12722E11</v>
      </c>
      <c r="M6875" s="13" t="s">
        <v>42</v>
      </c>
    </row>
    <row r="6876" ht="15.75" customHeight="1">
      <c r="A6876" s="4" t="str">
        <f t="shared" si="1"/>
        <v>W6875</v>
      </c>
      <c r="B6876" s="13" t="s">
        <v>20649</v>
      </c>
      <c r="C6876" s="13" t="s">
        <v>20650</v>
      </c>
      <c r="D6876" s="13" t="s">
        <v>20651</v>
      </c>
      <c r="E6876" s="14">
        <v>33601.0</v>
      </c>
      <c r="F6876" s="15">
        <v>4.35739E14</v>
      </c>
      <c r="G6876" s="16">
        <v>4.574539836E9</v>
      </c>
      <c r="H6876" s="14">
        <v>41731.0</v>
      </c>
      <c r="I6876" s="13" t="s">
        <v>41</v>
      </c>
      <c r="J6876" s="13" t="s">
        <v>22</v>
      </c>
      <c r="K6876" s="16">
        <v>25109.0</v>
      </c>
      <c r="L6876" s="15">
        <v>3.44663E12</v>
      </c>
      <c r="M6876" s="13" t="s">
        <v>33</v>
      </c>
    </row>
    <row r="6877" ht="15.75" customHeight="1">
      <c r="A6877" s="4" t="str">
        <f t="shared" si="1"/>
        <v>W6876</v>
      </c>
      <c r="B6877" s="13" t="s">
        <v>20652</v>
      </c>
      <c r="C6877" s="13" t="s">
        <v>20653</v>
      </c>
      <c r="D6877" s="13" t="s">
        <v>20654</v>
      </c>
      <c r="E6877" s="14">
        <v>43565.0</v>
      </c>
      <c r="F6877" s="15">
        <v>5.57397E14</v>
      </c>
      <c r="G6877" s="16">
        <v>6.976964946E9</v>
      </c>
      <c r="H6877" s="14">
        <v>43106.0</v>
      </c>
      <c r="I6877" s="13" t="s">
        <v>32</v>
      </c>
      <c r="J6877" s="13" t="s">
        <v>72</v>
      </c>
      <c r="K6877" s="16">
        <v>11331.0</v>
      </c>
      <c r="L6877" s="15">
        <v>6.5969E12</v>
      </c>
      <c r="M6877" s="13" t="s">
        <v>23</v>
      </c>
    </row>
    <row r="6878" ht="15.75" customHeight="1">
      <c r="A6878" s="4" t="str">
        <f t="shared" si="1"/>
        <v>W6877</v>
      </c>
      <c r="B6878" s="13" t="s">
        <v>20655</v>
      </c>
      <c r="C6878" s="13" t="s">
        <v>20656</v>
      </c>
      <c r="D6878" s="13" t="s">
        <v>20657</v>
      </c>
      <c r="E6878" s="14">
        <v>28118.0</v>
      </c>
      <c r="F6878" s="15">
        <v>4.36478E13</v>
      </c>
      <c r="G6878" s="16">
        <v>7.595025571E9</v>
      </c>
      <c r="H6878" s="14">
        <v>43429.0</v>
      </c>
      <c r="I6878" s="13" t="s">
        <v>46</v>
      </c>
      <c r="J6878" s="13" t="s">
        <v>22</v>
      </c>
      <c r="K6878" s="16">
        <v>21639.0</v>
      </c>
      <c r="L6878" s="15">
        <v>9.51207E12</v>
      </c>
      <c r="M6878" s="13" t="s">
        <v>42</v>
      </c>
    </row>
    <row r="6879" ht="15.75" customHeight="1">
      <c r="A6879" s="4" t="str">
        <f t="shared" si="1"/>
        <v>W6878</v>
      </c>
      <c r="B6879" s="13" t="s">
        <v>20658</v>
      </c>
      <c r="C6879" s="13" t="s">
        <v>20659</v>
      </c>
      <c r="D6879" s="13" t="s">
        <v>20660</v>
      </c>
      <c r="E6879" s="14">
        <v>31277.0</v>
      </c>
      <c r="F6879" s="15">
        <v>4.20836E14</v>
      </c>
      <c r="G6879" s="16">
        <v>9.586916527E9</v>
      </c>
      <c r="H6879" s="14">
        <v>44414.0</v>
      </c>
      <c r="I6879" s="13" t="s">
        <v>41</v>
      </c>
      <c r="J6879" s="13" t="s">
        <v>22</v>
      </c>
      <c r="K6879" s="16">
        <v>22761.0</v>
      </c>
      <c r="L6879" s="15">
        <v>1.41956E12</v>
      </c>
      <c r="M6879" s="13" t="s">
        <v>23</v>
      </c>
    </row>
    <row r="6880" ht="15.75" customHeight="1">
      <c r="A6880" s="4" t="str">
        <f t="shared" si="1"/>
        <v>W6879</v>
      </c>
      <c r="B6880" s="13" t="s">
        <v>20661</v>
      </c>
      <c r="C6880" s="13" t="s">
        <v>20662</v>
      </c>
      <c r="D6880" s="13" t="s">
        <v>20663</v>
      </c>
      <c r="E6880" s="14">
        <v>31946.0</v>
      </c>
      <c r="F6880" s="15">
        <v>5.95554E13</v>
      </c>
      <c r="G6880" s="16">
        <v>1.544058621E9</v>
      </c>
      <c r="H6880" s="14">
        <v>38424.0</v>
      </c>
      <c r="I6880" s="13" t="s">
        <v>16</v>
      </c>
      <c r="J6880" s="13" t="s">
        <v>17</v>
      </c>
      <c r="K6880" s="16">
        <v>13771.0</v>
      </c>
      <c r="L6880" s="15">
        <v>4.95743E12</v>
      </c>
      <c r="M6880" s="13" t="s">
        <v>33</v>
      </c>
    </row>
    <row r="6881" ht="15.75" customHeight="1">
      <c r="A6881" s="4" t="str">
        <f t="shared" si="1"/>
        <v>W6880</v>
      </c>
      <c r="B6881" s="13" t="s">
        <v>20664</v>
      </c>
      <c r="C6881" s="13" t="s">
        <v>20665</v>
      </c>
      <c r="D6881" s="13" t="s">
        <v>20666</v>
      </c>
      <c r="E6881" s="14">
        <v>31786.0</v>
      </c>
      <c r="F6881" s="15">
        <v>9.99887E14</v>
      </c>
      <c r="G6881" s="16">
        <v>9.181620622E9</v>
      </c>
      <c r="H6881" s="14">
        <v>41843.0</v>
      </c>
      <c r="I6881" s="13" t="s">
        <v>46</v>
      </c>
      <c r="J6881" s="13" t="s">
        <v>37</v>
      </c>
      <c r="K6881" s="16">
        <v>25993.0</v>
      </c>
      <c r="L6881" s="15">
        <v>2.37283E12</v>
      </c>
      <c r="M6881" s="13" t="s">
        <v>18</v>
      </c>
    </row>
    <row r="6882" ht="15.75" customHeight="1">
      <c r="A6882" s="4" t="str">
        <f t="shared" si="1"/>
        <v>W6881</v>
      </c>
      <c r="B6882" s="13" t="s">
        <v>20667</v>
      </c>
      <c r="C6882" s="13" t="s">
        <v>20668</v>
      </c>
      <c r="D6882" s="13" t="s">
        <v>20669</v>
      </c>
      <c r="E6882" s="14">
        <v>41369.0</v>
      </c>
      <c r="F6882" s="15">
        <v>6.22882E14</v>
      </c>
      <c r="G6882" s="16">
        <v>2.798567714E9</v>
      </c>
      <c r="H6882" s="14">
        <v>41537.0</v>
      </c>
      <c r="I6882" s="13" t="s">
        <v>27</v>
      </c>
      <c r="J6882" s="13" t="s">
        <v>17</v>
      </c>
      <c r="K6882" s="16">
        <v>8894.0</v>
      </c>
      <c r="L6882" s="15">
        <v>1.12856E12</v>
      </c>
      <c r="M6882" s="13" t="s">
        <v>33</v>
      </c>
    </row>
    <row r="6883" ht="15.75" customHeight="1">
      <c r="A6883" s="4" t="str">
        <f t="shared" si="1"/>
        <v>W6882</v>
      </c>
      <c r="B6883" s="13" t="s">
        <v>20670</v>
      </c>
      <c r="C6883" s="13" t="s">
        <v>20671</v>
      </c>
      <c r="D6883" s="13" t="s">
        <v>20672</v>
      </c>
      <c r="E6883" s="14">
        <v>30847.0</v>
      </c>
      <c r="F6883" s="15">
        <v>4.63789E14</v>
      </c>
      <c r="G6883" s="16">
        <v>4.836957546E9</v>
      </c>
      <c r="H6883" s="14">
        <v>39428.0</v>
      </c>
      <c r="I6883" s="13" t="s">
        <v>32</v>
      </c>
      <c r="J6883" s="13" t="s">
        <v>22</v>
      </c>
      <c r="K6883" s="16">
        <v>27657.0</v>
      </c>
      <c r="L6883" s="15">
        <v>3.39781E11</v>
      </c>
      <c r="M6883" s="13" t="s">
        <v>18</v>
      </c>
    </row>
    <row r="6884" ht="15.75" customHeight="1">
      <c r="A6884" s="4" t="str">
        <f t="shared" si="1"/>
        <v>W6883</v>
      </c>
      <c r="B6884" s="13" t="s">
        <v>20673</v>
      </c>
      <c r="C6884" s="13" t="s">
        <v>20674</v>
      </c>
      <c r="D6884" s="13" t="s">
        <v>20675</v>
      </c>
      <c r="E6884" s="14">
        <v>27628.0</v>
      </c>
      <c r="F6884" s="15">
        <v>4.36986E14</v>
      </c>
      <c r="G6884" s="16">
        <v>2.112872603E9</v>
      </c>
      <c r="H6884" s="14">
        <v>42136.0</v>
      </c>
      <c r="I6884" s="13" t="s">
        <v>41</v>
      </c>
      <c r="J6884" s="13" t="s">
        <v>28</v>
      </c>
      <c r="K6884" s="16">
        <v>28976.0</v>
      </c>
      <c r="L6884" s="15">
        <v>2.80884E12</v>
      </c>
      <c r="M6884" s="13" t="s">
        <v>33</v>
      </c>
    </row>
    <row r="6885" ht="15.75" customHeight="1">
      <c r="A6885" s="4" t="str">
        <f t="shared" si="1"/>
        <v>W6884</v>
      </c>
      <c r="B6885" s="13" t="s">
        <v>20676</v>
      </c>
      <c r="C6885" s="13" t="s">
        <v>20677</v>
      </c>
      <c r="D6885" s="13" t="s">
        <v>20678</v>
      </c>
      <c r="E6885" s="14">
        <v>43440.0</v>
      </c>
      <c r="F6885" s="15">
        <v>4.00682E14</v>
      </c>
      <c r="G6885" s="16">
        <v>9.99844104E9</v>
      </c>
      <c r="H6885" s="14">
        <v>43492.0</v>
      </c>
      <c r="I6885" s="13" t="s">
        <v>32</v>
      </c>
      <c r="J6885" s="13" t="s">
        <v>56</v>
      </c>
      <c r="K6885" s="16">
        <v>11511.0</v>
      </c>
      <c r="L6885" s="15">
        <v>2.61006E12</v>
      </c>
      <c r="M6885" s="13" t="s">
        <v>23</v>
      </c>
    </row>
    <row r="6886" ht="15.75" customHeight="1">
      <c r="A6886" s="4" t="str">
        <f t="shared" si="1"/>
        <v>W6885</v>
      </c>
      <c r="B6886" s="13" t="s">
        <v>20679</v>
      </c>
      <c r="C6886" s="13" t="s">
        <v>20680</v>
      </c>
      <c r="D6886" s="13" t="s">
        <v>20681</v>
      </c>
      <c r="E6886" s="14">
        <v>42864.0</v>
      </c>
      <c r="F6886" s="15">
        <v>8.60598E14</v>
      </c>
      <c r="G6886" s="16">
        <v>2.811428661E9</v>
      </c>
      <c r="H6886" s="14">
        <v>44181.0</v>
      </c>
      <c r="I6886" s="13" t="s">
        <v>16</v>
      </c>
      <c r="J6886" s="13" t="s">
        <v>37</v>
      </c>
      <c r="K6886" s="16">
        <v>11041.0</v>
      </c>
      <c r="L6886" s="15">
        <v>5.96465E12</v>
      </c>
      <c r="M6886" s="13" t="s">
        <v>18</v>
      </c>
    </row>
    <row r="6887" ht="15.75" customHeight="1">
      <c r="A6887" s="4" t="str">
        <f t="shared" si="1"/>
        <v>W6886</v>
      </c>
      <c r="B6887" s="13" t="s">
        <v>20682</v>
      </c>
      <c r="C6887" s="13" t="s">
        <v>20683</v>
      </c>
      <c r="D6887" s="13" t="s">
        <v>20684</v>
      </c>
      <c r="E6887" s="14">
        <v>40338.0</v>
      </c>
      <c r="F6887" s="15">
        <v>1.69387E14</v>
      </c>
      <c r="G6887" s="16">
        <v>7.339039629E9</v>
      </c>
      <c r="H6887" s="14">
        <v>42573.0</v>
      </c>
      <c r="I6887" s="13" t="s">
        <v>27</v>
      </c>
      <c r="J6887" s="13" t="s">
        <v>56</v>
      </c>
      <c r="K6887" s="16">
        <v>23527.0</v>
      </c>
      <c r="L6887" s="15">
        <v>3.88031E12</v>
      </c>
      <c r="M6887" s="13" t="s">
        <v>33</v>
      </c>
    </row>
    <row r="6888" ht="15.75" customHeight="1">
      <c r="A6888" s="4" t="str">
        <f t="shared" si="1"/>
        <v>W6887</v>
      </c>
      <c r="B6888" s="13" t="s">
        <v>20685</v>
      </c>
      <c r="C6888" s="13" t="s">
        <v>20686</v>
      </c>
      <c r="D6888" s="13" t="s">
        <v>20687</v>
      </c>
      <c r="E6888" s="14">
        <v>38599.0</v>
      </c>
      <c r="F6888" s="15">
        <v>4.25926E14</v>
      </c>
      <c r="G6888" s="16">
        <v>3.037718594E9</v>
      </c>
      <c r="H6888" s="14">
        <v>36821.0</v>
      </c>
      <c r="I6888" s="13" t="s">
        <v>46</v>
      </c>
      <c r="J6888" s="13" t="s">
        <v>22</v>
      </c>
      <c r="K6888" s="16">
        <v>21884.0</v>
      </c>
      <c r="L6888" s="15">
        <v>9.0458E12</v>
      </c>
      <c r="M6888" s="13" t="s">
        <v>33</v>
      </c>
    </row>
    <row r="6889" ht="15.75" customHeight="1">
      <c r="A6889" s="4" t="str">
        <f t="shared" si="1"/>
        <v>W6888</v>
      </c>
      <c r="B6889" s="13" t="s">
        <v>20688</v>
      </c>
      <c r="C6889" s="13" t="s">
        <v>20689</v>
      </c>
      <c r="D6889" s="13" t="s">
        <v>20690</v>
      </c>
      <c r="E6889" s="14">
        <v>36444.0</v>
      </c>
      <c r="F6889" s="15">
        <v>5.39164E14</v>
      </c>
      <c r="G6889" s="16">
        <v>7.134938127E9</v>
      </c>
      <c r="H6889" s="14">
        <v>43135.0</v>
      </c>
      <c r="I6889" s="13" t="s">
        <v>41</v>
      </c>
      <c r="J6889" s="13" t="s">
        <v>56</v>
      </c>
      <c r="K6889" s="16">
        <v>13082.0</v>
      </c>
      <c r="L6889" s="15">
        <v>9.56779E12</v>
      </c>
      <c r="M6889" s="13" t="s">
        <v>42</v>
      </c>
    </row>
    <row r="6890" ht="15.75" customHeight="1">
      <c r="A6890" s="4" t="str">
        <f t="shared" si="1"/>
        <v>W6889</v>
      </c>
      <c r="B6890" s="13" t="s">
        <v>20691</v>
      </c>
      <c r="C6890" s="13" t="s">
        <v>20692</v>
      </c>
      <c r="D6890" s="13" t="s">
        <v>20693</v>
      </c>
      <c r="E6890" s="14">
        <v>31863.0</v>
      </c>
      <c r="F6890" s="15">
        <v>6.17432E14</v>
      </c>
      <c r="G6890" s="16">
        <v>5.843232829E9</v>
      </c>
      <c r="H6890" s="14">
        <v>40151.0</v>
      </c>
      <c r="I6890" s="13" t="s">
        <v>46</v>
      </c>
      <c r="J6890" s="13" t="s">
        <v>17</v>
      </c>
      <c r="K6890" s="16">
        <v>28640.0</v>
      </c>
      <c r="L6890" s="15">
        <v>4.16542E12</v>
      </c>
      <c r="M6890" s="13" t="s">
        <v>33</v>
      </c>
    </row>
    <row r="6891" ht="15.75" customHeight="1">
      <c r="A6891" s="4" t="str">
        <f t="shared" si="1"/>
        <v>W6890</v>
      </c>
      <c r="B6891" s="13" t="s">
        <v>20694</v>
      </c>
      <c r="C6891" s="13" t="s">
        <v>20695</v>
      </c>
      <c r="D6891" s="13" t="s">
        <v>20696</v>
      </c>
      <c r="E6891" s="14">
        <v>32145.0</v>
      </c>
      <c r="F6891" s="15">
        <v>3.59108E14</v>
      </c>
      <c r="G6891" s="16">
        <v>1.135905934E9</v>
      </c>
      <c r="H6891" s="14">
        <v>42784.0</v>
      </c>
      <c r="I6891" s="13" t="s">
        <v>16</v>
      </c>
      <c r="J6891" s="13" t="s">
        <v>17</v>
      </c>
      <c r="K6891" s="16">
        <v>29181.0</v>
      </c>
      <c r="L6891" s="15">
        <v>3.78508E12</v>
      </c>
      <c r="M6891" s="13" t="s">
        <v>23</v>
      </c>
    </row>
    <row r="6892" ht="15.75" customHeight="1">
      <c r="A6892" s="4" t="str">
        <f t="shared" si="1"/>
        <v>W6891</v>
      </c>
      <c r="B6892" s="13" t="s">
        <v>20697</v>
      </c>
      <c r="C6892" s="13" t="s">
        <v>20698</v>
      </c>
      <c r="D6892" s="13" t="s">
        <v>20699</v>
      </c>
      <c r="E6892" s="14">
        <v>45159.0</v>
      </c>
      <c r="F6892" s="15">
        <v>3.19948E14</v>
      </c>
      <c r="G6892" s="16">
        <v>2.84744328E9</v>
      </c>
      <c r="H6892" s="14">
        <v>42806.0</v>
      </c>
      <c r="I6892" s="13" t="s">
        <v>27</v>
      </c>
      <c r="J6892" s="13" t="s">
        <v>28</v>
      </c>
      <c r="K6892" s="16">
        <v>16588.0</v>
      </c>
      <c r="L6892" s="15">
        <v>3.64004E12</v>
      </c>
      <c r="M6892" s="13" t="s">
        <v>23</v>
      </c>
    </row>
    <row r="6893" ht="15.75" customHeight="1">
      <c r="A6893" s="4" t="str">
        <f t="shared" si="1"/>
        <v>W6892</v>
      </c>
      <c r="B6893" s="13" t="s">
        <v>20700</v>
      </c>
      <c r="C6893" s="13" t="s">
        <v>20701</v>
      </c>
      <c r="D6893" s="13" t="s">
        <v>20702</v>
      </c>
      <c r="E6893" s="14">
        <v>28237.0</v>
      </c>
      <c r="F6893" s="15">
        <v>1.01728E14</v>
      </c>
      <c r="G6893" s="16">
        <v>1.251718869E9</v>
      </c>
      <c r="H6893" s="14">
        <v>39779.0</v>
      </c>
      <c r="I6893" s="13" t="s">
        <v>41</v>
      </c>
      <c r="J6893" s="13" t="s">
        <v>37</v>
      </c>
      <c r="K6893" s="16">
        <v>10979.0</v>
      </c>
      <c r="L6893" s="15">
        <v>2.25105E12</v>
      </c>
      <c r="M6893" s="13" t="s">
        <v>23</v>
      </c>
    </row>
    <row r="6894" ht="15.75" customHeight="1">
      <c r="A6894" s="4" t="str">
        <f t="shared" si="1"/>
        <v>W6893</v>
      </c>
      <c r="B6894" s="13" t="s">
        <v>20703</v>
      </c>
      <c r="C6894" s="13" t="s">
        <v>20704</v>
      </c>
      <c r="D6894" s="13" t="s">
        <v>20705</v>
      </c>
      <c r="E6894" s="14">
        <v>41896.0</v>
      </c>
      <c r="F6894" s="15">
        <v>3.64673E14</v>
      </c>
      <c r="G6894" s="16">
        <v>8.129220669E9</v>
      </c>
      <c r="H6894" s="14">
        <v>39547.0</v>
      </c>
      <c r="I6894" s="13" t="s">
        <v>32</v>
      </c>
      <c r="J6894" s="13" t="s">
        <v>22</v>
      </c>
      <c r="K6894" s="16">
        <v>11255.0</v>
      </c>
      <c r="L6894" s="15">
        <v>6.91124E12</v>
      </c>
      <c r="M6894" s="13" t="s">
        <v>18</v>
      </c>
    </row>
    <row r="6895" ht="15.75" customHeight="1">
      <c r="A6895" s="4" t="str">
        <f t="shared" si="1"/>
        <v>W6894</v>
      </c>
      <c r="B6895" s="13" t="s">
        <v>20706</v>
      </c>
      <c r="C6895" s="13" t="s">
        <v>20707</v>
      </c>
      <c r="D6895" s="13" t="s">
        <v>20708</v>
      </c>
      <c r="E6895" s="14">
        <v>44783.0</v>
      </c>
      <c r="F6895" s="15">
        <v>5.90065E14</v>
      </c>
      <c r="G6895" s="16">
        <v>6.162402218E9</v>
      </c>
      <c r="H6895" s="14">
        <v>38191.0</v>
      </c>
      <c r="I6895" s="13" t="s">
        <v>46</v>
      </c>
      <c r="J6895" s="13" t="s">
        <v>28</v>
      </c>
      <c r="K6895" s="16">
        <v>10852.0</v>
      </c>
      <c r="L6895" s="15">
        <v>9.24413E12</v>
      </c>
      <c r="M6895" s="13" t="s">
        <v>42</v>
      </c>
    </row>
    <row r="6896" ht="15.75" customHeight="1">
      <c r="A6896" s="4" t="str">
        <f t="shared" si="1"/>
        <v>W6895</v>
      </c>
      <c r="B6896" s="13" t="s">
        <v>20709</v>
      </c>
      <c r="C6896" s="13" t="s">
        <v>20710</v>
      </c>
      <c r="D6896" s="13" t="s">
        <v>20711</v>
      </c>
      <c r="E6896" s="14">
        <v>37259.0</v>
      </c>
      <c r="F6896" s="15">
        <v>4.62214E14</v>
      </c>
      <c r="G6896" s="16">
        <v>2.72823494E9</v>
      </c>
      <c r="H6896" s="14">
        <v>46015.0</v>
      </c>
      <c r="I6896" s="13" t="s">
        <v>46</v>
      </c>
      <c r="J6896" s="13" t="s">
        <v>28</v>
      </c>
      <c r="K6896" s="16">
        <v>15642.0</v>
      </c>
      <c r="L6896" s="15">
        <v>3.60192E12</v>
      </c>
      <c r="M6896" s="13" t="s">
        <v>18</v>
      </c>
    </row>
    <row r="6897" ht="15.75" customHeight="1">
      <c r="A6897" s="4" t="str">
        <f t="shared" si="1"/>
        <v>W6896</v>
      </c>
      <c r="B6897" s="13" t="s">
        <v>20712</v>
      </c>
      <c r="C6897" s="13" t="s">
        <v>20713</v>
      </c>
      <c r="D6897" s="13" t="s">
        <v>20714</v>
      </c>
      <c r="E6897" s="14">
        <v>30289.0</v>
      </c>
      <c r="F6897" s="15">
        <v>7.69424E14</v>
      </c>
      <c r="G6897" s="16">
        <v>3.502640546E9</v>
      </c>
      <c r="H6897" s="14">
        <v>39237.0</v>
      </c>
      <c r="I6897" s="13" t="s">
        <v>27</v>
      </c>
      <c r="J6897" s="13" t="s">
        <v>56</v>
      </c>
      <c r="K6897" s="16">
        <v>25668.0</v>
      </c>
      <c r="L6897" s="15">
        <v>2.28169E12</v>
      </c>
      <c r="M6897" s="13" t="s">
        <v>42</v>
      </c>
    </row>
    <row r="6898" ht="15.75" customHeight="1">
      <c r="A6898" s="4" t="str">
        <f t="shared" si="1"/>
        <v>W6897</v>
      </c>
      <c r="B6898" s="13" t="s">
        <v>20715</v>
      </c>
      <c r="C6898" s="13" t="s">
        <v>20716</v>
      </c>
      <c r="D6898" s="13" t="s">
        <v>20717</v>
      </c>
      <c r="E6898" s="14">
        <v>28507.0</v>
      </c>
      <c r="F6898" s="15">
        <v>7.17222E14</v>
      </c>
      <c r="G6898" s="16">
        <v>3.294971517E9</v>
      </c>
      <c r="H6898" s="14">
        <v>42270.0</v>
      </c>
      <c r="I6898" s="13" t="s">
        <v>27</v>
      </c>
      <c r="J6898" s="13" t="s">
        <v>72</v>
      </c>
      <c r="K6898" s="16">
        <v>13616.0</v>
      </c>
      <c r="L6898" s="15">
        <v>1.41077E12</v>
      </c>
      <c r="M6898" s="13" t="s">
        <v>23</v>
      </c>
    </row>
    <row r="6899" ht="15.75" customHeight="1">
      <c r="A6899" s="4" t="str">
        <f t="shared" si="1"/>
        <v>W6898</v>
      </c>
      <c r="B6899" s="13" t="s">
        <v>20718</v>
      </c>
      <c r="C6899" s="13" t="s">
        <v>20719</v>
      </c>
      <c r="D6899" s="13" t="s">
        <v>20720</v>
      </c>
      <c r="E6899" s="14">
        <v>42373.0</v>
      </c>
      <c r="F6899" s="15">
        <v>1.87544E14</v>
      </c>
      <c r="G6899" s="16">
        <v>3.699074244E9</v>
      </c>
      <c r="H6899" s="14">
        <v>40946.0</v>
      </c>
      <c r="I6899" s="13" t="s">
        <v>32</v>
      </c>
      <c r="J6899" s="13" t="s">
        <v>56</v>
      </c>
      <c r="K6899" s="16">
        <v>14846.0</v>
      </c>
      <c r="L6899" s="15">
        <v>7.5566E12</v>
      </c>
      <c r="M6899" s="13" t="s">
        <v>42</v>
      </c>
    </row>
    <row r="6900" ht="15.75" customHeight="1">
      <c r="A6900" s="4" t="str">
        <f t="shared" si="1"/>
        <v>W6899</v>
      </c>
      <c r="B6900" s="13" t="s">
        <v>20721</v>
      </c>
      <c r="C6900" s="13" t="s">
        <v>20722</v>
      </c>
      <c r="D6900" s="13" t="s">
        <v>20723</v>
      </c>
      <c r="E6900" s="14">
        <v>43418.0</v>
      </c>
      <c r="F6900" s="15">
        <v>7.13223E13</v>
      </c>
      <c r="G6900" s="16">
        <v>6.99838327E9</v>
      </c>
      <c r="H6900" s="14">
        <v>44924.0</v>
      </c>
      <c r="I6900" s="13" t="s">
        <v>46</v>
      </c>
      <c r="J6900" s="13" t="s">
        <v>56</v>
      </c>
      <c r="K6900" s="16">
        <v>14095.0</v>
      </c>
      <c r="L6900" s="15">
        <v>6.8986E12</v>
      </c>
      <c r="M6900" s="13" t="s">
        <v>33</v>
      </c>
    </row>
    <row r="6901" ht="15.75" customHeight="1">
      <c r="A6901" s="4" t="str">
        <f t="shared" si="1"/>
        <v>W6900</v>
      </c>
      <c r="B6901" s="13" t="s">
        <v>20724</v>
      </c>
      <c r="C6901" s="13" t="s">
        <v>20725</v>
      </c>
      <c r="D6901" s="13" t="s">
        <v>20726</v>
      </c>
      <c r="E6901" s="14">
        <v>30426.0</v>
      </c>
      <c r="F6901" s="15">
        <v>1.83774E14</v>
      </c>
      <c r="G6901" s="16">
        <v>3.956543621E9</v>
      </c>
      <c r="H6901" s="14">
        <v>42455.0</v>
      </c>
      <c r="I6901" s="13" t="s">
        <v>32</v>
      </c>
      <c r="J6901" s="13" t="s">
        <v>56</v>
      </c>
      <c r="K6901" s="16">
        <v>19975.0</v>
      </c>
      <c r="L6901" s="15">
        <v>8.74252E12</v>
      </c>
      <c r="M6901" s="13" t="s">
        <v>33</v>
      </c>
    </row>
    <row r="6902" ht="15.75" customHeight="1">
      <c r="A6902" s="4" t="str">
        <f t="shared" si="1"/>
        <v>W6901</v>
      </c>
      <c r="B6902" s="13" t="s">
        <v>20727</v>
      </c>
      <c r="C6902" s="13" t="s">
        <v>20728</v>
      </c>
      <c r="D6902" s="13" t="s">
        <v>20729</v>
      </c>
      <c r="E6902" s="14">
        <v>31699.0</v>
      </c>
      <c r="F6902" s="15">
        <v>4.02622E14</v>
      </c>
      <c r="G6902" s="16">
        <v>4.774560362E9</v>
      </c>
      <c r="H6902" s="14">
        <v>42187.0</v>
      </c>
      <c r="I6902" s="13" t="s">
        <v>32</v>
      </c>
      <c r="J6902" s="13" t="s">
        <v>72</v>
      </c>
      <c r="K6902" s="16">
        <v>15296.0</v>
      </c>
      <c r="L6902" s="15">
        <v>7.83841E12</v>
      </c>
      <c r="M6902" s="13" t="s">
        <v>18</v>
      </c>
    </row>
    <row r="6903" ht="15.75" customHeight="1">
      <c r="A6903" s="4" t="str">
        <f t="shared" si="1"/>
        <v>W6902</v>
      </c>
      <c r="B6903" s="13" t="s">
        <v>20730</v>
      </c>
      <c r="C6903" s="13" t="s">
        <v>20731</v>
      </c>
      <c r="D6903" s="13" t="s">
        <v>20732</v>
      </c>
      <c r="E6903" s="14">
        <v>31656.0</v>
      </c>
      <c r="F6903" s="15">
        <v>1.64722E14</v>
      </c>
      <c r="G6903" s="16">
        <v>2.156029554E9</v>
      </c>
      <c r="H6903" s="14">
        <v>38438.0</v>
      </c>
      <c r="I6903" s="13" t="s">
        <v>27</v>
      </c>
      <c r="J6903" s="13" t="s">
        <v>72</v>
      </c>
      <c r="K6903" s="16">
        <v>12575.0</v>
      </c>
      <c r="L6903" s="15">
        <v>9.94595E12</v>
      </c>
      <c r="M6903" s="13" t="s">
        <v>42</v>
      </c>
    </row>
    <row r="6904" ht="15.75" customHeight="1">
      <c r="A6904" s="4" t="str">
        <f t="shared" si="1"/>
        <v>W6903</v>
      </c>
      <c r="B6904" s="13" t="s">
        <v>20733</v>
      </c>
      <c r="C6904" s="13" t="s">
        <v>20734</v>
      </c>
      <c r="D6904" s="13" t="s">
        <v>20735</v>
      </c>
      <c r="E6904" s="14">
        <v>43894.0</v>
      </c>
      <c r="F6904" s="15">
        <v>9.0498E14</v>
      </c>
      <c r="G6904" s="16">
        <v>8.725251876E9</v>
      </c>
      <c r="H6904" s="14">
        <v>40842.0</v>
      </c>
      <c r="I6904" s="13" t="s">
        <v>32</v>
      </c>
      <c r="J6904" s="13" t="s">
        <v>72</v>
      </c>
      <c r="K6904" s="16">
        <v>22951.0</v>
      </c>
      <c r="L6904" s="15">
        <v>6.55248E12</v>
      </c>
      <c r="M6904" s="13" t="s">
        <v>18</v>
      </c>
    </row>
    <row r="6905" ht="15.75" customHeight="1">
      <c r="A6905" s="4" t="str">
        <f t="shared" si="1"/>
        <v>W6904</v>
      </c>
      <c r="B6905" s="13" t="s">
        <v>20736</v>
      </c>
      <c r="C6905" s="13" t="s">
        <v>20737</v>
      </c>
      <c r="D6905" s="13" t="s">
        <v>20738</v>
      </c>
      <c r="E6905" s="14">
        <v>33352.0</v>
      </c>
      <c r="F6905" s="15">
        <v>8.8151E14</v>
      </c>
      <c r="G6905" s="16">
        <v>2.96350215E9</v>
      </c>
      <c r="H6905" s="14">
        <v>41322.0</v>
      </c>
      <c r="I6905" s="13" t="s">
        <v>27</v>
      </c>
      <c r="J6905" s="13" t="s">
        <v>28</v>
      </c>
      <c r="K6905" s="16">
        <v>24682.0</v>
      </c>
      <c r="L6905" s="15">
        <v>5.02904E12</v>
      </c>
      <c r="M6905" s="13" t="s">
        <v>42</v>
      </c>
    </row>
    <row r="6906" ht="15.75" customHeight="1">
      <c r="A6906" s="4" t="str">
        <f t="shared" si="1"/>
        <v>W6905</v>
      </c>
      <c r="B6906" s="13" t="s">
        <v>20739</v>
      </c>
      <c r="C6906" s="13" t="s">
        <v>20740</v>
      </c>
      <c r="D6906" s="13" t="s">
        <v>20741</v>
      </c>
      <c r="E6906" s="14">
        <v>33101.0</v>
      </c>
      <c r="F6906" s="15">
        <v>4.3199E13</v>
      </c>
      <c r="G6906" s="16">
        <v>5.279326788E9</v>
      </c>
      <c r="H6906" s="14">
        <v>39598.0</v>
      </c>
      <c r="I6906" s="13" t="s">
        <v>16</v>
      </c>
      <c r="J6906" s="13" t="s">
        <v>17</v>
      </c>
      <c r="K6906" s="16">
        <v>24860.0</v>
      </c>
      <c r="L6906" s="15">
        <v>8.10119E12</v>
      </c>
      <c r="M6906" s="13" t="s">
        <v>42</v>
      </c>
    </row>
    <row r="6907" ht="15.75" customHeight="1">
      <c r="A6907" s="4" t="str">
        <f t="shared" si="1"/>
        <v>W6906</v>
      </c>
      <c r="B6907" s="13" t="s">
        <v>20742</v>
      </c>
      <c r="C6907" s="13" t="s">
        <v>20743</v>
      </c>
      <c r="D6907" s="13" t="s">
        <v>20744</v>
      </c>
      <c r="E6907" s="14">
        <v>37068.0</v>
      </c>
      <c r="F6907" s="15">
        <v>5.55682E14</v>
      </c>
      <c r="G6907" s="16">
        <v>8.267868682E9</v>
      </c>
      <c r="H6907" s="14">
        <v>42104.0</v>
      </c>
      <c r="I6907" s="13" t="s">
        <v>27</v>
      </c>
      <c r="J6907" s="13" t="s">
        <v>28</v>
      </c>
      <c r="K6907" s="16">
        <v>11697.0</v>
      </c>
      <c r="L6907" s="15">
        <v>4.88199E12</v>
      </c>
      <c r="M6907" s="13" t="s">
        <v>33</v>
      </c>
    </row>
    <row r="6908" ht="15.75" customHeight="1">
      <c r="A6908" s="4" t="str">
        <f t="shared" si="1"/>
        <v>W6907</v>
      </c>
      <c r="B6908" s="13" t="s">
        <v>20745</v>
      </c>
      <c r="C6908" s="13" t="s">
        <v>20746</v>
      </c>
      <c r="D6908" s="13" t="s">
        <v>20747</v>
      </c>
      <c r="E6908" s="14">
        <v>37621.0</v>
      </c>
      <c r="F6908" s="15">
        <v>4.97435E14</v>
      </c>
      <c r="G6908" s="16">
        <v>8.402754673E9</v>
      </c>
      <c r="H6908" s="14">
        <v>37390.0</v>
      </c>
      <c r="I6908" s="13" t="s">
        <v>32</v>
      </c>
      <c r="J6908" s="13" t="s">
        <v>56</v>
      </c>
      <c r="K6908" s="16">
        <v>23786.0</v>
      </c>
      <c r="L6908" s="15">
        <v>7.31608E12</v>
      </c>
      <c r="M6908" s="13" t="s">
        <v>33</v>
      </c>
    </row>
    <row r="6909" ht="15.75" customHeight="1">
      <c r="A6909" s="4" t="str">
        <f t="shared" si="1"/>
        <v>W6908</v>
      </c>
      <c r="B6909" s="13" t="s">
        <v>20748</v>
      </c>
      <c r="C6909" s="13" t="s">
        <v>20749</v>
      </c>
      <c r="D6909" s="13" t="s">
        <v>20750</v>
      </c>
      <c r="E6909" s="14">
        <v>39511.0</v>
      </c>
      <c r="F6909" s="15">
        <v>8.18098E14</v>
      </c>
      <c r="G6909" s="16">
        <v>3.494426493E9</v>
      </c>
      <c r="H6909" s="14">
        <v>44488.0</v>
      </c>
      <c r="I6909" s="13" t="s">
        <v>27</v>
      </c>
      <c r="J6909" s="13" t="s">
        <v>17</v>
      </c>
      <c r="K6909" s="16">
        <v>19282.0</v>
      </c>
      <c r="L6909" s="15">
        <v>3.11139E12</v>
      </c>
      <c r="M6909" s="13" t="s">
        <v>23</v>
      </c>
    </row>
    <row r="6910" ht="15.75" customHeight="1">
      <c r="A6910" s="4" t="str">
        <f t="shared" si="1"/>
        <v>W6909</v>
      </c>
      <c r="B6910" s="13" t="s">
        <v>20751</v>
      </c>
      <c r="C6910" s="13" t="s">
        <v>20752</v>
      </c>
      <c r="D6910" s="13" t="s">
        <v>20753</v>
      </c>
      <c r="E6910" s="14">
        <v>35845.0</v>
      </c>
      <c r="F6910" s="15">
        <v>6.66085E14</v>
      </c>
      <c r="G6910" s="16">
        <v>7.074335089E9</v>
      </c>
      <c r="H6910" s="14">
        <v>43831.0</v>
      </c>
      <c r="I6910" s="13" t="s">
        <v>46</v>
      </c>
      <c r="J6910" s="13" t="s">
        <v>56</v>
      </c>
      <c r="K6910" s="16">
        <v>26959.0</v>
      </c>
      <c r="L6910" s="15">
        <v>7.24039E12</v>
      </c>
      <c r="M6910" s="13" t="s">
        <v>23</v>
      </c>
    </row>
    <row r="6911" ht="15.75" customHeight="1">
      <c r="A6911" s="4" t="str">
        <f t="shared" si="1"/>
        <v>W6910</v>
      </c>
      <c r="B6911" s="13" t="s">
        <v>20754</v>
      </c>
      <c r="C6911" s="13" t="s">
        <v>20755</v>
      </c>
      <c r="D6911" s="13" t="s">
        <v>20756</v>
      </c>
      <c r="E6911" s="14">
        <v>30413.0</v>
      </c>
      <c r="F6911" s="15">
        <v>8.39784E14</v>
      </c>
      <c r="G6911" s="16">
        <v>7.985831466E9</v>
      </c>
      <c r="H6911" s="14">
        <v>42166.0</v>
      </c>
      <c r="I6911" s="13" t="s">
        <v>32</v>
      </c>
      <c r="J6911" s="13" t="s">
        <v>17</v>
      </c>
      <c r="K6911" s="16">
        <v>20777.0</v>
      </c>
      <c r="L6911" s="15">
        <v>6.73649E12</v>
      </c>
      <c r="M6911" s="13" t="s">
        <v>18</v>
      </c>
    </row>
    <row r="6912" ht="15.75" customHeight="1">
      <c r="A6912" s="4" t="str">
        <f t="shared" si="1"/>
        <v>W6911</v>
      </c>
      <c r="B6912" s="13" t="s">
        <v>20757</v>
      </c>
      <c r="C6912" s="13" t="s">
        <v>20758</v>
      </c>
      <c r="D6912" s="13" t="s">
        <v>20759</v>
      </c>
      <c r="E6912" s="14">
        <v>29120.0</v>
      </c>
      <c r="F6912" s="15">
        <v>8.7087E14</v>
      </c>
      <c r="G6912" s="16">
        <v>5.11356565E9</v>
      </c>
      <c r="H6912" s="14">
        <v>39613.0</v>
      </c>
      <c r="I6912" s="13" t="s">
        <v>46</v>
      </c>
      <c r="J6912" s="13" t="s">
        <v>56</v>
      </c>
      <c r="K6912" s="16">
        <v>26980.0</v>
      </c>
      <c r="L6912" s="15">
        <v>1.47944E12</v>
      </c>
      <c r="M6912" s="13" t="s">
        <v>18</v>
      </c>
    </row>
    <row r="6913" ht="15.75" customHeight="1">
      <c r="A6913" s="4" t="str">
        <f t="shared" si="1"/>
        <v>W6912</v>
      </c>
      <c r="B6913" s="13" t="s">
        <v>20760</v>
      </c>
      <c r="C6913" s="13" t="s">
        <v>20761</v>
      </c>
      <c r="D6913" s="13" t="s">
        <v>20762</v>
      </c>
      <c r="E6913" s="14">
        <v>36865.0</v>
      </c>
      <c r="F6913" s="15">
        <v>6.50593E14</v>
      </c>
      <c r="G6913" s="16">
        <v>7.385087859E9</v>
      </c>
      <c r="H6913" s="14">
        <v>45848.0</v>
      </c>
      <c r="I6913" s="13" t="s">
        <v>16</v>
      </c>
      <c r="J6913" s="13" t="s">
        <v>22</v>
      </c>
      <c r="K6913" s="16">
        <v>12837.0</v>
      </c>
      <c r="L6913" s="15">
        <v>5.67063E12</v>
      </c>
      <c r="M6913" s="13" t="s">
        <v>18</v>
      </c>
    </row>
    <row r="6914" ht="15.75" customHeight="1">
      <c r="A6914" s="4" t="str">
        <f t="shared" si="1"/>
        <v>W6913</v>
      </c>
      <c r="B6914" s="13" t="s">
        <v>20763</v>
      </c>
      <c r="C6914" s="13" t="s">
        <v>20764</v>
      </c>
      <c r="D6914" s="13" t="s">
        <v>20765</v>
      </c>
      <c r="E6914" s="14">
        <v>37094.0</v>
      </c>
      <c r="F6914" s="15">
        <v>5.39027E14</v>
      </c>
      <c r="G6914" s="16">
        <v>8.295569234E9</v>
      </c>
      <c r="H6914" s="14">
        <v>40335.0</v>
      </c>
      <c r="I6914" s="13" t="s">
        <v>27</v>
      </c>
      <c r="J6914" s="13" t="s">
        <v>28</v>
      </c>
      <c r="K6914" s="16">
        <v>16017.0</v>
      </c>
      <c r="L6914" s="15">
        <v>5.17022E12</v>
      </c>
      <c r="M6914" s="13" t="s">
        <v>42</v>
      </c>
    </row>
    <row r="6915" ht="15.75" customHeight="1">
      <c r="A6915" s="4" t="str">
        <f t="shared" si="1"/>
        <v>W6914</v>
      </c>
      <c r="B6915" s="13" t="s">
        <v>20766</v>
      </c>
      <c r="C6915" s="13" t="s">
        <v>20767</v>
      </c>
      <c r="D6915" s="13" t="s">
        <v>20768</v>
      </c>
      <c r="E6915" s="14">
        <v>40770.0</v>
      </c>
      <c r="F6915" s="15">
        <v>5.08806E14</v>
      </c>
      <c r="G6915" s="16">
        <v>5.347144055E9</v>
      </c>
      <c r="H6915" s="14">
        <v>43366.0</v>
      </c>
      <c r="I6915" s="13" t="s">
        <v>41</v>
      </c>
      <c r="J6915" s="13" t="s">
        <v>17</v>
      </c>
      <c r="K6915" s="16">
        <v>25444.0</v>
      </c>
      <c r="L6915" s="15">
        <v>5.91038E12</v>
      </c>
      <c r="M6915" s="13" t="s">
        <v>33</v>
      </c>
    </row>
    <row r="6916" ht="15.75" customHeight="1">
      <c r="A6916" s="4" t="str">
        <f t="shared" si="1"/>
        <v>W6915</v>
      </c>
      <c r="B6916" s="13" t="s">
        <v>20769</v>
      </c>
      <c r="C6916" s="13" t="s">
        <v>20770</v>
      </c>
      <c r="D6916" s="13" t="s">
        <v>20771</v>
      </c>
      <c r="E6916" s="14">
        <v>36776.0</v>
      </c>
      <c r="F6916" s="15">
        <v>3.26229E14</v>
      </c>
      <c r="G6916" s="16">
        <v>7.938945443E9</v>
      </c>
      <c r="H6916" s="14">
        <v>37892.0</v>
      </c>
      <c r="I6916" s="13" t="s">
        <v>16</v>
      </c>
      <c r="J6916" s="13" t="s">
        <v>72</v>
      </c>
      <c r="K6916" s="16">
        <v>15484.0</v>
      </c>
      <c r="L6916" s="15">
        <v>1.21117E12</v>
      </c>
      <c r="M6916" s="13" t="s">
        <v>23</v>
      </c>
    </row>
    <row r="6917" ht="15.75" customHeight="1">
      <c r="A6917" s="4" t="str">
        <f t="shared" si="1"/>
        <v>W6916</v>
      </c>
      <c r="B6917" s="13" t="s">
        <v>20772</v>
      </c>
      <c r="C6917" s="13" t="s">
        <v>20773</v>
      </c>
      <c r="D6917" s="13" t="s">
        <v>20774</v>
      </c>
      <c r="E6917" s="14">
        <v>38757.0</v>
      </c>
      <c r="F6917" s="15">
        <v>9.7494E14</v>
      </c>
      <c r="G6917" s="16">
        <v>9.064799339E9</v>
      </c>
      <c r="H6917" s="14">
        <v>41258.0</v>
      </c>
      <c r="I6917" s="13" t="s">
        <v>16</v>
      </c>
      <c r="J6917" s="13" t="s">
        <v>28</v>
      </c>
      <c r="K6917" s="16">
        <v>9785.0</v>
      </c>
      <c r="L6917" s="15">
        <v>2.69555E11</v>
      </c>
      <c r="M6917" s="13" t="s">
        <v>18</v>
      </c>
    </row>
    <row r="6918" ht="15.75" customHeight="1">
      <c r="A6918" s="4" t="str">
        <f t="shared" si="1"/>
        <v>W6917</v>
      </c>
      <c r="B6918" s="13" t="s">
        <v>20775</v>
      </c>
      <c r="C6918" s="13" t="s">
        <v>20776</v>
      </c>
      <c r="D6918" s="13" t="s">
        <v>20777</v>
      </c>
      <c r="E6918" s="14">
        <v>32308.0</v>
      </c>
      <c r="F6918" s="15">
        <v>4.28307E14</v>
      </c>
      <c r="G6918" s="16">
        <v>8.982237116E9</v>
      </c>
      <c r="H6918" s="14">
        <v>41935.0</v>
      </c>
      <c r="I6918" s="13" t="s">
        <v>16</v>
      </c>
      <c r="J6918" s="13" t="s">
        <v>56</v>
      </c>
      <c r="K6918" s="16">
        <v>16141.0</v>
      </c>
      <c r="L6918" s="15">
        <v>6.94745E12</v>
      </c>
      <c r="M6918" s="13" t="s">
        <v>33</v>
      </c>
    </row>
    <row r="6919" ht="15.75" customHeight="1">
      <c r="A6919" s="4" t="str">
        <f t="shared" si="1"/>
        <v>W6918</v>
      </c>
      <c r="B6919" s="13" t="s">
        <v>20778</v>
      </c>
      <c r="C6919" s="13" t="s">
        <v>20779</v>
      </c>
      <c r="D6919" s="13" t="s">
        <v>20780</v>
      </c>
      <c r="E6919" s="14">
        <v>40126.0</v>
      </c>
      <c r="F6919" s="15">
        <v>5.55136E14</v>
      </c>
      <c r="G6919" s="16">
        <v>2.201225354E9</v>
      </c>
      <c r="H6919" s="14">
        <v>36912.0</v>
      </c>
      <c r="I6919" s="13" t="s">
        <v>27</v>
      </c>
      <c r="J6919" s="13" t="s">
        <v>22</v>
      </c>
      <c r="K6919" s="16">
        <v>22728.0</v>
      </c>
      <c r="L6919" s="15">
        <v>8.43131E12</v>
      </c>
      <c r="M6919" s="13" t="s">
        <v>42</v>
      </c>
    </row>
    <row r="6920" ht="15.75" customHeight="1">
      <c r="A6920" s="4" t="str">
        <f t="shared" si="1"/>
        <v>W6919</v>
      </c>
      <c r="B6920" s="13" t="s">
        <v>20781</v>
      </c>
      <c r="C6920" s="13" t="s">
        <v>20782</v>
      </c>
      <c r="D6920" s="13" t="s">
        <v>20783</v>
      </c>
      <c r="E6920" s="14">
        <v>42385.0</v>
      </c>
      <c r="F6920" s="15">
        <v>8.82338E14</v>
      </c>
      <c r="G6920" s="16">
        <v>5.413832565E9</v>
      </c>
      <c r="H6920" s="14">
        <v>37938.0</v>
      </c>
      <c r="I6920" s="13" t="s">
        <v>27</v>
      </c>
      <c r="J6920" s="13" t="s">
        <v>17</v>
      </c>
      <c r="K6920" s="16">
        <v>12609.0</v>
      </c>
      <c r="L6920" s="15">
        <v>8.29703E12</v>
      </c>
      <c r="M6920" s="13" t="s">
        <v>18</v>
      </c>
    </row>
    <row r="6921" ht="15.75" customHeight="1">
      <c r="A6921" s="4" t="str">
        <f t="shared" si="1"/>
        <v>W6920</v>
      </c>
      <c r="B6921" s="13" t="s">
        <v>20784</v>
      </c>
      <c r="C6921" s="13" t="s">
        <v>20785</v>
      </c>
      <c r="D6921" s="13" t="s">
        <v>20786</v>
      </c>
      <c r="E6921" s="14">
        <v>34652.0</v>
      </c>
      <c r="F6921" s="15">
        <v>2.50736E14</v>
      </c>
      <c r="G6921" s="16">
        <v>3.125011454E9</v>
      </c>
      <c r="H6921" s="14">
        <v>38776.0</v>
      </c>
      <c r="I6921" s="13" t="s">
        <v>41</v>
      </c>
      <c r="J6921" s="13" t="s">
        <v>28</v>
      </c>
      <c r="K6921" s="16">
        <v>21639.0</v>
      </c>
      <c r="L6921" s="15">
        <v>5.09916E12</v>
      </c>
      <c r="M6921" s="13" t="s">
        <v>18</v>
      </c>
    </row>
    <row r="6922" ht="15.75" customHeight="1">
      <c r="A6922" s="4" t="str">
        <f t="shared" si="1"/>
        <v>W6921</v>
      </c>
      <c r="B6922" s="13" t="s">
        <v>20787</v>
      </c>
      <c r="C6922" s="13" t="s">
        <v>20788</v>
      </c>
      <c r="D6922" s="13" t="s">
        <v>20789</v>
      </c>
      <c r="E6922" s="14">
        <v>28214.0</v>
      </c>
      <c r="F6922" s="15">
        <v>6.34556E14</v>
      </c>
      <c r="G6922" s="16">
        <v>9.809382576E9</v>
      </c>
      <c r="H6922" s="14">
        <v>38674.0</v>
      </c>
      <c r="I6922" s="13" t="s">
        <v>16</v>
      </c>
      <c r="J6922" s="13" t="s">
        <v>56</v>
      </c>
      <c r="K6922" s="16">
        <v>9710.0</v>
      </c>
      <c r="L6922" s="15">
        <v>1.14448E12</v>
      </c>
      <c r="M6922" s="13" t="s">
        <v>23</v>
      </c>
    </row>
    <row r="6923" ht="15.75" customHeight="1">
      <c r="A6923" s="4" t="str">
        <f t="shared" si="1"/>
        <v>W6922</v>
      </c>
      <c r="B6923" s="13" t="s">
        <v>20790</v>
      </c>
      <c r="C6923" s="13" t="s">
        <v>20791</v>
      </c>
      <c r="D6923" s="13" t="s">
        <v>20792</v>
      </c>
      <c r="E6923" s="14">
        <v>28765.0</v>
      </c>
      <c r="F6923" s="15">
        <v>3.62796E13</v>
      </c>
      <c r="G6923" s="16">
        <v>2.028841312E9</v>
      </c>
      <c r="H6923" s="14">
        <v>38672.0</v>
      </c>
      <c r="I6923" s="13" t="s">
        <v>41</v>
      </c>
      <c r="J6923" s="13" t="s">
        <v>28</v>
      </c>
      <c r="K6923" s="16">
        <v>11713.0</v>
      </c>
      <c r="L6923" s="15">
        <v>3.25929E12</v>
      </c>
      <c r="M6923" s="13" t="s">
        <v>42</v>
      </c>
    </row>
    <row r="6924" ht="15.75" customHeight="1">
      <c r="A6924" s="4" t="str">
        <f t="shared" si="1"/>
        <v>W6923</v>
      </c>
      <c r="B6924" s="13" t="s">
        <v>20793</v>
      </c>
      <c r="C6924" s="13" t="s">
        <v>20794</v>
      </c>
      <c r="D6924" s="13" t="s">
        <v>20795</v>
      </c>
      <c r="E6924" s="14">
        <v>32684.0</v>
      </c>
      <c r="F6924" s="15">
        <v>6.16889E14</v>
      </c>
      <c r="G6924" s="16">
        <v>8.39306807E9</v>
      </c>
      <c r="H6924" s="14">
        <v>40195.0</v>
      </c>
      <c r="I6924" s="13" t="s">
        <v>27</v>
      </c>
      <c r="J6924" s="13" t="s">
        <v>37</v>
      </c>
      <c r="K6924" s="16">
        <v>27119.0</v>
      </c>
      <c r="L6924" s="15">
        <v>4.53768E12</v>
      </c>
      <c r="M6924" s="13" t="s">
        <v>33</v>
      </c>
    </row>
    <row r="6925" ht="15.75" customHeight="1">
      <c r="A6925" s="4" t="str">
        <f t="shared" si="1"/>
        <v>W6924</v>
      </c>
      <c r="B6925" s="13" t="s">
        <v>20796</v>
      </c>
      <c r="C6925" s="13" t="s">
        <v>20797</v>
      </c>
      <c r="D6925" s="13" t="s">
        <v>20798</v>
      </c>
      <c r="E6925" s="14">
        <v>37395.0</v>
      </c>
      <c r="F6925" s="15">
        <v>7.4646E14</v>
      </c>
      <c r="G6925" s="16">
        <v>2.785978919E9</v>
      </c>
      <c r="H6925" s="14">
        <v>43876.0</v>
      </c>
      <c r="I6925" s="13" t="s">
        <v>41</v>
      </c>
      <c r="J6925" s="13" t="s">
        <v>17</v>
      </c>
      <c r="K6925" s="16">
        <v>27825.0</v>
      </c>
      <c r="L6925" s="15">
        <v>8.73271E12</v>
      </c>
      <c r="M6925" s="13" t="s">
        <v>33</v>
      </c>
    </row>
    <row r="6926" ht="15.75" customHeight="1">
      <c r="A6926" s="4" t="str">
        <f t="shared" si="1"/>
        <v>W6925</v>
      </c>
      <c r="B6926" s="13" t="s">
        <v>20799</v>
      </c>
      <c r="C6926" s="13" t="s">
        <v>20800</v>
      </c>
      <c r="D6926" s="13" t="s">
        <v>20801</v>
      </c>
      <c r="E6926" s="14">
        <v>29977.0</v>
      </c>
      <c r="F6926" s="15">
        <v>3.55842E14</v>
      </c>
      <c r="G6926" s="16">
        <v>7.80426896E9</v>
      </c>
      <c r="H6926" s="14">
        <v>45930.0</v>
      </c>
      <c r="I6926" s="13" t="s">
        <v>32</v>
      </c>
      <c r="J6926" s="13" t="s">
        <v>72</v>
      </c>
      <c r="K6926" s="16">
        <v>17426.0</v>
      </c>
      <c r="L6926" s="15">
        <v>2.43269E12</v>
      </c>
      <c r="M6926" s="13" t="s">
        <v>33</v>
      </c>
    </row>
    <row r="6927" ht="15.75" customHeight="1">
      <c r="A6927" s="4" t="str">
        <f t="shared" si="1"/>
        <v>W6926</v>
      </c>
      <c r="B6927" s="13" t="s">
        <v>20802</v>
      </c>
      <c r="C6927" s="13" t="s">
        <v>20803</v>
      </c>
      <c r="D6927" s="13" t="s">
        <v>20804</v>
      </c>
      <c r="E6927" s="14">
        <v>39136.0</v>
      </c>
      <c r="F6927" s="15">
        <v>9.8319E14</v>
      </c>
      <c r="G6927" s="16">
        <v>3.721045972E9</v>
      </c>
      <c r="H6927" s="14">
        <v>43841.0</v>
      </c>
      <c r="I6927" s="13" t="s">
        <v>32</v>
      </c>
      <c r="J6927" s="13" t="s">
        <v>56</v>
      </c>
      <c r="K6927" s="16">
        <v>21137.0</v>
      </c>
      <c r="L6927" s="15">
        <v>9.8761E12</v>
      </c>
      <c r="M6927" s="13" t="s">
        <v>18</v>
      </c>
    </row>
    <row r="6928" ht="15.75" customHeight="1">
      <c r="A6928" s="4" t="str">
        <f t="shared" si="1"/>
        <v>W6927</v>
      </c>
      <c r="B6928" s="13" t="s">
        <v>20805</v>
      </c>
      <c r="C6928" s="13" t="s">
        <v>20806</v>
      </c>
      <c r="D6928" s="13" t="s">
        <v>20807</v>
      </c>
      <c r="E6928" s="14">
        <v>35229.0</v>
      </c>
      <c r="F6928" s="15">
        <v>6.41015E14</v>
      </c>
      <c r="G6928" s="16">
        <v>5.203825428E9</v>
      </c>
      <c r="H6928" s="14">
        <v>43456.0</v>
      </c>
      <c r="I6928" s="13" t="s">
        <v>27</v>
      </c>
      <c r="J6928" s="13" t="s">
        <v>37</v>
      </c>
      <c r="K6928" s="16">
        <v>8335.0</v>
      </c>
      <c r="L6928" s="15">
        <v>8.01739E12</v>
      </c>
      <c r="M6928" s="13" t="s">
        <v>33</v>
      </c>
    </row>
    <row r="6929" ht="15.75" customHeight="1">
      <c r="A6929" s="4" t="str">
        <f t="shared" si="1"/>
        <v>W6928</v>
      </c>
      <c r="B6929" s="13" t="s">
        <v>20808</v>
      </c>
      <c r="C6929" s="13" t="s">
        <v>20809</v>
      </c>
      <c r="D6929" s="13" t="s">
        <v>20810</v>
      </c>
      <c r="E6929" s="14">
        <v>38051.0</v>
      </c>
      <c r="F6929" s="15">
        <v>3.98363E14</v>
      </c>
      <c r="G6929" s="16">
        <v>1.019399023E9</v>
      </c>
      <c r="H6929" s="14">
        <v>45922.0</v>
      </c>
      <c r="I6929" s="13" t="s">
        <v>16</v>
      </c>
      <c r="J6929" s="13" t="s">
        <v>56</v>
      </c>
      <c r="K6929" s="16">
        <v>26891.0</v>
      </c>
      <c r="L6929" s="15">
        <v>2.85847E12</v>
      </c>
      <c r="M6929" s="13" t="s">
        <v>33</v>
      </c>
    </row>
    <row r="6930" ht="15.75" customHeight="1">
      <c r="A6930" s="4" t="str">
        <f t="shared" si="1"/>
        <v>W6929</v>
      </c>
      <c r="B6930" s="13" t="s">
        <v>20811</v>
      </c>
      <c r="C6930" s="13" t="s">
        <v>20812</v>
      </c>
      <c r="D6930" s="13" t="s">
        <v>20813</v>
      </c>
      <c r="E6930" s="14">
        <v>37368.0</v>
      </c>
      <c r="F6930" s="15">
        <v>3.04809E14</v>
      </c>
      <c r="G6930" s="16">
        <v>6.081193625E9</v>
      </c>
      <c r="H6930" s="14">
        <v>44064.0</v>
      </c>
      <c r="I6930" s="13" t="s">
        <v>46</v>
      </c>
      <c r="J6930" s="13" t="s">
        <v>56</v>
      </c>
      <c r="K6930" s="16">
        <v>20655.0</v>
      </c>
      <c r="L6930" s="15">
        <v>4.08295E12</v>
      </c>
      <c r="M6930" s="13" t="s">
        <v>42</v>
      </c>
    </row>
    <row r="6931" ht="15.75" customHeight="1">
      <c r="A6931" s="4" t="str">
        <f t="shared" si="1"/>
        <v>W6930</v>
      </c>
      <c r="B6931" s="13" t="s">
        <v>20814</v>
      </c>
      <c r="C6931" s="13" t="s">
        <v>20815</v>
      </c>
      <c r="D6931" s="13" t="s">
        <v>20816</v>
      </c>
      <c r="E6931" s="14">
        <v>42361.0</v>
      </c>
      <c r="F6931" s="15">
        <v>9.16401E14</v>
      </c>
      <c r="G6931" s="16">
        <v>5.357907022E9</v>
      </c>
      <c r="H6931" s="14">
        <v>43271.0</v>
      </c>
      <c r="I6931" s="13" t="s">
        <v>41</v>
      </c>
      <c r="J6931" s="13" t="s">
        <v>72</v>
      </c>
      <c r="K6931" s="16">
        <v>16030.0</v>
      </c>
      <c r="L6931" s="15">
        <v>7.65724E12</v>
      </c>
      <c r="M6931" s="13" t="s">
        <v>18</v>
      </c>
    </row>
    <row r="6932" ht="15.75" customHeight="1">
      <c r="A6932" s="4" t="str">
        <f t="shared" si="1"/>
        <v>W6931</v>
      </c>
      <c r="B6932" s="13" t="s">
        <v>20817</v>
      </c>
      <c r="C6932" s="13" t="s">
        <v>20818</v>
      </c>
      <c r="D6932" s="13" t="s">
        <v>20819</v>
      </c>
      <c r="E6932" s="14">
        <v>29064.0</v>
      </c>
      <c r="F6932" s="15">
        <v>7.97516E14</v>
      </c>
      <c r="G6932" s="16">
        <v>3.657074609E9</v>
      </c>
      <c r="H6932" s="14">
        <v>39117.0</v>
      </c>
      <c r="I6932" s="13" t="s">
        <v>16</v>
      </c>
      <c r="J6932" s="13" t="s">
        <v>17</v>
      </c>
      <c r="K6932" s="16">
        <v>15357.0</v>
      </c>
      <c r="L6932" s="15">
        <v>7.23256E12</v>
      </c>
      <c r="M6932" s="13" t="s">
        <v>42</v>
      </c>
    </row>
    <row r="6933" ht="15.75" customHeight="1">
      <c r="A6933" s="4" t="str">
        <f t="shared" si="1"/>
        <v>W6932</v>
      </c>
      <c r="B6933" s="13" t="s">
        <v>20820</v>
      </c>
      <c r="C6933" s="13" t="s">
        <v>20821</v>
      </c>
      <c r="D6933" s="13" t="s">
        <v>20822</v>
      </c>
      <c r="E6933" s="14">
        <v>34337.0</v>
      </c>
      <c r="F6933" s="15">
        <v>2.65313E14</v>
      </c>
      <c r="G6933" s="16">
        <v>8.306608276E9</v>
      </c>
      <c r="H6933" s="14">
        <v>37157.0</v>
      </c>
      <c r="I6933" s="13" t="s">
        <v>41</v>
      </c>
      <c r="J6933" s="13" t="s">
        <v>72</v>
      </c>
      <c r="K6933" s="16">
        <v>24979.0</v>
      </c>
      <c r="L6933" s="15">
        <v>3.16529E12</v>
      </c>
      <c r="M6933" s="13" t="s">
        <v>18</v>
      </c>
    </row>
    <row r="6934" ht="15.75" customHeight="1">
      <c r="A6934" s="4" t="str">
        <f t="shared" si="1"/>
        <v>W6933</v>
      </c>
      <c r="B6934" s="13" t="s">
        <v>20823</v>
      </c>
      <c r="C6934" s="13" t="s">
        <v>20824</v>
      </c>
      <c r="D6934" s="13" t="s">
        <v>20825</v>
      </c>
      <c r="E6934" s="14">
        <v>32397.0</v>
      </c>
      <c r="F6934" s="15">
        <v>2.20492E14</v>
      </c>
      <c r="G6934" s="16">
        <v>5.581200924E9</v>
      </c>
      <c r="H6934" s="14">
        <v>39881.0</v>
      </c>
      <c r="I6934" s="13" t="s">
        <v>46</v>
      </c>
      <c r="J6934" s="13" t="s">
        <v>72</v>
      </c>
      <c r="K6934" s="16">
        <v>16666.0</v>
      </c>
      <c r="L6934" s="15">
        <v>3.91987E11</v>
      </c>
      <c r="M6934" s="13" t="s">
        <v>18</v>
      </c>
    </row>
    <row r="6935" ht="15.75" customHeight="1">
      <c r="A6935" s="4" t="str">
        <f t="shared" si="1"/>
        <v>W6934</v>
      </c>
      <c r="B6935" s="13" t="s">
        <v>20826</v>
      </c>
      <c r="C6935" s="13" t="s">
        <v>20827</v>
      </c>
      <c r="D6935" s="13" t="s">
        <v>20828</v>
      </c>
      <c r="E6935" s="14">
        <v>42331.0</v>
      </c>
      <c r="F6935" s="15">
        <v>9.14786E14</v>
      </c>
      <c r="G6935" s="16">
        <v>9.253400483E9</v>
      </c>
      <c r="H6935" s="14">
        <v>45702.0</v>
      </c>
      <c r="I6935" s="13" t="s">
        <v>27</v>
      </c>
      <c r="J6935" s="13" t="s">
        <v>28</v>
      </c>
      <c r="K6935" s="16">
        <v>21856.0</v>
      </c>
      <c r="L6935" s="15">
        <v>6.17461E12</v>
      </c>
      <c r="M6935" s="13" t="s">
        <v>18</v>
      </c>
    </row>
    <row r="6936" ht="15.75" customHeight="1">
      <c r="A6936" s="4" t="str">
        <f t="shared" si="1"/>
        <v>W6935</v>
      </c>
      <c r="B6936" s="13" t="s">
        <v>20829</v>
      </c>
      <c r="C6936" s="13" t="s">
        <v>20830</v>
      </c>
      <c r="D6936" s="13" t="s">
        <v>20831</v>
      </c>
      <c r="E6936" s="14">
        <v>45380.0</v>
      </c>
      <c r="F6936" s="15">
        <v>3.31468E14</v>
      </c>
      <c r="G6936" s="16">
        <v>9.169754989E9</v>
      </c>
      <c r="H6936" s="14">
        <v>38335.0</v>
      </c>
      <c r="I6936" s="13" t="s">
        <v>27</v>
      </c>
      <c r="J6936" s="13" t="s">
        <v>56</v>
      </c>
      <c r="K6936" s="16">
        <v>28189.0</v>
      </c>
      <c r="L6936" s="15">
        <v>9.51235E12</v>
      </c>
      <c r="M6936" s="13" t="s">
        <v>18</v>
      </c>
    </row>
    <row r="6937" ht="15.75" customHeight="1">
      <c r="A6937" s="4" t="str">
        <f t="shared" si="1"/>
        <v>W6936</v>
      </c>
      <c r="B6937" s="13" t="s">
        <v>20832</v>
      </c>
      <c r="C6937" s="13" t="s">
        <v>20833</v>
      </c>
      <c r="D6937" s="13" t="s">
        <v>20834</v>
      </c>
      <c r="E6937" s="14">
        <v>39580.0</v>
      </c>
      <c r="F6937" s="15">
        <v>5.05736E14</v>
      </c>
      <c r="G6937" s="16">
        <v>5.378894446E9</v>
      </c>
      <c r="H6937" s="14">
        <v>38704.0</v>
      </c>
      <c r="I6937" s="13" t="s">
        <v>27</v>
      </c>
      <c r="J6937" s="13" t="s">
        <v>56</v>
      </c>
      <c r="K6937" s="16">
        <v>14901.0</v>
      </c>
      <c r="L6937" s="15">
        <v>9.78519E12</v>
      </c>
      <c r="M6937" s="13" t="s">
        <v>42</v>
      </c>
    </row>
    <row r="6938" ht="15.75" customHeight="1">
      <c r="A6938" s="4" t="str">
        <f t="shared" si="1"/>
        <v>W6937</v>
      </c>
      <c r="B6938" s="13" t="s">
        <v>20835</v>
      </c>
      <c r="C6938" s="13" t="s">
        <v>20836</v>
      </c>
      <c r="D6938" s="13" t="s">
        <v>20837</v>
      </c>
      <c r="E6938" s="14">
        <v>28735.0</v>
      </c>
      <c r="F6938" s="15">
        <v>2.08065E14</v>
      </c>
      <c r="G6938" s="16">
        <v>3.116126539E9</v>
      </c>
      <c r="H6938" s="14">
        <v>37082.0</v>
      </c>
      <c r="I6938" s="13" t="s">
        <v>46</v>
      </c>
      <c r="J6938" s="13" t="s">
        <v>72</v>
      </c>
      <c r="K6938" s="16">
        <v>10499.0</v>
      </c>
      <c r="L6938" s="15">
        <v>3.51997E12</v>
      </c>
      <c r="M6938" s="13" t="s">
        <v>33</v>
      </c>
    </row>
    <row r="6939" ht="15.75" customHeight="1">
      <c r="A6939" s="4" t="str">
        <f t="shared" si="1"/>
        <v>W6938</v>
      </c>
      <c r="B6939" s="13" t="s">
        <v>20838</v>
      </c>
      <c r="C6939" s="13" t="s">
        <v>20839</v>
      </c>
      <c r="D6939" s="13" t="s">
        <v>20840</v>
      </c>
      <c r="E6939" s="14">
        <v>39997.0</v>
      </c>
      <c r="F6939" s="15">
        <v>9.98428E13</v>
      </c>
      <c r="G6939" s="16">
        <v>5.609361391E9</v>
      </c>
      <c r="H6939" s="14">
        <v>41062.0</v>
      </c>
      <c r="I6939" s="13" t="s">
        <v>27</v>
      </c>
      <c r="J6939" s="13" t="s">
        <v>37</v>
      </c>
      <c r="K6939" s="16">
        <v>9249.0</v>
      </c>
      <c r="L6939" s="15">
        <v>6.4926E12</v>
      </c>
      <c r="M6939" s="13" t="s">
        <v>23</v>
      </c>
    </row>
    <row r="6940" ht="15.75" customHeight="1">
      <c r="A6940" s="4" t="str">
        <f t="shared" si="1"/>
        <v>W6939</v>
      </c>
      <c r="B6940" s="13" t="s">
        <v>20841</v>
      </c>
      <c r="C6940" s="13" t="s">
        <v>20842</v>
      </c>
      <c r="D6940" s="13" t="s">
        <v>20843</v>
      </c>
      <c r="E6940" s="14">
        <v>39348.0</v>
      </c>
      <c r="F6940" s="15">
        <v>1.22983E14</v>
      </c>
      <c r="G6940" s="16">
        <v>2.247689123E9</v>
      </c>
      <c r="H6940" s="14">
        <v>36994.0</v>
      </c>
      <c r="I6940" s="13" t="s">
        <v>41</v>
      </c>
      <c r="J6940" s="13" t="s">
        <v>37</v>
      </c>
      <c r="K6940" s="16">
        <v>20442.0</v>
      </c>
      <c r="L6940" s="15">
        <v>1.52738E12</v>
      </c>
      <c r="M6940" s="13" t="s">
        <v>33</v>
      </c>
    </row>
    <row r="6941" ht="15.75" customHeight="1">
      <c r="A6941" s="4" t="str">
        <f t="shared" si="1"/>
        <v>W6940</v>
      </c>
      <c r="B6941" s="13" t="s">
        <v>20844</v>
      </c>
      <c r="C6941" s="13" t="s">
        <v>20845</v>
      </c>
      <c r="D6941" s="13" t="s">
        <v>20846</v>
      </c>
      <c r="E6941" s="14">
        <v>45151.0</v>
      </c>
      <c r="F6941" s="15">
        <v>6.03471E14</v>
      </c>
      <c r="G6941" s="16">
        <v>1.133912211E9</v>
      </c>
      <c r="H6941" s="14">
        <v>42448.0</v>
      </c>
      <c r="I6941" s="13" t="s">
        <v>16</v>
      </c>
      <c r="J6941" s="13" t="s">
        <v>22</v>
      </c>
      <c r="K6941" s="16">
        <v>15755.0</v>
      </c>
      <c r="L6941" s="15">
        <v>7.30334E12</v>
      </c>
      <c r="M6941" s="13" t="s">
        <v>23</v>
      </c>
    </row>
    <row r="6942" ht="15.75" customHeight="1">
      <c r="A6942" s="4" t="str">
        <f t="shared" si="1"/>
        <v>W6941</v>
      </c>
      <c r="B6942" s="13" t="s">
        <v>20847</v>
      </c>
      <c r="C6942" s="13" t="s">
        <v>20848</v>
      </c>
      <c r="D6942" s="13" t="s">
        <v>20849</v>
      </c>
      <c r="E6942" s="14">
        <v>34979.0</v>
      </c>
      <c r="F6942" s="15">
        <v>4.09377E14</v>
      </c>
      <c r="G6942" s="16">
        <v>3.551945921E9</v>
      </c>
      <c r="H6942" s="14">
        <v>40056.0</v>
      </c>
      <c r="I6942" s="13" t="s">
        <v>27</v>
      </c>
      <c r="J6942" s="13" t="s">
        <v>56</v>
      </c>
      <c r="K6942" s="16">
        <v>14001.0</v>
      </c>
      <c r="L6942" s="15">
        <v>9.64977E11</v>
      </c>
      <c r="M6942" s="13" t="s">
        <v>42</v>
      </c>
    </row>
    <row r="6943" ht="15.75" customHeight="1">
      <c r="A6943" s="4" t="str">
        <f t="shared" si="1"/>
        <v>W6942</v>
      </c>
      <c r="B6943" s="13" t="s">
        <v>20850</v>
      </c>
      <c r="C6943" s="13" t="s">
        <v>20851</v>
      </c>
      <c r="D6943" s="13" t="s">
        <v>20852</v>
      </c>
      <c r="E6943" s="14">
        <v>35842.0</v>
      </c>
      <c r="F6943" s="15">
        <v>4.50768E14</v>
      </c>
      <c r="G6943" s="16">
        <v>5.416814364E9</v>
      </c>
      <c r="H6943" s="14">
        <v>39093.0</v>
      </c>
      <c r="I6943" s="13" t="s">
        <v>27</v>
      </c>
      <c r="J6943" s="13" t="s">
        <v>28</v>
      </c>
      <c r="K6943" s="16">
        <v>15761.0</v>
      </c>
      <c r="L6943" s="15">
        <v>2.78722E12</v>
      </c>
      <c r="M6943" s="13" t="s">
        <v>33</v>
      </c>
    </row>
    <row r="6944" ht="15.75" customHeight="1">
      <c r="A6944" s="4" t="str">
        <f t="shared" si="1"/>
        <v>W6943</v>
      </c>
      <c r="B6944" s="13" t="s">
        <v>20853</v>
      </c>
      <c r="C6944" s="13" t="s">
        <v>20854</v>
      </c>
      <c r="D6944" s="13" t="s">
        <v>20855</v>
      </c>
      <c r="E6944" s="14">
        <v>41939.0</v>
      </c>
      <c r="F6944" s="15">
        <v>2.95521E14</v>
      </c>
      <c r="G6944" s="16">
        <v>1.784965016E9</v>
      </c>
      <c r="H6944" s="14">
        <v>42489.0</v>
      </c>
      <c r="I6944" s="13" t="s">
        <v>16</v>
      </c>
      <c r="J6944" s="13" t="s">
        <v>72</v>
      </c>
      <c r="K6944" s="16">
        <v>28586.0</v>
      </c>
      <c r="L6944" s="15">
        <v>5.06997E12</v>
      </c>
      <c r="M6944" s="13" t="s">
        <v>33</v>
      </c>
    </row>
    <row r="6945" ht="15.75" customHeight="1">
      <c r="A6945" s="4" t="str">
        <f t="shared" si="1"/>
        <v>W6944</v>
      </c>
      <c r="B6945" s="13" t="s">
        <v>20856</v>
      </c>
      <c r="C6945" s="13" t="s">
        <v>20857</v>
      </c>
      <c r="D6945" s="13" t="s">
        <v>20858</v>
      </c>
      <c r="E6945" s="14">
        <v>33155.0</v>
      </c>
      <c r="F6945" s="15">
        <v>2.14802E14</v>
      </c>
      <c r="G6945" s="16">
        <v>4.812939449E9</v>
      </c>
      <c r="H6945" s="14">
        <v>44576.0</v>
      </c>
      <c r="I6945" s="13" t="s">
        <v>46</v>
      </c>
      <c r="J6945" s="13" t="s">
        <v>56</v>
      </c>
      <c r="K6945" s="16">
        <v>11442.0</v>
      </c>
      <c r="L6945" s="15">
        <v>1.96445E12</v>
      </c>
      <c r="M6945" s="13" t="s">
        <v>42</v>
      </c>
    </row>
    <row r="6946" ht="15.75" customHeight="1">
      <c r="A6946" s="4" t="str">
        <f t="shared" si="1"/>
        <v>W6945</v>
      </c>
      <c r="B6946" s="13" t="s">
        <v>20859</v>
      </c>
      <c r="C6946" s="13" t="s">
        <v>20860</v>
      </c>
      <c r="D6946" s="13" t="s">
        <v>20861</v>
      </c>
      <c r="E6946" s="14">
        <v>27491.0</v>
      </c>
      <c r="F6946" s="15">
        <v>3.42082E14</v>
      </c>
      <c r="G6946" s="16">
        <v>2.971527448E9</v>
      </c>
      <c r="H6946" s="14">
        <v>41823.0</v>
      </c>
      <c r="I6946" s="13" t="s">
        <v>32</v>
      </c>
      <c r="J6946" s="13" t="s">
        <v>22</v>
      </c>
      <c r="K6946" s="16">
        <v>8750.0</v>
      </c>
      <c r="L6946" s="15">
        <v>1.23092E12</v>
      </c>
      <c r="M6946" s="13" t="s">
        <v>23</v>
      </c>
    </row>
    <row r="6947" ht="15.75" customHeight="1">
      <c r="A6947" s="4" t="str">
        <f t="shared" si="1"/>
        <v>W6946</v>
      </c>
      <c r="B6947" s="13" t="s">
        <v>20862</v>
      </c>
      <c r="C6947" s="13" t="s">
        <v>20863</v>
      </c>
      <c r="D6947" s="13" t="s">
        <v>20864</v>
      </c>
      <c r="E6947" s="14">
        <v>39370.0</v>
      </c>
      <c r="F6947" s="15">
        <v>9.98586E14</v>
      </c>
      <c r="G6947" s="16">
        <v>9.92377889E9</v>
      </c>
      <c r="H6947" s="14">
        <v>39265.0</v>
      </c>
      <c r="I6947" s="13" t="s">
        <v>41</v>
      </c>
      <c r="J6947" s="13" t="s">
        <v>37</v>
      </c>
      <c r="K6947" s="16">
        <v>12774.0</v>
      </c>
      <c r="L6947" s="15">
        <v>7.41473E12</v>
      </c>
      <c r="M6947" s="13" t="s">
        <v>33</v>
      </c>
    </row>
    <row r="6948" ht="15.75" customHeight="1">
      <c r="A6948" s="4" t="str">
        <f t="shared" si="1"/>
        <v>W6947</v>
      </c>
      <c r="B6948" s="13" t="s">
        <v>20865</v>
      </c>
      <c r="C6948" s="13" t="s">
        <v>20866</v>
      </c>
      <c r="D6948" s="13" t="s">
        <v>20867</v>
      </c>
      <c r="E6948" s="14">
        <v>35415.0</v>
      </c>
      <c r="F6948" s="15">
        <v>2.6593E14</v>
      </c>
      <c r="G6948" s="16">
        <v>4.919372071E9</v>
      </c>
      <c r="H6948" s="14">
        <v>42996.0</v>
      </c>
      <c r="I6948" s="13" t="s">
        <v>27</v>
      </c>
      <c r="J6948" s="13" t="s">
        <v>37</v>
      </c>
      <c r="K6948" s="16">
        <v>10418.0</v>
      </c>
      <c r="L6948" s="15">
        <v>3.64639E11</v>
      </c>
      <c r="M6948" s="13" t="s">
        <v>42</v>
      </c>
    </row>
    <row r="6949" ht="15.75" customHeight="1">
      <c r="A6949" s="4" t="str">
        <f t="shared" si="1"/>
        <v>W6948</v>
      </c>
      <c r="B6949" s="13" t="s">
        <v>20868</v>
      </c>
      <c r="C6949" s="13" t="s">
        <v>20869</v>
      </c>
      <c r="D6949" s="13" t="s">
        <v>20870</v>
      </c>
      <c r="E6949" s="14">
        <v>38785.0</v>
      </c>
      <c r="F6949" s="15">
        <v>7.48636E14</v>
      </c>
      <c r="G6949" s="16">
        <v>7.279886783E9</v>
      </c>
      <c r="H6949" s="14">
        <v>42739.0</v>
      </c>
      <c r="I6949" s="13" t="s">
        <v>46</v>
      </c>
      <c r="J6949" s="13" t="s">
        <v>22</v>
      </c>
      <c r="K6949" s="16">
        <v>14775.0</v>
      </c>
      <c r="L6949" s="15">
        <v>1.06922E12</v>
      </c>
      <c r="M6949" s="13" t="s">
        <v>18</v>
      </c>
    </row>
    <row r="6950" ht="15.75" customHeight="1">
      <c r="A6950" s="4" t="str">
        <f t="shared" si="1"/>
        <v>W6949</v>
      </c>
      <c r="B6950" s="13" t="s">
        <v>20871</v>
      </c>
      <c r="C6950" s="13" t="s">
        <v>20872</v>
      </c>
      <c r="D6950" s="13" t="s">
        <v>20873</v>
      </c>
      <c r="E6950" s="14">
        <v>41948.0</v>
      </c>
      <c r="F6950" s="15">
        <v>6.50492E13</v>
      </c>
      <c r="G6950" s="16">
        <v>9.236854881E9</v>
      </c>
      <c r="H6950" s="14">
        <v>45008.0</v>
      </c>
      <c r="I6950" s="13" t="s">
        <v>32</v>
      </c>
      <c r="J6950" s="13" t="s">
        <v>72</v>
      </c>
      <c r="K6950" s="16">
        <v>18347.0</v>
      </c>
      <c r="L6950" s="15">
        <v>4.13142E12</v>
      </c>
      <c r="M6950" s="13" t="s">
        <v>23</v>
      </c>
    </row>
    <row r="6951" ht="15.75" customHeight="1">
      <c r="A6951" s="4" t="str">
        <f t="shared" si="1"/>
        <v>W6950</v>
      </c>
      <c r="B6951" s="13" t="s">
        <v>20874</v>
      </c>
      <c r="C6951" s="13" t="s">
        <v>20875</v>
      </c>
      <c r="D6951" s="13" t="s">
        <v>20876</v>
      </c>
      <c r="E6951" s="14">
        <v>41297.0</v>
      </c>
      <c r="F6951" s="15">
        <v>9.26361E14</v>
      </c>
      <c r="G6951" s="16">
        <v>4.217031926E9</v>
      </c>
      <c r="H6951" s="14">
        <v>44374.0</v>
      </c>
      <c r="I6951" s="13" t="s">
        <v>32</v>
      </c>
      <c r="J6951" s="13" t="s">
        <v>28</v>
      </c>
      <c r="K6951" s="16">
        <v>28191.0</v>
      </c>
      <c r="L6951" s="15">
        <v>5.10366E12</v>
      </c>
      <c r="M6951" s="13" t="s">
        <v>23</v>
      </c>
    </row>
    <row r="6952" ht="15.75" customHeight="1">
      <c r="A6952" s="4" t="str">
        <f t="shared" si="1"/>
        <v>W6951</v>
      </c>
      <c r="B6952" s="13" t="s">
        <v>20877</v>
      </c>
      <c r="C6952" s="13" t="s">
        <v>20878</v>
      </c>
      <c r="D6952" s="13" t="s">
        <v>20879</v>
      </c>
      <c r="E6952" s="14">
        <v>40749.0</v>
      </c>
      <c r="F6952" s="15">
        <v>6.45066E14</v>
      </c>
      <c r="G6952" s="16">
        <v>5.588795135E9</v>
      </c>
      <c r="H6952" s="14">
        <v>42031.0</v>
      </c>
      <c r="I6952" s="13" t="s">
        <v>16</v>
      </c>
      <c r="J6952" s="13" t="s">
        <v>56</v>
      </c>
      <c r="K6952" s="16">
        <v>29365.0</v>
      </c>
      <c r="L6952" s="15">
        <v>2.36903E12</v>
      </c>
      <c r="M6952" s="13" t="s">
        <v>18</v>
      </c>
    </row>
    <row r="6953" ht="15.75" customHeight="1">
      <c r="A6953" s="4" t="str">
        <f t="shared" si="1"/>
        <v>W6952</v>
      </c>
      <c r="B6953" s="13" t="s">
        <v>20880</v>
      </c>
      <c r="C6953" s="13" t="s">
        <v>20881</v>
      </c>
      <c r="D6953" s="13" t="s">
        <v>20882</v>
      </c>
      <c r="E6953" s="14">
        <v>30200.0</v>
      </c>
      <c r="F6953" s="15">
        <v>7.93157E14</v>
      </c>
      <c r="G6953" s="16">
        <v>1.985611305E9</v>
      </c>
      <c r="H6953" s="14">
        <v>45318.0</v>
      </c>
      <c r="I6953" s="13" t="s">
        <v>27</v>
      </c>
      <c r="J6953" s="13" t="s">
        <v>56</v>
      </c>
      <c r="K6953" s="16">
        <v>10023.0</v>
      </c>
      <c r="L6953" s="15">
        <v>7.21002E12</v>
      </c>
      <c r="M6953" s="13" t="s">
        <v>33</v>
      </c>
    </row>
    <row r="6954" ht="15.75" customHeight="1">
      <c r="A6954" s="4" t="str">
        <f t="shared" si="1"/>
        <v>W6953</v>
      </c>
      <c r="B6954" s="13" t="s">
        <v>20883</v>
      </c>
      <c r="C6954" s="13" t="s">
        <v>20884</v>
      </c>
      <c r="D6954" s="13" t="s">
        <v>20885</v>
      </c>
      <c r="E6954" s="14">
        <v>44377.0</v>
      </c>
      <c r="F6954" s="15">
        <v>8.6837E14</v>
      </c>
      <c r="G6954" s="16">
        <v>9.465540594E9</v>
      </c>
      <c r="H6954" s="14">
        <v>42693.0</v>
      </c>
      <c r="I6954" s="13" t="s">
        <v>16</v>
      </c>
      <c r="J6954" s="13" t="s">
        <v>56</v>
      </c>
      <c r="K6954" s="16">
        <v>27710.0</v>
      </c>
      <c r="L6954" s="15">
        <v>1.00451E11</v>
      </c>
      <c r="M6954" s="13" t="s">
        <v>33</v>
      </c>
    </row>
    <row r="6955" ht="15.75" customHeight="1">
      <c r="A6955" s="4" t="str">
        <f t="shared" si="1"/>
        <v>W6954</v>
      </c>
      <c r="B6955" s="13" t="s">
        <v>20886</v>
      </c>
      <c r="C6955" s="13" t="s">
        <v>20887</v>
      </c>
      <c r="D6955" s="13" t="s">
        <v>20888</v>
      </c>
      <c r="E6955" s="14">
        <v>36682.0</v>
      </c>
      <c r="F6955" s="15">
        <v>2.05981E14</v>
      </c>
      <c r="G6955" s="16">
        <v>2.294648769E9</v>
      </c>
      <c r="H6955" s="14">
        <v>38549.0</v>
      </c>
      <c r="I6955" s="13" t="s">
        <v>32</v>
      </c>
      <c r="J6955" s="13" t="s">
        <v>37</v>
      </c>
      <c r="K6955" s="16">
        <v>19145.0</v>
      </c>
      <c r="L6955" s="15">
        <v>4.78843E12</v>
      </c>
      <c r="M6955" s="13" t="s">
        <v>33</v>
      </c>
    </row>
    <row r="6956" ht="15.75" customHeight="1">
      <c r="A6956" s="4" t="str">
        <f t="shared" si="1"/>
        <v>W6955</v>
      </c>
      <c r="B6956" s="13" t="s">
        <v>20889</v>
      </c>
      <c r="C6956" s="13" t="s">
        <v>20890</v>
      </c>
      <c r="D6956" s="13" t="s">
        <v>20891</v>
      </c>
      <c r="E6956" s="14">
        <v>44981.0</v>
      </c>
      <c r="F6956" s="15">
        <v>4.02177E14</v>
      </c>
      <c r="G6956" s="16">
        <v>6.516623396E9</v>
      </c>
      <c r="H6956" s="14">
        <v>40048.0</v>
      </c>
      <c r="I6956" s="13" t="s">
        <v>16</v>
      </c>
      <c r="J6956" s="13" t="s">
        <v>17</v>
      </c>
      <c r="K6956" s="16">
        <v>23850.0</v>
      </c>
      <c r="L6956" s="15">
        <v>4.68698E11</v>
      </c>
      <c r="M6956" s="13" t="s">
        <v>18</v>
      </c>
    </row>
    <row r="6957" ht="15.75" customHeight="1">
      <c r="A6957" s="4" t="str">
        <f t="shared" si="1"/>
        <v>W6956</v>
      </c>
      <c r="B6957" s="13" t="s">
        <v>20892</v>
      </c>
      <c r="C6957" s="13" t="s">
        <v>20893</v>
      </c>
      <c r="D6957" s="13" t="s">
        <v>20894</v>
      </c>
      <c r="E6957" s="14">
        <v>32905.0</v>
      </c>
      <c r="F6957" s="15">
        <v>1.83699E14</v>
      </c>
      <c r="G6957" s="16">
        <v>2.573850705E9</v>
      </c>
      <c r="H6957" s="14">
        <v>45186.0</v>
      </c>
      <c r="I6957" s="13" t="s">
        <v>27</v>
      </c>
      <c r="J6957" s="13" t="s">
        <v>28</v>
      </c>
      <c r="K6957" s="16">
        <v>29199.0</v>
      </c>
      <c r="L6957" s="15">
        <v>4.23687E11</v>
      </c>
      <c r="M6957" s="13" t="s">
        <v>23</v>
      </c>
    </row>
    <row r="6958" ht="15.75" customHeight="1">
      <c r="A6958" s="4" t="str">
        <f t="shared" si="1"/>
        <v>W6957</v>
      </c>
      <c r="B6958" s="13" t="s">
        <v>20895</v>
      </c>
      <c r="C6958" s="13" t="s">
        <v>20896</v>
      </c>
      <c r="D6958" s="13" t="s">
        <v>20897</v>
      </c>
      <c r="E6958" s="14">
        <v>35009.0</v>
      </c>
      <c r="F6958" s="15">
        <v>8.19299E14</v>
      </c>
      <c r="G6958" s="16">
        <v>5.628667086E9</v>
      </c>
      <c r="H6958" s="14">
        <v>40162.0</v>
      </c>
      <c r="I6958" s="13" t="s">
        <v>46</v>
      </c>
      <c r="J6958" s="13" t="s">
        <v>56</v>
      </c>
      <c r="K6958" s="16">
        <v>20711.0</v>
      </c>
      <c r="L6958" s="15">
        <v>8.182E12</v>
      </c>
      <c r="M6958" s="13" t="s">
        <v>23</v>
      </c>
    </row>
    <row r="6959" ht="15.75" customHeight="1">
      <c r="A6959" s="4" t="str">
        <f t="shared" si="1"/>
        <v>W6958</v>
      </c>
      <c r="B6959" s="13" t="s">
        <v>20898</v>
      </c>
      <c r="C6959" s="13" t="s">
        <v>20899</v>
      </c>
      <c r="D6959" s="13" t="s">
        <v>20900</v>
      </c>
      <c r="E6959" s="14">
        <v>30079.0</v>
      </c>
      <c r="F6959" s="15">
        <v>1.66628E14</v>
      </c>
      <c r="G6959" s="16">
        <v>4.058814587E9</v>
      </c>
      <c r="H6959" s="14">
        <v>38817.0</v>
      </c>
      <c r="I6959" s="13" t="s">
        <v>46</v>
      </c>
      <c r="J6959" s="13" t="s">
        <v>28</v>
      </c>
      <c r="K6959" s="16">
        <v>19309.0</v>
      </c>
      <c r="L6959" s="15">
        <v>1.49589E12</v>
      </c>
      <c r="M6959" s="13" t="s">
        <v>23</v>
      </c>
    </row>
    <row r="6960" ht="15.75" customHeight="1">
      <c r="A6960" s="4" t="str">
        <f t="shared" si="1"/>
        <v>W6959</v>
      </c>
      <c r="B6960" s="13" t="s">
        <v>20901</v>
      </c>
      <c r="C6960" s="13" t="s">
        <v>20902</v>
      </c>
      <c r="D6960" s="13" t="s">
        <v>20903</v>
      </c>
      <c r="E6960" s="14">
        <v>31821.0</v>
      </c>
      <c r="F6960" s="15">
        <v>9.5862E14</v>
      </c>
      <c r="G6960" s="16">
        <v>1.404327526E9</v>
      </c>
      <c r="H6960" s="14">
        <v>37327.0</v>
      </c>
      <c r="I6960" s="13" t="s">
        <v>16</v>
      </c>
      <c r="J6960" s="13" t="s">
        <v>17</v>
      </c>
      <c r="K6960" s="16">
        <v>29206.0</v>
      </c>
      <c r="L6960" s="15">
        <v>8.81316E12</v>
      </c>
      <c r="M6960" s="13" t="s">
        <v>18</v>
      </c>
    </row>
    <row r="6961" ht="15.75" customHeight="1">
      <c r="A6961" s="4" t="str">
        <f t="shared" si="1"/>
        <v>W6960</v>
      </c>
      <c r="B6961" s="13" t="s">
        <v>20904</v>
      </c>
      <c r="C6961" s="13" t="s">
        <v>20905</v>
      </c>
      <c r="D6961" s="13" t="s">
        <v>20906</v>
      </c>
      <c r="E6961" s="14">
        <v>35740.0</v>
      </c>
      <c r="F6961" s="15">
        <v>3.69697E14</v>
      </c>
      <c r="G6961" s="16">
        <v>3.382505305E9</v>
      </c>
      <c r="H6961" s="14">
        <v>37839.0</v>
      </c>
      <c r="I6961" s="13" t="s">
        <v>46</v>
      </c>
      <c r="J6961" s="13" t="s">
        <v>72</v>
      </c>
      <c r="K6961" s="16">
        <v>29807.0</v>
      </c>
      <c r="L6961" s="15">
        <v>4.78779E12</v>
      </c>
      <c r="M6961" s="13" t="s">
        <v>42</v>
      </c>
    </row>
    <row r="6962" ht="15.75" customHeight="1">
      <c r="A6962" s="4" t="str">
        <f t="shared" si="1"/>
        <v>W6961</v>
      </c>
      <c r="B6962" s="13" t="s">
        <v>20907</v>
      </c>
      <c r="C6962" s="13" t="s">
        <v>20908</v>
      </c>
      <c r="D6962" s="13" t="s">
        <v>20909</v>
      </c>
      <c r="E6962" s="14">
        <v>41909.0</v>
      </c>
      <c r="F6962" s="15">
        <v>9.7058E14</v>
      </c>
      <c r="G6962" s="16">
        <v>3.243727558E9</v>
      </c>
      <c r="H6962" s="14">
        <v>42566.0</v>
      </c>
      <c r="I6962" s="13" t="s">
        <v>46</v>
      </c>
      <c r="J6962" s="13" t="s">
        <v>72</v>
      </c>
      <c r="K6962" s="16">
        <v>26804.0</v>
      </c>
      <c r="L6962" s="15">
        <v>5.32154E12</v>
      </c>
      <c r="M6962" s="13" t="s">
        <v>23</v>
      </c>
    </row>
    <row r="6963" ht="15.75" customHeight="1">
      <c r="A6963" s="4" t="str">
        <f t="shared" si="1"/>
        <v>W6962</v>
      </c>
      <c r="B6963" s="13" t="s">
        <v>20910</v>
      </c>
      <c r="C6963" s="13" t="s">
        <v>20911</v>
      </c>
      <c r="D6963" s="13" t="s">
        <v>20912</v>
      </c>
      <c r="E6963" s="14">
        <v>27571.0</v>
      </c>
      <c r="F6963" s="15">
        <v>1.3878E12</v>
      </c>
      <c r="G6963" s="16">
        <v>5.013390838E9</v>
      </c>
      <c r="H6963" s="14">
        <v>45208.0</v>
      </c>
      <c r="I6963" s="13" t="s">
        <v>32</v>
      </c>
      <c r="J6963" s="13" t="s">
        <v>72</v>
      </c>
      <c r="K6963" s="16">
        <v>9568.0</v>
      </c>
      <c r="L6963" s="15">
        <v>1.92766E12</v>
      </c>
      <c r="M6963" s="13" t="s">
        <v>23</v>
      </c>
    </row>
    <row r="6964" ht="15.75" customHeight="1">
      <c r="A6964" s="4" t="str">
        <f t="shared" si="1"/>
        <v>W6963</v>
      </c>
      <c r="B6964" s="13" t="s">
        <v>20913</v>
      </c>
      <c r="C6964" s="13" t="s">
        <v>20914</v>
      </c>
      <c r="D6964" s="13" t="s">
        <v>20915</v>
      </c>
      <c r="E6964" s="14">
        <v>32850.0</v>
      </c>
      <c r="F6964" s="15">
        <v>8.55874E14</v>
      </c>
      <c r="G6964" s="16">
        <v>5.828150942E9</v>
      </c>
      <c r="H6964" s="14">
        <v>45460.0</v>
      </c>
      <c r="I6964" s="13" t="s">
        <v>41</v>
      </c>
      <c r="J6964" s="13" t="s">
        <v>22</v>
      </c>
      <c r="K6964" s="16">
        <v>20306.0</v>
      </c>
      <c r="L6964" s="15">
        <v>6.62031E12</v>
      </c>
      <c r="M6964" s="13" t="s">
        <v>42</v>
      </c>
    </row>
    <row r="6965" ht="15.75" customHeight="1">
      <c r="A6965" s="4" t="str">
        <f t="shared" si="1"/>
        <v>W6964</v>
      </c>
      <c r="B6965" s="13" t="s">
        <v>20916</v>
      </c>
      <c r="C6965" s="13" t="s">
        <v>20917</v>
      </c>
      <c r="D6965" s="13" t="s">
        <v>20918</v>
      </c>
      <c r="E6965" s="14">
        <v>41138.0</v>
      </c>
      <c r="F6965" s="15">
        <v>9.78122E14</v>
      </c>
      <c r="G6965" s="16">
        <v>9.238185908E9</v>
      </c>
      <c r="H6965" s="14">
        <v>39491.0</v>
      </c>
      <c r="I6965" s="13" t="s">
        <v>16</v>
      </c>
      <c r="J6965" s="13" t="s">
        <v>22</v>
      </c>
      <c r="K6965" s="16">
        <v>21953.0</v>
      </c>
      <c r="L6965" s="15">
        <v>4.23671E12</v>
      </c>
      <c r="M6965" s="13" t="s">
        <v>33</v>
      </c>
    </row>
    <row r="6966" ht="15.75" customHeight="1">
      <c r="A6966" s="4" t="str">
        <f t="shared" si="1"/>
        <v>W6965</v>
      </c>
      <c r="B6966" s="13" t="s">
        <v>20919</v>
      </c>
      <c r="C6966" s="13" t="s">
        <v>20920</v>
      </c>
      <c r="D6966" s="13" t="s">
        <v>20921</v>
      </c>
      <c r="E6966" s="14">
        <v>29726.0</v>
      </c>
      <c r="F6966" s="15">
        <v>8.91788E13</v>
      </c>
      <c r="G6966" s="16">
        <v>7.808003556E9</v>
      </c>
      <c r="H6966" s="14">
        <v>39380.0</v>
      </c>
      <c r="I6966" s="13" t="s">
        <v>46</v>
      </c>
      <c r="J6966" s="13" t="s">
        <v>72</v>
      </c>
      <c r="K6966" s="16">
        <v>29513.0</v>
      </c>
      <c r="L6966" s="15">
        <v>7.43826E12</v>
      </c>
      <c r="M6966" s="13" t="s">
        <v>33</v>
      </c>
    </row>
    <row r="6967" ht="15.75" customHeight="1">
      <c r="A6967" s="4" t="str">
        <f t="shared" si="1"/>
        <v>W6966</v>
      </c>
      <c r="B6967" s="13" t="s">
        <v>20922</v>
      </c>
      <c r="C6967" s="13" t="s">
        <v>20923</v>
      </c>
      <c r="D6967" s="13" t="s">
        <v>20924</v>
      </c>
      <c r="E6967" s="14">
        <v>42290.0</v>
      </c>
      <c r="F6967" s="15">
        <v>5.22616E14</v>
      </c>
      <c r="G6967" s="16">
        <v>6.788498744E9</v>
      </c>
      <c r="H6967" s="14">
        <v>41966.0</v>
      </c>
      <c r="I6967" s="13" t="s">
        <v>46</v>
      </c>
      <c r="J6967" s="13" t="s">
        <v>17</v>
      </c>
      <c r="K6967" s="16">
        <v>10026.0</v>
      </c>
      <c r="L6967" s="15">
        <v>7.14655E11</v>
      </c>
      <c r="M6967" s="13" t="s">
        <v>18</v>
      </c>
    </row>
    <row r="6968" ht="15.75" customHeight="1">
      <c r="A6968" s="4" t="str">
        <f t="shared" si="1"/>
        <v>W6967</v>
      </c>
      <c r="B6968" s="13" t="s">
        <v>20925</v>
      </c>
      <c r="C6968" s="13" t="s">
        <v>20926</v>
      </c>
      <c r="D6968" s="13" t="s">
        <v>20927</v>
      </c>
      <c r="E6968" s="14">
        <v>39228.0</v>
      </c>
      <c r="F6968" s="15">
        <v>5.26615E14</v>
      </c>
      <c r="G6968" s="16">
        <v>4.865541699E9</v>
      </c>
      <c r="H6968" s="14">
        <v>37533.0</v>
      </c>
      <c r="I6968" s="13" t="s">
        <v>27</v>
      </c>
      <c r="J6968" s="13" t="s">
        <v>17</v>
      </c>
      <c r="K6968" s="16">
        <v>20820.0</v>
      </c>
      <c r="L6968" s="15">
        <v>5.3188E12</v>
      </c>
      <c r="M6968" s="13" t="s">
        <v>42</v>
      </c>
    </row>
    <row r="6969" ht="15.75" customHeight="1">
      <c r="A6969" s="4" t="str">
        <f t="shared" si="1"/>
        <v>W6968</v>
      </c>
      <c r="B6969" s="13" t="s">
        <v>20928</v>
      </c>
      <c r="C6969" s="13" t="s">
        <v>20929</v>
      </c>
      <c r="D6969" s="13" t="s">
        <v>20930</v>
      </c>
      <c r="E6969" s="14">
        <v>36045.0</v>
      </c>
      <c r="F6969" s="15">
        <v>6.59241E14</v>
      </c>
      <c r="G6969" s="16">
        <v>2.875284516E9</v>
      </c>
      <c r="H6969" s="14">
        <v>41230.0</v>
      </c>
      <c r="I6969" s="13" t="s">
        <v>27</v>
      </c>
      <c r="J6969" s="13" t="s">
        <v>72</v>
      </c>
      <c r="K6969" s="16">
        <v>28750.0</v>
      </c>
      <c r="L6969" s="15">
        <v>1.24734E12</v>
      </c>
      <c r="M6969" s="13" t="s">
        <v>42</v>
      </c>
    </row>
    <row r="6970" ht="15.75" customHeight="1">
      <c r="A6970" s="4" t="str">
        <f t="shared" si="1"/>
        <v>W6969</v>
      </c>
      <c r="B6970" s="13" t="s">
        <v>20931</v>
      </c>
      <c r="C6970" s="13" t="s">
        <v>20932</v>
      </c>
      <c r="D6970" s="13" t="s">
        <v>20933</v>
      </c>
      <c r="E6970" s="14">
        <v>34364.0</v>
      </c>
      <c r="F6970" s="15">
        <v>2.27902E14</v>
      </c>
      <c r="G6970" s="16">
        <v>8.492174273E9</v>
      </c>
      <c r="H6970" s="14">
        <v>42498.0</v>
      </c>
      <c r="I6970" s="13" t="s">
        <v>46</v>
      </c>
      <c r="J6970" s="13" t="s">
        <v>28</v>
      </c>
      <c r="K6970" s="16">
        <v>15484.0</v>
      </c>
      <c r="L6970" s="15">
        <v>9.46538E12</v>
      </c>
      <c r="M6970" s="13" t="s">
        <v>42</v>
      </c>
    </row>
    <row r="6971" ht="15.75" customHeight="1">
      <c r="A6971" s="4" t="str">
        <f t="shared" si="1"/>
        <v>W6970</v>
      </c>
      <c r="B6971" s="13" t="s">
        <v>20934</v>
      </c>
      <c r="C6971" s="13" t="s">
        <v>20935</v>
      </c>
      <c r="D6971" s="13" t="s">
        <v>20936</v>
      </c>
      <c r="E6971" s="14">
        <v>39454.0</v>
      </c>
      <c r="F6971" s="15">
        <v>6.03373E13</v>
      </c>
      <c r="G6971" s="16">
        <v>3.033739967E9</v>
      </c>
      <c r="H6971" s="14">
        <v>45719.0</v>
      </c>
      <c r="I6971" s="13" t="s">
        <v>41</v>
      </c>
      <c r="J6971" s="13" t="s">
        <v>37</v>
      </c>
      <c r="K6971" s="16">
        <v>16029.0</v>
      </c>
      <c r="L6971" s="15">
        <v>1.82505E12</v>
      </c>
      <c r="M6971" s="13" t="s">
        <v>42</v>
      </c>
    </row>
    <row r="6972" ht="15.75" customHeight="1">
      <c r="A6972" s="4" t="str">
        <f t="shared" si="1"/>
        <v>W6971</v>
      </c>
      <c r="B6972" s="13" t="s">
        <v>20937</v>
      </c>
      <c r="C6972" s="13" t="s">
        <v>20938</v>
      </c>
      <c r="D6972" s="13" t="s">
        <v>20939</v>
      </c>
      <c r="E6972" s="14">
        <v>39198.0</v>
      </c>
      <c r="F6972" s="15">
        <v>1.7252E14</v>
      </c>
      <c r="G6972" s="16">
        <v>5.721572329E9</v>
      </c>
      <c r="H6972" s="14">
        <v>41693.0</v>
      </c>
      <c r="I6972" s="13" t="s">
        <v>32</v>
      </c>
      <c r="J6972" s="13" t="s">
        <v>28</v>
      </c>
      <c r="K6972" s="16">
        <v>19348.0</v>
      </c>
      <c r="L6972" s="15">
        <v>4.15571E12</v>
      </c>
      <c r="M6972" s="13" t="s">
        <v>18</v>
      </c>
    </row>
    <row r="6973" ht="15.75" customHeight="1">
      <c r="A6973" s="4" t="str">
        <f t="shared" si="1"/>
        <v>W6972</v>
      </c>
      <c r="B6973" s="13" t="s">
        <v>20940</v>
      </c>
      <c r="C6973" s="13" t="s">
        <v>20941</v>
      </c>
      <c r="D6973" s="13" t="s">
        <v>20942</v>
      </c>
      <c r="E6973" s="14">
        <v>30286.0</v>
      </c>
      <c r="F6973" s="15">
        <v>2.18854E14</v>
      </c>
      <c r="G6973" s="16">
        <v>8.676679455E9</v>
      </c>
      <c r="H6973" s="14">
        <v>39222.0</v>
      </c>
      <c r="I6973" s="13" t="s">
        <v>32</v>
      </c>
      <c r="J6973" s="13" t="s">
        <v>72</v>
      </c>
      <c r="K6973" s="16">
        <v>16633.0</v>
      </c>
      <c r="L6973" s="15">
        <v>1.47054E12</v>
      </c>
      <c r="M6973" s="13" t="s">
        <v>23</v>
      </c>
    </row>
    <row r="6974" ht="15.75" customHeight="1">
      <c r="A6974" s="4" t="str">
        <f t="shared" si="1"/>
        <v>W6973</v>
      </c>
      <c r="B6974" s="13" t="s">
        <v>20943</v>
      </c>
      <c r="C6974" s="13" t="s">
        <v>20944</v>
      </c>
      <c r="D6974" s="13" t="s">
        <v>20945</v>
      </c>
      <c r="E6974" s="14">
        <v>33951.0</v>
      </c>
      <c r="F6974" s="15">
        <v>5.22726E14</v>
      </c>
      <c r="G6974" s="16">
        <v>2.732573951E9</v>
      </c>
      <c r="H6974" s="14">
        <v>39451.0</v>
      </c>
      <c r="I6974" s="13" t="s">
        <v>41</v>
      </c>
      <c r="J6974" s="13" t="s">
        <v>56</v>
      </c>
      <c r="K6974" s="16">
        <v>28134.0</v>
      </c>
      <c r="L6974" s="15">
        <v>9.70771E12</v>
      </c>
      <c r="M6974" s="13" t="s">
        <v>18</v>
      </c>
    </row>
    <row r="6975" ht="15.75" customHeight="1">
      <c r="A6975" s="4" t="str">
        <f t="shared" si="1"/>
        <v>W6974</v>
      </c>
      <c r="B6975" s="13" t="s">
        <v>20946</v>
      </c>
      <c r="C6975" s="13" t="s">
        <v>20947</v>
      </c>
      <c r="D6975" s="13" t="s">
        <v>20948</v>
      </c>
      <c r="E6975" s="14">
        <v>42576.0</v>
      </c>
      <c r="F6975" s="15">
        <v>3.94702E14</v>
      </c>
      <c r="G6975" s="16">
        <v>6.407683279E9</v>
      </c>
      <c r="H6975" s="14">
        <v>42364.0</v>
      </c>
      <c r="I6975" s="13" t="s">
        <v>41</v>
      </c>
      <c r="J6975" s="13" t="s">
        <v>72</v>
      </c>
      <c r="K6975" s="16">
        <v>13871.0</v>
      </c>
      <c r="L6975" s="15">
        <v>6.12908E12</v>
      </c>
      <c r="M6975" s="13" t="s">
        <v>42</v>
      </c>
    </row>
    <row r="6976" ht="15.75" customHeight="1">
      <c r="A6976" s="4" t="str">
        <f t="shared" si="1"/>
        <v>W6975</v>
      </c>
      <c r="B6976" s="13" t="s">
        <v>20949</v>
      </c>
      <c r="C6976" s="13" t="s">
        <v>20950</v>
      </c>
      <c r="D6976" s="13" t="s">
        <v>20951</v>
      </c>
      <c r="E6976" s="14">
        <v>43354.0</v>
      </c>
      <c r="F6976" s="15">
        <v>6.4787E14</v>
      </c>
      <c r="G6976" s="16">
        <v>3.956605503E9</v>
      </c>
      <c r="H6976" s="14">
        <v>45235.0</v>
      </c>
      <c r="I6976" s="13" t="s">
        <v>32</v>
      </c>
      <c r="J6976" s="13" t="s">
        <v>37</v>
      </c>
      <c r="K6976" s="16">
        <v>18169.0</v>
      </c>
      <c r="L6976" s="15">
        <v>8.30458E12</v>
      </c>
      <c r="M6976" s="13" t="s">
        <v>42</v>
      </c>
    </row>
    <row r="6977" ht="15.75" customHeight="1">
      <c r="A6977" s="4" t="str">
        <f t="shared" si="1"/>
        <v>W6976</v>
      </c>
      <c r="B6977" s="13" t="s">
        <v>20952</v>
      </c>
      <c r="C6977" s="13" t="s">
        <v>20953</v>
      </c>
      <c r="D6977" s="13" t="s">
        <v>20954</v>
      </c>
      <c r="E6977" s="14">
        <v>34049.0</v>
      </c>
      <c r="F6977" s="15">
        <v>3.42746E14</v>
      </c>
      <c r="G6977" s="16">
        <v>8.34880522E9</v>
      </c>
      <c r="H6977" s="14">
        <v>39735.0</v>
      </c>
      <c r="I6977" s="13" t="s">
        <v>27</v>
      </c>
      <c r="J6977" s="13" t="s">
        <v>17</v>
      </c>
      <c r="K6977" s="16">
        <v>29936.0</v>
      </c>
      <c r="L6977" s="15">
        <v>7.11856E12</v>
      </c>
      <c r="M6977" s="13" t="s">
        <v>33</v>
      </c>
    </row>
    <row r="6978" ht="15.75" customHeight="1">
      <c r="A6978" s="4" t="str">
        <f t="shared" si="1"/>
        <v>W6977</v>
      </c>
      <c r="B6978" s="13" t="s">
        <v>20955</v>
      </c>
      <c r="C6978" s="13" t="s">
        <v>20956</v>
      </c>
      <c r="D6978" s="13" t="s">
        <v>20957</v>
      </c>
      <c r="E6978" s="14">
        <v>37834.0</v>
      </c>
      <c r="F6978" s="15">
        <v>8.85866E14</v>
      </c>
      <c r="G6978" s="16">
        <v>5.068873878E9</v>
      </c>
      <c r="H6978" s="14">
        <v>40921.0</v>
      </c>
      <c r="I6978" s="13" t="s">
        <v>27</v>
      </c>
      <c r="J6978" s="13" t="s">
        <v>22</v>
      </c>
      <c r="K6978" s="16">
        <v>29025.0</v>
      </c>
      <c r="L6978" s="15">
        <v>5.70618E12</v>
      </c>
      <c r="M6978" s="13" t="s">
        <v>23</v>
      </c>
    </row>
    <row r="6979" ht="15.75" customHeight="1">
      <c r="A6979" s="4" t="str">
        <f t="shared" si="1"/>
        <v>W6978</v>
      </c>
      <c r="B6979" s="13" t="s">
        <v>20958</v>
      </c>
      <c r="C6979" s="13" t="s">
        <v>20959</v>
      </c>
      <c r="D6979" s="13" t="s">
        <v>20960</v>
      </c>
      <c r="E6979" s="14">
        <v>27886.0</v>
      </c>
      <c r="F6979" s="15">
        <v>4.0197E13</v>
      </c>
      <c r="G6979" s="16">
        <v>7.806128966E9</v>
      </c>
      <c r="H6979" s="14">
        <v>42280.0</v>
      </c>
      <c r="I6979" s="13" t="s">
        <v>16</v>
      </c>
      <c r="J6979" s="13" t="s">
        <v>56</v>
      </c>
      <c r="K6979" s="16">
        <v>21012.0</v>
      </c>
      <c r="L6979" s="15">
        <v>4.92162E12</v>
      </c>
      <c r="M6979" s="13" t="s">
        <v>23</v>
      </c>
    </row>
    <row r="6980" ht="15.75" customHeight="1">
      <c r="A6980" s="4" t="str">
        <f t="shared" si="1"/>
        <v>W6979</v>
      </c>
      <c r="B6980" s="13" t="s">
        <v>20961</v>
      </c>
      <c r="C6980" s="13" t="s">
        <v>20962</v>
      </c>
      <c r="D6980" s="13" t="s">
        <v>20963</v>
      </c>
      <c r="E6980" s="14">
        <v>36416.0</v>
      </c>
      <c r="F6980" s="15">
        <v>6.72201E14</v>
      </c>
      <c r="G6980" s="16">
        <v>5.595227648E9</v>
      </c>
      <c r="H6980" s="14">
        <v>45769.0</v>
      </c>
      <c r="I6980" s="13" t="s">
        <v>32</v>
      </c>
      <c r="J6980" s="13" t="s">
        <v>28</v>
      </c>
      <c r="K6980" s="16">
        <v>21413.0</v>
      </c>
      <c r="L6980" s="15">
        <v>8.04597E12</v>
      </c>
      <c r="M6980" s="13" t="s">
        <v>18</v>
      </c>
    </row>
    <row r="6981" ht="15.75" customHeight="1">
      <c r="A6981" s="4" t="str">
        <f t="shared" si="1"/>
        <v>W6980</v>
      </c>
      <c r="B6981" s="13" t="s">
        <v>20964</v>
      </c>
      <c r="C6981" s="13" t="s">
        <v>20965</v>
      </c>
      <c r="D6981" s="13" t="s">
        <v>20966</v>
      </c>
      <c r="E6981" s="14">
        <v>28044.0</v>
      </c>
      <c r="F6981" s="15">
        <v>4.23374E14</v>
      </c>
      <c r="G6981" s="16">
        <v>9.86609697E9</v>
      </c>
      <c r="H6981" s="14">
        <v>41040.0</v>
      </c>
      <c r="I6981" s="13" t="s">
        <v>16</v>
      </c>
      <c r="J6981" s="13" t="s">
        <v>17</v>
      </c>
      <c r="K6981" s="16">
        <v>26162.0</v>
      </c>
      <c r="L6981" s="15">
        <v>7.47584E12</v>
      </c>
      <c r="M6981" s="13" t="s">
        <v>42</v>
      </c>
    </row>
    <row r="6982" ht="15.75" customHeight="1">
      <c r="A6982" s="4" t="str">
        <f t="shared" si="1"/>
        <v>W6981</v>
      </c>
      <c r="B6982" s="13" t="s">
        <v>20967</v>
      </c>
      <c r="C6982" s="13" t="s">
        <v>20968</v>
      </c>
      <c r="D6982" s="13" t="s">
        <v>20969</v>
      </c>
      <c r="E6982" s="14">
        <v>43965.0</v>
      </c>
      <c r="F6982" s="15">
        <v>9.19245E14</v>
      </c>
      <c r="G6982" s="16">
        <v>8.4377626E9</v>
      </c>
      <c r="H6982" s="14">
        <v>40675.0</v>
      </c>
      <c r="I6982" s="13" t="s">
        <v>32</v>
      </c>
      <c r="J6982" s="13" t="s">
        <v>37</v>
      </c>
      <c r="K6982" s="16">
        <v>12113.0</v>
      </c>
      <c r="L6982" s="15">
        <v>1.40721E12</v>
      </c>
      <c r="M6982" s="13" t="s">
        <v>42</v>
      </c>
    </row>
    <row r="6983" ht="15.75" customHeight="1">
      <c r="A6983" s="4" t="str">
        <f t="shared" si="1"/>
        <v>W6982</v>
      </c>
      <c r="B6983" s="13" t="s">
        <v>20970</v>
      </c>
      <c r="C6983" s="13" t="s">
        <v>20971</v>
      </c>
      <c r="D6983" s="13" t="s">
        <v>20972</v>
      </c>
      <c r="E6983" s="14">
        <v>35364.0</v>
      </c>
      <c r="F6983" s="15">
        <v>3.13171E14</v>
      </c>
      <c r="G6983" s="16">
        <v>5.584481229E9</v>
      </c>
      <c r="H6983" s="14">
        <v>42937.0</v>
      </c>
      <c r="I6983" s="13" t="s">
        <v>41</v>
      </c>
      <c r="J6983" s="13" t="s">
        <v>22</v>
      </c>
      <c r="K6983" s="16">
        <v>18574.0</v>
      </c>
      <c r="L6983" s="15">
        <v>8.37345E12</v>
      </c>
      <c r="M6983" s="13" t="s">
        <v>23</v>
      </c>
    </row>
    <row r="6984" ht="15.75" customHeight="1">
      <c r="A6984" s="4" t="str">
        <f t="shared" si="1"/>
        <v>W6983</v>
      </c>
      <c r="B6984" s="13" t="s">
        <v>20973</v>
      </c>
      <c r="C6984" s="13" t="s">
        <v>20974</v>
      </c>
      <c r="D6984" s="13" t="s">
        <v>20975</v>
      </c>
      <c r="E6984" s="14">
        <v>40169.0</v>
      </c>
      <c r="F6984" s="15">
        <v>1.41596E14</v>
      </c>
      <c r="G6984" s="16">
        <v>6.928982539E9</v>
      </c>
      <c r="H6984" s="14">
        <v>43948.0</v>
      </c>
      <c r="I6984" s="13" t="s">
        <v>32</v>
      </c>
      <c r="J6984" s="13" t="s">
        <v>72</v>
      </c>
      <c r="K6984" s="16">
        <v>26108.0</v>
      </c>
      <c r="L6984" s="15">
        <v>6.59079E12</v>
      </c>
      <c r="M6984" s="13" t="s">
        <v>18</v>
      </c>
    </row>
    <row r="6985" ht="15.75" customHeight="1">
      <c r="A6985" s="4" t="str">
        <f t="shared" si="1"/>
        <v>W6984</v>
      </c>
      <c r="B6985" s="13" t="s">
        <v>20976</v>
      </c>
      <c r="C6985" s="13" t="s">
        <v>20977</v>
      </c>
      <c r="D6985" s="13" t="s">
        <v>20978</v>
      </c>
      <c r="E6985" s="14">
        <v>27960.0</v>
      </c>
      <c r="F6985" s="15">
        <v>8.37629E13</v>
      </c>
      <c r="G6985" s="16">
        <v>7.884982613E9</v>
      </c>
      <c r="H6985" s="14">
        <v>37620.0</v>
      </c>
      <c r="I6985" s="13" t="s">
        <v>46</v>
      </c>
      <c r="J6985" s="13" t="s">
        <v>56</v>
      </c>
      <c r="K6985" s="16">
        <v>12707.0</v>
      </c>
      <c r="L6985" s="15">
        <v>1.90449E12</v>
      </c>
      <c r="M6985" s="13" t="s">
        <v>42</v>
      </c>
    </row>
    <row r="6986" ht="15.75" customHeight="1">
      <c r="A6986" s="4" t="str">
        <f t="shared" si="1"/>
        <v>W6985</v>
      </c>
      <c r="B6986" s="13" t="s">
        <v>20979</v>
      </c>
      <c r="C6986" s="13" t="s">
        <v>20980</v>
      </c>
      <c r="D6986" s="13" t="s">
        <v>20981</v>
      </c>
      <c r="E6986" s="14">
        <v>43094.0</v>
      </c>
      <c r="F6986" s="15">
        <v>2.05443E14</v>
      </c>
      <c r="G6986" s="16">
        <v>6.441739802E9</v>
      </c>
      <c r="H6986" s="14">
        <v>42249.0</v>
      </c>
      <c r="I6986" s="13" t="s">
        <v>27</v>
      </c>
      <c r="J6986" s="13" t="s">
        <v>17</v>
      </c>
      <c r="K6986" s="16">
        <v>16712.0</v>
      </c>
      <c r="L6986" s="15">
        <v>2.30852E12</v>
      </c>
      <c r="M6986" s="13" t="s">
        <v>18</v>
      </c>
    </row>
    <row r="6987" ht="15.75" customHeight="1">
      <c r="A6987" s="4" t="str">
        <f t="shared" si="1"/>
        <v>W6986</v>
      </c>
      <c r="B6987" s="13" t="s">
        <v>20982</v>
      </c>
      <c r="C6987" s="13" t="s">
        <v>20983</v>
      </c>
      <c r="D6987" s="13" t="s">
        <v>20984</v>
      </c>
      <c r="E6987" s="14">
        <v>35821.0</v>
      </c>
      <c r="F6987" s="15">
        <v>6.38012E14</v>
      </c>
      <c r="G6987" s="16">
        <v>6.028051803E9</v>
      </c>
      <c r="H6987" s="14">
        <v>37612.0</v>
      </c>
      <c r="I6987" s="13" t="s">
        <v>32</v>
      </c>
      <c r="J6987" s="13" t="s">
        <v>56</v>
      </c>
      <c r="K6987" s="16">
        <v>21928.0</v>
      </c>
      <c r="L6987" s="15">
        <v>9.10671E12</v>
      </c>
      <c r="M6987" s="13" t="s">
        <v>33</v>
      </c>
    </row>
    <row r="6988" ht="15.75" customHeight="1">
      <c r="A6988" s="4" t="str">
        <f t="shared" si="1"/>
        <v>W6987</v>
      </c>
      <c r="B6988" s="13" t="s">
        <v>20985</v>
      </c>
      <c r="C6988" s="13" t="s">
        <v>20986</v>
      </c>
      <c r="D6988" s="13" t="s">
        <v>20987</v>
      </c>
      <c r="E6988" s="14">
        <v>42609.0</v>
      </c>
      <c r="F6988" s="15">
        <v>1.34221E13</v>
      </c>
      <c r="G6988" s="16">
        <v>5.145080289E9</v>
      </c>
      <c r="H6988" s="14">
        <v>42847.0</v>
      </c>
      <c r="I6988" s="13" t="s">
        <v>27</v>
      </c>
      <c r="J6988" s="13" t="s">
        <v>72</v>
      </c>
      <c r="K6988" s="16">
        <v>16315.0</v>
      </c>
      <c r="L6988" s="15">
        <v>3.66957E12</v>
      </c>
      <c r="M6988" s="13" t="s">
        <v>33</v>
      </c>
    </row>
    <row r="6989" ht="15.75" customHeight="1">
      <c r="A6989" s="4" t="str">
        <f t="shared" si="1"/>
        <v>W6988</v>
      </c>
      <c r="B6989" s="13" t="s">
        <v>20988</v>
      </c>
      <c r="C6989" s="13" t="s">
        <v>20989</v>
      </c>
      <c r="D6989" s="13" t="s">
        <v>20990</v>
      </c>
      <c r="E6989" s="14">
        <v>35570.0</v>
      </c>
      <c r="F6989" s="15">
        <v>2.6428E14</v>
      </c>
      <c r="G6989" s="16">
        <v>4.688869524E9</v>
      </c>
      <c r="H6989" s="14">
        <v>42839.0</v>
      </c>
      <c r="I6989" s="13" t="s">
        <v>41</v>
      </c>
      <c r="J6989" s="13" t="s">
        <v>56</v>
      </c>
      <c r="K6989" s="16">
        <v>21482.0</v>
      </c>
      <c r="L6989" s="15">
        <v>7.87648E12</v>
      </c>
      <c r="M6989" s="13" t="s">
        <v>33</v>
      </c>
    </row>
    <row r="6990" ht="15.75" customHeight="1">
      <c r="A6990" s="4" t="str">
        <f t="shared" si="1"/>
        <v>W6989</v>
      </c>
      <c r="B6990" s="13" t="s">
        <v>20991</v>
      </c>
      <c r="C6990" s="13" t="s">
        <v>20992</v>
      </c>
      <c r="D6990" s="13" t="s">
        <v>20993</v>
      </c>
      <c r="E6990" s="14">
        <v>30708.0</v>
      </c>
      <c r="F6990" s="15">
        <v>9.23162E14</v>
      </c>
      <c r="G6990" s="16">
        <v>6.158805781E9</v>
      </c>
      <c r="H6990" s="14">
        <v>42333.0</v>
      </c>
      <c r="I6990" s="13" t="s">
        <v>41</v>
      </c>
      <c r="J6990" s="13" t="s">
        <v>72</v>
      </c>
      <c r="K6990" s="16">
        <v>28368.0</v>
      </c>
      <c r="L6990" s="15">
        <v>2.8158E12</v>
      </c>
      <c r="M6990" s="13" t="s">
        <v>18</v>
      </c>
    </row>
    <row r="6991" ht="15.75" customHeight="1">
      <c r="A6991" s="4" t="str">
        <f t="shared" si="1"/>
        <v>W6990</v>
      </c>
      <c r="B6991" s="13" t="s">
        <v>20994</v>
      </c>
      <c r="C6991" s="13" t="s">
        <v>20995</v>
      </c>
      <c r="D6991" s="13" t="s">
        <v>20996</v>
      </c>
      <c r="E6991" s="14">
        <v>30126.0</v>
      </c>
      <c r="F6991" s="15">
        <v>3.1406E14</v>
      </c>
      <c r="G6991" s="16">
        <v>8.1248186E9</v>
      </c>
      <c r="H6991" s="14">
        <v>41219.0</v>
      </c>
      <c r="I6991" s="13" t="s">
        <v>27</v>
      </c>
      <c r="J6991" s="13" t="s">
        <v>72</v>
      </c>
      <c r="K6991" s="16">
        <v>25429.0</v>
      </c>
      <c r="L6991" s="15">
        <v>8.28226E12</v>
      </c>
      <c r="M6991" s="13" t="s">
        <v>33</v>
      </c>
    </row>
    <row r="6992" ht="15.75" customHeight="1">
      <c r="A6992" s="4" t="str">
        <f t="shared" si="1"/>
        <v>W6991</v>
      </c>
      <c r="B6992" s="13" t="s">
        <v>20997</v>
      </c>
      <c r="C6992" s="13" t="s">
        <v>20998</v>
      </c>
      <c r="D6992" s="13" t="s">
        <v>20999</v>
      </c>
      <c r="E6992" s="14">
        <v>33553.0</v>
      </c>
      <c r="F6992" s="15">
        <v>8.02259E14</v>
      </c>
      <c r="G6992" s="16">
        <v>6.096143992E9</v>
      </c>
      <c r="H6992" s="14">
        <v>39394.0</v>
      </c>
      <c r="I6992" s="13" t="s">
        <v>16</v>
      </c>
      <c r="J6992" s="13" t="s">
        <v>37</v>
      </c>
      <c r="K6992" s="16">
        <v>28700.0</v>
      </c>
      <c r="L6992" s="15">
        <v>4.10988E12</v>
      </c>
      <c r="M6992" s="13" t="s">
        <v>42</v>
      </c>
    </row>
    <row r="6993" ht="15.75" customHeight="1">
      <c r="A6993" s="4" t="str">
        <f t="shared" si="1"/>
        <v>W6992</v>
      </c>
      <c r="B6993" s="13" t="s">
        <v>21000</v>
      </c>
      <c r="C6993" s="13" t="s">
        <v>21001</v>
      </c>
      <c r="D6993" s="13" t="s">
        <v>21002</v>
      </c>
      <c r="E6993" s="14">
        <v>44184.0</v>
      </c>
      <c r="F6993" s="15">
        <v>7.11846E14</v>
      </c>
      <c r="G6993" s="16">
        <v>4.083975585E9</v>
      </c>
      <c r="H6993" s="14">
        <v>40291.0</v>
      </c>
      <c r="I6993" s="13" t="s">
        <v>41</v>
      </c>
      <c r="J6993" s="13" t="s">
        <v>17</v>
      </c>
      <c r="K6993" s="16">
        <v>10263.0</v>
      </c>
      <c r="L6993" s="15">
        <v>7.2172E12</v>
      </c>
      <c r="M6993" s="13" t="s">
        <v>33</v>
      </c>
    </row>
    <row r="6994" ht="15.75" customHeight="1">
      <c r="A6994" s="4" t="str">
        <f t="shared" si="1"/>
        <v>W6993</v>
      </c>
      <c r="B6994" s="13" t="s">
        <v>21003</v>
      </c>
      <c r="C6994" s="13" t="s">
        <v>21004</v>
      </c>
      <c r="D6994" s="13" t="s">
        <v>21005</v>
      </c>
      <c r="E6994" s="14">
        <v>37686.0</v>
      </c>
      <c r="F6994" s="15">
        <v>1.87983E14</v>
      </c>
      <c r="G6994" s="16">
        <v>8.168458295E9</v>
      </c>
      <c r="H6994" s="14">
        <v>40886.0</v>
      </c>
      <c r="I6994" s="13" t="s">
        <v>16</v>
      </c>
      <c r="J6994" s="13" t="s">
        <v>28</v>
      </c>
      <c r="K6994" s="16">
        <v>21657.0</v>
      </c>
      <c r="L6994" s="15">
        <v>3.31465E12</v>
      </c>
      <c r="M6994" s="13" t="s">
        <v>33</v>
      </c>
    </row>
    <row r="6995" ht="15.75" customHeight="1">
      <c r="A6995" s="4" t="str">
        <f t="shared" si="1"/>
        <v>W6994</v>
      </c>
      <c r="B6995" s="13" t="s">
        <v>21006</v>
      </c>
      <c r="C6995" s="13" t="s">
        <v>21007</v>
      </c>
      <c r="D6995" s="13" t="s">
        <v>21008</v>
      </c>
      <c r="E6995" s="14">
        <v>42120.0</v>
      </c>
      <c r="F6995" s="15">
        <v>3.72247E14</v>
      </c>
      <c r="G6995" s="16">
        <v>7.02196984E9</v>
      </c>
      <c r="H6995" s="14">
        <v>38403.0</v>
      </c>
      <c r="I6995" s="13" t="s">
        <v>41</v>
      </c>
      <c r="J6995" s="13" t="s">
        <v>72</v>
      </c>
      <c r="K6995" s="16">
        <v>21621.0</v>
      </c>
      <c r="L6995" s="15">
        <v>8.95175E12</v>
      </c>
      <c r="M6995" s="13" t="s">
        <v>23</v>
      </c>
    </row>
    <row r="6996" ht="15.75" customHeight="1">
      <c r="A6996" s="4" t="str">
        <f t="shared" si="1"/>
        <v>W6995</v>
      </c>
      <c r="B6996" s="13" t="s">
        <v>21009</v>
      </c>
      <c r="C6996" s="13" t="s">
        <v>21010</v>
      </c>
      <c r="D6996" s="13" t="s">
        <v>21011</v>
      </c>
      <c r="E6996" s="14">
        <v>38352.0</v>
      </c>
      <c r="F6996" s="15">
        <v>9.01635E14</v>
      </c>
      <c r="G6996" s="16">
        <v>2.134311026E9</v>
      </c>
      <c r="H6996" s="14">
        <v>37774.0</v>
      </c>
      <c r="I6996" s="13" t="s">
        <v>46</v>
      </c>
      <c r="J6996" s="13" t="s">
        <v>28</v>
      </c>
      <c r="K6996" s="16">
        <v>15785.0</v>
      </c>
      <c r="L6996" s="15">
        <v>9.52644E11</v>
      </c>
      <c r="M6996" s="13" t="s">
        <v>42</v>
      </c>
    </row>
    <row r="6997" ht="15.75" customHeight="1">
      <c r="A6997" s="4" t="str">
        <f t="shared" si="1"/>
        <v>W6996</v>
      </c>
      <c r="B6997" s="13" t="s">
        <v>21012</v>
      </c>
      <c r="C6997" s="13" t="s">
        <v>21013</v>
      </c>
      <c r="D6997" s="13" t="s">
        <v>21014</v>
      </c>
      <c r="E6997" s="14">
        <v>38829.0</v>
      </c>
      <c r="F6997" s="15">
        <v>8.64482E14</v>
      </c>
      <c r="G6997" s="16">
        <v>2.025914003E9</v>
      </c>
      <c r="H6997" s="14">
        <v>37937.0</v>
      </c>
      <c r="I6997" s="13" t="s">
        <v>27</v>
      </c>
      <c r="J6997" s="13" t="s">
        <v>17</v>
      </c>
      <c r="K6997" s="16">
        <v>16366.0</v>
      </c>
      <c r="L6997" s="15">
        <v>6.13035E12</v>
      </c>
      <c r="M6997" s="13" t="s">
        <v>33</v>
      </c>
    </row>
    <row r="6998" ht="15.75" customHeight="1">
      <c r="A6998" s="4" t="str">
        <f t="shared" si="1"/>
        <v>W6997</v>
      </c>
      <c r="B6998" s="13" t="s">
        <v>21015</v>
      </c>
      <c r="C6998" s="13" t="s">
        <v>21016</v>
      </c>
      <c r="D6998" s="13" t="s">
        <v>21017</v>
      </c>
      <c r="E6998" s="14">
        <v>42704.0</v>
      </c>
      <c r="F6998" s="15">
        <v>6.45993E14</v>
      </c>
      <c r="G6998" s="16">
        <v>2.106906534E9</v>
      </c>
      <c r="H6998" s="14">
        <v>39729.0</v>
      </c>
      <c r="I6998" s="13" t="s">
        <v>41</v>
      </c>
      <c r="J6998" s="13" t="s">
        <v>72</v>
      </c>
      <c r="K6998" s="16">
        <v>11324.0</v>
      </c>
      <c r="L6998" s="15">
        <v>4.05388E12</v>
      </c>
      <c r="M6998" s="13" t="s">
        <v>42</v>
      </c>
    </row>
    <row r="6999" ht="15.75" customHeight="1">
      <c r="A6999" s="4" t="str">
        <f t="shared" si="1"/>
        <v>W6998</v>
      </c>
      <c r="B6999" s="13" t="s">
        <v>21018</v>
      </c>
      <c r="C6999" s="13" t="s">
        <v>21019</v>
      </c>
      <c r="D6999" s="13" t="s">
        <v>21020</v>
      </c>
      <c r="E6999" s="14">
        <v>38051.0</v>
      </c>
      <c r="F6999" s="15">
        <v>2.59598E14</v>
      </c>
      <c r="G6999" s="16">
        <v>5.687904656E9</v>
      </c>
      <c r="H6999" s="14">
        <v>44072.0</v>
      </c>
      <c r="I6999" s="13" t="s">
        <v>16</v>
      </c>
      <c r="J6999" s="13" t="s">
        <v>72</v>
      </c>
      <c r="K6999" s="16">
        <v>19156.0</v>
      </c>
      <c r="L6999" s="15">
        <v>4.69388E12</v>
      </c>
      <c r="M6999" s="13" t="s">
        <v>42</v>
      </c>
    </row>
    <row r="7000" ht="15.75" customHeight="1">
      <c r="A7000" s="4" t="str">
        <f t="shared" si="1"/>
        <v>W6999</v>
      </c>
      <c r="B7000" s="13" t="s">
        <v>21021</v>
      </c>
      <c r="C7000" s="13" t="s">
        <v>21022</v>
      </c>
      <c r="D7000" s="13" t="s">
        <v>21023</v>
      </c>
      <c r="E7000" s="14">
        <v>31114.0</v>
      </c>
      <c r="F7000" s="15">
        <v>8.8807E14</v>
      </c>
      <c r="G7000" s="16">
        <v>5.555638698E9</v>
      </c>
      <c r="H7000" s="14">
        <v>40107.0</v>
      </c>
      <c r="I7000" s="13" t="s">
        <v>46</v>
      </c>
      <c r="J7000" s="13" t="s">
        <v>28</v>
      </c>
      <c r="K7000" s="16">
        <v>18399.0</v>
      </c>
      <c r="L7000" s="15">
        <v>4.9979E12</v>
      </c>
      <c r="M7000" s="13" t="s">
        <v>42</v>
      </c>
    </row>
    <row r="7001" ht="15.75" customHeight="1">
      <c r="A7001" s="4" t="str">
        <f t="shared" si="1"/>
        <v>W7000</v>
      </c>
      <c r="B7001" s="13" t="s">
        <v>21024</v>
      </c>
      <c r="C7001" s="13" t="s">
        <v>21025</v>
      </c>
      <c r="D7001" s="13" t="s">
        <v>21026</v>
      </c>
      <c r="E7001" s="14">
        <v>40326.0</v>
      </c>
      <c r="F7001" s="15">
        <v>8.29774E14</v>
      </c>
      <c r="G7001" s="16">
        <v>2.946665082E9</v>
      </c>
      <c r="H7001" s="14">
        <v>43884.0</v>
      </c>
      <c r="I7001" s="13" t="s">
        <v>41</v>
      </c>
      <c r="J7001" s="13" t="s">
        <v>56</v>
      </c>
      <c r="K7001" s="16">
        <v>21857.0</v>
      </c>
      <c r="L7001" s="15">
        <v>4.10044E12</v>
      </c>
      <c r="M7001" s="13" t="s">
        <v>42</v>
      </c>
    </row>
    <row r="7002" ht="15.75" customHeight="1">
      <c r="A7002" s="4" t="str">
        <f t="shared" si="1"/>
        <v>W7001</v>
      </c>
      <c r="B7002" s="13" t="s">
        <v>21027</v>
      </c>
      <c r="C7002" s="13" t="s">
        <v>21028</v>
      </c>
      <c r="D7002" s="13" t="s">
        <v>21029</v>
      </c>
      <c r="E7002" s="14">
        <v>40704.0</v>
      </c>
      <c r="F7002" s="15">
        <v>5.28177E14</v>
      </c>
      <c r="G7002" s="16">
        <v>4.211767082E9</v>
      </c>
      <c r="H7002" s="14">
        <v>42648.0</v>
      </c>
      <c r="I7002" s="13" t="s">
        <v>32</v>
      </c>
      <c r="J7002" s="13" t="s">
        <v>72</v>
      </c>
      <c r="K7002" s="16">
        <v>21714.0</v>
      </c>
      <c r="L7002" s="15">
        <v>7.81806E11</v>
      </c>
      <c r="M7002" s="13" t="s">
        <v>33</v>
      </c>
    </row>
    <row r="7003" ht="15.75" customHeight="1">
      <c r="A7003" s="4" t="str">
        <f t="shared" si="1"/>
        <v>W7002</v>
      </c>
      <c r="B7003" s="13" t="s">
        <v>21030</v>
      </c>
      <c r="C7003" s="13" t="s">
        <v>21031</v>
      </c>
      <c r="D7003" s="13" t="s">
        <v>21032</v>
      </c>
      <c r="E7003" s="14">
        <v>39906.0</v>
      </c>
      <c r="F7003" s="15">
        <v>9.02076E14</v>
      </c>
      <c r="G7003" s="16">
        <v>6.747691982E9</v>
      </c>
      <c r="H7003" s="14">
        <v>37656.0</v>
      </c>
      <c r="I7003" s="13" t="s">
        <v>41</v>
      </c>
      <c r="J7003" s="13" t="s">
        <v>56</v>
      </c>
      <c r="K7003" s="16">
        <v>26955.0</v>
      </c>
      <c r="L7003" s="15">
        <v>4.82117E12</v>
      </c>
      <c r="M7003" s="13" t="s">
        <v>33</v>
      </c>
    </row>
    <row r="7004" ht="15.75" customHeight="1">
      <c r="A7004" s="4" t="str">
        <f t="shared" si="1"/>
        <v>W7003</v>
      </c>
      <c r="B7004" s="13" t="s">
        <v>21033</v>
      </c>
      <c r="C7004" s="13" t="s">
        <v>21034</v>
      </c>
      <c r="D7004" s="13" t="s">
        <v>21035</v>
      </c>
      <c r="E7004" s="14">
        <v>32405.0</v>
      </c>
      <c r="F7004" s="15">
        <v>6.45956E14</v>
      </c>
      <c r="G7004" s="16">
        <v>7.877450549E9</v>
      </c>
      <c r="H7004" s="14">
        <v>43732.0</v>
      </c>
      <c r="I7004" s="13" t="s">
        <v>16</v>
      </c>
      <c r="J7004" s="13" t="s">
        <v>56</v>
      </c>
      <c r="K7004" s="16">
        <v>25746.0</v>
      </c>
      <c r="L7004" s="15">
        <v>1.85124E12</v>
      </c>
      <c r="M7004" s="13" t="s">
        <v>23</v>
      </c>
    </row>
    <row r="7005" ht="15.75" customHeight="1">
      <c r="A7005" s="4" t="str">
        <f t="shared" si="1"/>
        <v>W7004</v>
      </c>
      <c r="B7005" s="13" t="s">
        <v>21036</v>
      </c>
      <c r="C7005" s="13" t="s">
        <v>21037</v>
      </c>
      <c r="D7005" s="13" t="s">
        <v>21038</v>
      </c>
      <c r="E7005" s="14">
        <v>39176.0</v>
      </c>
      <c r="F7005" s="15">
        <v>8.99474E14</v>
      </c>
      <c r="G7005" s="16">
        <v>9.98418233E9</v>
      </c>
      <c r="H7005" s="14">
        <v>44507.0</v>
      </c>
      <c r="I7005" s="13" t="s">
        <v>16</v>
      </c>
      <c r="J7005" s="13" t="s">
        <v>56</v>
      </c>
      <c r="K7005" s="16">
        <v>18827.0</v>
      </c>
      <c r="L7005" s="15">
        <v>7.96125E12</v>
      </c>
      <c r="M7005" s="13" t="s">
        <v>23</v>
      </c>
    </row>
    <row r="7006" ht="15.75" customHeight="1">
      <c r="A7006" s="4" t="str">
        <f t="shared" si="1"/>
        <v>W7005</v>
      </c>
      <c r="B7006" s="13" t="s">
        <v>21039</v>
      </c>
      <c r="C7006" s="13" t="s">
        <v>21040</v>
      </c>
      <c r="D7006" s="13" t="s">
        <v>21041</v>
      </c>
      <c r="E7006" s="14">
        <v>39038.0</v>
      </c>
      <c r="F7006" s="15">
        <v>2.93035E13</v>
      </c>
      <c r="G7006" s="16">
        <v>5.218414411E9</v>
      </c>
      <c r="H7006" s="14">
        <v>39509.0</v>
      </c>
      <c r="I7006" s="13" t="s">
        <v>41</v>
      </c>
      <c r="J7006" s="13" t="s">
        <v>17</v>
      </c>
      <c r="K7006" s="16">
        <v>29342.0</v>
      </c>
      <c r="L7006" s="15">
        <v>2.8593E12</v>
      </c>
      <c r="M7006" s="13" t="s">
        <v>33</v>
      </c>
    </row>
    <row r="7007" ht="15.75" customHeight="1">
      <c r="A7007" s="4" t="str">
        <f t="shared" si="1"/>
        <v>W7006</v>
      </c>
      <c r="B7007" s="13" t="s">
        <v>21042</v>
      </c>
      <c r="C7007" s="13" t="s">
        <v>21043</v>
      </c>
      <c r="D7007" s="13" t="s">
        <v>21044</v>
      </c>
      <c r="E7007" s="14">
        <v>41593.0</v>
      </c>
      <c r="F7007" s="15">
        <v>6.97264E14</v>
      </c>
      <c r="G7007" s="16">
        <v>3.287032169E9</v>
      </c>
      <c r="H7007" s="14">
        <v>46025.0</v>
      </c>
      <c r="I7007" s="13" t="s">
        <v>16</v>
      </c>
      <c r="J7007" s="13" t="s">
        <v>17</v>
      </c>
      <c r="K7007" s="16">
        <v>26138.0</v>
      </c>
      <c r="L7007" s="15">
        <v>1.4039E12</v>
      </c>
      <c r="M7007" s="13" t="s">
        <v>42</v>
      </c>
    </row>
    <row r="7008" ht="15.75" customHeight="1">
      <c r="A7008" s="4" t="str">
        <f t="shared" si="1"/>
        <v>W7007</v>
      </c>
      <c r="B7008" s="13" t="s">
        <v>21045</v>
      </c>
      <c r="C7008" s="13" t="s">
        <v>21046</v>
      </c>
      <c r="D7008" s="13" t="s">
        <v>21047</v>
      </c>
      <c r="E7008" s="14">
        <v>45823.0</v>
      </c>
      <c r="F7008" s="15">
        <v>2.24495E14</v>
      </c>
      <c r="G7008" s="16">
        <v>4.928276862E9</v>
      </c>
      <c r="H7008" s="14">
        <v>38094.0</v>
      </c>
      <c r="I7008" s="13" t="s">
        <v>41</v>
      </c>
      <c r="J7008" s="13" t="s">
        <v>28</v>
      </c>
      <c r="K7008" s="16">
        <v>13721.0</v>
      </c>
      <c r="L7008" s="15">
        <v>2.18213E12</v>
      </c>
      <c r="M7008" s="13" t="s">
        <v>33</v>
      </c>
    </row>
    <row r="7009" ht="15.75" customHeight="1">
      <c r="A7009" s="4" t="str">
        <f t="shared" si="1"/>
        <v>W7008</v>
      </c>
      <c r="B7009" s="13" t="s">
        <v>21048</v>
      </c>
      <c r="C7009" s="13" t="s">
        <v>21049</v>
      </c>
      <c r="D7009" s="13" t="s">
        <v>21050</v>
      </c>
      <c r="E7009" s="14">
        <v>44962.0</v>
      </c>
      <c r="F7009" s="15">
        <v>8.71437E14</v>
      </c>
      <c r="G7009" s="16">
        <v>7.357904744E9</v>
      </c>
      <c r="H7009" s="14">
        <v>45407.0</v>
      </c>
      <c r="I7009" s="13" t="s">
        <v>32</v>
      </c>
      <c r="J7009" s="13" t="s">
        <v>17</v>
      </c>
      <c r="K7009" s="16">
        <v>23417.0</v>
      </c>
      <c r="L7009" s="15">
        <v>6.58017E11</v>
      </c>
      <c r="M7009" s="13" t="s">
        <v>18</v>
      </c>
    </row>
    <row r="7010" ht="15.75" customHeight="1">
      <c r="A7010" s="4" t="str">
        <f t="shared" si="1"/>
        <v>W7009</v>
      </c>
      <c r="B7010" s="13" t="s">
        <v>21051</v>
      </c>
      <c r="C7010" s="13" t="s">
        <v>21052</v>
      </c>
      <c r="D7010" s="13" t="s">
        <v>21053</v>
      </c>
      <c r="E7010" s="14">
        <v>30513.0</v>
      </c>
      <c r="F7010" s="15">
        <v>7.10294E14</v>
      </c>
      <c r="G7010" s="16">
        <v>4.096519364E9</v>
      </c>
      <c r="H7010" s="14">
        <v>42883.0</v>
      </c>
      <c r="I7010" s="13" t="s">
        <v>41</v>
      </c>
      <c r="J7010" s="13" t="s">
        <v>22</v>
      </c>
      <c r="K7010" s="16">
        <v>9828.0</v>
      </c>
      <c r="L7010" s="15">
        <v>6.28338E12</v>
      </c>
      <c r="M7010" s="13" t="s">
        <v>33</v>
      </c>
    </row>
    <row r="7011" ht="15.75" customHeight="1">
      <c r="A7011" s="4" t="str">
        <f t="shared" si="1"/>
        <v>W7010</v>
      </c>
      <c r="B7011" s="13" t="s">
        <v>21054</v>
      </c>
      <c r="C7011" s="13" t="s">
        <v>21055</v>
      </c>
      <c r="D7011" s="13" t="s">
        <v>21056</v>
      </c>
      <c r="E7011" s="14">
        <v>43415.0</v>
      </c>
      <c r="F7011" s="15">
        <v>9.65889E14</v>
      </c>
      <c r="G7011" s="16">
        <v>4.849383127E9</v>
      </c>
      <c r="H7011" s="14">
        <v>44625.0</v>
      </c>
      <c r="I7011" s="13" t="s">
        <v>32</v>
      </c>
      <c r="J7011" s="13" t="s">
        <v>17</v>
      </c>
      <c r="K7011" s="16">
        <v>15184.0</v>
      </c>
      <c r="L7011" s="15">
        <v>4.90288E12</v>
      </c>
      <c r="M7011" s="13" t="s">
        <v>18</v>
      </c>
    </row>
    <row r="7012" ht="15.75" customHeight="1">
      <c r="A7012" s="4" t="str">
        <f t="shared" si="1"/>
        <v>W7011</v>
      </c>
      <c r="B7012" s="13" t="s">
        <v>21057</v>
      </c>
      <c r="C7012" s="13" t="s">
        <v>21058</v>
      </c>
      <c r="D7012" s="13" t="s">
        <v>21059</v>
      </c>
      <c r="E7012" s="14">
        <v>28241.0</v>
      </c>
      <c r="F7012" s="15">
        <v>8.80013E14</v>
      </c>
      <c r="G7012" s="16">
        <v>2.205794229E9</v>
      </c>
      <c r="H7012" s="14">
        <v>39651.0</v>
      </c>
      <c r="I7012" s="13" t="s">
        <v>32</v>
      </c>
      <c r="J7012" s="13" t="s">
        <v>56</v>
      </c>
      <c r="K7012" s="16">
        <v>29619.0</v>
      </c>
      <c r="L7012" s="15">
        <v>5.9317E12</v>
      </c>
      <c r="M7012" s="13" t="s">
        <v>18</v>
      </c>
    </row>
    <row r="7013" ht="15.75" customHeight="1">
      <c r="A7013" s="4" t="str">
        <f t="shared" si="1"/>
        <v>W7012</v>
      </c>
      <c r="B7013" s="13" t="s">
        <v>21060</v>
      </c>
      <c r="C7013" s="13" t="s">
        <v>21061</v>
      </c>
      <c r="D7013" s="13" t="s">
        <v>21062</v>
      </c>
      <c r="E7013" s="14">
        <v>33803.0</v>
      </c>
      <c r="F7013" s="15">
        <v>8.83729E14</v>
      </c>
      <c r="G7013" s="16">
        <v>4.252428425E9</v>
      </c>
      <c r="H7013" s="14">
        <v>37972.0</v>
      </c>
      <c r="I7013" s="13" t="s">
        <v>32</v>
      </c>
      <c r="J7013" s="13" t="s">
        <v>37</v>
      </c>
      <c r="K7013" s="16">
        <v>22479.0</v>
      </c>
      <c r="L7013" s="15">
        <v>3.31583E12</v>
      </c>
      <c r="M7013" s="13" t="s">
        <v>42</v>
      </c>
    </row>
    <row r="7014" ht="15.75" customHeight="1">
      <c r="A7014" s="4" t="str">
        <f t="shared" si="1"/>
        <v>W7013</v>
      </c>
      <c r="B7014" s="13" t="s">
        <v>21063</v>
      </c>
      <c r="C7014" s="13" t="s">
        <v>21064</v>
      </c>
      <c r="D7014" s="13" t="s">
        <v>21065</v>
      </c>
      <c r="E7014" s="14">
        <v>33973.0</v>
      </c>
      <c r="F7014" s="15">
        <v>1.81683E13</v>
      </c>
      <c r="G7014" s="16">
        <v>6.50575796E9</v>
      </c>
      <c r="H7014" s="14">
        <v>45245.0</v>
      </c>
      <c r="I7014" s="13" t="s">
        <v>41</v>
      </c>
      <c r="J7014" s="13" t="s">
        <v>56</v>
      </c>
      <c r="K7014" s="16">
        <v>22136.0</v>
      </c>
      <c r="L7014" s="15">
        <v>1.96772E12</v>
      </c>
      <c r="M7014" s="13" t="s">
        <v>23</v>
      </c>
    </row>
    <row r="7015" ht="15.75" customHeight="1">
      <c r="A7015" s="4" t="str">
        <f t="shared" si="1"/>
        <v>W7014</v>
      </c>
      <c r="B7015" s="13" t="s">
        <v>21066</v>
      </c>
      <c r="C7015" s="13" t="s">
        <v>21067</v>
      </c>
      <c r="D7015" s="13" t="s">
        <v>21068</v>
      </c>
      <c r="E7015" s="14">
        <v>44147.0</v>
      </c>
      <c r="F7015" s="15">
        <v>9.31499E14</v>
      </c>
      <c r="G7015" s="16">
        <v>1.191237471E9</v>
      </c>
      <c r="H7015" s="14">
        <v>39819.0</v>
      </c>
      <c r="I7015" s="13" t="s">
        <v>41</v>
      </c>
      <c r="J7015" s="13" t="s">
        <v>72</v>
      </c>
      <c r="K7015" s="16">
        <v>9136.0</v>
      </c>
      <c r="L7015" s="15">
        <v>3.22849E12</v>
      </c>
      <c r="M7015" s="13" t="s">
        <v>42</v>
      </c>
    </row>
    <row r="7016" ht="15.75" customHeight="1">
      <c r="A7016" s="4" t="str">
        <f t="shared" si="1"/>
        <v>W7015</v>
      </c>
      <c r="B7016" s="13" t="s">
        <v>21069</v>
      </c>
      <c r="C7016" s="13" t="s">
        <v>21070</v>
      </c>
      <c r="D7016" s="13" t="s">
        <v>21071</v>
      </c>
      <c r="E7016" s="14">
        <v>29035.0</v>
      </c>
      <c r="F7016" s="15">
        <v>3.67272E14</v>
      </c>
      <c r="G7016" s="16">
        <v>8.735943669E9</v>
      </c>
      <c r="H7016" s="14">
        <v>42529.0</v>
      </c>
      <c r="I7016" s="13" t="s">
        <v>16</v>
      </c>
      <c r="J7016" s="13" t="s">
        <v>56</v>
      </c>
      <c r="K7016" s="16">
        <v>20422.0</v>
      </c>
      <c r="L7016" s="15">
        <v>4.0549E12</v>
      </c>
      <c r="M7016" s="13" t="s">
        <v>23</v>
      </c>
    </row>
    <row r="7017" ht="15.75" customHeight="1">
      <c r="A7017" s="4" t="str">
        <f t="shared" si="1"/>
        <v>W7016</v>
      </c>
      <c r="B7017" s="13" t="s">
        <v>21072</v>
      </c>
      <c r="C7017" s="13" t="s">
        <v>21073</v>
      </c>
      <c r="D7017" s="13" t="s">
        <v>21074</v>
      </c>
      <c r="E7017" s="14">
        <v>36205.0</v>
      </c>
      <c r="F7017" s="15">
        <v>3.02298E14</v>
      </c>
      <c r="G7017" s="16">
        <v>6.584859997E9</v>
      </c>
      <c r="H7017" s="14">
        <v>45647.0</v>
      </c>
      <c r="I7017" s="13" t="s">
        <v>27</v>
      </c>
      <c r="J7017" s="13" t="s">
        <v>17</v>
      </c>
      <c r="K7017" s="16">
        <v>10307.0</v>
      </c>
      <c r="L7017" s="15">
        <v>5.76479E12</v>
      </c>
      <c r="M7017" s="13" t="s">
        <v>33</v>
      </c>
    </row>
    <row r="7018" ht="15.75" customHeight="1">
      <c r="A7018" s="4" t="str">
        <f t="shared" si="1"/>
        <v>W7017</v>
      </c>
      <c r="B7018" s="13" t="s">
        <v>21075</v>
      </c>
      <c r="C7018" s="13" t="s">
        <v>21076</v>
      </c>
      <c r="D7018" s="13" t="s">
        <v>21077</v>
      </c>
      <c r="E7018" s="14">
        <v>30489.0</v>
      </c>
      <c r="F7018" s="15">
        <v>5.38626E14</v>
      </c>
      <c r="G7018" s="16">
        <v>9.043636297E9</v>
      </c>
      <c r="H7018" s="14">
        <v>37207.0</v>
      </c>
      <c r="I7018" s="13" t="s">
        <v>46</v>
      </c>
      <c r="J7018" s="13" t="s">
        <v>72</v>
      </c>
      <c r="K7018" s="16">
        <v>18775.0</v>
      </c>
      <c r="L7018" s="15">
        <v>3.27356E12</v>
      </c>
      <c r="M7018" s="13" t="s">
        <v>18</v>
      </c>
    </row>
    <row r="7019" ht="15.75" customHeight="1">
      <c r="A7019" s="4" t="str">
        <f t="shared" si="1"/>
        <v>W7018</v>
      </c>
      <c r="B7019" s="13" t="s">
        <v>21078</v>
      </c>
      <c r="C7019" s="13" t="s">
        <v>21079</v>
      </c>
      <c r="D7019" s="13" t="s">
        <v>21080</v>
      </c>
      <c r="E7019" s="14">
        <v>29748.0</v>
      </c>
      <c r="F7019" s="15">
        <v>4.46967E14</v>
      </c>
      <c r="G7019" s="16">
        <v>1.794838941E9</v>
      </c>
      <c r="H7019" s="14">
        <v>38230.0</v>
      </c>
      <c r="I7019" s="13" t="s">
        <v>16</v>
      </c>
      <c r="J7019" s="13" t="s">
        <v>28</v>
      </c>
      <c r="K7019" s="16">
        <v>19811.0</v>
      </c>
      <c r="L7019" s="15">
        <v>6.27128E12</v>
      </c>
      <c r="M7019" s="13" t="s">
        <v>42</v>
      </c>
    </row>
    <row r="7020" ht="15.75" customHeight="1">
      <c r="A7020" s="4" t="str">
        <f t="shared" si="1"/>
        <v>W7019</v>
      </c>
      <c r="B7020" s="13" t="s">
        <v>21081</v>
      </c>
      <c r="C7020" s="13" t="s">
        <v>21082</v>
      </c>
      <c r="D7020" s="13" t="s">
        <v>21083</v>
      </c>
      <c r="E7020" s="14">
        <v>27647.0</v>
      </c>
      <c r="F7020" s="15">
        <v>4.36281E14</v>
      </c>
      <c r="G7020" s="16">
        <v>7.51870409E9</v>
      </c>
      <c r="H7020" s="14">
        <v>45762.0</v>
      </c>
      <c r="I7020" s="13" t="s">
        <v>16</v>
      </c>
      <c r="J7020" s="13" t="s">
        <v>56</v>
      </c>
      <c r="K7020" s="16">
        <v>12913.0</v>
      </c>
      <c r="L7020" s="15">
        <v>1.19671E12</v>
      </c>
      <c r="M7020" s="13" t="s">
        <v>42</v>
      </c>
    </row>
    <row r="7021" ht="15.75" customHeight="1">
      <c r="A7021" s="4" t="str">
        <f t="shared" si="1"/>
        <v>W7020</v>
      </c>
      <c r="B7021" s="13" t="s">
        <v>21084</v>
      </c>
      <c r="C7021" s="13" t="s">
        <v>21085</v>
      </c>
      <c r="D7021" s="13" t="s">
        <v>21086</v>
      </c>
      <c r="E7021" s="14">
        <v>41276.0</v>
      </c>
      <c r="F7021" s="15">
        <v>5.19604E14</v>
      </c>
      <c r="G7021" s="16">
        <v>7.622079219E9</v>
      </c>
      <c r="H7021" s="14">
        <v>39816.0</v>
      </c>
      <c r="I7021" s="13" t="s">
        <v>32</v>
      </c>
      <c r="J7021" s="13" t="s">
        <v>28</v>
      </c>
      <c r="K7021" s="16">
        <v>10839.0</v>
      </c>
      <c r="L7021" s="15">
        <v>1.62861E12</v>
      </c>
      <c r="M7021" s="13" t="s">
        <v>18</v>
      </c>
    </row>
    <row r="7022" ht="15.75" customHeight="1">
      <c r="A7022" s="4" t="str">
        <f t="shared" si="1"/>
        <v>W7021</v>
      </c>
      <c r="B7022" s="13" t="s">
        <v>21087</v>
      </c>
      <c r="C7022" s="13" t="s">
        <v>21088</v>
      </c>
      <c r="D7022" s="13" t="s">
        <v>21089</v>
      </c>
      <c r="E7022" s="14">
        <v>40258.0</v>
      </c>
      <c r="F7022" s="15">
        <v>7.11364E14</v>
      </c>
      <c r="G7022" s="16">
        <v>8.954394783E9</v>
      </c>
      <c r="H7022" s="14">
        <v>40186.0</v>
      </c>
      <c r="I7022" s="13" t="s">
        <v>32</v>
      </c>
      <c r="J7022" s="13" t="s">
        <v>17</v>
      </c>
      <c r="K7022" s="16">
        <v>24892.0</v>
      </c>
      <c r="L7022" s="15">
        <v>5.45116E12</v>
      </c>
      <c r="M7022" s="13" t="s">
        <v>18</v>
      </c>
    </row>
    <row r="7023" ht="15.75" customHeight="1">
      <c r="A7023" s="4" t="str">
        <f t="shared" si="1"/>
        <v>W7022</v>
      </c>
      <c r="B7023" s="13" t="s">
        <v>21090</v>
      </c>
      <c r="C7023" s="13" t="s">
        <v>21091</v>
      </c>
      <c r="D7023" s="13" t="s">
        <v>21092</v>
      </c>
      <c r="E7023" s="14">
        <v>39438.0</v>
      </c>
      <c r="F7023" s="15">
        <v>5.64821E14</v>
      </c>
      <c r="G7023" s="16">
        <v>2.023714439E9</v>
      </c>
      <c r="H7023" s="14">
        <v>40008.0</v>
      </c>
      <c r="I7023" s="13" t="s">
        <v>32</v>
      </c>
      <c r="J7023" s="13" t="s">
        <v>22</v>
      </c>
      <c r="K7023" s="16">
        <v>22730.0</v>
      </c>
      <c r="L7023" s="15">
        <v>5.60018E12</v>
      </c>
      <c r="M7023" s="13" t="s">
        <v>33</v>
      </c>
    </row>
    <row r="7024" ht="15.75" customHeight="1">
      <c r="A7024" s="4" t="str">
        <f t="shared" si="1"/>
        <v>W7023</v>
      </c>
      <c r="B7024" s="13" t="s">
        <v>21093</v>
      </c>
      <c r="C7024" s="13" t="s">
        <v>21094</v>
      </c>
      <c r="D7024" s="13" t="s">
        <v>21095</v>
      </c>
      <c r="E7024" s="14">
        <v>33054.0</v>
      </c>
      <c r="F7024" s="15">
        <v>2.0552E14</v>
      </c>
      <c r="G7024" s="16">
        <v>6.916683735E9</v>
      </c>
      <c r="H7024" s="14">
        <v>38071.0</v>
      </c>
      <c r="I7024" s="13" t="s">
        <v>46</v>
      </c>
      <c r="J7024" s="13" t="s">
        <v>17</v>
      </c>
      <c r="K7024" s="16">
        <v>19573.0</v>
      </c>
      <c r="L7024" s="15">
        <v>7.89508E12</v>
      </c>
      <c r="M7024" s="13" t="s">
        <v>42</v>
      </c>
    </row>
    <row r="7025" ht="15.75" customHeight="1">
      <c r="A7025" s="4" t="str">
        <f t="shared" si="1"/>
        <v>W7024</v>
      </c>
      <c r="B7025" s="13" t="s">
        <v>21096</v>
      </c>
      <c r="C7025" s="13" t="s">
        <v>21097</v>
      </c>
      <c r="D7025" s="13" t="s">
        <v>21098</v>
      </c>
      <c r="E7025" s="14">
        <v>37917.0</v>
      </c>
      <c r="F7025" s="15">
        <v>7.61657E14</v>
      </c>
      <c r="G7025" s="16">
        <v>6.543772281E9</v>
      </c>
      <c r="H7025" s="14">
        <v>42983.0</v>
      </c>
      <c r="I7025" s="13" t="s">
        <v>16</v>
      </c>
      <c r="J7025" s="13" t="s">
        <v>28</v>
      </c>
      <c r="K7025" s="16">
        <v>23400.0</v>
      </c>
      <c r="L7025" s="15">
        <v>7.1969E12</v>
      </c>
      <c r="M7025" s="13" t="s">
        <v>23</v>
      </c>
    </row>
    <row r="7026" ht="15.75" customHeight="1">
      <c r="A7026" s="4" t="str">
        <f t="shared" si="1"/>
        <v>W7025</v>
      </c>
      <c r="B7026" s="13" t="s">
        <v>21099</v>
      </c>
      <c r="C7026" s="13" t="s">
        <v>21100</v>
      </c>
      <c r="D7026" s="13" t="s">
        <v>21101</v>
      </c>
      <c r="E7026" s="14">
        <v>35236.0</v>
      </c>
      <c r="F7026" s="15">
        <v>9.62982E14</v>
      </c>
      <c r="G7026" s="16">
        <v>5.17757055E9</v>
      </c>
      <c r="H7026" s="14">
        <v>43694.0</v>
      </c>
      <c r="I7026" s="13" t="s">
        <v>16</v>
      </c>
      <c r="J7026" s="13" t="s">
        <v>22</v>
      </c>
      <c r="K7026" s="16">
        <v>16042.0</v>
      </c>
      <c r="L7026" s="15">
        <v>4.05649E12</v>
      </c>
      <c r="M7026" s="13" t="s">
        <v>23</v>
      </c>
    </row>
    <row r="7027" ht="15.75" customHeight="1">
      <c r="A7027" s="4" t="str">
        <f t="shared" si="1"/>
        <v>W7026</v>
      </c>
      <c r="B7027" s="13" t="s">
        <v>21102</v>
      </c>
      <c r="C7027" s="13" t="s">
        <v>21103</v>
      </c>
      <c r="D7027" s="13" t="s">
        <v>21104</v>
      </c>
      <c r="E7027" s="14">
        <v>39336.0</v>
      </c>
      <c r="F7027" s="15">
        <v>6.61348E14</v>
      </c>
      <c r="G7027" s="16">
        <v>1.151087244E9</v>
      </c>
      <c r="H7027" s="14">
        <v>39639.0</v>
      </c>
      <c r="I7027" s="13" t="s">
        <v>32</v>
      </c>
      <c r="J7027" s="13" t="s">
        <v>37</v>
      </c>
      <c r="K7027" s="16">
        <v>29384.0</v>
      </c>
      <c r="L7027" s="15">
        <v>1.23685E12</v>
      </c>
      <c r="M7027" s="13" t="s">
        <v>23</v>
      </c>
    </row>
    <row r="7028" ht="15.75" customHeight="1">
      <c r="A7028" s="4" t="str">
        <f t="shared" si="1"/>
        <v>W7027</v>
      </c>
      <c r="B7028" s="13" t="s">
        <v>21105</v>
      </c>
      <c r="C7028" s="13" t="s">
        <v>21106</v>
      </c>
      <c r="D7028" s="13" t="s">
        <v>21107</v>
      </c>
      <c r="E7028" s="14">
        <v>28843.0</v>
      </c>
      <c r="F7028" s="15">
        <v>4.30226E14</v>
      </c>
      <c r="G7028" s="16">
        <v>5.651704378E9</v>
      </c>
      <c r="H7028" s="14">
        <v>45868.0</v>
      </c>
      <c r="I7028" s="13" t="s">
        <v>32</v>
      </c>
      <c r="J7028" s="13" t="s">
        <v>56</v>
      </c>
      <c r="K7028" s="16">
        <v>27019.0</v>
      </c>
      <c r="L7028" s="15">
        <v>7.77254E11</v>
      </c>
      <c r="M7028" s="13" t="s">
        <v>23</v>
      </c>
    </row>
    <row r="7029" ht="15.75" customHeight="1">
      <c r="A7029" s="4" t="str">
        <f t="shared" si="1"/>
        <v>W7028</v>
      </c>
      <c r="B7029" s="13" t="s">
        <v>21108</v>
      </c>
      <c r="C7029" s="13" t="s">
        <v>21109</v>
      </c>
      <c r="D7029" s="13" t="s">
        <v>21110</v>
      </c>
      <c r="E7029" s="14">
        <v>28265.0</v>
      </c>
      <c r="F7029" s="15">
        <v>3.76304E14</v>
      </c>
      <c r="G7029" s="16">
        <v>9.202180483E9</v>
      </c>
      <c r="H7029" s="14">
        <v>44673.0</v>
      </c>
      <c r="I7029" s="13" t="s">
        <v>32</v>
      </c>
      <c r="J7029" s="13" t="s">
        <v>28</v>
      </c>
      <c r="K7029" s="16">
        <v>11880.0</v>
      </c>
      <c r="L7029" s="15">
        <v>1.25702E12</v>
      </c>
      <c r="M7029" s="13" t="s">
        <v>42</v>
      </c>
    </row>
    <row r="7030" ht="15.75" customHeight="1">
      <c r="A7030" s="4" t="str">
        <f t="shared" si="1"/>
        <v>W7029</v>
      </c>
      <c r="B7030" s="13" t="s">
        <v>21111</v>
      </c>
      <c r="C7030" s="13" t="s">
        <v>21112</v>
      </c>
      <c r="D7030" s="13" t="s">
        <v>21113</v>
      </c>
      <c r="E7030" s="14">
        <v>35297.0</v>
      </c>
      <c r="F7030" s="15">
        <v>5.84896E14</v>
      </c>
      <c r="G7030" s="16">
        <v>9.137416532E9</v>
      </c>
      <c r="H7030" s="14">
        <v>42077.0</v>
      </c>
      <c r="I7030" s="13" t="s">
        <v>32</v>
      </c>
      <c r="J7030" s="13" t="s">
        <v>56</v>
      </c>
      <c r="K7030" s="16">
        <v>24998.0</v>
      </c>
      <c r="L7030" s="15">
        <v>1.68384E12</v>
      </c>
      <c r="M7030" s="13" t="s">
        <v>18</v>
      </c>
    </row>
    <row r="7031" ht="15.75" customHeight="1">
      <c r="A7031" s="4" t="str">
        <f t="shared" si="1"/>
        <v>W7030</v>
      </c>
      <c r="B7031" s="13" t="s">
        <v>21114</v>
      </c>
      <c r="C7031" s="13" t="s">
        <v>21115</v>
      </c>
      <c r="D7031" s="13" t="s">
        <v>21116</v>
      </c>
      <c r="E7031" s="14">
        <v>45257.0</v>
      </c>
      <c r="F7031" s="15">
        <v>6.59482E14</v>
      </c>
      <c r="G7031" s="16">
        <v>4.528376552E9</v>
      </c>
      <c r="H7031" s="14">
        <v>41526.0</v>
      </c>
      <c r="I7031" s="13" t="s">
        <v>46</v>
      </c>
      <c r="J7031" s="13" t="s">
        <v>37</v>
      </c>
      <c r="K7031" s="16">
        <v>28399.0</v>
      </c>
      <c r="L7031" s="15">
        <v>5.71873E12</v>
      </c>
      <c r="M7031" s="13" t="s">
        <v>23</v>
      </c>
    </row>
    <row r="7032" ht="15.75" customHeight="1">
      <c r="A7032" s="4" t="str">
        <f t="shared" si="1"/>
        <v>W7031</v>
      </c>
      <c r="B7032" s="13" t="s">
        <v>21117</v>
      </c>
      <c r="C7032" s="13" t="s">
        <v>21118</v>
      </c>
      <c r="D7032" s="13" t="s">
        <v>21119</v>
      </c>
      <c r="E7032" s="14">
        <v>32197.0</v>
      </c>
      <c r="F7032" s="15">
        <v>1.19909E14</v>
      </c>
      <c r="G7032" s="16">
        <v>4.626249564E9</v>
      </c>
      <c r="H7032" s="14">
        <v>44520.0</v>
      </c>
      <c r="I7032" s="13" t="s">
        <v>32</v>
      </c>
      <c r="J7032" s="13" t="s">
        <v>22</v>
      </c>
      <c r="K7032" s="16">
        <v>13334.0</v>
      </c>
      <c r="L7032" s="15">
        <v>5.07702E12</v>
      </c>
      <c r="M7032" s="13" t="s">
        <v>18</v>
      </c>
    </row>
    <row r="7033" ht="15.75" customHeight="1">
      <c r="A7033" s="4" t="str">
        <f t="shared" si="1"/>
        <v>W7032</v>
      </c>
      <c r="B7033" s="13" t="s">
        <v>21120</v>
      </c>
      <c r="C7033" s="13" t="s">
        <v>21121</v>
      </c>
      <c r="D7033" s="13" t="s">
        <v>21122</v>
      </c>
      <c r="E7033" s="14">
        <v>40743.0</v>
      </c>
      <c r="F7033" s="15">
        <v>4.17057E14</v>
      </c>
      <c r="G7033" s="16">
        <v>7.892977277E9</v>
      </c>
      <c r="H7033" s="14">
        <v>40679.0</v>
      </c>
      <c r="I7033" s="13" t="s">
        <v>27</v>
      </c>
      <c r="J7033" s="13" t="s">
        <v>22</v>
      </c>
      <c r="K7033" s="16">
        <v>12638.0</v>
      </c>
      <c r="L7033" s="15">
        <v>4.13493E12</v>
      </c>
      <c r="M7033" s="13" t="s">
        <v>42</v>
      </c>
    </row>
    <row r="7034" ht="15.75" customHeight="1">
      <c r="A7034" s="4" t="str">
        <f t="shared" si="1"/>
        <v>W7033</v>
      </c>
      <c r="B7034" s="13" t="s">
        <v>21123</v>
      </c>
      <c r="C7034" s="13" t="s">
        <v>21124</v>
      </c>
      <c r="D7034" s="13" t="s">
        <v>21125</v>
      </c>
      <c r="E7034" s="14">
        <v>36244.0</v>
      </c>
      <c r="F7034" s="15">
        <v>3.50381E14</v>
      </c>
      <c r="G7034" s="16">
        <v>6.556344042E9</v>
      </c>
      <c r="H7034" s="14">
        <v>40198.0</v>
      </c>
      <c r="I7034" s="13" t="s">
        <v>16</v>
      </c>
      <c r="J7034" s="13" t="s">
        <v>22</v>
      </c>
      <c r="K7034" s="16">
        <v>27264.0</v>
      </c>
      <c r="L7034" s="15">
        <v>1.87023E12</v>
      </c>
      <c r="M7034" s="13" t="s">
        <v>42</v>
      </c>
    </row>
    <row r="7035" ht="15.75" customHeight="1">
      <c r="A7035" s="4" t="str">
        <f t="shared" si="1"/>
        <v>W7034</v>
      </c>
      <c r="B7035" s="13" t="s">
        <v>21126</v>
      </c>
      <c r="C7035" s="13" t="s">
        <v>21127</v>
      </c>
      <c r="D7035" s="13" t="s">
        <v>21128</v>
      </c>
      <c r="E7035" s="14">
        <v>27808.0</v>
      </c>
      <c r="F7035" s="15">
        <v>2.87882E14</v>
      </c>
      <c r="G7035" s="16">
        <v>5.641417016E9</v>
      </c>
      <c r="H7035" s="14">
        <v>38667.0</v>
      </c>
      <c r="I7035" s="13" t="s">
        <v>27</v>
      </c>
      <c r="J7035" s="13" t="s">
        <v>22</v>
      </c>
      <c r="K7035" s="16">
        <v>10705.0</v>
      </c>
      <c r="L7035" s="15">
        <v>4.28231E12</v>
      </c>
      <c r="M7035" s="13" t="s">
        <v>23</v>
      </c>
    </row>
    <row r="7036" ht="15.75" customHeight="1">
      <c r="A7036" s="4" t="str">
        <f t="shared" si="1"/>
        <v>W7035</v>
      </c>
      <c r="B7036" s="13" t="s">
        <v>21129</v>
      </c>
      <c r="C7036" s="13" t="s">
        <v>21130</v>
      </c>
      <c r="D7036" s="13" t="s">
        <v>21131</v>
      </c>
      <c r="E7036" s="14">
        <v>33275.0</v>
      </c>
      <c r="F7036" s="15">
        <v>9.98298E14</v>
      </c>
      <c r="G7036" s="16">
        <v>1.897874685E9</v>
      </c>
      <c r="H7036" s="14">
        <v>38898.0</v>
      </c>
      <c r="I7036" s="13" t="s">
        <v>32</v>
      </c>
      <c r="J7036" s="13" t="s">
        <v>17</v>
      </c>
      <c r="K7036" s="16">
        <v>14780.0</v>
      </c>
      <c r="L7036" s="15">
        <v>1.80209E12</v>
      </c>
      <c r="M7036" s="13" t="s">
        <v>23</v>
      </c>
    </row>
    <row r="7037" ht="15.75" customHeight="1">
      <c r="A7037" s="4" t="str">
        <f t="shared" si="1"/>
        <v>W7036</v>
      </c>
      <c r="B7037" s="13" t="s">
        <v>21132</v>
      </c>
      <c r="C7037" s="13" t="s">
        <v>21133</v>
      </c>
      <c r="D7037" s="13" t="s">
        <v>21134</v>
      </c>
      <c r="E7037" s="14">
        <v>33078.0</v>
      </c>
      <c r="F7037" s="15">
        <v>8.53012E14</v>
      </c>
      <c r="G7037" s="16">
        <v>2.203971206E9</v>
      </c>
      <c r="H7037" s="14">
        <v>43055.0</v>
      </c>
      <c r="I7037" s="13" t="s">
        <v>16</v>
      </c>
      <c r="J7037" s="13" t="s">
        <v>22</v>
      </c>
      <c r="K7037" s="16">
        <v>17557.0</v>
      </c>
      <c r="L7037" s="15">
        <v>3.794E12</v>
      </c>
      <c r="M7037" s="13" t="s">
        <v>23</v>
      </c>
    </row>
    <row r="7038" ht="15.75" customHeight="1">
      <c r="A7038" s="4" t="str">
        <f t="shared" si="1"/>
        <v>W7037</v>
      </c>
      <c r="B7038" s="13" t="s">
        <v>21135</v>
      </c>
      <c r="C7038" s="13" t="s">
        <v>21136</v>
      </c>
      <c r="D7038" s="13" t="s">
        <v>21137</v>
      </c>
      <c r="E7038" s="14">
        <v>31990.0</v>
      </c>
      <c r="F7038" s="15">
        <v>7.9666E13</v>
      </c>
      <c r="G7038" s="16">
        <v>1.466066467E9</v>
      </c>
      <c r="H7038" s="14">
        <v>38301.0</v>
      </c>
      <c r="I7038" s="13" t="s">
        <v>16</v>
      </c>
      <c r="J7038" s="13" t="s">
        <v>17</v>
      </c>
      <c r="K7038" s="16">
        <v>25302.0</v>
      </c>
      <c r="L7038" s="15">
        <v>1.31813E11</v>
      </c>
      <c r="M7038" s="13" t="s">
        <v>33</v>
      </c>
    </row>
    <row r="7039" ht="15.75" customHeight="1">
      <c r="A7039" s="4" t="str">
        <f t="shared" si="1"/>
        <v>W7038</v>
      </c>
      <c r="B7039" s="13" t="s">
        <v>21138</v>
      </c>
      <c r="C7039" s="13" t="s">
        <v>21139</v>
      </c>
      <c r="D7039" s="13" t="s">
        <v>21140</v>
      </c>
      <c r="E7039" s="14">
        <v>33841.0</v>
      </c>
      <c r="F7039" s="15">
        <v>6.44614E14</v>
      </c>
      <c r="G7039" s="16">
        <v>6.062033192E9</v>
      </c>
      <c r="H7039" s="14">
        <v>43581.0</v>
      </c>
      <c r="I7039" s="13" t="s">
        <v>16</v>
      </c>
      <c r="J7039" s="13" t="s">
        <v>72</v>
      </c>
      <c r="K7039" s="16">
        <v>23286.0</v>
      </c>
      <c r="L7039" s="15">
        <v>3.29833E12</v>
      </c>
      <c r="M7039" s="13" t="s">
        <v>33</v>
      </c>
    </row>
    <row r="7040" ht="15.75" customHeight="1">
      <c r="A7040" s="4" t="str">
        <f t="shared" si="1"/>
        <v>W7039</v>
      </c>
      <c r="B7040" s="13" t="s">
        <v>21141</v>
      </c>
      <c r="C7040" s="13" t="s">
        <v>21142</v>
      </c>
      <c r="D7040" s="13" t="s">
        <v>21143</v>
      </c>
      <c r="E7040" s="14">
        <v>29744.0</v>
      </c>
      <c r="F7040" s="15">
        <v>2.42373E14</v>
      </c>
      <c r="G7040" s="16">
        <v>9.805035981E9</v>
      </c>
      <c r="H7040" s="14">
        <v>39259.0</v>
      </c>
      <c r="I7040" s="13" t="s">
        <v>27</v>
      </c>
      <c r="J7040" s="13" t="s">
        <v>37</v>
      </c>
      <c r="K7040" s="16">
        <v>15702.0</v>
      </c>
      <c r="L7040" s="15">
        <v>6.32231E12</v>
      </c>
      <c r="M7040" s="13" t="s">
        <v>18</v>
      </c>
    </row>
    <row r="7041" ht="15.75" customHeight="1">
      <c r="A7041" s="4" t="str">
        <f t="shared" si="1"/>
        <v>W7040</v>
      </c>
      <c r="B7041" s="13" t="s">
        <v>21144</v>
      </c>
      <c r="C7041" s="13" t="s">
        <v>21145</v>
      </c>
      <c r="D7041" s="13" t="s">
        <v>21146</v>
      </c>
      <c r="E7041" s="14">
        <v>34523.0</v>
      </c>
      <c r="F7041" s="15">
        <v>2.23518E14</v>
      </c>
      <c r="G7041" s="16">
        <v>3.166747667E9</v>
      </c>
      <c r="H7041" s="14">
        <v>40211.0</v>
      </c>
      <c r="I7041" s="13" t="s">
        <v>16</v>
      </c>
      <c r="J7041" s="13" t="s">
        <v>72</v>
      </c>
      <c r="K7041" s="16">
        <v>12602.0</v>
      </c>
      <c r="L7041" s="15">
        <v>8.79921E12</v>
      </c>
      <c r="M7041" s="13" t="s">
        <v>23</v>
      </c>
    </row>
    <row r="7042" ht="15.75" customHeight="1">
      <c r="A7042" s="4" t="str">
        <f t="shared" si="1"/>
        <v>W7041</v>
      </c>
      <c r="B7042" s="13" t="s">
        <v>21147</v>
      </c>
      <c r="C7042" s="13" t="s">
        <v>21148</v>
      </c>
      <c r="D7042" s="13" t="s">
        <v>21149</v>
      </c>
      <c r="E7042" s="14">
        <v>34360.0</v>
      </c>
      <c r="F7042" s="15">
        <v>3.15783E14</v>
      </c>
      <c r="G7042" s="16">
        <v>9.471551399E9</v>
      </c>
      <c r="H7042" s="14">
        <v>41624.0</v>
      </c>
      <c r="I7042" s="13" t="s">
        <v>27</v>
      </c>
      <c r="J7042" s="13" t="s">
        <v>56</v>
      </c>
      <c r="K7042" s="16">
        <v>13838.0</v>
      </c>
      <c r="L7042" s="15">
        <v>5.08935E12</v>
      </c>
      <c r="M7042" s="13" t="s">
        <v>18</v>
      </c>
    </row>
    <row r="7043" ht="15.75" customHeight="1">
      <c r="A7043" s="4" t="str">
        <f t="shared" si="1"/>
        <v>W7042</v>
      </c>
      <c r="B7043" s="13" t="s">
        <v>21150</v>
      </c>
      <c r="C7043" s="13" t="s">
        <v>21151</v>
      </c>
      <c r="D7043" s="13" t="s">
        <v>21152</v>
      </c>
      <c r="E7043" s="14">
        <v>35560.0</v>
      </c>
      <c r="F7043" s="15">
        <v>7.8657E14</v>
      </c>
      <c r="G7043" s="16">
        <v>9.013321325E9</v>
      </c>
      <c r="H7043" s="14">
        <v>42739.0</v>
      </c>
      <c r="I7043" s="13" t="s">
        <v>16</v>
      </c>
      <c r="J7043" s="13" t="s">
        <v>17</v>
      </c>
      <c r="K7043" s="16">
        <v>16313.0</v>
      </c>
      <c r="L7043" s="15">
        <v>4.15584E11</v>
      </c>
      <c r="M7043" s="13" t="s">
        <v>42</v>
      </c>
    </row>
    <row r="7044" ht="15.75" customHeight="1">
      <c r="A7044" s="4" t="str">
        <f t="shared" si="1"/>
        <v>W7043</v>
      </c>
      <c r="B7044" s="13" t="s">
        <v>21153</v>
      </c>
      <c r="C7044" s="13" t="s">
        <v>21154</v>
      </c>
      <c r="D7044" s="13" t="s">
        <v>21155</v>
      </c>
      <c r="E7044" s="14">
        <v>28721.0</v>
      </c>
      <c r="F7044" s="15">
        <v>3.88837E14</v>
      </c>
      <c r="G7044" s="16">
        <v>7.571794442E9</v>
      </c>
      <c r="H7044" s="14">
        <v>39457.0</v>
      </c>
      <c r="I7044" s="13" t="s">
        <v>32</v>
      </c>
      <c r="J7044" s="13" t="s">
        <v>17</v>
      </c>
      <c r="K7044" s="16">
        <v>27639.0</v>
      </c>
      <c r="L7044" s="15">
        <v>7.61081E12</v>
      </c>
      <c r="M7044" s="13" t="s">
        <v>18</v>
      </c>
    </row>
    <row r="7045" ht="15.75" customHeight="1">
      <c r="A7045" s="4" t="str">
        <f t="shared" si="1"/>
        <v>W7044</v>
      </c>
      <c r="B7045" s="13" t="s">
        <v>21156</v>
      </c>
      <c r="C7045" s="13" t="s">
        <v>21157</v>
      </c>
      <c r="D7045" s="13" t="s">
        <v>21158</v>
      </c>
      <c r="E7045" s="14">
        <v>42586.0</v>
      </c>
      <c r="F7045" s="15">
        <v>3.18373E14</v>
      </c>
      <c r="G7045" s="16">
        <v>7.689349059E9</v>
      </c>
      <c r="H7045" s="14">
        <v>46093.0</v>
      </c>
      <c r="I7045" s="13" t="s">
        <v>32</v>
      </c>
      <c r="J7045" s="13" t="s">
        <v>17</v>
      </c>
      <c r="K7045" s="16">
        <v>9747.0</v>
      </c>
      <c r="L7045" s="15">
        <v>3.94156E12</v>
      </c>
      <c r="M7045" s="13" t="s">
        <v>18</v>
      </c>
    </row>
    <row r="7046" ht="15.75" customHeight="1">
      <c r="A7046" s="4" t="str">
        <f t="shared" si="1"/>
        <v>W7045</v>
      </c>
      <c r="B7046" s="13" t="s">
        <v>21159</v>
      </c>
      <c r="C7046" s="13" t="s">
        <v>21160</v>
      </c>
      <c r="D7046" s="13" t="s">
        <v>21161</v>
      </c>
      <c r="E7046" s="14">
        <v>35258.0</v>
      </c>
      <c r="F7046" s="15">
        <v>7.72608E14</v>
      </c>
      <c r="G7046" s="16">
        <v>2.249388553E9</v>
      </c>
      <c r="H7046" s="14">
        <v>40027.0</v>
      </c>
      <c r="I7046" s="13" t="s">
        <v>46</v>
      </c>
      <c r="J7046" s="13" t="s">
        <v>56</v>
      </c>
      <c r="K7046" s="16">
        <v>26706.0</v>
      </c>
      <c r="L7046" s="15">
        <v>7.27387E12</v>
      </c>
      <c r="M7046" s="13" t="s">
        <v>42</v>
      </c>
    </row>
    <row r="7047" ht="15.75" customHeight="1">
      <c r="A7047" s="4" t="str">
        <f t="shared" si="1"/>
        <v>W7046</v>
      </c>
      <c r="B7047" s="13" t="s">
        <v>21162</v>
      </c>
      <c r="C7047" s="13" t="s">
        <v>21163</v>
      </c>
      <c r="D7047" s="13" t="s">
        <v>21164</v>
      </c>
      <c r="E7047" s="14">
        <v>28289.0</v>
      </c>
      <c r="F7047" s="15">
        <v>4.21028E14</v>
      </c>
      <c r="G7047" s="16">
        <v>7.066210576E9</v>
      </c>
      <c r="H7047" s="14">
        <v>37330.0</v>
      </c>
      <c r="I7047" s="13" t="s">
        <v>27</v>
      </c>
      <c r="J7047" s="13" t="s">
        <v>72</v>
      </c>
      <c r="K7047" s="16">
        <v>14682.0</v>
      </c>
      <c r="L7047" s="15">
        <v>7.33188E12</v>
      </c>
      <c r="M7047" s="13" t="s">
        <v>18</v>
      </c>
    </row>
    <row r="7048" ht="15.75" customHeight="1">
      <c r="A7048" s="4" t="str">
        <f t="shared" si="1"/>
        <v>W7047</v>
      </c>
      <c r="B7048" s="13" t="s">
        <v>21165</v>
      </c>
      <c r="C7048" s="13" t="s">
        <v>21166</v>
      </c>
      <c r="D7048" s="13" t="s">
        <v>21167</v>
      </c>
      <c r="E7048" s="14">
        <v>44465.0</v>
      </c>
      <c r="F7048" s="15">
        <v>9.96176E14</v>
      </c>
      <c r="G7048" s="16">
        <v>9.545506782E9</v>
      </c>
      <c r="H7048" s="14">
        <v>41748.0</v>
      </c>
      <c r="I7048" s="13" t="s">
        <v>32</v>
      </c>
      <c r="J7048" s="13" t="s">
        <v>28</v>
      </c>
      <c r="K7048" s="16">
        <v>19968.0</v>
      </c>
      <c r="L7048" s="15">
        <v>8.06912E12</v>
      </c>
      <c r="M7048" s="13" t="s">
        <v>42</v>
      </c>
    </row>
    <row r="7049" ht="15.75" customHeight="1">
      <c r="A7049" s="4" t="str">
        <f t="shared" si="1"/>
        <v>W7048</v>
      </c>
      <c r="B7049" s="13" t="s">
        <v>21168</v>
      </c>
      <c r="C7049" s="13" t="s">
        <v>21169</v>
      </c>
      <c r="D7049" s="13" t="s">
        <v>21170</v>
      </c>
      <c r="E7049" s="14">
        <v>32165.0</v>
      </c>
      <c r="F7049" s="15">
        <v>5.53967E14</v>
      </c>
      <c r="G7049" s="16">
        <v>9.499714901E9</v>
      </c>
      <c r="H7049" s="14">
        <v>38574.0</v>
      </c>
      <c r="I7049" s="13" t="s">
        <v>41</v>
      </c>
      <c r="J7049" s="13" t="s">
        <v>22</v>
      </c>
      <c r="K7049" s="16">
        <v>20138.0</v>
      </c>
      <c r="L7049" s="15">
        <v>6.50932E11</v>
      </c>
      <c r="M7049" s="13" t="s">
        <v>42</v>
      </c>
    </row>
    <row r="7050" ht="15.75" customHeight="1">
      <c r="A7050" s="4" t="str">
        <f t="shared" si="1"/>
        <v>W7049</v>
      </c>
      <c r="B7050" s="13" t="s">
        <v>21171</v>
      </c>
      <c r="C7050" s="13" t="s">
        <v>21172</v>
      </c>
      <c r="D7050" s="13" t="s">
        <v>21173</v>
      </c>
      <c r="E7050" s="14">
        <v>28464.0</v>
      </c>
      <c r="F7050" s="15">
        <v>9.01055E14</v>
      </c>
      <c r="G7050" s="16">
        <v>3.587939258E9</v>
      </c>
      <c r="H7050" s="14">
        <v>41309.0</v>
      </c>
      <c r="I7050" s="13" t="s">
        <v>41</v>
      </c>
      <c r="J7050" s="13" t="s">
        <v>28</v>
      </c>
      <c r="K7050" s="16">
        <v>9042.0</v>
      </c>
      <c r="L7050" s="15">
        <v>4.65665E12</v>
      </c>
      <c r="M7050" s="13" t="s">
        <v>42</v>
      </c>
    </row>
    <row r="7051" ht="15.75" customHeight="1">
      <c r="A7051" s="4" t="str">
        <f t="shared" si="1"/>
        <v>W7050</v>
      </c>
      <c r="B7051" s="13" t="s">
        <v>21174</v>
      </c>
      <c r="C7051" s="13" t="s">
        <v>21175</v>
      </c>
      <c r="D7051" s="13" t="s">
        <v>21176</v>
      </c>
      <c r="E7051" s="14">
        <v>37867.0</v>
      </c>
      <c r="F7051" s="15">
        <v>8.74953E14</v>
      </c>
      <c r="G7051" s="16">
        <v>8.041073867E9</v>
      </c>
      <c r="H7051" s="14">
        <v>39733.0</v>
      </c>
      <c r="I7051" s="13" t="s">
        <v>27</v>
      </c>
      <c r="J7051" s="13" t="s">
        <v>56</v>
      </c>
      <c r="K7051" s="16">
        <v>26835.0</v>
      </c>
      <c r="L7051" s="15">
        <v>2.17095E12</v>
      </c>
      <c r="M7051" s="13" t="s">
        <v>33</v>
      </c>
    </row>
    <row r="7052" ht="15.75" customHeight="1">
      <c r="A7052" s="4" t="str">
        <f t="shared" si="1"/>
        <v>W7051</v>
      </c>
      <c r="B7052" s="13" t="s">
        <v>21177</v>
      </c>
      <c r="C7052" s="13" t="s">
        <v>21178</v>
      </c>
      <c r="D7052" s="13" t="s">
        <v>21179</v>
      </c>
      <c r="E7052" s="14">
        <v>44890.0</v>
      </c>
      <c r="F7052" s="15">
        <v>5.85668E14</v>
      </c>
      <c r="G7052" s="16">
        <v>1.133167653E9</v>
      </c>
      <c r="H7052" s="14">
        <v>38141.0</v>
      </c>
      <c r="I7052" s="13" t="s">
        <v>41</v>
      </c>
      <c r="J7052" s="13" t="s">
        <v>17</v>
      </c>
      <c r="K7052" s="16">
        <v>15123.0</v>
      </c>
      <c r="L7052" s="15">
        <v>5.20142E12</v>
      </c>
      <c r="M7052" s="13" t="s">
        <v>33</v>
      </c>
    </row>
    <row r="7053" ht="15.75" customHeight="1">
      <c r="A7053" s="4" t="str">
        <f t="shared" si="1"/>
        <v>W7052</v>
      </c>
      <c r="B7053" s="13" t="s">
        <v>21180</v>
      </c>
      <c r="C7053" s="13" t="s">
        <v>21181</v>
      </c>
      <c r="D7053" s="13" t="s">
        <v>21182</v>
      </c>
      <c r="E7053" s="14">
        <v>30402.0</v>
      </c>
      <c r="F7053" s="15">
        <v>7.27415E14</v>
      </c>
      <c r="G7053" s="16">
        <v>7.487096257E9</v>
      </c>
      <c r="H7053" s="14">
        <v>40286.0</v>
      </c>
      <c r="I7053" s="13" t="s">
        <v>41</v>
      </c>
      <c r="J7053" s="13" t="s">
        <v>37</v>
      </c>
      <c r="K7053" s="16">
        <v>28293.0</v>
      </c>
      <c r="L7053" s="15">
        <v>1.05318E11</v>
      </c>
      <c r="M7053" s="13" t="s">
        <v>23</v>
      </c>
    </row>
    <row r="7054" ht="15.75" customHeight="1">
      <c r="A7054" s="4" t="str">
        <f t="shared" si="1"/>
        <v>W7053</v>
      </c>
      <c r="B7054" s="13" t="s">
        <v>21183</v>
      </c>
      <c r="C7054" s="13" t="s">
        <v>21184</v>
      </c>
      <c r="D7054" s="13" t="s">
        <v>21185</v>
      </c>
      <c r="E7054" s="14">
        <v>40698.0</v>
      </c>
      <c r="F7054" s="15">
        <v>7.72059E14</v>
      </c>
      <c r="G7054" s="16">
        <v>3.712838911E9</v>
      </c>
      <c r="H7054" s="14">
        <v>41195.0</v>
      </c>
      <c r="I7054" s="13" t="s">
        <v>41</v>
      </c>
      <c r="J7054" s="13" t="s">
        <v>72</v>
      </c>
      <c r="K7054" s="16">
        <v>13543.0</v>
      </c>
      <c r="L7054" s="15">
        <v>4.35401E12</v>
      </c>
      <c r="M7054" s="13" t="s">
        <v>23</v>
      </c>
    </row>
    <row r="7055" ht="15.75" customHeight="1">
      <c r="A7055" s="4" t="str">
        <f t="shared" si="1"/>
        <v>W7054</v>
      </c>
      <c r="B7055" s="13" t="s">
        <v>21186</v>
      </c>
      <c r="C7055" s="13" t="s">
        <v>21187</v>
      </c>
      <c r="D7055" s="13" t="s">
        <v>21188</v>
      </c>
      <c r="E7055" s="14">
        <v>29614.0</v>
      </c>
      <c r="F7055" s="15">
        <v>3.72283E14</v>
      </c>
      <c r="G7055" s="16">
        <v>3.746128214E9</v>
      </c>
      <c r="H7055" s="14">
        <v>45327.0</v>
      </c>
      <c r="I7055" s="13" t="s">
        <v>32</v>
      </c>
      <c r="J7055" s="13" t="s">
        <v>28</v>
      </c>
      <c r="K7055" s="16">
        <v>17222.0</v>
      </c>
      <c r="L7055" s="15">
        <v>1.75968E12</v>
      </c>
      <c r="M7055" s="13" t="s">
        <v>23</v>
      </c>
    </row>
    <row r="7056" ht="15.75" customHeight="1">
      <c r="A7056" s="4" t="str">
        <f t="shared" si="1"/>
        <v>W7055</v>
      </c>
      <c r="B7056" s="13" t="s">
        <v>21189</v>
      </c>
      <c r="C7056" s="13" t="s">
        <v>21190</v>
      </c>
      <c r="D7056" s="13" t="s">
        <v>21191</v>
      </c>
      <c r="E7056" s="14">
        <v>33514.0</v>
      </c>
      <c r="F7056" s="15">
        <v>9.01069E14</v>
      </c>
      <c r="G7056" s="16">
        <v>8.261687121E9</v>
      </c>
      <c r="H7056" s="14">
        <v>43688.0</v>
      </c>
      <c r="I7056" s="13" t="s">
        <v>41</v>
      </c>
      <c r="J7056" s="13" t="s">
        <v>17</v>
      </c>
      <c r="K7056" s="16">
        <v>12352.0</v>
      </c>
      <c r="L7056" s="15">
        <v>3.71125E12</v>
      </c>
      <c r="M7056" s="13" t="s">
        <v>42</v>
      </c>
    </row>
    <row r="7057" ht="15.75" customHeight="1">
      <c r="A7057" s="4" t="str">
        <f t="shared" si="1"/>
        <v>W7056</v>
      </c>
      <c r="B7057" s="13" t="s">
        <v>21192</v>
      </c>
      <c r="C7057" s="13" t="s">
        <v>21193</v>
      </c>
      <c r="D7057" s="13" t="s">
        <v>21194</v>
      </c>
      <c r="E7057" s="14">
        <v>42543.0</v>
      </c>
      <c r="F7057" s="15">
        <v>1.10639E14</v>
      </c>
      <c r="G7057" s="16">
        <v>8.681956742E9</v>
      </c>
      <c r="H7057" s="14">
        <v>38318.0</v>
      </c>
      <c r="I7057" s="13" t="s">
        <v>41</v>
      </c>
      <c r="J7057" s="13" t="s">
        <v>56</v>
      </c>
      <c r="K7057" s="16">
        <v>29348.0</v>
      </c>
      <c r="L7057" s="15">
        <v>7.14163E12</v>
      </c>
      <c r="M7057" s="13" t="s">
        <v>18</v>
      </c>
    </row>
    <row r="7058" ht="15.75" customHeight="1">
      <c r="A7058" s="4" t="str">
        <f t="shared" si="1"/>
        <v>W7057</v>
      </c>
      <c r="B7058" s="13" t="s">
        <v>21195</v>
      </c>
      <c r="C7058" s="13" t="s">
        <v>21196</v>
      </c>
      <c r="D7058" s="13" t="s">
        <v>21197</v>
      </c>
      <c r="E7058" s="14">
        <v>39002.0</v>
      </c>
      <c r="F7058" s="15">
        <v>4.82102E14</v>
      </c>
      <c r="G7058" s="16">
        <v>8.609015374E9</v>
      </c>
      <c r="H7058" s="14">
        <v>38017.0</v>
      </c>
      <c r="I7058" s="13" t="s">
        <v>46</v>
      </c>
      <c r="J7058" s="13" t="s">
        <v>37</v>
      </c>
      <c r="K7058" s="16">
        <v>13269.0</v>
      </c>
      <c r="L7058" s="15">
        <v>8.51368E12</v>
      </c>
      <c r="M7058" s="13" t="s">
        <v>23</v>
      </c>
    </row>
    <row r="7059" ht="15.75" customHeight="1">
      <c r="A7059" s="4" t="str">
        <f t="shared" si="1"/>
        <v>W7058</v>
      </c>
      <c r="B7059" s="13" t="s">
        <v>21198</v>
      </c>
      <c r="C7059" s="13" t="s">
        <v>21199</v>
      </c>
      <c r="D7059" s="13" t="s">
        <v>21200</v>
      </c>
      <c r="E7059" s="14">
        <v>36155.0</v>
      </c>
      <c r="F7059" s="15">
        <v>2.38356E14</v>
      </c>
      <c r="G7059" s="16">
        <v>6.221894635E9</v>
      </c>
      <c r="H7059" s="14">
        <v>41094.0</v>
      </c>
      <c r="I7059" s="13" t="s">
        <v>32</v>
      </c>
      <c r="J7059" s="13" t="s">
        <v>22</v>
      </c>
      <c r="K7059" s="16">
        <v>27431.0</v>
      </c>
      <c r="L7059" s="15">
        <v>2.50147E12</v>
      </c>
      <c r="M7059" s="13" t="s">
        <v>18</v>
      </c>
    </row>
    <row r="7060" ht="15.75" customHeight="1">
      <c r="A7060" s="4" t="str">
        <f t="shared" si="1"/>
        <v>W7059</v>
      </c>
      <c r="B7060" s="13" t="s">
        <v>21201</v>
      </c>
      <c r="C7060" s="13" t="s">
        <v>21202</v>
      </c>
      <c r="D7060" s="13" t="s">
        <v>21203</v>
      </c>
      <c r="E7060" s="14">
        <v>33552.0</v>
      </c>
      <c r="F7060" s="15">
        <v>3.27359E14</v>
      </c>
      <c r="G7060" s="16">
        <v>4.249655977E9</v>
      </c>
      <c r="H7060" s="14">
        <v>42892.0</v>
      </c>
      <c r="I7060" s="13" t="s">
        <v>32</v>
      </c>
      <c r="J7060" s="13" t="s">
        <v>28</v>
      </c>
      <c r="K7060" s="16">
        <v>16708.0</v>
      </c>
      <c r="L7060" s="15">
        <v>8.16364E12</v>
      </c>
      <c r="M7060" s="13" t="s">
        <v>23</v>
      </c>
    </row>
    <row r="7061" ht="15.75" customHeight="1">
      <c r="A7061" s="4" t="str">
        <f t="shared" si="1"/>
        <v>W7060</v>
      </c>
      <c r="B7061" s="13" t="s">
        <v>21204</v>
      </c>
      <c r="C7061" s="13" t="s">
        <v>21205</v>
      </c>
      <c r="D7061" s="13" t="s">
        <v>21206</v>
      </c>
      <c r="E7061" s="14">
        <v>40254.0</v>
      </c>
      <c r="F7061" s="15">
        <v>4.12032E14</v>
      </c>
      <c r="G7061" s="16">
        <v>8.3234734E9</v>
      </c>
      <c r="H7061" s="14">
        <v>40461.0</v>
      </c>
      <c r="I7061" s="13" t="s">
        <v>41</v>
      </c>
      <c r="J7061" s="13" t="s">
        <v>56</v>
      </c>
      <c r="K7061" s="16">
        <v>12752.0</v>
      </c>
      <c r="L7061" s="15">
        <v>4.75062E12</v>
      </c>
      <c r="M7061" s="13" t="s">
        <v>23</v>
      </c>
    </row>
    <row r="7062" ht="15.75" customHeight="1">
      <c r="A7062" s="4" t="str">
        <f t="shared" si="1"/>
        <v>W7061</v>
      </c>
      <c r="B7062" s="13" t="s">
        <v>21207</v>
      </c>
      <c r="C7062" s="13" t="s">
        <v>21208</v>
      </c>
      <c r="D7062" s="13" t="s">
        <v>21209</v>
      </c>
      <c r="E7062" s="14">
        <v>41140.0</v>
      </c>
      <c r="F7062" s="15">
        <v>4.09444E14</v>
      </c>
      <c r="G7062" s="16">
        <v>5.578896413E9</v>
      </c>
      <c r="H7062" s="14">
        <v>39337.0</v>
      </c>
      <c r="I7062" s="13" t="s">
        <v>41</v>
      </c>
      <c r="J7062" s="13" t="s">
        <v>72</v>
      </c>
      <c r="K7062" s="16">
        <v>22760.0</v>
      </c>
      <c r="L7062" s="15">
        <v>4.31509E12</v>
      </c>
      <c r="M7062" s="13" t="s">
        <v>18</v>
      </c>
    </row>
    <row r="7063" ht="15.75" customHeight="1">
      <c r="A7063" s="4" t="str">
        <f t="shared" si="1"/>
        <v>W7062</v>
      </c>
      <c r="B7063" s="13" t="s">
        <v>21210</v>
      </c>
      <c r="C7063" s="13" t="s">
        <v>21211</v>
      </c>
      <c r="D7063" s="13" t="s">
        <v>21212</v>
      </c>
      <c r="E7063" s="14">
        <v>32637.0</v>
      </c>
      <c r="F7063" s="15">
        <v>9.64794E13</v>
      </c>
      <c r="G7063" s="16">
        <v>1.675643515E9</v>
      </c>
      <c r="H7063" s="14">
        <v>41286.0</v>
      </c>
      <c r="I7063" s="13" t="s">
        <v>46</v>
      </c>
      <c r="J7063" s="13" t="s">
        <v>17</v>
      </c>
      <c r="K7063" s="16">
        <v>18773.0</v>
      </c>
      <c r="L7063" s="15">
        <v>7.98326E12</v>
      </c>
      <c r="M7063" s="13" t="s">
        <v>33</v>
      </c>
    </row>
    <row r="7064" ht="15.75" customHeight="1">
      <c r="A7064" s="4" t="str">
        <f t="shared" si="1"/>
        <v>W7063</v>
      </c>
      <c r="B7064" s="13" t="s">
        <v>21213</v>
      </c>
      <c r="C7064" s="13" t="s">
        <v>21214</v>
      </c>
      <c r="D7064" s="13" t="s">
        <v>21215</v>
      </c>
      <c r="E7064" s="14">
        <v>41630.0</v>
      </c>
      <c r="F7064" s="15">
        <v>2.07265E14</v>
      </c>
      <c r="G7064" s="16">
        <v>6.543204519E9</v>
      </c>
      <c r="H7064" s="14">
        <v>43326.0</v>
      </c>
      <c r="I7064" s="13" t="s">
        <v>27</v>
      </c>
      <c r="J7064" s="13" t="s">
        <v>37</v>
      </c>
      <c r="K7064" s="16">
        <v>23892.0</v>
      </c>
      <c r="L7064" s="15">
        <v>8.28148E12</v>
      </c>
      <c r="M7064" s="13" t="s">
        <v>33</v>
      </c>
    </row>
    <row r="7065" ht="15.75" customHeight="1">
      <c r="A7065" s="4" t="str">
        <f t="shared" si="1"/>
        <v>W7064</v>
      </c>
      <c r="B7065" s="13" t="s">
        <v>21216</v>
      </c>
      <c r="C7065" s="13" t="s">
        <v>21217</v>
      </c>
      <c r="D7065" s="13" t="s">
        <v>21218</v>
      </c>
      <c r="E7065" s="14">
        <v>38660.0</v>
      </c>
      <c r="F7065" s="15">
        <v>6.728E14</v>
      </c>
      <c r="G7065" s="16">
        <v>5.628845719E9</v>
      </c>
      <c r="H7065" s="14">
        <v>44368.0</v>
      </c>
      <c r="I7065" s="13" t="s">
        <v>46</v>
      </c>
      <c r="J7065" s="13" t="s">
        <v>28</v>
      </c>
      <c r="K7065" s="16">
        <v>27628.0</v>
      </c>
      <c r="L7065" s="15">
        <v>1.48561E11</v>
      </c>
      <c r="M7065" s="13" t="s">
        <v>42</v>
      </c>
    </row>
    <row r="7066" ht="15.75" customHeight="1">
      <c r="A7066" s="4" t="str">
        <f t="shared" si="1"/>
        <v>W7065</v>
      </c>
      <c r="B7066" s="13" t="s">
        <v>21219</v>
      </c>
      <c r="C7066" s="13" t="s">
        <v>21220</v>
      </c>
      <c r="D7066" s="13" t="s">
        <v>21221</v>
      </c>
      <c r="E7066" s="14">
        <v>34498.0</v>
      </c>
      <c r="F7066" s="15">
        <v>3.7648E14</v>
      </c>
      <c r="G7066" s="16">
        <v>5.062700533E9</v>
      </c>
      <c r="H7066" s="14">
        <v>40360.0</v>
      </c>
      <c r="I7066" s="13" t="s">
        <v>46</v>
      </c>
      <c r="J7066" s="13" t="s">
        <v>28</v>
      </c>
      <c r="K7066" s="16">
        <v>13706.0</v>
      </c>
      <c r="L7066" s="15">
        <v>6.03003E12</v>
      </c>
      <c r="M7066" s="13" t="s">
        <v>42</v>
      </c>
    </row>
    <row r="7067" ht="15.75" customHeight="1">
      <c r="A7067" s="4" t="str">
        <f t="shared" si="1"/>
        <v>W7066</v>
      </c>
      <c r="B7067" s="13" t="s">
        <v>21222</v>
      </c>
      <c r="C7067" s="13" t="s">
        <v>21223</v>
      </c>
      <c r="D7067" s="13" t="s">
        <v>21224</v>
      </c>
      <c r="E7067" s="14">
        <v>41259.0</v>
      </c>
      <c r="F7067" s="15">
        <v>6.72829E14</v>
      </c>
      <c r="G7067" s="16">
        <v>6.824559868E9</v>
      </c>
      <c r="H7067" s="14">
        <v>37068.0</v>
      </c>
      <c r="I7067" s="13" t="s">
        <v>46</v>
      </c>
      <c r="J7067" s="13" t="s">
        <v>72</v>
      </c>
      <c r="K7067" s="16">
        <v>22057.0</v>
      </c>
      <c r="L7067" s="15">
        <v>2.427E12</v>
      </c>
      <c r="M7067" s="13" t="s">
        <v>23</v>
      </c>
    </row>
    <row r="7068" ht="15.75" customHeight="1">
      <c r="A7068" s="4" t="str">
        <f t="shared" si="1"/>
        <v>W7067</v>
      </c>
      <c r="B7068" s="13" t="s">
        <v>21225</v>
      </c>
      <c r="C7068" s="13" t="s">
        <v>21226</v>
      </c>
      <c r="D7068" s="13" t="s">
        <v>21227</v>
      </c>
      <c r="E7068" s="14">
        <v>42249.0</v>
      </c>
      <c r="F7068" s="15">
        <v>2.68362E14</v>
      </c>
      <c r="G7068" s="16">
        <v>2.545188679E9</v>
      </c>
      <c r="H7068" s="14">
        <v>39099.0</v>
      </c>
      <c r="I7068" s="13" t="s">
        <v>16</v>
      </c>
      <c r="J7068" s="13" t="s">
        <v>28</v>
      </c>
      <c r="K7068" s="16">
        <v>14375.0</v>
      </c>
      <c r="L7068" s="15">
        <v>8.69337E11</v>
      </c>
      <c r="M7068" s="13" t="s">
        <v>42</v>
      </c>
    </row>
    <row r="7069" ht="15.75" customHeight="1">
      <c r="A7069" s="4" t="str">
        <f t="shared" si="1"/>
        <v>W7068</v>
      </c>
      <c r="B7069" s="13" t="s">
        <v>21228</v>
      </c>
      <c r="C7069" s="13" t="s">
        <v>21229</v>
      </c>
      <c r="D7069" s="13" t="s">
        <v>21230</v>
      </c>
      <c r="E7069" s="14">
        <v>40965.0</v>
      </c>
      <c r="F7069" s="15">
        <v>1.26978E14</v>
      </c>
      <c r="G7069" s="16">
        <v>6.784534416E9</v>
      </c>
      <c r="H7069" s="14">
        <v>40979.0</v>
      </c>
      <c r="I7069" s="13" t="s">
        <v>32</v>
      </c>
      <c r="J7069" s="13" t="s">
        <v>56</v>
      </c>
      <c r="K7069" s="16">
        <v>24132.0</v>
      </c>
      <c r="L7069" s="15">
        <v>9.39171E12</v>
      </c>
      <c r="M7069" s="13" t="s">
        <v>33</v>
      </c>
    </row>
    <row r="7070" ht="15.75" customHeight="1">
      <c r="A7070" s="4" t="str">
        <f t="shared" si="1"/>
        <v>W7069</v>
      </c>
      <c r="B7070" s="13" t="s">
        <v>21231</v>
      </c>
      <c r="C7070" s="13" t="s">
        <v>21232</v>
      </c>
      <c r="D7070" s="13" t="s">
        <v>21233</v>
      </c>
      <c r="E7070" s="14">
        <v>31695.0</v>
      </c>
      <c r="F7070" s="15">
        <v>9.89042E14</v>
      </c>
      <c r="G7070" s="16">
        <v>7.357973449E9</v>
      </c>
      <c r="H7070" s="14">
        <v>45137.0</v>
      </c>
      <c r="I7070" s="13" t="s">
        <v>46</v>
      </c>
      <c r="J7070" s="13" t="s">
        <v>37</v>
      </c>
      <c r="K7070" s="16">
        <v>13621.0</v>
      </c>
      <c r="L7070" s="15">
        <v>3.63001E12</v>
      </c>
      <c r="M7070" s="13" t="s">
        <v>42</v>
      </c>
    </row>
    <row r="7071" ht="15.75" customHeight="1">
      <c r="A7071" s="4" t="str">
        <f t="shared" si="1"/>
        <v>W7070</v>
      </c>
      <c r="B7071" s="13" t="s">
        <v>21234</v>
      </c>
      <c r="C7071" s="13" t="s">
        <v>21235</v>
      </c>
      <c r="D7071" s="13" t="s">
        <v>21236</v>
      </c>
      <c r="E7071" s="14">
        <v>35550.0</v>
      </c>
      <c r="F7071" s="15">
        <v>3.4933E14</v>
      </c>
      <c r="G7071" s="16">
        <v>2.451958529E9</v>
      </c>
      <c r="H7071" s="14">
        <v>43908.0</v>
      </c>
      <c r="I7071" s="13" t="s">
        <v>32</v>
      </c>
      <c r="J7071" s="13" t="s">
        <v>28</v>
      </c>
      <c r="K7071" s="16">
        <v>28616.0</v>
      </c>
      <c r="L7071" s="15">
        <v>1.39007E12</v>
      </c>
      <c r="M7071" s="13" t="s">
        <v>18</v>
      </c>
    </row>
    <row r="7072" ht="15.75" customHeight="1">
      <c r="A7072" s="4" t="str">
        <f t="shared" si="1"/>
        <v>W7071</v>
      </c>
      <c r="B7072" s="13" t="s">
        <v>21237</v>
      </c>
      <c r="C7072" s="13" t="s">
        <v>21238</v>
      </c>
      <c r="D7072" s="13" t="s">
        <v>21239</v>
      </c>
      <c r="E7072" s="14">
        <v>37070.0</v>
      </c>
      <c r="F7072" s="15">
        <v>8.41971E14</v>
      </c>
      <c r="G7072" s="16">
        <v>3.496908872E9</v>
      </c>
      <c r="H7072" s="14">
        <v>40779.0</v>
      </c>
      <c r="I7072" s="13" t="s">
        <v>41</v>
      </c>
      <c r="J7072" s="13" t="s">
        <v>17</v>
      </c>
      <c r="K7072" s="16">
        <v>19711.0</v>
      </c>
      <c r="L7072" s="15">
        <v>5.55247E12</v>
      </c>
      <c r="M7072" s="13" t="s">
        <v>33</v>
      </c>
    </row>
    <row r="7073" ht="15.75" customHeight="1">
      <c r="A7073" s="4" t="str">
        <f t="shared" si="1"/>
        <v>W7072</v>
      </c>
      <c r="B7073" s="13" t="s">
        <v>21240</v>
      </c>
      <c r="C7073" s="13" t="s">
        <v>21241</v>
      </c>
      <c r="D7073" s="13" t="s">
        <v>21242</v>
      </c>
      <c r="E7073" s="14">
        <v>32446.0</v>
      </c>
      <c r="F7073" s="15">
        <v>6.46564E14</v>
      </c>
      <c r="G7073" s="16">
        <v>1.436676973E9</v>
      </c>
      <c r="H7073" s="14">
        <v>45850.0</v>
      </c>
      <c r="I7073" s="13" t="s">
        <v>32</v>
      </c>
      <c r="J7073" s="13" t="s">
        <v>28</v>
      </c>
      <c r="K7073" s="16">
        <v>26889.0</v>
      </c>
      <c r="L7073" s="15">
        <v>6.18639E12</v>
      </c>
      <c r="M7073" s="13" t="s">
        <v>18</v>
      </c>
    </row>
    <row r="7074" ht="15.75" customHeight="1">
      <c r="A7074" s="4" t="str">
        <f t="shared" si="1"/>
        <v>W7073</v>
      </c>
      <c r="B7074" s="13" t="s">
        <v>21243</v>
      </c>
      <c r="C7074" s="13" t="s">
        <v>21244</v>
      </c>
      <c r="D7074" s="13" t="s">
        <v>21245</v>
      </c>
      <c r="E7074" s="14">
        <v>38002.0</v>
      </c>
      <c r="F7074" s="15">
        <v>3.47303E14</v>
      </c>
      <c r="G7074" s="16">
        <v>8.113866413E9</v>
      </c>
      <c r="H7074" s="14">
        <v>41599.0</v>
      </c>
      <c r="I7074" s="13" t="s">
        <v>41</v>
      </c>
      <c r="J7074" s="13" t="s">
        <v>28</v>
      </c>
      <c r="K7074" s="16">
        <v>16339.0</v>
      </c>
      <c r="L7074" s="15">
        <v>5.29152E12</v>
      </c>
      <c r="M7074" s="13" t="s">
        <v>23</v>
      </c>
    </row>
    <row r="7075" ht="15.75" customHeight="1">
      <c r="A7075" s="4" t="str">
        <f t="shared" si="1"/>
        <v>W7074</v>
      </c>
      <c r="B7075" s="13" t="s">
        <v>21246</v>
      </c>
      <c r="C7075" s="13" t="s">
        <v>21247</v>
      </c>
      <c r="D7075" s="13" t="s">
        <v>21248</v>
      </c>
      <c r="E7075" s="14">
        <v>33668.0</v>
      </c>
      <c r="F7075" s="15">
        <v>7.42422E14</v>
      </c>
      <c r="G7075" s="16">
        <v>1.541765399E9</v>
      </c>
      <c r="H7075" s="14">
        <v>38885.0</v>
      </c>
      <c r="I7075" s="13" t="s">
        <v>32</v>
      </c>
      <c r="J7075" s="13" t="s">
        <v>17</v>
      </c>
      <c r="K7075" s="16">
        <v>15541.0</v>
      </c>
      <c r="L7075" s="15">
        <v>4.06247E12</v>
      </c>
      <c r="M7075" s="13" t="s">
        <v>18</v>
      </c>
    </row>
    <row r="7076" ht="15.75" customHeight="1">
      <c r="A7076" s="4" t="str">
        <f t="shared" si="1"/>
        <v>W7075</v>
      </c>
      <c r="B7076" s="13" t="s">
        <v>21249</v>
      </c>
      <c r="C7076" s="13" t="s">
        <v>21250</v>
      </c>
      <c r="D7076" s="13" t="s">
        <v>21251</v>
      </c>
      <c r="E7076" s="14">
        <v>34513.0</v>
      </c>
      <c r="F7076" s="15">
        <v>3.54059E14</v>
      </c>
      <c r="G7076" s="16">
        <v>9.467738353E9</v>
      </c>
      <c r="H7076" s="14">
        <v>44329.0</v>
      </c>
      <c r="I7076" s="13" t="s">
        <v>16</v>
      </c>
      <c r="J7076" s="13" t="s">
        <v>22</v>
      </c>
      <c r="K7076" s="16">
        <v>27483.0</v>
      </c>
      <c r="L7076" s="15">
        <v>8.41203E12</v>
      </c>
      <c r="M7076" s="13" t="s">
        <v>42</v>
      </c>
    </row>
    <row r="7077" ht="15.75" customHeight="1">
      <c r="A7077" s="4" t="str">
        <f t="shared" si="1"/>
        <v>W7076</v>
      </c>
      <c r="B7077" s="13" t="s">
        <v>21252</v>
      </c>
      <c r="C7077" s="13" t="s">
        <v>21253</v>
      </c>
      <c r="D7077" s="13" t="s">
        <v>21254</v>
      </c>
      <c r="E7077" s="14">
        <v>38757.0</v>
      </c>
      <c r="F7077" s="15">
        <v>8.63666E14</v>
      </c>
      <c r="G7077" s="16">
        <v>3.636669647E9</v>
      </c>
      <c r="H7077" s="14">
        <v>46098.0</v>
      </c>
      <c r="I7077" s="13" t="s">
        <v>46</v>
      </c>
      <c r="J7077" s="13" t="s">
        <v>22</v>
      </c>
      <c r="K7077" s="16">
        <v>21927.0</v>
      </c>
      <c r="L7077" s="15">
        <v>8.95065E12</v>
      </c>
      <c r="M7077" s="13" t="s">
        <v>18</v>
      </c>
    </row>
    <row r="7078" ht="15.75" customHeight="1">
      <c r="A7078" s="4" t="str">
        <f t="shared" si="1"/>
        <v>W7077</v>
      </c>
      <c r="B7078" s="13" t="s">
        <v>21255</v>
      </c>
      <c r="C7078" s="13" t="s">
        <v>21256</v>
      </c>
      <c r="D7078" s="13" t="s">
        <v>21257</v>
      </c>
      <c r="E7078" s="14">
        <v>31783.0</v>
      </c>
      <c r="F7078" s="15">
        <v>9.76992E14</v>
      </c>
      <c r="G7078" s="16">
        <v>1.121234522E9</v>
      </c>
      <c r="H7078" s="14">
        <v>41375.0</v>
      </c>
      <c r="I7078" s="13" t="s">
        <v>27</v>
      </c>
      <c r="J7078" s="13" t="s">
        <v>37</v>
      </c>
      <c r="K7078" s="16">
        <v>13669.0</v>
      </c>
      <c r="L7078" s="15">
        <v>7.81717E12</v>
      </c>
      <c r="M7078" s="13" t="s">
        <v>42</v>
      </c>
    </row>
    <row r="7079" ht="15.75" customHeight="1">
      <c r="A7079" s="4" t="str">
        <f t="shared" si="1"/>
        <v>W7078</v>
      </c>
      <c r="B7079" s="13" t="s">
        <v>21258</v>
      </c>
      <c r="C7079" s="13" t="s">
        <v>21259</v>
      </c>
      <c r="D7079" s="13" t="s">
        <v>21260</v>
      </c>
      <c r="E7079" s="14">
        <v>44086.0</v>
      </c>
      <c r="F7079" s="15">
        <v>8.3242E14</v>
      </c>
      <c r="G7079" s="16">
        <v>3.24505448E9</v>
      </c>
      <c r="H7079" s="14">
        <v>38522.0</v>
      </c>
      <c r="I7079" s="13" t="s">
        <v>41</v>
      </c>
      <c r="J7079" s="13" t="s">
        <v>28</v>
      </c>
      <c r="K7079" s="16">
        <v>18677.0</v>
      </c>
      <c r="L7079" s="15">
        <v>4.63823E12</v>
      </c>
      <c r="M7079" s="13" t="s">
        <v>23</v>
      </c>
    </row>
    <row r="7080" ht="15.75" customHeight="1">
      <c r="A7080" s="4" t="str">
        <f t="shared" si="1"/>
        <v>W7079</v>
      </c>
      <c r="B7080" s="13" t="s">
        <v>21261</v>
      </c>
      <c r="C7080" s="13" t="s">
        <v>21262</v>
      </c>
      <c r="D7080" s="13" t="s">
        <v>21263</v>
      </c>
      <c r="E7080" s="14">
        <v>38517.0</v>
      </c>
      <c r="F7080" s="15">
        <v>2.66946E14</v>
      </c>
      <c r="G7080" s="16">
        <v>2.151410368E9</v>
      </c>
      <c r="H7080" s="14">
        <v>39268.0</v>
      </c>
      <c r="I7080" s="13" t="s">
        <v>27</v>
      </c>
      <c r="J7080" s="13" t="s">
        <v>72</v>
      </c>
      <c r="K7080" s="16">
        <v>26958.0</v>
      </c>
      <c r="L7080" s="15">
        <v>1.6552E12</v>
      </c>
      <c r="M7080" s="13" t="s">
        <v>18</v>
      </c>
    </row>
    <row r="7081" ht="15.75" customHeight="1">
      <c r="A7081" s="4" t="str">
        <f t="shared" si="1"/>
        <v>W7080</v>
      </c>
      <c r="B7081" s="13" t="s">
        <v>21264</v>
      </c>
      <c r="C7081" s="13" t="s">
        <v>21265</v>
      </c>
      <c r="D7081" s="13" t="s">
        <v>21266</v>
      </c>
      <c r="E7081" s="14">
        <v>29621.0</v>
      </c>
      <c r="F7081" s="15">
        <v>2.77982E14</v>
      </c>
      <c r="G7081" s="16">
        <v>8.473458558E9</v>
      </c>
      <c r="H7081" s="14">
        <v>42078.0</v>
      </c>
      <c r="I7081" s="13" t="s">
        <v>41</v>
      </c>
      <c r="J7081" s="13" t="s">
        <v>28</v>
      </c>
      <c r="K7081" s="16">
        <v>27183.0</v>
      </c>
      <c r="L7081" s="15">
        <v>9.00701E12</v>
      </c>
      <c r="M7081" s="13" t="s">
        <v>33</v>
      </c>
    </row>
    <row r="7082" ht="15.75" customHeight="1">
      <c r="A7082" s="4" t="str">
        <f t="shared" si="1"/>
        <v>W7081</v>
      </c>
      <c r="B7082" s="13" t="s">
        <v>21267</v>
      </c>
      <c r="C7082" s="13" t="s">
        <v>21268</v>
      </c>
      <c r="D7082" s="13" t="s">
        <v>21269</v>
      </c>
      <c r="E7082" s="14">
        <v>31204.0</v>
      </c>
      <c r="F7082" s="15">
        <v>5.41973E14</v>
      </c>
      <c r="G7082" s="16">
        <v>6.068928635E9</v>
      </c>
      <c r="H7082" s="14">
        <v>40390.0</v>
      </c>
      <c r="I7082" s="13" t="s">
        <v>46</v>
      </c>
      <c r="J7082" s="13" t="s">
        <v>37</v>
      </c>
      <c r="K7082" s="16">
        <v>16331.0</v>
      </c>
      <c r="L7082" s="15">
        <v>7.7486E12</v>
      </c>
      <c r="M7082" s="13" t="s">
        <v>33</v>
      </c>
    </row>
    <row r="7083" ht="15.75" customHeight="1">
      <c r="A7083" s="4" t="str">
        <f t="shared" si="1"/>
        <v>W7082</v>
      </c>
      <c r="B7083" s="13" t="s">
        <v>21270</v>
      </c>
      <c r="C7083" s="13" t="s">
        <v>21271</v>
      </c>
      <c r="D7083" s="13" t="s">
        <v>21272</v>
      </c>
      <c r="E7083" s="14">
        <v>40636.0</v>
      </c>
      <c r="F7083" s="15">
        <v>1.08545E14</v>
      </c>
      <c r="G7083" s="16">
        <v>3.212551871E9</v>
      </c>
      <c r="H7083" s="14">
        <v>45022.0</v>
      </c>
      <c r="I7083" s="13" t="s">
        <v>46</v>
      </c>
      <c r="J7083" s="13" t="s">
        <v>17</v>
      </c>
      <c r="K7083" s="16">
        <v>20692.0</v>
      </c>
      <c r="L7083" s="15">
        <v>3.83795E12</v>
      </c>
      <c r="M7083" s="13" t="s">
        <v>23</v>
      </c>
    </row>
    <row r="7084" ht="15.75" customHeight="1">
      <c r="A7084" s="4" t="str">
        <f t="shared" si="1"/>
        <v>W7083</v>
      </c>
      <c r="B7084" s="13" t="s">
        <v>21273</v>
      </c>
      <c r="C7084" s="13" t="s">
        <v>21274</v>
      </c>
      <c r="D7084" s="13" t="s">
        <v>21275</v>
      </c>
      <c r="E7084" s="14">
        <v>29840.0</v>
      </c>
      <c r="F7084" s="15">
        <v>7.19543E14</v>
      </c>
      <c r="G7084" s="16">
        <v>9.37197097E9</v>
      </c>
      <c r="H7084" s="14">
        <v>43867.0</v>
      </c>
      <c r="I7084" s="13" t="s">
        <v>32</v>
      </c>
      <c r="J7084" s="13" t="s">
        <v>37</v>
      </c>
      <c r="K7084" s="16">
        <v>20333.0</v>
      </c>
      <c r="L7084" s="15">
        <v>9.07719E12</v>
      </c>
      <c r="M7084" s="13" t="s">
        <v>33</v>
      </c>
    </row>
    <row r="7085" ht="15.75" customHeight="1">
      <c r="A7085" s="4" t="str">
        <f t="shared" si="1"/>
        <v>W7084</v>
      </c>
      <c r="B7085" s="13" t="s">
        <v>21276</v>
      </c>
      <c r="C7085" s="13" t="s">
        <v>21277</v>
      </c>
      <c r="D7085" s="13" t="s">
        <v>21278</v>
      </c>
      <c r="E7085" s="14">
        <v>37687.0</v>
      </c>
      <c r="F7085" s="15">
        <v>2.35578E14</v>
      </c>
      <c r="G7085" s="16">
        <v>1.543666337E9</v>
      </c>
      <c r="H7085" s="14">
        <v>40289.0</v>
      </c>
      <c r="I7085" s="13" t="s">
        <v>16</v>
      </c>
      <c r="J7085" s="13" t="s">
        <v>28</v>
      </c>
      <c r="K7085" s="16">
        <v>22534.0</v>
      </c>
      <c r="L7085" s="15">
        <v>7.86169E12</v>
      </c>
      <c r="M7085" s="13" t="s">
        <v>18</v>
      </c>
    </row>
    <row r="7086" ht="15.75" customHeight="1">
      <c r="A7086" s="4" t="str">
        <f t="shared" si="1"/>
        <v>W7085</v>
      </c>
      <c r="B7086" s="13" t="s">
        <v>21279</v>
      </c>
      <c r="C7086" s="13" t="s">
        <v>21280</v>
      </c>
      <c r="D7086" s="13" t="s">
        <v>21281</v>
      </c>
      <c r="E7086" s="14">
        <v>34304.0</v>
      </c>
      <c r="F7086" s="15">
        <v>4.25495E14</v>
      </c>
      <c r="G7086" s="16">
        <v>7.644599991E9</v>
      </c>
      <c r="H7086" s="14">
        <v>39132.0</v>
      </c>
      <c r="I7086" s="13" t="s">
        <v>27</v>
      </c>
      <c r="J7086" s="13" t="s">
        <v>72</v>
      </c>
      <c r="K7086" s="16">
        <v>12599.0</v>
      </c>
      <c r="L7086" s="15">
        <v>6.45544E12</v>
      </c>
      <c r="M7086" s="13" t="s">
        <v>23</v>
      </c>
    </row>
    <row r="7087" ht="15.75" customHeight="1">
      <c r="A7087" s="4" t="str">
        <f t="shared" si="1"/>
        <v>W7086</v>
      </c>
      <c r="B7087" s="13" t="s">
        <v>21282</v>
      </c>
      <c r="C7087" s="13" t="s">
        <v>21283</v>
      </c>
      <c r="D7087" s="13" t="s">
        <v>21284</v>
      </c>
      <c r="E7087" s="14">
        <v>29112.0</v>
      </c>
      <c r="F7087" s="15">
        <v>3.16865E14</v>
      </c>
      <c r="G7087" s="16">
        <v>2.808737686E9</v>
      </c>
      <c r="H7087" s="14">
        <v>41506.0</v>
      </c>
      <c r="I7087" s="13" t="s">
        <v>46</v>
      </c>
      <c r="J7087" s="13" t="s">
        <v>22</v>
      </c>
      <c r="K7087" s="16">
        <v>29585.0</v>
      </c>
      <c r="L7087" s="15">
        <v>1.54754E12</v>
      </c>
      <c r="M7087" s="13" t="s">
        <v>33</v>
      </c>
    </row>
    <row r="7088" ht="15.75" customHeight="1">
      <c r="A7088" s="4" t="str">
        <f t="shared" si="1"/>
        <v>W7087</v>
      </c>
      <c r="B7088" s="13" t="s">
        <v>21285</v>
      </c>
      <c r="C7088" s="13" t="s">
        <v>21286</v>
      </c>
      <c r="D7088" s="13" t="s">
        <v>21287</v>
      </c>
      <c r="E7088" s="14">
        <v>31050.0</v>
      </c>
      <c r="F7088" s="15">
        <v>6.76131E14</v>
      </c>
      <c r="G7088" s="16">
        <v>7.196152638E9</v>
      </c>
      <c r="H7088" s="14">
        <v>42494.0</v>
      </c>
      <c r="I7088" s="13" t="s">
        <v>16</v>
      </c>
      <c r="J7088" s="13" t="s">
        <v>56</v>
      </c>
      <c r="K7088" s="16">
        <v>25889.0</v>
      </c>
      <c r="L7088" s="15">
        <v>3.43734E12</v>
      </c>
      <c r="M7088" s="13" t="s">
        <v>33</v>
      </c>
    </row>
    <row r="7089" ht="15.75" customHeight="1">
      <c r="A7089" s="4" t="str">
        <f t="shared" si="1"/>
        <v>W7088</v>
      </c>
      <c r="B7089" s="13" t="s">
        <v>21288</v>
      </c>
      <c r="C7089" s="13" t="s">
        <v>21289</v>
      </c>
      <c r="D7089" s="13" t="s">
        <v>21290</v>
      </c>
      <c r="E7089" s="14">
        <v>40769.0</v>
      </c>
      <c r="F7089" s="15">
        <v>8.20895E14</v>
      </c>
      <c r="G7089" s="16">
        <v>3.512065796E9</v>
      </c>
      <c r="H7089" s="14">
        <v>43234.0</v>
      </c>
      <c r="I7089" s="13" t="s">
        <v>46</v>
      </c>
      <c r="J7089" s="13" t="s">
        <v>56</v>
      </c>
      <c r="K7089" s="16">
        <v>17455.0</v>
      </c>
      <c r="L7089" s="15">
        <v>1.48352E12</v>
      </c>
      <c r="M7089" s="13" t="s">
        <v>18</v>
      </c>
    </row>
    <row r="7090" ht="15.75" customHeight="1">
      <c r="A7090" s="4" t="str">
        <f t="shared" si="1"/>
        <v>W7089</v>
      </c>
      <c r="B7090" s="13" t="s">
        <v>21291</v>
      </c>
      <c r="C7090" s="13" t="s">
        <v>21292</v>
      </c>
      <c r="D7090" s="13" t="s">
        <v>21293</v>
      </c>
      <c r="E7090" s="14">
        <v>36768.0</v>
      </c>
      <c r="F7090" s="15">
        <v>5.73287E14</v>
      </c>
      <c r="G7090" s="16">
        <v>7.727949821E9</v>
      </c>
      <c r="H7090" s="14">
        <v>41107.0</v>
      </c>
      <c r="I7090" s="13" t="s">
        <v>16</v>
      </c>
      <c r="J7090" s="13" t="s">
        <v>72</v>
      </c>
      <c r="K7090" s="16">
        <v>19004.0</v>
      </c>
      <c r="L7090" s="15">
        <v>8.75814E12</v>
      </c>
      <c r="M7090" s="13" t="s">
        <v>18</v>
      </c>
    </row>
    <row r="7091" ht="15.75" customHeight="1">
      <c r="A7091" s="4" t="str">
        <f t="shared" si="1"/>
        <v>W7090</v>
      </c>
      <c r="B7091" s="13" t="s">
        <v>21294</v>
      </c>
      <c r="C7091" s="13" t="s">
        <v>21295</v>
      </c>
      <c r="D7091" s="13" t="s">
        <v>21296</v>
      </c>
      <c r="E7091" s="14">
        <v>35673.0</v>
      </c>
      <c r="F7091" s="15">
        <v>4.40884E14</v>
      </c>
      <c r="G7091" s="16">
        <v>8.568495426E9</v>
      </c>
      <c r="H7091" s="14">
        <v>39967.0</v>
      </c>
      <c r="I7091" s="13" t="s">
        <v>16</v>
      </c>
      <c r="J7091" s="13" t="s">
        <v>72</v>
      </c>
      <c r="K7091" s="16">
        <v>14490.0</v>
      </c>
      <c r="L7091" s="15">
        <v>6.24042E11</v>
      </c>
      <c r="M7091" s="13" t="s">
        <v>18</v>
      </c>
    </row>
    <row r="7092" ht="15.75" customHeight="1">
      <c r="A7092" s="4" t="str">
        <f t="shared" si="1"/>
        <v>W7091</v>
      </c>
      <c r="B7092" s="13" t="s">
        <v>21297</v>
      </c>
      <c r="C7092" s="13" t="s">
        <v>21298</v>
      </c>
      <c r="D7092" s="13" t="s">
        <v>21299</v>
      </c>
      <c r="E7092" s="14">
        <v>37419.0</v>
      </c>
      <c r="F7092" s="15">
        <v>5.6709E14</v>
      </c>
      <c r="G7092" s="16">
        <v>8.987488787E9</v>
      </c>
      <c r="H7092" s="14">
        <v>41392.0</v>
      </c>
      <c r="I7092" s="13" t="s">
        <v>41</v>
      </c>
      <c r="J7092" s="13" t="s">
        <v>17</v>
      </c>
      <c r="K7092" s="16">
        <v>10854.0</v>
      </c>
      <c r="L7092" s="15">
        <v>7.06905E12</v>
      </c>
      <c r="M7092" s="13" t="s">
        <v>18</v>
      </c>
    </row>
    <row r="7093" ht="15.75" customHeight="1">
      <c r="A7093" s="4" t="str">
        <f t="shared" si="1"/>
        <v>W7092</v>
      </c>
      <c r="B7093" s="13" t="s">
        <v>21300</v>
      </c>
      <c r="C7093" s="13" t="s">
        <v>21301</v>
      </c>
      <c r="D7093" s="13" t="s">
        <v>21302</v>
      </c>
      <c r="E7093" s="14">
        <v>44854.0</v>
      </c>
      <c r="F7093" s="15">
        <v>7.80562E14</v>
      </c>
      <c r="G7093" s="16">
        <v>6.563370179E9</v>
      </c>
      <c r="H7093" s="14">
        <v>42125.0</v>
      </c>
      <c r="I7093" s="13" t="s">
        <v>32</v>
      </c>
      <c r="J7093" s="13" t="s">
        <v>37</v>
      </c>
      <c r="K7093" s="16">
        <v>27371.0</v>
      </c>
      <c r="L7093" s="15">
        <v>7.96127E12</v>
      </c>
      <c r="M7093" s="13" t="s">
        <v>33</v>
      </c>
    </row>
    <row r="7094" ht="15.75" customHeight="1">
      <c r="A7094" s="4" t="str">
        <f t="shared" si="1"/>
        <v>W7093</v>
      </c>
      <c r="B7094" s="13" t="s">
        <v>21303</v>
      </c>
      <c r="C7094" s="13" t="s">
        <v>21304</v>
      </c>
      <c r="D7094" s="13" t="s">
        <v>21305</v>
      </c>
      <c r="E7094" s="14">
        <v>28242.0</v>
      </c>
      <c r="F7094" s="15">
        <v>1.31308E13</v>
      </c>
      <c r="G7094" s="16">
        <v>7.7348265E9</v>
      </c>
      <c r="H7094" s="14">
        <v>37309.0</v>
      </c>
      <c r="I7094" s="13" t="s">
        <v>27</v>
      </c>
      <c r="J7094" s="13" t="s">
        <v>28</v>
      </c>
      <c r="K7094" s="16">
        <v>29462.0</v>
      </c>
      <c r="L7094" s="15">
        <v>1.07783E12</v>
      </c>
      <c r="M7094" s="13" t="s">
        <v>42</v>
      </c>
    </row>
    <row r="7095" ht="15.75" customHeight="1">
      <c r="A7095" s="4" t="str">
        <f t="shared" si="1"/>
        <v>W7094</v>
      </c>
      <c r="B7095" s="13" t="s">
        <v>21306</v>
      </c>
      <c r="C7095" s="13" t="s">
        <v>21307</v>
      </c>
      <c r="D7095" s="13" t="s">
        <v>21308</v>
      </c>
      <c r="E7095" s="14">
        <v>30151.0</v>
      </c>
      <c r="F7095" s="15">
        <v>5.65788E14</v>
      </c>
      <c r="G7095" s="16">
        <v>2.45601047E9</v>
      </c>
      <c r="H7095" s="14">
        <v>37641.0</v>
      </c>
      <c r="I7095" s="13" t="s">
        <v>41</v>
      </c>
      <c r="J7095" s="13" t="s">
        <v>56</v>
      </c>
      <c r="K7095" s="16">
        <v>12799.0</v>
      </c>
      <c r="L7095" s="15">
        <v>1.56109E12</v>
      </c>
      <c r="M7095" s="13" t="s">
        <v>42</v>
      </c>
    </row>
    <row r="7096" ht="15.75" customHeight="1">
      <c r="A7096" s="4" t="str">
        <f t="shared" si="1"/>
        <v>W7095</v>
      </c>
      <c r="B7096" s="13" t="s">
        <v>21309</v>
      </c>
      <c r="C7096" s="13" t="s">
        <v>21310</v>
      </c>
      <c r="D7096" s="13" t="s">
        <v>21311</v>
      </c>
      <c r="E7096" s="14">
        <v>44282.0</v>
      </c>
      <c r="F7096" s="15">
        <v>4.4619E14</v>
      </c>
      <c r="G7096" s="16">
        <v>2.535891714E9</v>
      </c>
      <c r="H7096" s="14">
        <v>42159.0</v>
      </c>
      <c r="I7096" s="13" t="s">
        <v>27</v>
      </c>
      <c r="J7096" s="13" t="s">
        <v>56</v>
      </c>
      <c r="K7096" s="16">
        <v>17257.0</v>
      </c>
      <c r="L7096" s="15">
        <v>8.20292E12</v>
      </c>
      <c r="M7096" s="13" t="s">
        <v>42</v>
      </c>
    </row>
    <row r="7097" ht="15.75" customHeight="1">
      <c r="A7097" s="4" t="str">
        <f t="shared" si="1"/>
        <v>W7096</v>
      </c>
      <c r="B7097" s="13" t="s">
        <v>21312</v>
      </c>
      <c r="C7097" s="13" t="s">
        <v>21313</v>
      </c>
      <c r="D7097" s="13" t="s">
        <v>21314</v>
      </c>
      <c r="E7097" s="14">
        <v>45443.0</v>
      </c>
      <c r="F7097" s="15">
        <v>2.30673E14</v>
      </c>
      <c r="G7097" s="16">
        <v>6.595134039E9</v>
      </c>
      <c r="H7097" s="14">
        <v>42644.0</v>
      </c>
      <c r="I7097" s="13" t="s">
        <v>16</v>
      </c>
      <c r="J7097" s="13" t="s">
        <v>28</v>
      </c>
      <c r="K7097" s="16">
        <v>17221.0</v>
      </c>
      <c r="L7097" s="15">
        <v>1.95081E12</v>
      </c>
      <c r="M7097" s="13" t="s">
        <v>42</v>
      </c>
    </row>
    <row r="7098" ht="15.75" customHeight="1">
      <c r="A7098" s="4" t="str">
        <f t="shared" si="1"/>
        <v>W7097</v>
      </c>
      <c r="B7098" s="13" t="s">
        <v>21315</v>
      </c>
      <c r="C7098" s="13" t="s">
        <v>21316</v>
      </c>
      <c r="D7098" s="13" t="s">
        <v>21317</v>
      </c>
      <c r="E7098" s="14">
        <v>43978.0</v>
      </c>
      <c r="F7098" s="15">
        <v>4.40954E14</v>
      </c>
      <c r="G7098" s="16">
        <v>7.286894209E9</v>
      </c>
      <c r="H7098" s="14">
        <v>39714.0</v>
      </c>
      <c r="I7098" s="13" t="s">
        <v>41</v>
      </c>
      <c r="J7098" s="13" t="s">
        <v>37</v>
      </c>
      <c r="K7098" s="16">
        <v>29939.0</v>
      </c>
      <c r="L7098" s="15">
        <v>7.44095E12</v>
      </c>
      <c r="M7098" s="13" t="s">
        <v>23</v>
      </c>
    </row>
    <row r="7099" ht="15.75" customHeight="1">
      <c r="A7099" s="4" t="str">
        <f t="shared" si="1"/>
        <v>W7098</v>
      </c>
      <c r="B7099" s="13" t="s">
        <v>21318</v>
      </c>
      <c r="C7099" s="13" t="s">
        <v>21319</v>
      </c>
      <c r="D7099" s="13" t="s">
        <v>21320</v>
      </c>
      <c r="E7099" s="14">
        <v>45857.0</v>
      </c>
      <c r="F7099" s="15">
        <v>8.76054E14</v>
      </c>
      <c r="G7099" s="16">
        <v>5.848498924E9</v>
      </c>
      <c r="H7099" s="14">
        <v>37526.0</v>
      </c>
      <c r="I7099" s="13" t="s">
        <v>27</v>
      </c>
      <c r="J7099" s="13" t="s">
        <v>72</v>
      </c>
      <c r="K7099" s="16">
        <v>20189.0</v>
      </c>
      <c r="L7099" s="15">
        <v>6.82635E12</v>
      </c>
      <c r="M7099" s="13" t="s">
        <v>23</v>
      </c>
    </row>
    <row r="7100" ht="15.75" customHeight="1">
      <c r="A7100" s="4" t="str">
        <f t="shared" si="1"/>
        <v>W7099</v>
      </c>
      <c r="B7100" s="13" t="s">
        <v>21321</v>
      </c>
      <c r="C7100" s="13" t="s">
        <v>21322</v>
      </c>
      <c r="D7100" s="13" t="s">
        <v>21323</v>
      </c>
      <c r="E7100" s="14">
        <v>40683.0</v>
      </c>
      <c r="F7100" s="15">
        <v>5.41217E14</v>
      </c>
      <c r="G7100" s="16">
        <v>3.666561781E9</v>
      </c>
      <c r="H7100" s="14">
        <v>39804.0</v>
      </c>
      <c r="I7100" s="13" t="s">
        <v>41</v>
      </c>
      <c r="J7100" s="13" t="s">
        <v>22</v>
      </c>
      <c r="K7100" s="16">
        <v>25079.0</v>
      </c>
      <c r="L7100" s="15">
        <v>6.45329E12</v>
      </c>
      <c r="M7100" s="13" t="s">
        <v>23</v>
      </c>
    </row>
    <row r="7101" ht="15.75" customHeight="1">
      <c r="A7101" s="4" t="str">
        <f t="shared" si="1"/>
        <v>W7100</v>
      </c>
      <c r="B7101" s="13" t="s">
        <v>21324</v>
      </c>
      <c r="C7101" s="13" t="s">
        <v>21325</v>
      </c>
      <c r="D7101" s="13" t="s">
        <v>21326</v>
      </c>
      <c r="E7101" s="14">
        <v>42864.0</v>
      </c>
      <c r="F7101" s="15">
        <v>2.51048E14</v>
      </c>
      <c r="G7101" s="16">
        <v>4.604069612E9</v>
      </c>
      <c r="H7101" s="14">
        <v>43129.0</v>
      </c>
      <c r="I7101" s="13" t="s">
        <v>16</v>
      </c>
      <c r="J7101" s="13" t="s">
        <v>22</v>
      </c>
      <c r="K7101" s="16">
        <v>28019.0</v>
      </c>
      <c r="L7101" s="15">
        <v>9.44088E12</v>
      </c>
      <c r="M7101" s="13" t="s">
        <v>42</v>
      </c>
    </row>
    <row r="7102" ht="15.75" customHeight="1">
      <c r="A7102" s="4" t="str">
        <f t="shared" si="1"/>
        <v>W7101</v>
      </c>
      <c r="B7102" s="13" t="s">
        <v>21327</v>
      </c>
      <c r="C7102" s="13" t="s">
        <v>21328</v>
      </c>
      <c r="D7102" s="13" t="s">
        <v>21329</v>
      </c>
      <c r="E7102" s="14">
        <v>32691.0</v>
      </c>
      <c r="F7102" s="15">
        <v>7.19544E14</v>
      </c>
      <c r="G7102" s="16">
        <v>9.137892221E9</v>
      </c>
      <c r="H7102" s="14">
        <v>41881.0</v>
      </c>
      <c r="I7102" s="13" t="s">
        <v>16</v>
      </c>
      <c r="J7102" s="13" t="s">
        <v>37</v>
      </c>
      <c r="K7102" s="16">
        <v>17073.0</v>
      </c>
      <c r="L7102" s="15">
        <v>5.26334E12</v>
      </c>
      <c r="M7102" s="13" t="s">
        <v>33</v>
      </c>
    </row>
    <row r="7103" ht="15.75" customHeight="1">
      <c r="A7103" s="4" t="str">
        <f t="shared" si="1"/>
        <v>W7102</v>
      </c>
      <c r="B7103" s="13" t="s">
        <v>21330</v>
      </c>
      <c r="C7103" s="13" t="s">
        <v>21331</v>
      </c>
      <c r="D7103" s="13" t="s">
        <v>21332</v>
      </c>
      <c r="E7103" s="14">
        <v>31670.0</v>
      </c>
      <c r="F7103" s="15">
        <v>9.80059E14</v>
      </c>
      <c r="G7103" s="16">
        <v>6.075457042E9</v>
      </c>
      <c r="H7103" s="14">
        <v>42970.0</v>
      </c>
      <c r="I7103" s="13" t="s">
        <v>16</v>
      </c>
      <c r="J7103" s="13" t="s">
        <v>72</v>
      </c>
      <c r="K7103" s="16">
        <v>27922.0</v>
      </c>
      <c r="L7103" s="15">
        <v>2.60694E12</v>
      </c>
      <c r="M7103" s="13" t="s">
        <v>18</v>
      </c>
    </row>
    <row r="7104" ht="15.75" customHeight="1">
      <c r="A7104" s="4" t="str">
        <f t="shared" si="1"/>
        <v>W7103</v>
      </c>
      <c r="B7104" s="13" t="s">
        <v>21333</v>
      </c>
      <c r="C7104" s="13" t="s">
        <v>21334</v>
      </c>
      <c r="D7104" s="13" t="s">
        <v>21335</v>
      </c>
      <c r="E7104" s="14">
        <v>28677.0</v>
      </c>
      <c r="F7104" s="15">
        <v>8.68842E14</v>
      </c>
      <c r="G7104" s="16">
        <v>3.298793179E9</v>
      </c>
      <c r="H7104" s="14">
        <v>45772.0</v>
      </c>
      <c r="I7104" s="13" t="s">
        <v>27</v>
      </c>
      <c r="J7104" s="13" t="s">
        <v>28</v>
      </c>
      <c r="K7104" s="16">
        <v>22421.0</v>
      </c>
      <c r="L7104" s="15">
        <v>5.29349E12</v>
      </c>
      <c r="M7104" s="13" t="s">
        <v>23</v>
      </c>
    </row>
    <row r="7105" ht="15.75" customHeight="1">
      <c r="A7105" s="4" t="str">
        <f t="shared" si="1"/>
        <v>W7104</v>
      </c>
      <c r="B7105" s="13" t="s">
        <v>21336</v>
      </c>
      <c r="C7105" s="13" t="s">
        <v>21337</v>
      </c>
      <c r="D7105" s="13" t="s">
        <v>21338</v>
      </c>
      <c r="E7105" s="14">
        <v>36912.0</v>
      </c>
      <c r="F7105" s="15">
        <v>4.75425E14</v>
      </c>
      <c r="G7105" s="16">
        <v>6.255853906E9</v>
      </c>
      <c r="H7105" s="14">
        <v>43004.0</v>
      </c>
      <c r="I7105" s="13" t="s">
        <v>27</v>
      </c>
      <c r="J7105" s="13" t="s">
        <v>72</v>
      </c>
      <c r="K7105" s="16">
        <v>14869.0</v>
      </c>
      <c r="L7105" s="15">
        <v>5.57527E12</v>
      </c>
      <c r="M7105" s="13" t="s">
        <v>42</v>
      </c>
    </row>
    <row r="7106" ht="15.75" customHeight="1">
      <c r="A7106" s="4" t="str">
        <f t="shared" si="1"/>
        <v>W7105</v>
      </c>
      <c r="B7106" s="13" t="s">
        <v>21339</v>
      </c>
      <c r="C7106" s="13" t="s">
        <v>21340</v>
      </c>
      <c r="D7106" s="13" t="s">
        <v>21341</v>
      </c>
      <c r="E7106" s="14">
        <v>36738.0</v>
      </c>
      <c r="F7106" s="15">
        <v>2.83711E14</v>
      </c>
      <c r="G7106" s="16">
        <v>7.528646493E9</v>
      </c>
      <c r="H7106" s="14">
        <v>41984.0</v>
      </c>
      <c r="I7106" s="13" t="s">
        <v>27</v>
      </c>
      <c r="J7106" s="13" t="s">
        <v>72</v>
      </c>
      <c r="K7106" s="16">
        <v>11199.0</v>
      </c>
      <c r="L7106" s="15">
        <v>1.89006E12</v>
      </c>
      <c r="M7106" s="13" t="s">
        <v>18</v>
      </c>
    </row>
    <row r="7107" ht="15.75" customHeight="1">
      <c r="A7107" s="4" t="str">
        <f t="shared" si="1"/>
        <v>W7106</v>
      </c>
      <c r="B7107" s="13" t="s">
        <v>21342</v>
      </c>
      <c r="C7107" s="13" t="s">
        <v>21343</v>
      </c>
      <c r="D7107" s="13" t="s">
        <v>21344</v>
      </c>
      <c r="E7107" s="14">
        <v>45573.0</v>
      </c>
      <c r="F7107" s="15">
        <v>5.70957E14</v>
      </c>
      <c r="G7107" s="16">
        <v>1.00629756E9</v>
      </c>
      <c r="H7107" s="14">
        <v>36967.0</v>
      </c>
      <c r="I7107" s="13" t="s">
        <v>46</v>
      </c>
      <c r="J7107" s="13" t="s">
        <v>22</v>
      </c>
      <c r="K7107" s="16">
        <v>28950.0</v>
      </c>
      <c r="L7107" s="15">
        <v>7.04903E12</v>
      </c>
      <c r="M7107" s="13" t="s">
        <v>23</v>
      </c>
    </row>
    <row r="7108" ht="15.75" customHeight="1">
      <c r="A7108" s="4" t="str">
        <f t="shared" si="1"/>
        <v>W7107</v>
      </c>
      <c r="B7108" s="13" t="s">
        <v>21345</v>
      </c>
      <c r="C7108" s="13" t="s">
        <v>21346</v>
      </c>
      <c r="D7108" s="13" t="s">
        <v>21347</v>
      </c>
      <c r="E7108" s="14">
        <v>31792.0</v>
      </c>
      <c r="F7108" s="15">
        <v>4.35078E14</v>
      </c>
      <c r="G7108" s="16">
        <v>9.491588455E9</v>
      </c>
      <c r="H7108" s="14">
        <v>37078.0</v>
      </c>
      <c r="I7108" s="13" t="s">
        <v>16</v>
      </c>
      <c r="J7108" s="13" t="s">
        <v>72</v>
      </c>
      <c r="K7108" s="16">
        <v>14182.0</v>
      </c>
      <c r="L7108" s="15">
        <v>1.2645E12</v>
      </c>
      <c r="M7108" s="13" t="s">
        <v>23</v>
      </c>
    </row>
    <row r="7109" ht="15.75" customHeight="1">
      <c r="A7109" s="4" t="str">
        <f t="shared" si="1"/>
        <v>W7108</v>
      </c>
      <c r="B7109" s="13" t="s">
        <v>21348</v>
      </c>
      <c r="C7109" s="13" t="s">
        <v>21349</v>
      </c>
      <c r="D7109" s="13" t="s">
        <v>21350</v>
      </c>
      <c r="E7109" s="14">
        <v>44607.0</v>
      </c>
      <c r="F7109" s="15">
        <v>8.32753E14</v>
      </c>
      <c r="G7109" s="16">
        <v>5.189278998E9</v>
      </c>
      <c r="H7109" s="14">
        <v>38512.0</v>
      </c>
      <c r="I7109" s="13" t="s">
        <v>41</v>
      </c>
      <c r="J7109" s="13" t="s">
        <v>17</v>
      </c>
      <c r="K7109" s="16">
        <v>25988.0</v>
      </c>
      <c r="L7109" s="15">
        <v>9.0693E12</v>
      </c>
      <c r="M7109" s="13" t="s">
        <v>23</v>
      </c>
    </row>
    <row r="7110" ht="15.75" customHeight="1">
      <c r="A7110" s="4" t="str">
        <f t="shared" si="1"/>
        <v>W7109</v>
      </c>
      <c r="B7110" s="13" t="s">
        <v>21351</v>
      </c>
      <c r="C7110" s="13" t="s">
        <v>21352</v>
      </c>
      <c r="D7110" s="13" t="s">
        <v>21353</v>
      </c>
      <c r="E7110" s="14">
        <v>30960.0</v>
      </c>
      <c r="F7110" s="15">
        <v>8.93603E14</v>
      </c>
      <c r="G7110" s="16">
        <v>3.68971473E9</v>
      </c>
      <c r="H7110" s="14">
        <v>39828.0</v>
      </c>
      <c r="I7110" s="13" t="s">
        <v>16</v>
      </c>
      <c r="J7110" s="13" t="s">
        <v>28</v>
      </c>
      <c r="K7110" s="16">
        <v>20331.0</v>
      </c>
      <c r="L7110" s="15">
        <v>6.69301E12</v>
      </c>
      <c r="M7110" s="13" t="s">
        <v>33</v>
      </c>
    </row>
    <row r="7111" ht="15.75" customHeight="1">
      <c r="A7111" s="4" t="str">
        <f t="shared" si="1"/>
        <v>W7110</v>
      </c>
      <c r="B7111" s="13" t="s">
        <v>21354</v>
      </c>
      <c r="C7111" s="13" t="s">
        <v>21355</v>
      </c>
      <c r="D7111" s="13" t="s">
        <v>21356</v>
      </c>
      <c r="E7111" s="14">
        <v>42292.0</v>
      </c>
      <c r="F7111" s="15">
        <v>3.34046E14</v>
      </c>
      <c r="G7111" s="16">
        <v>5.752519973E9</v>
      </c>
      <c r="H7111" s="14">
        <v>40403.0</v>
      </c>
      <c r="I7111" s="13" t="s">
        <v>32</v>
      </c>
      <c r="J7111" s="13" t="s">
        <v>22</v>
      </c>
      <c r="K7111" s="16">
        <v>8605.0</v>
      </c>
      <c r="L7111" s="15">
        <v>4.95486E12</v>
      </c>
      <c r="M7111" s="13" t="s">
        <v>18</v>
      </c>
    </row>
    <row r="7112" ht="15.75" customHeight="1">
      <c r="A7112" s="4" t="str">
        <f t="shared" si="1"/>
        <v>W7111</v>
      </c>
      <c r="B7112" s="13" t="s">
        <v>21357</v>
      </c>
      <c r="C7112" s="13" t="s">
        <v>21358</v>
      </c>
      <c r="D7112" s="13" t="s">
        <v>21359</v>
      </c>
      <c r="E7112" s="14">
        <v>34400.0</v>
      </c>
      <c r="F7112" s="15">
        <v>7.34826E14</v>
      </c>
      <c r="G7112" s="16">
        <v>6.476237034E9</v>
      </c>
      <c r="H7112" s="14">
        <v>43577.0</v>
      </c>
      <c r="I7112" s="13" t="s">
        <v>41</v>
      </c>
      <c r="J7112" s="13" t="s">
        <v>28</v>
      </c>
      <c r="K7112" s="16">
        <v>8166.0</v>
      </c>
      <c r="L7112" s="15">
        <v>2.81736E11</v>
      </c>
      <c r="M7112" s="13" t="s">
        <v>42</v>
      </c>
    </row>
    <row r="7113" ht="15.75" customHeight="1">
      <c r="A7113" s="4" t="str">
        <f t="shared" si="1"/>
        <v>W7112</v>
      </c>
      <c r="B7113" s="13" t="s">
        <v>21360</v>
      </c>
      <c r="C7113" s="13" t="s">
        <v>21361</v>
      </c>
      <c r="D7113" s="13" t="s">
        <v>21362</v>
      </c>
      <c r="E7113" s="14">
        <v>32840.0</v>
      </c>
      <c r="F7113" s="15">
        <v>2.00767E14</v>
      </c>
      <c r="G7113" s="16">
        <v>8.266658214E9</v>
      </c>
      <c r="H7113" s="14">
        <v>42920.0</v>
      </c>
      <c r="I7113" s="13" t="s">
        <v>41</v>
      </c>
      <c r="J7113" s="13" t="s">
        <v>28</v>
      </c>
      <c r="K7113" s="16">
        <v>27789.0</v>
      </c>
      <c r="L7113" s="15">
        <v>7.76994E12</v>
      </c>
      <c r="M7113" s="13" t="s">
        <v>33</v>
      </c>
    </row>
    <row r="7114" ht="15.75" customHeight="1">
      <c r="A7114" s="4" t="str">
        <f t="shared" si="1"/>
        <v>W7113</v>
      </c>
      <c r="B7114" s="13" t="s">
        <v>21363</v>
      </c>
      <c r="C7114" s="13" t="s">
        <v>21364</v>
      </c>
      <c r="D7114" s="13" t="s">
        <v>21365</v>
      </c>
      <c r="E7114" s="14">
        <v>43273.0</v>
      </c>
      <c r="F7114" s="15">
        <v>6.51987E14</v>
      </c>
      <c r="G7114" s="16">
        <v>9.359254021E9</v>
      </c>
      <c r="H7114" s="14">
        <v>42402.0</v>
      </c>
      <c r="I7114" s="13" t="s">
        <v>41</v>
      </c>
      <c r="J7114" s="13" t="s">
        <v>17</v>
      </c>
      <c r="K7114" s="16">
        <v>17627.0</v>
      </c>
      <c r="L7114" s="15">
        <v>8.38927E12</v>
      </c>
      <c r="M7114" s="13" t="s">
        <v>42</v>
      </c>
    </row>
    <row r="7115" ht="15.75" customHeight="1">
      <c r="A7115" s="4" t="str">
        <f t="shared" si="1"/>
        <v>W7114</v>
      </c>
      <c r="B7115" s="13" t="s">
        <v>21366</v>
      </c>
      <c r="C7115" s="13" t="s">
        <v>21367</v>
      </c>
      <c r="D7115" s="13" t="s">
        <v>21368</v>
      </c>
      <c r="E7115" s="14">
        <v>37356.0</v>
      </c>
      <c r="F7115" s="15">
        <v>6.09848E14</v>
      </c>
      <c r="G7115" s="16">
        <v>4.177232106E9</v>
      </c>
      <c r="H7115" s="14">
        <v>43220.0</v>
      </c>
      <c r="I7115" s="13" t="s">
        <v>32</v>
      </c>
      <c r="J7115" s="13" t="s">
        <v>72</v>
      </c>
      <c r="K7115" s="16">
        <v>25355.0</v>
      </c>
      <c r="L7115" s="15">
        <v>7.77062E12</v>
      </c>
      <c r="M7115" s="13" t="s">
        <v>18</v>
      </c>
    </row>
    <row r="7116" ht="15.75" customHeight="1">
      <c r="A7116" s="4" t="str">
        <f t="shared" si="1"/>
        <v>W7115</v>
      </c>
      <c r="B7116" s="13" t="s">
        <v>21369</v>
      </c>
      <c r="C7116" s="13" t="s">
        <v>21370</v>
      </c>
      <c r="D7116" s="13" t="s">
        <v>21371</v>
      </c>
      <c r="E7116" s="14">
        <v>40733.0</v>
      </c>
      <c r="F7116" s="15">
        <v>5.3199E14</v>
      </c>
      <c r="G7116" s="16">
        <v>2.58751987E9</v>
      </c>
      <c r="H7116" s="14">
        <v>43232.0</v>
      </c>
      <c r="I7116" s="13" t="s">
        <v>41</v>
      </c>
      <c r="J7116" s="13" t="s">
        <v>17</v>
      </c>
      <c r="K7116" s="16">
        <v>16889.0</v>
      </c>
      <c r="L7116" s="15">
        <v>2.38928E12</v>
      </c>
      <c r="M7116" s="13" t="s">
        <v>33</v>
      </c>
    </row>
    <row r="7117" ht="15.75" customHeight="1">
      <c r="A7117" s="4" t="str">
        <f t="shared" si="1"/>
        <v>W7116</v>
      </c>
      <c r="B7117" s="13" t="s">
        <v>21372</v>
      </c>
      <c r="C7117" s="13" t="s">
        <v>21373</v>
      </c>
      <c r="D7117" s="13" t="s">
        <v>21374</v>
      </c>
      <c r="E7117" s="14">
        <v>36269.0</v>
      </c>
      <c r="F7117" s="15">
        <v>8.39087E14</v>
      </c>
      <c r="G7117" s="16">
        <v>9.921728955E9</v>
      </c>
      <c r="H7117" s="14">
        <v>42124.0</v>
      </c>
      <c r="I7117" s="13" t="s">
        <v>16</v>
      </c>
      <c r="J7117" s="13" t="s">
        <v>56</v>
      </c>
      <c r="K7117" s="16">
        <v>8661.0</v>
      </c>
      <c r="L7117" s="15">
        <v>9.76928E12</v>
      </c>
      <c r="M7117" s="13" t="s">
        <v>42</v>
      </c>
    </row>
    <row r="7118" ht="15.75" customHeight="1">
      <c r="A7118" s="4" t="str">
        <f t="shared" si="1"/>
        <v>W7117</v>
      </c>
      <c r="B7118" s="13" t="s">
        <v>21375</v>
      </c>
      <c r="C7118" s="13" t="s">
        <v>21376</v>
      </c>
      <c r="D7118" s="13" t="s">
        <v>21377</v>
      </c>
      <c r="E7118" s="14">
        <v>32887.0</v>
      </c>
      <c r="F7118" s="15">
        <v>7.36523E14</v>
      </c>
      <c r="G7118" s="16">
        <v>6.469395695E9</v>
      </c>
      <c r="H7118" s="14">
        <v>36866.0</v>
      </c>
      <c r="I7118" s="13" t="s">
        <v>32</v>
      </c>
      <c r="J7118" s="13" t="s">
        <v>56</v>
      </c>
      <c r="K7118" s="16">
        <v>20569.0</v>
      </c>
      <c r="L7118" s="15">
        <v>9.67091E11</v>
      </c>
      <c r="M7118" s="13" t="s">
        <v>33</v>
      </c>
    </row>
    <row r="7119" ht="15.75" customHeight="1">
      <c r="A7119" s="4" t="str">
        <f t="shared" si="1"/>
        <v>W7118</v>
      </c>
      <c r="B7119" s="13" t="s">
        <v>21378</v>
      </c>
      <c r="C7119" s="13" t="s">
        <v>21379</v>
      </c>
      <c r="D7119" s="13" t="s">
        <v>21380</v>
      </c>
      <c r="E7119" s="14">
        <v>37246.0</v>
      </c>
      <c r="F7119" s="15">
        <v>9.87332E14</v>
      </c>
      <c r="G7119" s="16">
        <v>9.881181554E9</v>
      </c>
      <c r="H7119" s="14">
        <v>42481.0</v>
      </c>
      <c r="I7119" s="13" t="s">
        <v>46</v>
      </c>
      <c r="J7119" s="13" t="s">
        <v>72</v>
      </c>
      <c r="K7119" s="16">
        <v>28730.0</v>
      </c>
      <c r="L7119" s="15">
        <v>6.42433E12</v>
      </c>
      <c r="M7119" s="13" t="s">
        <v>23</v>
      </c>
    </row>
    <row r="7120" ht="15.75" customHeight="1">
      <c r="A7120" s="4" t="str">
        <f t="shared" si="1"/>
        <v>W7119</v>
      </c>
      <c r="B7120" s="13" t="s">
        <v>21381</v>
      </c>
      <c r="C7120" s="13" t="s">
        <v>21382</v>
      </c>
      <c r="D7120" s="13" t="s">
        <v>21383</v>
      </c>
      <c r="E7120" s="14">
        <v>38295.0</v>
      </c>
      <c r="F7120" s="15">
        <v>7.36017E14</v>
      </c>
      <c r="G7120" s="16">
        <v>1.884698947E9</v>
      </c>
      <c r="H7120" s="14">
        <v>40588.0</v>
      </c>
      <c r="I7120" s="13" t="s">
        <v>27</v>
      </c>
      <c r="J7120" s="13" t="s">
        <v>28</v>
      </c>
      <c r="K7120" s="16">
        <v>22666.0</v>
      </c>
      <c r="L7120" s="15">
        <v>9.35896E12</v>
      </c>
      <c r="M7120" s="13" t="s">
        <v>42</v>
      </c>
    </row>
    <row r="7121" ht="15.75" customHeight="1">
      <c r="A7121" s="4" t="str">
        <f t="shared" si="1"/>
        <v>W7120</v>
      </c>
      <c r="B7121" s="13" t="s">
        <v>21384</v>
      </c>
      <c r="C7121" s="13" t="s">
        <v>21385</v>
      </c>
      <c r="D7121" s="13" t="s">
        <v>21386</v>
      </c>
      <c r="E7121" s="14">
        <v>40475.0</v>
      </c>
      <c r="F7121" s="15">
        <v>4.5069E13</v>
      </c>
      <c r="G7121" s="16">
        <v>7.921569098E9</v>
      </c>
      <c r="H7121" s="14">
        <v>37852.0</v>
      </c>
      <c r="I7121" s="13" t="s">
        <v>41</v>
      </c>
      <c r="J7121" s="13" t="s">
        <v>22</v>
      </c>
      <c r="K7121" s="16">
        <v>20869.0</v>
      </c>
      <c r="L7121" s="15">
        <v>5.74444E11</v>
      </c>
      <c r="M7121" s="13" t="s">
        <v>33</v>
      </c>
    </row>
    <row r="7122" ht="15.75" customHeight="1">
      <c r="A7122" s="4" t="str">
        <f t="shared" si="1"/>
        <v>W7121</v>
      </c>
      <c r="B7122" s="13" t="s">
        <v>21387</v>
      </c>
      <c r="C7122" s="13" t="s">
        <v>21388</v>
      </c>
      <c r="D7122" s="13" t="s">
        <v>21389</v>
      </c>
      <c r="E7122" s="14">
        <v>35624.0</v>
      </c>
      <c r="F7122" s="15">
        <v>2.23989E14</v>
      </c>
      <c r="G7122" s="16">
        <v>3.528754665E9</v>
      </c>
      <c r="H7122" s="14">
        <v>40999.0</v>
      </c>
      <c r="I7122" s="13" t="s">
        <v>16</v>
      </c>
      <c r="J7122" s="13" t="s">
        <v>17</v>
      </c>
      <c r="K7122" s="16">
        <v>11577.0</v>
      </c>
      <c r="L7122" s="15">
        <v>9.35054E11</v>
      </c>
      <c r="M7122" s="13" t="s">
        <v>42</v>
      </c>
    </row>
    <row r="7123" ht="15.75" customHeight="1">
      <c r="A7123" s="4" t="str">
        <f t="shared" si="1"/>
        <v>W7122</v>
      </c>
      <c r="B7123" s="13" t="s">
        <v>21390</v>
      </c>
      <c r="C7123" s="13" t="s">
        <v>21391</v>
      </c>
      <c r="D7123" s="13" t="s">
        <v>21392</v>
      </c>
      <c r="E7123" s="14">
        <v>28831.0</v>
      </c>
      <c r="F7123" s="15">
        <v>5.72019E14</v>
      </c>
      <c r="G7123" s="16">
        <v>7.725443729E9</v>
      </c>
      <c r="H7123" s="14">
        <v>41568.0</v>
      </c>
      <c r="I7123" s="13" t="s">
        <v>27</v>
      </c>
      <c r="J7123" s="13" t="s">
        <v>28</v>
      </c>
      <c r="K7123" s="16">
        <v>8159.0</v>
      </c>
      <c r="L7123" s="15">
        <v>5.22765E12</v>
      </c>
      <c r="M7123" s="13" t="s">
        <v>23</v>
      </c>
    </row>
    <row r="7124" ht="15.75" customHeight="1">
      <c r="A7124" s="4" t="str">
        <f t="shared" si="1"/>
        <v>W7123</v>
      </c>
      <c r="B7124" s="13" t="s">
        <v>21393</v>
      </c>
      <c r="C7124" s="13" t="s">
        <v>21394</v>
      </c>
      <c r="D7124" s="13" t="s">
        <v>21395</v>
      </c>
      <c r="E7124" s="14">
        <v>45369.0</v>
      </c>
      <c r="F7124" s="15">
        <v>3.7738E13</v>
      </c>
      <c r="G7124" s="16">
        <v>9.003269697E9</v>
      </c>
      <c r="H7124" s="14">
        <v>44268.0</v>
      </c>
      <c r="I7124" s="13" t="s">
        <v>32</v>
      </c>
      <c r="J7124" s="13" t="s">
        <v>72</v>
      </c>
      <c r="K7124" s="16">
        <v>18889.0</v>
      </c>
      <c r="L7124" s="15">
        <v>4.68254E11</v>
      </c>
      <c r="M7124" s="13" t="s">
        <v>42</v>
      </c>
    </row>
    <row r="7125" ht="15.75" customHeight="1">
      <c r="A7125" s="4" t="str">
        <f t="shared" si="1"/>
        <v>W7124</v>
      </c>
      <c r="B7125" s="13" t="s">
        <v>21396</v>
      </c>
      <c r="C7125" s="13" t="s">
        <v>21397</v>
      </c>
      <c r="D7125" s="13" t="s">
        <v>21398</v>
      </c>
      <c r="E7125" s="14">
        <v>35022.0</v>
      </c>
      <c r="F7125" s="15">
        <v>1.15029E14</v>
      </c>
      <c r="G7125" s="16">
        <v>4.144341401E9</v>
      </c>
      <c r="H7125" s="14">
        <v>42879.0</v>
      </c>
      <c r="I7125" s="13" t="s">
        <v>41</v>
      </c>
      <c r="J7125" s="13" t="s">
        <v>22</v>
      </c>
      <c r="K7125" s="16">
        <v>16659.0</v>
      </c>
      <c r="L7125" s="15">
        <v>9.1613E12</v>
      </c>
      <c r="M7125" s="13" t="s">
        <v>18</v>
      </c>
    </row>
    <row r="7126" ht="15.75" customHeight="1">
      <c r="A7126" s="4" t="str">
        <f t="shared" si="1"/>
        <v>W7125</v>
      </c>
      <c r="B7126" s="13" t="s">
        <v>21399</v>
      </c>
      <c r="C7126" s="13" t="s">
        <v>21400</v>
      </c>
      <c r="D7126" s="13" t="s">
        <v>21401</v>
      </c>
      <c r="E7126" s="14">
        <v>45653.0</v>
      </c>
      <c r="F7126" s="15">
        <v>1.59806E14</v>
      </c>
      <c r="G7126" s="16">
        <v>3.693551751E9</v>
      </c>
      <c r="H7126" s="14">
        <v>36830.0</v>
      </c>
      <c r="I7126" s="13" t="s">
        <v>46</v>
      </c>
      <c r="J7126" s="13" t="s">
        <v>17</v>
      </c>
      <c r="K7126" s="16">
        <v>20278.0</v>
      </c>
      <c r="L7126" s="15">
        <v>4.23615E11</v>
      </c>
      <c r="M7126" s="13" t="s">
        <v>18</v>
      </c>
    </row>
    <row r="7127" ht="15.75" customHeight="1">
      <c r="A7127" s="4" t="str">
        <f t="shared" si="1"/>
        <v>W7126</v>
      </c>
      <c r="B7127" s="13" t="s">
        <v>21402</v>
      </c>
      <c r="C7127" s="13" t="s">
        <v>21403</v>
      </c>
      <c r="D7127" s="13" t="s">
        <v>21404</v>
      </c>
      <c r="E7127" s="14">
        <v>36791.0</v>
      </c>
      <c r="F7127" s="15">
        <v>1.96276E14</v>
      </c>
      <c r="G7127" s="16">
        <v>1.554330055E9</v>
      </c>
      <c r="H7127" s="14">
        <v>41004.0</v>
      </c>
      <c r="I7127" s="13" t="s">
        <v>46</v>
      </c>
      <c r="J7127" s="13" t="s">
        <v>37</v>
      </c>
      <c r="K7127" s="16">
        <v>19186.0</v>
      </c>
      <c r="L7127" s="15">
        <v>2.11999E12</v>
      </c>
      <c r="M7127" s="13" t="s">
        <v>42</v>
      </c>
    </row>
    <row r="7128" ht="15.75" customHeight="1">
      <c r="A7128" s="4" t="str">
        <f t="shared" si="1"/>
        <v>W7127</v>
      </c>
      <c r="B7128" s="13" t="s">
        <v>21405</v>
      </c>
      <c r="C7128" s="13" t="s">
        <v>21406</v>
      </c>
      <c r="D7128" s="13" t="s">
        <v>21407</v>
      </c>
      <c r="E7128" s="14">
        <v>28224.0</v>
      </c>
      <c r="F7128" s="15">
        <v>6.94775E14</v>
      </c>
      <c r="G7128" s="16">
        <v>4.422160072E9</v>
      </c>
      <c r="H7128" s="14">
        <v>42161.0</v>
      </c>
      <c r="I7128" s="13" t="s">
        <v>41</v>
      </c>
      <c r="J7128" s="13" t="s">
        <v>72</v>
      </c>
      <c r="K7128" s="16">
        <v>15806.0</v>
      </c>
      <c r="L7128" s="15">
        <v>1.00749E12</v>
      </c>
      <c r="M7128" s="13" t="s">
        <v>42</v>
      </c>
    </row>
    <row r="7129" ht="15.75" customHeight="1">
      <c r="A7129" s="4" t="str">
        <f t="shared" si="1"/>
        <v>W7128</v>
      </c>
      <c r="B7129" s="13" t="s">
        <v>21408</v>
      </c>
      <c r="C7129" s="13" t="s">
        <v>21409</v>
      </c>
      <c r="D7129" s="13" t="s">
        <v>21410</v>
      </c>
      <c r="E7129" s="14">
        <v>40878.0</v>
      </c>
      <c r="F7129" s="15">
        <v>2.19935E14</v>
      </c>
      <c r="G7129" s="16">
        <v>6.841673432E9</v>
      </c>
      <c r="H7129" s="14">
        <v>44812.0</v>
      </c>
      <c r="I7129" s="13" t="s">
        <v>32</v>
      </c>
      <c r="J7129" s="13" t="s">
        <v>22</v>
      </c>
      <c r="K7129" s="16">
        <v>17180.0</v>
      </c>
      <c r="L7129" s="15">
        <v>3.29566E12</v>
      </c>
      <c r="M7129" s="13" t="s">
        <v>33</v>
      </c>
    </row>
    <row r="7130" ht="15.75" customHeight="1">
      <c r="A7130" s="4" t="str">
        <f t="shared" si="1"/>
        <v>W7129</v>
      </c>
      <c r="B7130" s="13" t="s">
        <v>21411</v>
      </c>
      <c r="C7130" s="13" t="s">
        <v>21412</v>
      </c>
      <c r="D7130" s="13" t="s">
        <v>21413</v>
      </c>
      <c r="E7130" s="14">
        <v>36257.0</v>
      </c>
      <c r="F7130" s="15">
        <v>9.35932E13</v>
      </c>
      <c r="G7130" s="16">
        <v>1.247993707E9</v>
      </c>
      <c r="H7130" s="14">
        <v>45981.0</v>
      </c>
      <c r="I7130" s="13" t="s">
        <v>32</v>
      </c>
      <c r="J7130" s="13" t="s">
        <v>72</v>
      </c>
      <c r="K7130" s="16">
        <v>16572.0</v>
      </c>
      <c r="L7130" s="15">
        <v>9.44927E12</v>
      </c>
      <c r="M7130" s="13" t="s">
        <v>18</v>
      </c>
    </row>
    <row r="7131" ht="15.75" customHeight="1">
      <c r="A7131" s="4" t="str">
        <f t="shared" si="1"/>
        <v>W7130</v>
      </c>
      <c r="B7131" s="13" t="s">
        <v>21414</v>
      </c>
      <c r="C7131" s="13" t="s">
        <v>21415</v>
      </c>
      <c r="D7131" s="13" t="s">
        <v>21416</v>
      </c>
      <c r="E7131" s="14">
        <v>38562.0</v>
      </c>
      <c r="F7131" s="15">
        <v>9.56086E14</v>
      </c>
      <c r="G7131" s="16">
        <v>1.859852822E9</v>
      </c>
      <c r="H7131" s="14">
        <v>45654.0</v>
      </c>
      <c r="I7131" s="13" t="s">
        <v>27</v>
      </c>
      <c r="J7131" s="13" t="s">
        <v>72</v>
      </c>
      <c r="K7131" s="16">
        <v>29174.0</v>
      </c>
      <c r="L7131" s="15">
        <v>6.50728E12</v>
      </c>
      <c r="M7131" s="13" t="s">
        <v>23</v>
      </c>
    </row>
    <row r="7132" ht="15.75" customHeight="1">
      <c r="A7132" s="4" t="str">
        <f t="shared" si="1"/>
        <v>W7131</v>
      </c>
      <c r="B7132" s="13" t="s">
        <v>21417</v>
      </c>
      <c r="C7132" s="13" t="s">
        <v>21418</v>
      </c>
      <c r="D7132" s="13" t="s">
        <v>21419</v>
      </c>
      <c r="E7132" s="14">
        <v>35630.0</v>
      </c>
      <c r="F7132" s="15">
        <v>5.44971E14</v>
      </c>
      <c r="G7132" s="16">
        <v>9.287280512E9</v>
      </c>
      <c r="H7132" s="14">
        <v>41372.0</v>
      </c>
      <c r="I7132" s="13" t="s">
        <v>41</v>
      </c>
      <c r="J7132" s="13" t="s">
        <v>17</v>
      </c>
      <c r="K7132" s="16">
        <v>11444.0</v>
      </c>
      <c r="L7132" s="15">
        <v>6.01845E12</v>
      </c>
      <c r="M7132" s="13" t="s">
        <v>18</v>
      </c>
    </row>
    <row r="7133" ht="15.75" customHeight="1">
      <c r="A7133" s="4" t="str">
        <f t="shared" si="1"/>
        <v>W7132</v>
      </c>
      <c r="B7133" s="13" t="s">
        <v>21420</v>
      </c>
      <c r="C7133" s="13" t="s">
        <v>21421</v>
      </c>
      <c r="D7133" s="13" t="s">
        <v>21422</v>
      </c>
      <c r="E7133" s="14">
        <v>39945.0</v>
      </c>
      <c r="F7133" s="15">
        <v>4.30577E14</v>
      </c>
      <c r="G7133" s="16">
        <v>6.168624685E9</v>
      </c>
      <c r="H7133" s="14">
        <v>44762.0</v>
      </c>
      <c r="I7133" s="13" t="s">
        <v>32</v>
      </c>
      <c r="J7133" s="13" t="s">
        <v>28</v>
      </c>
      <c r="K7133" s="16">
        <v>8174.0</v>
      </c>
      <c r="L7133" s="15">
        <v>5.02953E12</v>
      </c>
      <c r="M7133" s="13" t="s">
        <v>23</v>
      </c>
    </row>
    <row r="7134" ht="15.75" customHeight="1">
      <c r="A7134" s="4" t="str">
        <f t="shared" si="1"/>
        <v>W7133</v>
      </c>
      <c r="B7134" s="13" t="s">
        <v>21423</v>
      </c>
      <c r="C7134" s="13" t="s">
        <v>21424</v>
      </c>
      <c r="D7134" s="13" t="s">
        <v>21425</v>
      </c>
      <c r="E7134" s="14">
        <v>36105.0</v>
      </c>
      <c r="F7134" s="15">
        <v>1.04245E14</v>
      </c>
      <c r="G7134" s="16">
        <v>7.405748008E9</v>
      </c>
      <c r="H7134" s="14">
        <v>41593.0</v>
      </c>
      <c r="I7134" s="13" t="s">
        <v>16</v>
      </c>
      <c r="J7134" s="13" t="s">
        <v>28</v>
      </c>
      <c r="K7134" s="16">
        <v>16413.0</v>
      </c>
      <c r="L7134" s="15">
        <v>7.92275E12</v>
      </c>
      <c r="M7134" s="13" t="s">
        <v>42</v>
      </c>
    </row>
    <row r="7135" ht="15.75" customHeight="1">
      <c r="A7135" s="4" t="str">
        <f t="shared" si="1"/>
        <v>W7134</v>
      </c>
      <c r="B7135" s="13" t="s">
        <v>21426</v>
      </c>
      <c r="C7135" s="13" t="s">
        <v>21427</v>
      </c>
      <c r="D7135" s="13" t="s">
        <v>21428</v>
      </c>
      <c r="E7135" s="14">
        <v>28295.0</v>
      </c>
      <c r="F7135" s="15">
        <v>5.48014E14</v>
      </c>
      <c r="G7135" s="16">
        <v>4.684338419E9</v>
      </c>
      <c r="H7135" s="14">
        <v>41126.0</v>
      </c>
      <c r="I7135" s="13" t="s">
        <v>32</v>
      </c>
      <c r="J7135" s="13" t="s">
        <v>22</v>
      </c>
      <c r="K7135" s="16">
        <v>14530.0</v>
      </c>
      <c r="L7135" s="15">
        <v>5.65407E12</v>
      </c>
      <c r="M7135" s="13" t="s">
        <v>23</v>
      </c>
    </row>
    <row r="7136" ht="15.75" customHeight="1">
      <c r="A7136" s="4" t="str">
        <f t="shared" si="1"/>
        <v>W7135</v>
      </c>
      <c r="B7136" s="13" t="s">
        <v>21429</v>
      </c>
      <c r="C7136" s="13" t="s">
        <v>21430</v>
      </c>
      <c r="D7136" s="13" t="s">
        <v>21431</v>
      </c>
      <c r="E7136" s="14">
        <v>33235.0</v>
      </c>
      <c r="F7136" s="15">
        <v>1.21552E14</v>
      </c>
      <c r="G7136" s="16">
        <v>3.234192261E9</v>
      </c>
      <c r="H7136" s="14">
        <v>36988.0</v>
      </c>
      <c r="I7136" s="13" t="s">
        <v>32</v>
      </c>
      <c r="J7136" s="13" t="s">
        <v>37</v>
      </c>
      <c r="K7136" s="16">
        <v>20409.0</v>
      </c>
      <c r="L7136" s="15">
        <v>4.51043E12</v>
      </c>
      <c r="M7136" s="13" t="s">
        <v>23</v>
      </c>
    </row>
    <row r="7137" ht="15.75" customHeight="1">
      <c r="A7137" s="4" t="str">
        <f t="shared" si="1"/>
        <v>W7136</v>
      </c>
      <c r="B7137" s="13" t="s">
        <v>21432</v>
      </c>
      <c r="C7137" s="13" t="s">
        <v>21433</v>
      </c>
      <c r="D7137" s="13" t="s">
        <v>21434</v>
      </c>
      <c r="E7137" s="14">
        <v>37201.0</v>
      </c>
      <c r="F7137" s="15">
        <v>2.43579E14</v>
      </c>
      <c r="G7137" s="16">
        <v>9.769622399E9</v>
      </c>
      <c r="H7137" s="14">
        <v>37446.0</v>
      </c>
      <c r="I7137" s="13" t="s">
        <v>41</v>
      </c>
      <c r="J7137" s="13" t="s">
        <v>56</v>
      </c>
      <c r="K7137" s="16">
        <v>13249.0</v>
      </c>
      <c r="L7137" s="15">
        <v>6.24211E12</v>
      </c>
      <c r="M7137" s="13" t="s">
        <v>42</v>
      </c>
    </row>
    <row r="7138" ht="15.75" customHeight="1">
      <c r="A7138" s="4" t="str">
        <f t="shared" si="1"/>
        <v>W7137</v>
      </c>
      <c r="B7138" s="13" t="s">
        <v>21435</v>
      </c>
      <c r="C7138" s="13" t="s">
        <v>21436</v>
      </c>
      <c r="D7138" s="13" t="s">
        <v>21437</v>
      </c>
      <c r="E7138" s="14">
        <v>29522.0</v>
      </c>
      <c r="F7138" s="15">
        <v>6.27297E13</v>
      </c>
      <c r="G7138" s="16">
        <v>4.058631596E9</v>
      </c>
      <c r="H7138" s="14">
        <v>39535.0</v>
      </c>
      <c r="I7138" s="13" t="s">
        <v>32</v>
      </c>
      <c r="J7138" s="13" t="s">
        <v>22</v>
      </c>
      <c r="K7138" s="16">
        <v>10079.0</v>
      </c>
      <c r="L7138" s="15">
        <v>9.67484E12</v>
      </c>
      <c r="M7138" s="13" t="s">
        <v>42</v>
      </c>
    </row>
    <row r="7139" ht="15.75" customHeight="1">
      <c r="A7139" s="4" t="str">
        <f t="shared" si="1"/>
        <v>W7138</v>
      </c>
      <c r="B7139" s="13" t="s">
        <v>21438</v>
      </c>
      <c r="C7139" s="13" t="s">
        <v>21439</v>
      </c>
      <c r="D7139" s="13" t="s">
        <v>21440</v>
      </c>
      <c r="E7139" s="14">
        <v>32487.0</v>
      </c>
      <c r="F7139" s="15">
        <v>7.32992E14</v>
      </c>
      <c r="G7139" s="16">
        <v>8.715103081E9</v>
      </c>
      <c r="H7139" s="14">
        <v>43430.0</v>
      </c>
      <c r="I7139" s="13" t="s">
        <v>32</v>
      </c>
      <c r="J7139" s="13" t="s">
        <v>37</v>
      </c>
      <c r="K7139" s="16">
        <v>17398.0</v>
      </c>
      <c r="L7139" s="15">
        <v>6.78493E12</v>
      </c>
      <c r="M7139" s="13" t="s">
        <v>18</v>
      </c>
    </row>
    <row r="7140" ht="15.75" customHeight="1">
      <c r="A7140" s="4" t="str">
        <f t="shared" si="1"/>
        <v>W7139</v>
      </c>
      <c r="B7140" s="13" t="s">
        <v>21441</v>
      </c>
      <c r="C7140" s="13" t="s">
        <v>21442</v>
      </c>
      <c r="D7140" s="13" t="s">
        <v>21443</v>
      </c>
      <c r="E7140" s="14">
        <v>34029.0</v>
      </c>
      <c r="F7140" s="15">
        <v>6.88533E14</v>
      </c>
      <c r="G7140" s="16">
        <v>2.804520665E9</v>
      </c>
      <c r="H7140" s="14">
        <v>37352.0</v>
      </c>
      <c r="I7140" s="13" t="s">
        <v>16</v>
      </c>
      <c r="J7140" s="13" t="s">
        <v>22</v>
      </c>
      <c r="K7140" s="16">
        <v>9537.0</v>
      </c>
      <c r="L7140" s="15">
        <v>7.61835E12</v>
      </c>
      <c r="M7140" s="13" t="s">
        <v>42</v>
      </c>
    </row>
    <row r="7141" ht="15.75" customHeight="1">
      <c r="A7141" s="4" t="str">
        <f t="shared" si="1"/>
        <v>W7140</v>
      </c>
      <c r="B7141" s="13" t="s">
        <v>21444</v>
      </c>
      <c r="C7141" s="13" t="s">
        <v>21445</v>
      </c>
      <c r="D7141" s="13" t="s">
        <v>21446</v>
      </c>
      <c r="E7141" s="14">
        <v>31493.0</v>
      </c>
      <c r="F7141" s="15">
        <v>6.95012E14</v>
      </c>
      <c r="G7141" s="16">
        <v>4.447428274E9</v>
      </c>
      <c r="H7141" s="14">
        <v>41984.0</v>
      </c>
      <c r="I7141" s="13" t="s">
        <v>16</v>
      </c>
      <c r="J7141" s="13" t="s">
        <v>22</v>
      </c>
      <c r="K7141" s="16">
        <v>20183.0</v>
      </c>
      <c r="L7141" s="15">
        <v>5.96953E12</v>
      </c>
      <c r="M7141" s="13" t="s">
        <v>33</v>
      </c>
    </row>
    <row r="7142" ht="15.75" customHeight="1">
      <c r="A7142" s="4" t="str">
        <f t="shared" si="1"/>
        <v>W7141</v>
      </c>
      <c r="B7142" s="13" t="s">
        <v>21447</v>
      </c>
      <c r="C7142" s="13" t="s">
        <v>21448</v>
      </c>
      <c r="D7142" s="13" t="s">
        <v>21449</v>
      </c>
      <c r="E7142" s="14">
        <v>32737.0</v>
      </c>
      <c r="F7142" s="15">
        <v>2.10185E14</v>
      </c>
      <c r="G7142" s="16">
        <v>3.156846098E9</v>
      </c>
      <c r="H7142" s="14">
        <v>41025.0</v>
      </c>
      <c r="I7142" s="13" t="s">
        <v>27</v>
      </c>
      <c r="J7142" s="13" t="s">
        <v>22</v>
      </c>
      <c r="K7142" s="16">
        <v>15346.0</v>
      </c>
      <c r="L7142" s="15">
        <v>6.20633E12</v>
      </c>
      <c r="M7142" s="13" t="s">
        <v>18</v>
      </c>
    </row>
    <row r="7143" ht="15.75" customHeight="1">
      <c r="A7143" s="4" t="str">
        <f t="shared" si="1"/>
        <v>W7142</v>
      </c>
      <c r="B7143" s="13" t="s">
        <v>21450</v>
      </c>
      <c r="C7143" s="13" t="s">
        <v>21451</v>
      </c>
      <c r="D7143" s="13" t="s">
        <v>21452</v>
      </c>
      <c r="E7143" s="14">
        <v>33085.0</v>
      </c>
      <c r="F7143" s="15">
        <v>5.94383E14</v>
      </c>
      <c r="G7143" s="16">
        <v>6.991841076E9</v>
      </c>
      <c r="H7143" s="14">
        <v>42533.0</v>
      </c>
      <c r="I7143" s="13" t="s">
        <v>46</v>
      </c>
      <c r="J7143" s="13" t="s">
        <v>28</v>
      </c>
      <c r="K7143" s="16">
        <v>25192.0</v>
      </c>
      <c r="L7143" s="15">
        <v>9.95E12</v>
      </c>
      <c r="M7143" s="13" t="s">
        <v>33</v>
      </c>
    </row>
    <row r="7144" ht="15.75" customHeight="1">
      <c r="A7144" s="4" t="str">
        <f t="shared" si="1"/>
        <v>W7143</v>
      </c>
      <c r="B7144" s="13" t="s">
        <v>21453</v>
      </c>
      <c r="C7144" s="13" t="s">
        <v>21454</v>
      </c>
      <c r="D7144" s="13" t="s">
        <v>21455</v>
      </c>
      <c r="E7144" s="14">
        <v>45288.0</v>
      </c>
      <c r="F7144" s="15">
        <v>1.38281E14</v>
      </c>
      <c r="G7144" s="16">
        <v>1.868389051E9</v>
      </c>
      <c r="H7144" s="14">
        <v>45377.0</v>
      </c>
      <c r="I7144" s="13" t="s">
        <v>41</v>
      </c>
      <c r="J7144" s="13" t="s">
        <v>72</v>
      </c>
      <c r="K7144" s="16">
        <v>28600.0</v>
      </c>
      <c r="L7144" s="15">
        <v>7.36831E11</v>
      </c>
      <c r="M7144" s="13" t="s">
        <v>42</v>
      </c>
    </row>
    <row r="7145" ht="15.75" customHeight="1">
      <c r="A7145" s="4" t="str">
        <f t="shared" si="1"/>
        <v>W7144</v>
      </c>
      <c r="B7145" s="13" t="s">
        <v>21456</v>
      </c>
      <c r="C7145" s="13" t="s">
        <v>21457</v>
      </c>
      <c r="D7145" s="13" t="s">
        <v>21458</v>
      </c>
      <c r="E7145" s="14">
        <v>41248.0</v>
      </c>
      <c r="F7145" s="15">
        <v>7.44271E14</v>
      </c>
      <c r="G7145" s="16">
        <v>7.008019535E9</v>
      </c>
      <c r="H7145" s="14">
        <v>38267.0</v>
      </c>
      <c r="I7145" s="13" t="s">
        <v>27</v>
      </c>
      <c r="J7145" s="13" t="s">
        <v>22</v>
      </c>
      <c r="K7145" s="16">
        <v>23108.0</v>
      </c>
      <c r="L7145" s="15">
        <v>3.30422E12</v>
      </c>
      <c r="M7145" s="13" t="s">
        <v>18</v>
      </c>
    </row>
    <row r="7146" ht="15.75" customHeight="1">
      <c r="A7146" s="4" t="str">
        <f t="shared" si="1"/>
        <v>W7145</v>
      </c>
      <c r="B7146" s="13" t="s">
        <v>21459</v>
      </c>
      <c r="C7146" s="13" t="s">
        <v>21460</v>
      </c>
      <c r="D7146" s="13" t="s">
        <v>21461</v>
      </c>
      <c r="E7146" s="14">
        <v>28047.0</v>
      </c>
      <c r="F7146" s="15">
        <v>3.31744E14</v>
      </c>
      <c r="G7146" s="16">
        <v>8.229314582E9</v>
      </c>
      <c r="H7146" s="14">
        <v>45209.0</v>
      </c>
      <c r="I7146" s="13" t="s">
        <v>32</v>
      </c>
      <c r="J7146" s="13" t="s">
        <v>22</v>
      </c>
      <c r="K7146" s="16">
        <v>9740.0</v>
      </c>
      <c r="L7146" s="15">
        <v>1.13495E12</v>
      </c>
      <c r="M7146" s="13" t="s">
        <v>42</v>
      </c>
    </row>
    <row r="7147" ht="15.75" customHeight="1">
      <c r="A7147" s="4" t="str">
        <f t="shared" si="1"/>
        <v>W7146</v>
      </c>
      <c r="B7147" s="13" t="s">
        <v>21462</v>
      </c>
      <c r="C7147" s="13" t="s">
        <v>21463</v>
      </c>
      <c r="D7147" s="13" t="s">
        <v>21464</v>
      </c>
      <c r="E7147" s="14">
        <v>27643.0</v>
      </c>
      <c r="F7147" s="15">
        <v>9.71364E14</v>
      </c>
      <c r="G7147" s="16">
        <v>2.241403391E9</v>
      </c>
      <c r="H7147" s="14">
        <v>43750.0</v>
      </c>
      <c r="I7147" s="13" t="s">
        <v>27</v>
      </c>
      <c r="J7147" s="13" t="s">
        <v>56</v>
      </c>
      <c r="K7147" s="16">
        <v>24837.0</v>
      </c>
      <c r="L7147" s="15">
        <v>3.56444E11</v>
      </c>
      <c r="M7147" s="13" t="s">
        <v>18</v>
      </c>
    </row>
    <row r="7148" ht="15.75" customHeight="1">
      <c r="A7148" s="4" t="str">
        <f t="shared" si="1"/>
        <v>W7147</v>
      </c>
      <c r="B7148" s="13" t="s">
        <v>21465</v>
      </c>
      <c r="C7148" s="13" t="s">
        <v>21466</v>
      </c>
      <c r="D7148" s="13" t="s">
        <v>21467</v>
      </c>
      <c r="E7148" s="14">
        <v>34036.0</v>
      </c>
      <c r="F7148" s="15">
        <v>4.68437E14</v>
      </c>
      <c r="G7148" s="16">
        <v>8.757479224E9</v>
      </c>
      <c r="H7148" s="14">
        <v>37236.0</v>
      </c>
      <c r="I7148" s="13" t="s">
        <v>27</v>
      </c>
      <c r="J7148" s="13" t="s">
        <v>72</v>
      </c>
      <c r="K7148" s="16">
        <v>16645.0</v>
      </c>
      <c r="L7148" s="15">
        <v>3.2051E12</v>
      </c>
      <c r="M7148" s="13" t="s">
        <v>42</v>
      </c>
    </row>
    <row r="7149" ht="15.75" customHeight="1">
      <c r="A7149" s="4" t="str">
        <f t="shared" si="1"/>
        <v>W7148</v>
      </c>
      <c r="B7149" s="13" t="s">
        <v>21468</v>
      </c>
      <c r="C7149" s="13" t="s">
        <v>21469</v>
      </c>
      <c r="D7149" s="13" t="s">
        <v>21470</v>
      </c>
      <c r="E7149" s="14">
        <v>36033.0</v>
      </c>
      <c r="F7149" s="15">
        <v>4.28938E14</v>
      </c>
      <c r="G7149" s="16">
        <v>6.282243486E9</v>
      </c>
      <c r="H7149" s="14">
        <v>37559.0</v>
      </c>
      <c r="I7149" s="13" t="s">
        <v>27</v>
      </c>
      <c r="J7149" s="13" t="s">
        <v>37</v>
      </c>
      <c r="K7149" s="16">
        <v>25606.0</v>
      </c>
      <c r="L7149" s="15">
        <v>6.18725E12</v>
      </c>
      <c r="M7149" s="13" t="s">
        <v>42</v>
      </c>
    </row>
    <row r="7150" ht="15.75" customHeight="1">
      <c r="A7150" s="4" t="str">
        <f t="shared" si="1"/>
        <v>W7149</v>
      </c>
      <c r="B7150" s="13" t="s">
        <v>21471</v>
      </c>
      <c r="C7150" s="13" t="s">
        <v>21472</v>
      </c>
      <c r="D7150" s="13" t="s">
        <v>21473</v>
      </c>
      <c r="E7150" s="14">
        <v>27506.0</v>
      </c>
      <c r="F7150" s="15">
        <v>1.57835E14</v>
      </c>
      <c r="G7150" s="16">
        <v>1.614504253E9</v>
      </c>
      <c r="H7150" s="14">
        <v>42922.0</v>
      </c>
      <c r="I7150" s="13" t="s">
        <v>41</v>
      </c>
      <c r="J7150" s="13" t="s">
        <v>28</v>
      </c>
      <c r="K7150" s="16">
        <v>20207.0</v>
      </c>
      <c r="L7150" s="15">
        <v>8.42749E12</v>
      </c>
      <c r="M7150" s="13" t="s">
        <v>42</v>
      </c>
    </row>
    <row r="7151" ht="15.75" customHeight="1">
      <c r="A7151" s="4" t="str">
        <f t="shared" si="1"/>
        <v>W7150</v>
      </c>
      <c r="B7151" s="13" t="s">
        <v>21474</v>
      </c>
      <c r="C7151" s="13" t="s">
        <v>21475</v>
      </c>
      <c r="D7151" s="13" t="s">
        <v>21476</v>
      </c>
      <c r="E7151" s="14">
        <v>28972.0</v>
      </c>
      <c r="F7151" s="15">
        <v>7.16596E14</v>
      </c>
      <c r="G7151" s="16">
        <v>6.935132817E9</v>
      </c>
      <c r="H7151" s="14">
        <v>36619.0</v>
      </c>
      <c r="I7151" s="13" t="s">
        <v>16</v>
      </c>
      <c r="J7151" s="13" t="s">
        <v>56</v>
      </c>
      <c r="K7151" s="16">
        <v>8841.0</v>
      </c>
      <c r="L7151" s="15">
        <v>7.39255E12</v>
      </c>
      <c r="M7151" s="13" t="s">
        <v>18</v>
      </c>
    </row>
    <row r="7152" ht="15.75" customHeight="1">
      <c r="A7152" s="4" t="str">
        <f t="shared" si="1"/>
        <v>W7151</v>
      </c>
      <c r="B7152" s="13" t="s">
        <v>21477</v>
      </c>
      <c r="C7152" s="13" t="s">
        <v>21478</v>
      </c>
      <c r="D7152" s="13" t="s">
        <v>21479</v>
      </c>
      <c r="E7152" s="14">
        <v>35682.0</v>
      </c>
      <c r="F7152" s="15">
        <v>5.1341E14</v>
      </c>
      <c r="G7152" s="16">
        <v>4.831511275E9</v>
      </c>
      <c r="H7152" s="14">
        <v>40213.0</v>
      </c>
      <c r="I7152" s="13" t="s">
        <v>46</v>
      </c>
      <c r="J7152" s="13" t="s">
        <v>28</v>
      </c>
      <c r="K7152" s="16">
        <v>29926.0</v>
      </c>
      <c r="L7152" s="15">
        <v>7.15946E12</v>
      </c>
      <c r="M7152" s="13" t="s">
        <v>23</v>
      </c>
    </row>
    <row r="7153" ht="15.75" customHeight="1">
      <c r="A7153" s="4" t="str">
        <f t="shared" si="1"/>
        <v>W7152</v>
      </c>
      <c r="B7153" s="13" t="s">
        <v>21480</v>
      </c>
      <c r="C7153" s="13" t="s">
        <v>21481</v>
      </c>
      <c r="D7153" s="13" t="s">
        <v>21482</v>
      </c>
      <c r="E7153" s="14">
        <v>34612.0</v>
      </c>
      <c r="F7153" s="15">
        <v>5.53667E14</v>
      </c>
      <c r="G7153" s="16">
        <v>4.657735809E9</v>
      </c>
      <c r="H7153" s="14">
        <v>41507.0</v>
      </c>
      <c r="I7153" s="13" t="s">
        <v>46</v>
      </c>
      <c r="J7153" s="13" t="s">
        <v>28</v>
      </c>
      <c r="K7153" s="16">
        <v>29701.0</v>
      </c>
      <c r="L7153" s="15">
        <v>1.4321906358E10</v>
      </c>
      <c r="M7153" s="13" t="s">
        <v>33</v>
      </c>
    </row>
    <row r="7154" ht="15.75" customHeight="1">
      <c r="A7154" s="4" t="str">
        <f t="shared" si="1"/>
        <v>W7153</v>
      </c>
      <c r="B7154" s="13" t="s">
        <v>21483</v>
      </c>
      <c r="C7154" s="13" t="s">
        <v>21484</v>
      </c>
      <c r="D7154" s="13" t="s">
        <v>21485</v>
      </c>
      <c r="E7154" s="14">
        <v>43283.0</v>
      </c>
      <c r="F7154" s="15">
        <v>2.284E14</v>
      </c>
      <c r="G7154" s="16">
        <v>5.174235228E9</v>
      </c>
      <c r="H7154" s="14">
        <v>45931.0</v>
      </c>
      <c r="I7154" s="13" t="s">
        <v>27</v>
      </c>
      <c r="J7154" s="13" t="s">
        <v>56</v>
      </c>
      <c r="K7154" s="16">
        <v>26848.0</v>
      </c>
      <c r="L7154" s="15">
        <v>6.67573E12</v>
      </c>
      <c r="M7154" s="13" t="s">
        <v>33</v>
      </c>
    </row>
    <row r="7155" ht="15.75" customHeight="1">
      <c r="A7155" s="4" t="str">
        <f t="shared" si="1"/>
        <v>W7154</v>
      </c>
      <c r="B7155" s="13" t="s">
        <v>21486</v>
      </c>
      <c r="C7155" s="13" t="s">
        <v>21487</v>
      </c>
      <c r="D7155" s="13" t="s">
        <v>21488</v>
      </c>
      <c r="E7155" s="14">
        <v>45573.0</v>
      </c>
      <c r="F7155" s="15">
        <v>6.27909E14</v>
      </c>
      <c r="G7155" s="16">
        <v>5.075837776E9</v>
      </c>
      <c r="H7155" s="14">
        <v>40789.0</v>
      </c>
      <c r="I7155" s="13" t="s">
        <v>46</v>
      </c>
      <c r="J7155" s="13" t="s">
        <v>56</v>
      </c>
      <c r="K7155" s="16">
        <v>23585.0</v>
      </c>
      <c r="L7155" s="15">
        <v>7.48845E11</v>
      </c>
      <c r="M7155" s="13" t="s">
        <v>42</v>
      </c>
    </row>
    <row r="7156" ht="15.75" customHeight="1">
      <c r="A7156" s="4" t="str">
        <f t="shared" si="1"/>
        <v>W7155</v>
      </c>
      <c r="B7156" s="13" t="s">
        <v>21489</v>
      </c>
      <c r="C7156" s="13" t="s">
        <v>21490</v>
      </c>
      <c r="D7156" s="13" t="s">
        <v>21491</v>
      </c>
      <c r="E7156" s="14">
        <v>36894.0</v>
      </c>
      <c r="F7156" s="15">
        <v>3.86496E14</v>
      </c>
      <c r="G7156" s="16">
        <v>3.539659194E9</v>
      </c>
      <c r="H7156" s="14">
        <v>37584.0</v>
      </c>
      <c r="I7156" s="13" t="s">
        <v>32</v>
      </c>
      <c r="J7156" s="13" t="s">
        <v>28</v>
      </c>
      <c r="K7156" s="16">
        <v>22686.0</v>
      </c>
      <c r="L7156" s="15">
        <v>4.34227E12</v>
      </c>
      <c r="M7156" s="13" t="s">
        <v>33</v>
      </c>
    </row>
    <row r="7157" ht="15.75" customHeight="1">
      <c r="A7157" s="4" t="str">
        <f t="shared" si="1"/>
        <v>W7156</v>
      </c>
      <c r="B7157" s="13" t="s">
        <v>21492</v>
      </c>
      <c r="C7157" s="13" t="s">
        <v>21493</v>
      </c>
      <c r="D7157" s="13" t="s">
        <v>21494</v>
      </c>
      <c r="E7157" s="14">
        <v>40920.0</v>
      </c>
      <c r="F7157" s="15">
        <v>6.80201E14</v>
      </c>
      <c r="G7157" s="16">
        <v>1.97280391E9</v>
      </c>
      <c r="H7157" s="14">
        <v>42036.0</v>
      </c>
      <c r="I7157" s="13" t="s">
        <v>41</v>
      </c>
      <c r="J7157" s="13" t="s">
        <v>56</v>
      </c>
      <c r="K7157" s="16">
        <v>9932.0</v>
      </c>
      <c r="L7157" s="15">
        <v>5.42635E12</v>
      </c>
      <c r="M7157" s="13" t="s">
        <v>33</v>
      </c>
    </row>
    <row r="7158" ht="15.75" customHeight="1">
      <c r="A7158" s="4" t="str">
        <f t="shared" si="1"/>
        <v>W7157</v>
      </c>
      <c r="B7158" s="13" t="s">
        <v>21495</v>
      </c>
      <c r="C7158" s="13" t="s">
        <v>21496</v>
      </c>
      <c r="D7158" s="13" t="s">
        <v>21497</v>
      </c>
      <c r="E7158" s="14">
        <v>41945.0</v>
      </c>
      <c r="F7158" s="15">
        <v>4.50146E14</v>
      </c>
      <c r="G7158" s="16">
        <v>1.575494049E9</v>
      </c>
      <c r="H7158" s="14">
        <v>43506.0</v>
      </c>
      <c r="I7158" s="13" t="s">
        <v>46</v>
      </c>
      <c r="J7158" s="13" t="s">
        <v>72</v>
      </c>
      <c r="K7158" s="16">
        <v>25572.0</v>
      </c>
      <c r="L7158" s="15">
        <v>2.69705E12</v>
      </c>
      <c r="M7158" s="13" t="s">
        <v>33</v>
      </c>
    </row>
    <row r="7159" ht="15.75" customHeight="1">
      <c r="A7159" s="4" t="str">
        <f t="shared" si="1"/>
        <v>W7158</v>
      </c>
      <c r="B7159" s="13" t="s">
        <v>21498</v>
      </c>
      <c r="C7159" s="13" t="s">
        <v>21499</v>
      </c>
      <c r="D7159" s="13" t="s">
        <v>21500</v>
      </c>
      <c r="E7159" s="14">
        <v>44731.0</v>
      </c>
      <c r="F7159" s="15">
        <v>4.1672E14</v>
      </c>
      <c r="G7159" s="16">
        <v>1.415049687E9</v>
      </c>
      <c r="H7159" s="14">
        <v>45813.0</v>
      </c>
      <c r="I7159" s="13" t="s">
        <v>46</v>
      </c>
      <c r="J7159" s="13" t="s">
        <v>17</v>
      </c>
      <c r="K7159" s="16">
        <v>17489.0</v>
      </c>
      <c r="L7159" s="15">
        <v>7.66601E12</v>
      </c>
      <c r="M7159" s="13" t="s">
        <v>42</v>
      </c>
    </row>
    <row r="7160" ht="15.75" customHeight="1">
      <c r="A7160" s="4" t="str">
        <f t="shared" si="1"/>
        <v>W7159</v>
      </c>
      <c r="B7160" s="13" t="s">
        <v>21501</v>
      </c>
      <c r="C7160" s="13" t="s">
        <v>21502</v>
      </c>
      <c r="D7160" s="13" t="s">
        <v>21503</v>
      </c>
      <c r="E7160" s="14">
        <v>40465.0</v>
      </c>
      <c r="F7160" s="15">
        <v>7.41595E14</v>
      </c>
      <c r="G7160" s="16">
        <v>9.386587107E9</v>
      </c>
      <c r="H7160" s="14">
        <v>43018.0</v>
      </c>
      <c r="I7160" s="13" t="s">
        <v>27</v>
      </c>
      <c r="J7160" s="13" t="s">
        <v>28</v>
      </c>
      <c r="K7160" s="16">
        <v>11314.0</v>
      </c>
      <c r="L7160" s="15">
        <v>6.99995E12</v>
      </c>
      <c r="M7160" s="13" t="s">
        <v>42</v>
      </c>
    </row>
    <row r="7161" ht="15.75" customHeight="1">
      <c r="A7161" s="4" t="str">
        <f t="shared" si="1"/>
        <v>W7160</v>
      </c>
      <c r="B7161" s="13" t="s">
        <v>21504</v>
      </c>
      <c r="C7161" s="13" t="s">
        <v>21505</v>
      </c>
      <c r="D7161" s="13" t="s">
        <v>21506</v>
      </c>
      <c r="E7161" s="14">
        <v>33298.0</v>
      </c>
      <c r="F7161" s="15">
        <v>6.73065E14</v>
      </c>
      <c r="G7161" s="16">
        <v>8.344398652E9</v>
      </c>
      <c r="H7161" s="14">
        <v>44372.0</v>
      </c>
      <c r="I7161" s="13" t="s">
        <v>27</v>
      </c>
      <c r="J7161" s="13" t="s">
        <v>22</v>
      </c>
      <c r="K7161" s="16">
        <v>14286.0</v>
      </c>
      <c r="L7161" s="15">
        <v>9.01319E12</v>
      </c>
      <c r="M7161" s="13" t="s">
        <v>18</v>
      </c>
    </row>
    <row r="7162" ht="15.75" customHeight="1">
      <c r="A7162" s="4" t="str">
        <f t="shared" si="1"/>
        <v>W7161</v>
      </c>
      <c r="B7162" s="13" t="s">
        <v>21507</v>
      </c>
      <c r="C7162" s="13" t="s">
        <v>21508</v>
      </c>
      <c r="D7162" s="13" t="s">
        <v>21509</v>
      </c>
      <c r="E7162" s="14">
        <v>38755.0</v>
      </c>
      <c r="F7162" s="15">
        <v>7.97513E14</v>
      </c>
      <c r="G7162" s="16">
        <v>5.496553548E9</v>
      </c>
      <c r="H7162" s="14">
        <v>39899.0</v>
      </c>
      <c r="I7162" s="13" t="s">
        <v>46</v>
      </c>
      <c r="J7162" s="13" t="s">
        <v>28</v>
      </c>
      <c r="K7162" s="16">
        <v>28916.0</v>
      </c>
      <c r="L7162" s="15">
        <v>2.84977E12</v>
      </c>
      <c r="M7162" s="13" t="s">
        <v>42</v>
      </c>
    </row>
    <row r="7163" ht="15.75" customHeight="1">
      <c r="A7163" s="4" t="str">
        <f t="shared" si="1"/>
        <v>W7162</v>
      </c>
      <c r="B7163" s="13" t="s">
        <v>21510</v>
      </c>
      <c r="C7163" s="13" t="s">
        <v>21511</v>
      </c>
      <c r="D7163" s="13" t="s">
        <v>21512</v>
      </c>
      <c r="E7163" s="14">
        <v>38444.0</v>
      </c>
      <c r="F7163" s="15">
        <v>5.46468E13</v>
      </c>
      <c r="G7163" s="16">
        <v>3.529243574E9</v>
      </c>
      <c r="H7163" s="14">
        <v>37025.0</v>
      </c>
      <c r="I7163" s="13" t="s">
        <v>27</v>
      </c>
      <c r="J7163" s="13" t="s">
        <v>17</v>
      </c>
      <c r="K7163" s="16">
        <v>18598.0</v>
      </c>
      <c r="L7163" s="15">
        <v>3.97462E12</v>
      </c>
      <c r="M7163" s="13" t="s">
        <v>42</v>
      </c>
    </row>
    <row r="7164" ht="15.75" customHeight="1">
      <c r="A7164" s="4" t="str">
        <f t="shared" si="1"/>
        <v>W7163</v>
      </c>
      <c r="B7164" s="13" t="s">
        <v>21513</v>
      </c>
      <c r="C7164" s="13" t="s">
        <v>21514</v>
      </c>
      <c r="D7164" s="13" t="s">
        <v>21515</v>
      </c>
      <c r="E7164" s="14">
        <v>43269.0</v>
      </c>
      <c r="F7164" s="15">
        <v>2.45242E14</v>
      </c>
      <c r="G7164" s="16">
        <v>5.594387705E9</v>
      </c>
      <c r="H7164" s="14">
        <v>40319.0</v>
      </c>
      <c r="I7164" s="13" t="s">
        <v>32</v>
      </c>
      <c r="J7164" s="13" t="s">
        <v>28</v>
      </c>
      <c r="K7164" s="16">
        <v>22305.0</v>
      </c>
      <c r="L7164" s="15">
        <v>1.30178E12</v>
      </c>
      <c r="M7164" s="13" t="s">
        <v>18</v>
      </c>
    </row>
    <row r="7165" ht="15.75" customHeight="1">
      <c r="A7165" s="4" t="str">
        <f t="shared" si="1"/>
        <v>W7164</v>
      </c>
      <c r="B7165" s="13" t="s">
        <v>21516</v>
      </c>
      <c r="C7165" s="13" t="s">
        <v>21517</v>
      </c>
      <c r="D7165" s="13" t="s">
        <v>21518</v>
      </c>
      <c r="E7165" s="14">
        <v>29635.0</v>
      </c>
      <c r="F7165" s="15">
        <v>4.40705E14</v>
      </c>
      <c r="G7165" s="16">
        <v>9.837468945E9</v>
      </c>
      <c r="H7165" s="14">
        <v>38896.0</v>
      </c>
      <c r="I7165" s="13" t="s">
        <v>27</v>
      </c>
      <c r="J7165" s="13" t="s">
        <v>56</v>
      </c>
      <c r="K7165" s="16">
        <v>9125.0</v>
      </c>
      <c r="L7165" s="15">
        <v>4.64443E11</v>
      </c>
      <c r="M7165" s="13" t="s">
        <v>33</v>
      </c>
    </row>
    <row r="7166" ht="15.75" customHeight="1">
      <c r="A7166" s="4" t="str">
        <f t="shared" si="1"/>
        <v>W7165</v>
      </c>
      <c r="B7166" s="13" t="s">
        <v>21519</v>
      </c>
      <c r="C7166" s="13" t="s">
        <v>21520</v>
      </c>
      <c r="D7166" s="13" t="s">
        <v>21521</v>
      </c>
      <c r="E7166" s="14">
        <v>43144.0</v>
      </c>
      <c r="F7166" s="15">
        <v>1.1261E14</v>
      </c>
      <c r="G7166" s="16">
        <v>6.863174977E9</v>
      </c>
      <c r="H7166" s="14">
        <v>38740.0</v>
      </c>
      <c r="I7166" s="13" t="s">
        <v>46</v>
      </c>
      <c r="J7166" s="13" t="s">
        <v>28</v>
      </c>
      <c r="K7166" s="16">
        <v>8029.0</v>
      </c>
      <c r="L7166" s="15">
        <v>9.4423E12</v>
      </c>
      <c r="M7166" s="13" t="s">
        <v>42</v>
      </c>
    </row>
    <row r="7167" ht="15.75" customHeight="1">
      <c r="A7167" s="4" t="str">
        <f t="shared" si="1"/>
        <v>W7166</v>
      </c>
      <c r="B7167" s="13" t="s">
        <v>21522</v>
      </c>
      <c r="C7167" s="13" t="s">
        <v>21523</v>
      </c>
      <c r="D7167" s="13" t="s">
        <v>21524</v>
      </c>
      <c r="E7167" s="14">
        <v>35453.0</v>
      </c>
      <c r="F7167" s="15">
        <v>5.99706E14</v>
      </c>
      <c r="G7167" s="16">
        <v>9.984876025E9</v>
      </c>
      <c r="H7167" s="14">
        <v>43857.0</v>
      </c>
      <c r="I7167" s="13" t="s">
        <v>32</v>
      </c>
      <c r="J7167" s="13" t="s">
        <v>56</v>
      </c>
      <c r="K7167" s="16">
        <v>16492.0</v>
      </c>
      <c r="L7167" s="15">
        <v>6.88445E12</v>
      </c>
      <c r="M7167" s="13" t="s">
        <v>33</v>
      </c>
    </row>
    <row r="7168" ht="15.75" customHeight="1">
      <c r="A7168" s="4" t="str">
        <f t="shared" si="1"/>
        <v>W7167</v>
      </c>
      <c r="B7168" s="13" t="s">
        <v>21525</v>
      </c>
      <c r="C7168" s="13" t="s">
        <v>21526</v>
      </c>
      <c r="D7168" s="13" t="s">
        <v>21527</v>
      </c>
      <c r="E7168" s="14">
        <v>30483.0</v>
      </c>
      <c r="F7168" s="15">
        <v>2.06394E14</v>
      </c>
      <c r="G7168" s="16">
        <v>4.964506677E9</v>
      </c>
      <c r="H7168" s="14">
        <v>39390.0</v>
      </c>
      <c r="I7168" s="13" t="s">
        <v>41</v>
      </c>
      <c r="J7168" s="13" t="s">
        <v>72</v>
      </c>
      <c r="K7168" s="16">
        <v>25318.0</v>
      </c>
      <c r="L7168" s="15">
        <v>3.15154E12</v>
      </c>
      <c r="M7168" s="13" t="s">
        <v>23</v>
      </c>
    </row>
    <row r="7169" ht="15.75" customHeight="1">
      <c r="A7169" s="4" t="str">
        <f t="shared" si="1"/>
        <v>W7168</v>
      </c>
      <c r="B7169" s="13" t="s">
        <v>21528</v>
      </c>
      <c r="C7169" s="13" t="s">
        <v>21529</v>
      </c>
      <c r="D7169" s="13" t="s">
        <v>21530</v>
      </c>
      <c r="E7169" s="14">
        <v>43983.0</v>
      </c>
      <c r="F7169" s="15">
        <v>6.56452E14</v>
      </c>
      <c r="G7169" s="16">
        <v>5.066922105E9</v>
      </c>
      <c r="H7169" s="14">
        <v>43885.0</v>
      </c>
      <c r="I7169" s="13" t="s">
        <v>27</v>
      </c>
      <c r="J7169" s="13" t="s">
        <v>28</v>
      </c>
      <c r="K7169" s="16">
        <v>20840.0</v>
      </c>
      <c r="L7169" s="15">
        <v>3.54306E12</v>
      </c>
      <c r="M7169" s="13" t="s">
        <v>18</v>
      </c>
    </row>
    <row r="7170" ht="15.75" customHeight="1">
      <c r="A7170" s="4" t="str">
        <f t="shared" si="1"/>
        <v>W7169</v>
      </c>
      <c r="B7170" s="13" t="s">
        <v>21531</v>
      </c>
      <c r="C7170" s="13" t="s">
        <v>21532</v>
      </c>
      <c r="D7170" s="13" t="s">
        <v>21533</v>
      </c>
      <c r="E7170" s="14">
        <v>32508.0</v>
      </c>
      <c r="F7170" s="15">
        <v>6.89515E14</v>
      </c>
      <c r="G7170" s="16">
        <v>8.892243868E9</v>
      </c>
      <c r="H7170" s="14">
        <v>43172.0</v>
      </c>
      <c r="I7170" s="13" t="s">
        <v>46</v>
      </c>
      <c r="J7170" s="13" t="s">
        <v>22</v>
      </c>
      <c r="K7170" s="16">
        <v>15669.0</v>
      </c>
      <c r="L7170" s="15">
        <v>3.32517E12</v>
      </c>
      <c r="M7170" s="13" t="s">
        <v>18</v>
      </c>
    </row>
    <row r="7171" ht="15.75" customHeight="1">
      <c r="A7171" s="4" t="str">
        <f t="shared" si="1"/>
        <v>W7170</v>
      </c>
      <c r="B7171" s="13" t="s">
        <v>21534</v>
      </c>
      <c r="C7171" s="13" t="s">
        <v>21535</v>
      </c>
      <c r="D7171" s="13" t="s">
        <v>21536</v>
      </c>
      <c r="E7171" s="14">
        <v>42607.0</v>
      </c>
      <c r="F7171" s="15">
        <v>1.84932E14</v>
      </c>
      <c r="G7171" s="16">
        <v>5.242393233E9</v>
      </c>
      <c r="H7171" s="14">
        <v>40500.0</v>
      </c>
      <c r="I7171" s="13" t="s">
        <v>16</v>
      </c>
      <c r="J7171" s="13" t="s">
        <v>72</v>
      </c>
      <c r="K7171" s="16">
        <v>25033.0</v>
      </c>
      <c r="L7171" s="15">
        <v>9.62799E12</v>
      </c>
      <c r="M7171" s="13" t="s">
        <v>23</v>
      </c>
    </row>
    <row r="7172" ht="15.75" customHeight="1">
      <c r="A7172" s="4" t="str">
        <f t="shared" si="1"/>
        <v>W7171</v>
      </c>
      <c r="B7172" s="13" t="s">
        <v>21537</v>
      </c>
      <c r="C7172" s="13" t="s">
        <v>21538</v>
      </c>
      <c r="D7172" s="13" t="s">
        <v>21539</v>
      </c>
      <c r="E7172" s="14">
        <v>37415.0</v>
      </c>
      <c r="F7172" s="15">
        <v>9.46722E14</v>
      </c>
      <c r="G7172" s="16">
        <v>3.062476895E9</v>
      </c>
      <c r="H7172" s="14">
        <v>39186.0</v>
      </c>
      <c r="I7172" s="13" t="s">
        <v>46</v>
      </c>
      <c r="J7172" s="13" t="s">
        <v>28</v>
      </c>
      <c r="K7172" s="16">
        <v>18771.0</v>
      </c>
      <c r="L7172" s="15">
        <v>7.84102E12</v>
      </c>
      <c r="M7172" s="13" t="s">
        <v>18</v>
      </c>
    </row>
    <row r="7173" ht="15.75" customHeight="1">
      <c r="A7173" s="4" t="str">
        <f t="shared" si="1"/>
        <v>W7172</v>
      </c>
      <c r="B7173" s="13" t="s">
        <v>21540</v>
      </c>
      <c r="C7173" s="13" t="s">
        <v>21541</v>
      </c>
      <c r="D7173" s="13" t="s">
        <v>21542</v>
      </c>
      <c r="E7173" s="14">
        <v>37925.0</v>
      </c>
      <c r="F7173" s="15">
        <v>1.9364E14</v>
      </c>
      <c r="G7173" s="16">
        <v>6.367578377E9</v>
      </c>
      <c r="H7173" s="14">
        <v>39877.0</v>
      </c>
      <c r="I7173" s="13" t="s">
        <v>16</v>
      </c>
      <c r="J7173" s="13" t="s">
        <v>22</v>
      </c>
      <c r="K7173" s="16">
        <v>15113.0</v>
      </c>
      <c r="L7173" s="15">
        <v>7.60654E12</v>
      </c>
      <c r="M7173" s="13" t="s">
        <v>42</v>
      </c>
    </row>
    <row r="7174" ht="15.75" customHeight="1">
      <c r="A7174" s="4" t="str">
        <f t="shared" si="1"/>
        <v>W7173</v>
      </c>
      <c r="B7174" s="13" t="s">
        <v>21543</v>
      </c>
      <c r="C7174" s="13" t="s">
        <v>21544</v>
      </c>
      <c r="D7174" s="13" t="s">
        <v>21545</v>
      </c>
      <c r="E7174" s="14">
        <v>40338.0</v>
      </c>
      <c r="F7174" s="15">
        <v>5.8597E14</v>
      </c>
      <c r="G7174" s="16">
        <v>1.99931505E9</v>
      </c>
      <c r="H7174" s="14">
        <v>43620.0</v>
      </c>
      <c r="I7174" s="13" t="s">
        <v>16</v>
      </c>
      <c r="J7174" s="13" t="s">
        <v>17</v>
      </c>
      <c r="K7174" s="16">
        <v>29091.0</v>
      </c>
      <c r="L7174" s="15">
        <v>8.04262E12</v>
      </c>
      <c r="M7174" s="13" t="s">
        <v>42</v>
      </c>
    </row>
    <row r="7175" ht="15.75" customHeight="1">
      <c r="A7175" s="4" t="str">
        <f t="shared" si="1"/>
        <v>W7174</v>
      </c>
      <c r="B7175" s="13" t="s">
        <v>21546</v>
      </c>
      <c r="C7175" s="13" t="s">
        <v>21547</v>
      </c>
      <c r="D7175" s="13" t="s">
        <v>21548</v>
      </c>
      <c r="E7175" s="14">
        <v>41364.0</v>
      </c>
      <c r="F7175" s="15">
        <v>8.21965E14</v>
      </c>
      <c r="G7175" s="16">
        <v>1.79232332E9</v>
      </c>
      <c r="H7175" s="14">
        <v>43923.0</v>
      </c>
      <c r="I7175" s="13" t="s">
        <v>46</v>
      </c>
      <c r="J7175" s="13" t="s">
        <v>22</v>
      </c>
      <c r="K7175" s="16">
        <v>11650.0</v>
      </c>
      <c r="L7175" s="15">
        <v>8.36768E12</v>
      </c>
      <c r="M7175" s="13" t="s">
        <v>42</v>
      </c>
    </row>
    <row r="7176" ht="15.75" customHeight="1">
      <c r="A7176" s="4" t="str">
        <f t="shared" si="1"/>
        <v>W7175</v>
      </c>
      <c r="B7176" s="13" t="s">
        <v>21549</v>
      </c>
      <c r="C7176" s="13" t="s">
        <v>21550</v>
      </c>
      <c r="D7176" s="13" t="s">
        <v>21551</v>
      </c>
      <c r="E7176" s="14">
        <v>39526.0</v>
      </c>
      <c r="F7176" s="15">
        <v>1.1531E14</v>
      </c>
      <c r="G7176" s="16">
        <v>4.848126536E9</v>
      </c>
      <c r="H7176" s="14">
        <v>40730.0</v>
      </c>
      <c r="I7176" s="13" t="s">
        <v>41</v>
      </c>
      <c r="J7176" s="13" t="s">
        <v>37</v>
      </c>
      <c r="K7176" s="16">
        <v>12948.0</v>
      </c>
      <c r="L7176" s="15">
        <v>7.00462E12</v>
      </c>
      <c r="M7176" s="13" t="s">
        <v>18</v>
      </c>
    </row>
    <row r="7177" ht="15.75" customHeight="1">
      <c r="A7177" s="4" t="str">
        <f t="shared" si="1"/>
        <v>W7176</v>
      </c>
      <c r="B7177" s="13" t="s">
        <v>21552</v>
      </c>
      <c r="C7177" s="13" t="s">
        <v>21553</v>
      </c>
      <c r="D7177" s="13" t="s">
        <v>21554</v>
      </c>
      <c r="E7177" s="14">
        <v>31531.0</v>
      </c>
      <c r="F7177" s="15">
        <v>9.72633E14</v>
      </c>
      <c r="G7177" s="16">
        <v>3.278861688E9</v>
      </c>
      <c r="H7177" s="14">
        <v>43634.0</v>
      </c>
      <c r="I7177" s="13" t="s">
        <v>27</v>
      </c>
      <c r="J7177" s="13" t="s">
        <v>28</v>
      </c>
      <c r="K7177" s="16">
        <v>29270.0</v>
      </c>
      <c r="L7177" s="15">
        <v>2.02249E12</v>
      </c>
      <c r="M7177" s="13" t="s">
        <v>42</v>
      </c>
    </row>
    <row r="7178" ht="15.75" customHeight="1">
      <c r="A7178" s="4" t="str">
        <f t="shared" si="1"/>
        <v>W7177</v>
      </c>
      <c r="B7178" s="13" t="s">
        <v>21555</v>
      </c>
      <c r="C7178" s="13" t="s">
        <v>21556</v>
      </c>
      <c r="D7178" s="13" t="s">
        <v>21557</v>
      </c>
      <c r="E7178" s="14">
        <v>29951.0</v>
      </c>
      <c r="F7178" s="15">
        <v>6.39648E14</v>
      </c>
      <c r="G7178" s="16">
        <v>2.31466649E9</v>
      </c>
      <c r="H7178" s="14">
        <v>36742.0</v>
      </c>
      <c r="I7178" s="13" t="s">
        <v>32</v>
      </c>
      <c r="J7178" s="13" t="s">
        <v>17</v>
      </c>
      <c r="K7178" s="16">
        <v>12217.0</v>
      </c>
      <c r="L7178" s="15">
        <v>3.70591E12</v>
      </c>
      <c r="M7178" s="13" t="s">
        <v>42</v>
      </c>
    </row>
    <row r="7179" ht="15.75" customHeight="1">
      <c r="A7179" s="4" t="str">
        <f t="shared" si="1"/>
        <v>W7178</v>
      </c>
      <c r="B7179" s="13" t="s">
        <v>21558</v>
      </c>
      <c r="C7179" s="13" t="s">
        <v>21559</v>
      </c>
      <c r="D7179" s="13" t="s">
        <v>21560</v>
      </c>
      <c r="E7179" s="14">
        <v>29462.0</v>
      </c>
      <c r="F7179" s="15">
        <v>6.04474E14</v>
      </c>
      <c r="G7179" s="16">
        <v>7.347196816E9</v>
      </c>
      <c r="H7179" s="14">
        <v>39051.0</v>
      </c>
      <c r="I7179" s="13" t="s">
        <v>32</v>
      </c>
      <c r="J7179" s="13" t="s">
        <v>56</v>
      </c>
      <c r="K7179" s="16">
        <v>21123.0</v>
      </c>
      <c r="L7179" s="15">
        <v>3.37815E12</v>
      </c>
      <c r="M7179" s="13" t="s">
        <v>18</v>
      </c>
    </row>
    <row r="7180" ht="15.75" customHeight="1">
      <c r="A7180" s="4" t="str">
        <f t="shared" si="1"/>
        <v>W7179</v>
      </c>
      <c r="B7180" s="13" t="s">
        <v>21561</v>
      </c>
      <c r="C7180" s="13" t="s">
        <v>21562</v>
      </c>
      <c r="D7180" s="13" t="s">
        <v>21563</v>
      </c>
      <c r="E7180" s="14">
        <v>35415.0</v>
      </c>
      <c r="F7180" s="15">
        <v>7.0727E14</v>
      </c>
      <c r="G7180" s="16">
        <v>5.10414703E9</v>
      </c>
      <c r="H7180" s="14">
        <v>39349.0</v>
      </c>
      <c r="I7180" s="13" t="s">
        <v>16</v>
      </c>
      <c r="J7180" s="13" t="s">
        <v>56</v>
      </c>
      <c r="K7180" s="16">
        <v>13236.0</v>
      </c>
      <c r="L7180" s="15">
        <v>8.55284E12</v>
      </c>
      <c r="M7180" s="13" t="s">
        <v>23</v>
      </c>
    </row>
    <row r="7181" ht="15.75" customHeight="1">
      <c r="A7181" s="4" t="str">
        <f t="shared" si="1"/>
        <v>W7180</v>
      </c>
      <c r="B7181" s="13" t="s">
        <v>21564</v>
      </c>
      <c r="C7181" s="13" t="s">
        <v>21565</v>
      </c>
      <c r="D7181" s="13" t="s">
        <v>21566</v>
      </c>
      <c r="E7181" s="14">
        <v>34341.0</v>
      </c>
      <c r="F7181" s="15">
        <v>6.8691E14</v>
      </c>
      <c r="G7181" s="16">
        <v>6.46621645E9</v>
      </c>
      <c r="H7181" s="14">
        <v>43224.0</v>
      </c>
      <c r="I7181" s="13" t="s">
        <v>27</v>
      </c>
      <c r="J7181" s="13" t="s">
        <v>56</v>
      </c>
      <c r="K7181" s="16">
        <v>11545.0</v>
      </c>
      <c r="L7181" s="15">
        <v>5.3359E12</v>
      </c>
      <c r="M7181" s="13" t="s">
        <v>18</v>
      </c>
    </row>
    <row r="7182" ht="15.75" customHeight="1">
      <c r="A7182" s="4" t="str">
        <f t="shared" si="1"/>
        <v>W7181</v>
      </c>
      <c r="B7182" s="13" t="s">
        <v>21567</v>
      </c>
      <c r="C7182" s="13" t="s">
        <v>21568</v>
      </c>
      <c r="D7182" s="13" t="s">
        <v>21569</v>
      </c>
      <c r="E7182" s="14">
        <v>29175.0</v>
      </c>
      <c r="F7182" s="15">
        <v>2.56844E14</v>
      </c>
      <c r="G7182" s="16">
        <v>5.121248246E9</v>
      </c>
      <c r="H7182" s="14">
        <v>37042.0</v>
      </c>
      <c r="I7182" s="13" t="s">
        <v>16</v>
      </c>
      <c r="J7182" s="13" t="s">
        <v>56</v>
      </c>
      <c r="K7182" s="16">
        <v>23080.0</v>
      </c>
      <c r="L7182" s="15">
        <v>5.42289E12</v>
      </c>
      <c r="M7182" s="13" t="s">
        <v>33</v>
      </c>
    </row>
    <row r="7183" ht="15.75" customHeight="1">
      <c r="A7183" s="4" t="str">
        <f t="shared" si="1"/>
        <v>W7182</v>
      </c>
      <c r="B7183" s="13" t="s">
        <v>21570</v>
      </c>
      <c r="C7183" s="13" t="s">
        <v>21571</v>
      </c>
      <c r="D7183" s="13" t="s">
        <v>21572</v>
      </c>
      <c r="E7183" s="14">
        <v>43806.0</v>
      </c>
      <c r="F7183" s="15">
        <v>1.49973E14</v>
      </c>
      <c r="G7183" s="16">
        <v>2.562128536E9</v>
      </c>
      <c r="H7183" s="14">
        <v>38793.0</v>
      </c>
      <c r="I7183" s="13" t="s">
        <v>32</v>
      </c>
      <c r="J7183" s="13" t="s">
        <v>37</v>
      </c>
      <c r="K7183" s="16">
        <v>25527.0</v>
      </c>
      <c r="L7183" s="15">
        <v>9.34922E12</v>
      </c>
      <c r="M7183" s="13" t="s">
        <v>23</v>
      </c>
    </row>
    <row r="7184" ht="15.75" customHeight="1">
      <c r="A7184" s="4" t="str">
        <f t="shared" si="1"/>
        <v>W7183</v>
      </c>
      <c r="B7184" s="13" t="s">
        <v>21573</v>
      </c>
      <c r="C7184" s="13" t="s">
        <v>21574</v>
      </c>
      <c r="D7184" s="13" t="s">
        <v>21575</v>
      </c>
      <c r="E7184" s="14">
        <v>30871.0</v>
      </c>
      <c r="F7184" s="15">
        <v>9.55462E13</v>
      </c>
      <c r="G7184" s="16">
        <v>8.423000546E9</v>
      </c>
      <c r="H7184" s="14">
        <v>38271.0</v>
      </c>
      <c r="I7184" s="13" t="s">
        <v>46</v>
      </c>
      <c r="J7184" s="13" t="s">
        <v>17</v>
      </c>
      <c r="K7184" s="16">
        <v>27680.0</v>
      </c>
      <c r="L7184" s="15">
        <v>8.97684E12</v>
      </c>
      <c r="M7184" s="13" t="s">
        <v>23</v>
      </c>
    </row>
    <row r="7185" ht="15.75" customHeight="1">
      <c r="A7185" s="4" t="str">
        <f t="shared" si="1"/>
        <v>W7184</v>
      </c>
      <c r="B7185" s="13" t="s">
        <v>21576</v>
      </c>
      <c r="C7185" s="13" t="s">
        <v>21577</v>
      </c>
      <c r="D7185" s="13" t="s">
        <v>21578</v>
      </c>
      <c r="E7185" s="14">
        <v>37775.0</v>
      </c>
      <c r="F7185" s="15">
        <v>6.06361E13</v>
      </c>
      <c r="G7185" s="16">
        <v>5.2369739E9</v>
      </c>
      <c r="H7185" s="14">
        <v>41491.0</v>
      </c>
      <c r="I7185" s="13" t="s">
        <v>41</v>
      </c>
      <c r="J7185" s="13" t="s">
        <v>56</v>
      </c>
      <c r="K7185" s="16">
        <v>21339.0</v>
      </c>
      <c r="L7185" s="15">
        <v>4.13641E12</v>
      </c>
      <c r="M7185" s="13" t="s">
        <v>33</v>
      </c>
    </row>
    <row r="7186" ht="15.75" customHeight="1">
      <c r="A7186" s="4" t="str">
        <f t="shared" si="1"/>
        <v>W7185</v>
      </c>
      <c r="B7186" s="13" t="s">
        <v>21579</v>
      </c>
      <c r="C7186" s="13" t="s">
        <v>21580</v>
      </c>
      <c r="D7186" s="13" t="s">
        <v>21581</v>
      </c>
      <c r="E7186" s="14">
        <v>31445.0</v>
      </c>
      <c r="F7186" s="15">
        <v>3.77124E14</v>
      </c>
      <c r="G7186" s="16">
        <v>2.294353342E9</v>
      </c>
      <c r="H7186" s="14">
        <v>40857.0</v>
      </c>
      <c r="I7186" s="13" t="s">
        <v>16</v>
      </c>
      <c r="J7186" s="13" t="s">
        <v>17</v>
      </c>
      <c r="K7186" s="16">
        <v>25786.0</v>
      </c>
      <c r="L7186" s="15">
        <v>8.70272E12</v>
      </c>
      <c r="M7186" s="13" t="s">
        <v>23</v>
      </c>
    </row>
    <row r="7187" ht="15.75" customHeight="1">
      <c r="A7187" s="4" t="str">
        <f t="shared" si="1"/>
        <v>W7186</v>
      </c>
      <c r="B7187" s="13" t="s">
        <v>21582</v>
      </c>
      <c r="C7187" s="13" t="s">
        <v>21583</v>
      </c>
      <c r="D7187" s="13" t="s">
        <v>21584</v>
      </c>
      <c r="E7187" s="14">
        <v>44370.0</v>
      </c>
      <c r="F7187" s="15">
        <v>5.59587E14</v>
      </c>
      <c r="G7187" s="16">
        <v>1.745868009E9</v>
      </c>
      <c r="H7187" s="14">
        <v>39632.0</v>
      </c>
      <c r="I7187" s="13" t="s">
        <v>27</v>
      </c>
      <c r="J7187" s="13" t="s">
        <v>72</v>
      </c>
      <c r="K7187" s="16">
        <v>16957.0</v>
      </c>
      <c r="L7187" s="15">
        <v>7.57542E12</v>
      </c>
      <c r="M7187" s="13" t="s">
        <v>18</v>
      </c>
    </row>
    <row r="7188" ht="15.75" customHeight="1">
      <c r="A7188" s="4" t="str">
        <f t="shared" si="1"/>
        <v>W7187</v>
      </c>
      <c r="B7188" s="13" t="s">
        <v>21585</v>
      </c>
      <c r="C7188" s="13" t="s">
        <v>21586</v>
      </c>
      <c r="D7188" s="13" t="s">
        <v>21587</v>
      </c>
      <c r="E7188" s="14">
        <v>31079.0</v>
      </c>
      <c r="F7188" s="15">
        <v>5.40282E14</v>
      </c>
      <c r="G7188" s="16">
        <v>5.343494804E9</v>
      </c>
      <c r="H7188" s="14">
        <v>39383.0</v>
      </c>
      <c r="I7188" s="13" t="s">
        <v>16</v>
      </c>
      <c r="J7188" s="13" t="s">
        <v>22</v>
      </c>
      <c r="K7188" s="16">
        <v>21039.0</v>
      </c>
      <c r="L7188" s="15">
        <v>5.55996E12</v>
      </c>
      <c r="M7188" s="13" t="s">
        <v>23</v>
      </c>
    </row>
    <row r="7189" ht="15.75" customHeight="1">
      <c r="A7189" s="4" t="str">
        <f t="shared" si="1"/>
        <v>W7188</v>
      </c>
      <c r="B7189" s="13" t="s">
        <v>21588</v>
      </c>
      <c r="C7189" s="13" t="s">
        <v>21589</v>
      </c>
      <c r="D7189" s="13" t="s">
        <v>21590</v>
      </c>
      <c r="E7189" s="14">
        <v>44830.0</v>
      </c>
      <c r="F7189" s="15">
        <v>9.37554E14</v>
      </c>
      <c r="G7189" s="16">
        <v>8.849709631E9</v>
      </c>
      <c r="H7189" s="14">
        <v>44503.0</v>
      </c>
      <c r="I7189" s="13" t="s">
        <v>32</v>
      </c>
      <c r="J7189" s="13" t="s">
        <v>56</v>
      </c>
      <c r="K7189" s="16">
        <v>11312.0</v>
      </c>
      <c r="L7189" s="15">
        <v>2.78932E12</v>
      </c>
      <c r="M7189" s="13" t="s">
        <v>18</v>
      </c>
    </row>
    <row r="7190" ht="15.75" customHeight="1">
      <c r="A7190" s="4" t="str">
        <f t="shared" si="1"/>
        <v>W7189</v>
      </c>
      <c r="B7190" s="13" t="s">
        <v>21591</v>
      </c>
      <c r="C7190" s="13" t="s">
        <v>21592</v>
      </c>
      <c r="D7190" s="13" t="s">
        <v>21593</v>
      </c>
      <c r="E7190" s="14">
        <v>31859.0</v>
      </c>
      <c r="F7190" s="15">
        <v>5.6726E14</v>
      </c>
      <c r="G7190" s="16">
        <v>3.241843462E9</v>
      </c>
      <c r="H7190" s="14">
        <v>40134.0</v>
      </c>
      <c r="I7190" s="13" t="s">
        <v>32</v>
      </c>
      <c r="J7190" s="13" t="s">
        <v>17</v>
      </c>
      <c r="K7190" s="16">
        <v>29022.0</v>
      </c>
      <c r="L7190" s="15">
        <v>9.77287E12</v>
      </c>
      <c r="M7190" s="13" t="s">
        <v>42</v>
      </c>
    </row>
    <row r="7191" ht="15.75" customHeight="1">
      <c r="A7191" s="4" t="str">
        <f t="shared" si="1"/>
        <v>W7190</v>
      </c>
      <c r="B7191" s="13" t="s">
        <v>21594</v>
      </c>
      <c r="C7191" s="13" t="s">
        <v>21595</v>
      </c>
      <c r="D7191" s="13" t="s">
        <v>21596</v>
      </c>
      <c r="E7191" s="14">
        <v>27999.0</v>
      </c>
      <c r="F7191" s="15">
        <v>8.12461E14</v>
      </c>
      <c r="G7191" s="16">
        <v>4.89762305E9</v>
      </c>
      <c r="H7191" s="14">
        <v>37643.0</v>
      </c>
      <c r="I7191" s="13" t="s">
        <v>27</v>
      </c>
      <c r="J7191" s="13" t="s">
        <v>28</v>
      </c>
      <c r="K7191" s="16">
        <v>18157.0</v>
      </c>
      <c r="L7191" s="15">
        <v>4.86382E12</v>
      </c>
      <c r="M7191" s="13" t="s">
        <v>18</v>
      </c>
    </row>
    <row r="7192" ht="15.75" customHeight="1">
      <c r="A7192" s="4" t="str">
        <f t="shared" si="1"/>
        <v>W7191</v>
      </c>
      <c r="B7192" s="13" t="s">
        <v>21597</v>
      </c>
      <c r="C7192" s="13" t="s">
        <v>21598</v>
      </c>
      <c r="D7192" s="13" t="s">
        <v>21599</v>
      </c>
      <c r="E7192" s="14">
        <v>31589.0</v>
      </c>
      <c r="F7192" s="15">
        <v>5.70411E14</v>
      </c>
      <c r="G7192" s="16">
        <v>7.071134816E9</v>
      </c>
      <c r="H7192" s="14">
        <v>44123.0</v>
      </c>
      <c r="I7192" s="13" t="s">
        <v>46</v>
      </c>
      <c r="J7192" s="13" t="s">
        <v>17</v>
      </c>
      <c r="K7192" s="16">
        <v>17068.0</v>
      </c>
      <c r="L7192" s="15">
        <v>3.58479E12</v>
      </c>
      <c r="M7192" s="13" t="s">
        <v>18</v>
      </c>
    </row>
    <row r="7193" ht="15.75" customHeight="1">
      <c r="A7193" s="4" t="str">
        <f t="shared" si="1"/>
        <v>W7192</v>
      </c>
      <c r="B7193" s="13" t="s">
        <v>21600</v>
      </c>
      <c r="C7193" s="13" t="s">
        <v>21601</v>
      </c>
      <c r="D7193" s="13" t="s">
        <v>21602</v>
      </c>
      <c r="E7193" s="14">
        <v>46106.0</v>
      </c>
      <c r="F7193" s="15">
        <v>9.03689E14</v>
      </c>
      <c r="G7193" s="16">
        <v>6.532433547E9</v>
      </c>
      <c r="H7193" s="14">
        <v>43005.0</v>
      </c>
      <c r="I7193" s="13" t="s">
        <v>41</v>
      </c>
      <c r="J7193" s="13" t="s">
        <v>17</v>
      </c>
      <c r="K7193" s="16">
        <v>26356.0</v>
      </c>
      <c r="L7193" s="15">
        <v>4.64158E12</v>
      </c>
      <c r="M7193" s="13" t="s">
        <v>42</v>
      </c>
    </row>
    <row r="7194" ht="15.75" customHeight="1">
      <c r="A7194" s="4" t="str">
        <f t="shared" si="1"/>
        <v>W7193</v>
      </c>
      <c r="B7194" s="13" t="s">
        <v>21603</v>
      </c>
      <c r="C7194" s="13" t="s">
        <v>21604</v>
      </c>
      <c r="D7194" s="13" t="s">
        <v>21605</v>
      </c>
      <c r="E7194" s="14">
        <v>30468.0</v>
      </c>
      <c r="F7194" s="15">
        <v>3.18484E14</v>
      </c>
      <c r="G7194" s="16">
        <v>7.017164639E9</v>
      </c>
      <c r="H7194" s="14">
        <v>44461.0</v>
      </c>
      <c r="I7194" s="13" t="s">
        <v>41</v>
      </c>
      <c r="J7194" s="13" t="s">
        <v>28</v>
      </c>
      <c r="K7194" s="16">
        <v>15394.0</v>
      </c>
      <c r="L7194" s="15">
        <v>4.6854E12</v>
      </c>
      <c r="M7194" s="13" t="s">
        <v>33</v>
      </c>
    </row>
    <row r="7195" ht="15.75" customHeight="1">
      <c r="A7195" s="4" t="str">
        <f t="shared" si="1"/>
        <v>W7194</v>
      </c>
      <c r="B7195" s="13" t="s">
        <v>21606</v>
      </c>
      <c r="C7195" s="13" t="s">
        <v>21607</v>
      </c>
      <c r="D7195" s="13" t="s">
        <v>21608</v>
      </c>
      <c r="E7195" s="14">
        <v>33118.0</v>
      </c>
      <c r="F7195" s="15">
        <v>7.8874E13</v>
      </c>
      <c r="G7195" s="16">
        <v>8.268342844E9</v>
      </c>
      <c r="H7195" s="14">
        <v>39538.0</v>
      </c>
      <c r="I7195" s="13" t="s">
        <v>32</v>
      </c>
      <c r="J7195" s="13" t="s">
        <v>22</v>
      </c>
      <c r="K7195" s="16">
        <v>23835.0</v>
      </c>
      <c r="L7195" s="15">
        <v>8.71284E12</v>
      </c>
      <c r="M7195" s="13" t="s">
        <v>33</v>
      </c>
    </row>
    <row r="7196" ht="15.75" customHeight="1">
      <c r="A7196" s="4" t="str">
        <f t="shared" si="1"/>
        <v>W7195</v>
      </c>
      <c r="B7196" s="13" t="s">
        <v>21609</v>
      </c>
      <c r="C7196" s="13" t="s">
        <v>21610</v>
      </c>
      <c r="D7196" s="13" t="s">
        <v>21611</v>
      </c>
      <c r="E7196" s="14">
        <v>38310.0</v>
      </c>
      <c r="F7196" s="15">
        <v>3.54534E14</v>
      </c>
      <c r="G7196" s="16">
        <v>7.1267328E9</v>
      </c>
      <c r="H7196" s="14">
        <v>40134.0</v>
      </c>
      <c r="I7196" s="13" t="s">
        <v>32</v>
      </c>
      <c r="J7196" s="13" t="s">
        <v>72</v>
      </c>
      <c r="K7196" s="16">
        <v>21567.0</v>
      </c>
      <c r="L7196" s="15">
        <v>4.67665E12</v>
      </c>
      <c r="M7196" s="13" t="s">
        <v>42</v>
      </c>
    </row>
    <row r="7197" ht="15.75" customHeight="1">
      <c r="A7197" s="4" t="str">
        <f t="shared" si="1"/>
        <v>W7196</v>
      </c>
      <c r="B7197" s="13" t="s">
        <v>21612</v>
      </c>
      <c r="C7197" s="13" t="s">
        <v>21613</v>
      </c>
      <c r="D7197" s="13" t="s">
        <v>21614</v>
      </c>
      <c r="E7197" s="14">
        <v>28810.0</v>
      </c>
      <c r="F7197" s="15">
        <v>6.11418E14</v>
      </c>
      <c r="G7197" s="16">
        <v>8.844174903E9</v>
      </c>
      <c r="H7197" s="14">
        <v>37807.0</v>
      </c>
      <c r="I7197" s="13" t="s">
        <v>27</v>
      </c>
      <c r="J7197" s="13" t="s">
        <v>56</v>
      </c>
      <c r="K7197" s="16">
        <v>8193.0</v>
      </c>
      <c r="L7197" s="15">
        <v>5.48247E12</v>
      </c>
      <c r="M7197" s="13" t="s">
        <v>33</v>
      </c>
    </row>
    <row r="7198" ht="15.75" customHeight="1">
      <c r="A7198" s="4" t="str">
        <f t="shared" si="1"/>
        <v>W7197</v>
      </c>
      <c r="B7198" s="13" t="s">
        <v>21615</v>
      </c>
      <c r="C7198" s="13" t="s">
        <v>21616</v>
      </c>
      <c r="D7198" s="13" t="s">
        <v>21617</v>
      </c>
      <c r="E7198" s="14">
        <v>34955.0</v>
      </c>
      <c r="F7198" s="15">
        <v>3.08611E14</v>
      </c>
      <c r="G7198" s="16">
        <v>1.402866118E9</v>
      </c>
      <c r="H7198" s="14">
        <v>39735.0</v>
      </c>
      <c r="I7198" s="13" t="s">
        <v>46</v>
      </c>
      <c r="J7198" s="13" t="s">
        <v>28</v>
      </c>
      <c r="K7198" s="16">
        <v>19296.0</v>
      </c>
      <c r="L7198" s="15">
        <v>1.93931E12</v>
      </c>
      <c r="M7198" s="13" t="s">
        <v>18</v>
      </c>
    </row>
    <row r="7199" ht="15.75" customHeight="1">
      <c r="A7199" s="4" t="str">
        <f t="shared" si="1"/>
        <v>W7198</v>
      </c>
      <c r="B7199" s="13" t="s">
        <v>21618</v>
      </c>
      <c r="C7199" s="13" t="s">
        <v>21619</v>
      </c>
      <c r="D7199" s="13" t="s">
        <v>21620</v>
      </c>
      <c r="E7199" s="14">
        <v>45609.0</v>
      </c>
      <c r="F7199" s="15">
        <v>9.14602E14</v>
      </c>
      <c r="G7199" s="16">
        <v>1.067859624E9</v>
      </c>
      <c r="H7199" s="14">
        <v>42613.0</v>
      </c>
      <c r="I7199" s="13" t="s">
        <v>27</v>
      </c>
      <c r="J7199" s="13" t="s">
        <v>22</v>
      </c>
      <c r="K7199" s="16">
        <v>11308.0</v>
      </c>
      <c r="L7199" s="15">
        <v>7.99205E12</v>
      </c>
      <c r="M7199" s="13" t="s">
        <v>23</v>
      </c>
    </row>
    <row r="7200" ht="15.75" customHeight="1">
      <c r="A7200" s="4" t="str">
        <f t="shared" si="1"/>
        <v>W7199</v>
      </c>
      <c r="B7200" s="13" t="s">
        <v>21621</v>
      </c>
      <c r="C7200" s="13" t="s">
        <v>21622</v>
      </c>
      <c r="D7200" s="13" t="s">
        <v>21623</v>
      </c>
      <c r="E7200" s="14">
        <v>36468.0</v>
      </c>
      <c r="F7200" s="15">
        <v>9.41283E14</v>
      </c>
      <c r="G7200" s="16">
        <v>3.921379124E9</v>
      </c>
      <c r="H7200" s="14">
        <v>37420.0</v>
      </c>
      <c r="I7200" s="13" t="s">
        <v>32</v>
      </c>
      <c r="J7200" s="13" t="s">
        <v>17</v>
      </c>
      <c r="K7200" s="16">
        <v>20017.0</v>
      </c>
      <c r="L7200" s="15">
        <v>2.54226E12</v>
      </c>
      <c r="M7200" s="13" t="s">
        <v>33</v>
      </c>
    </row>
    <row r="7201" ht="15.75" customHeight="1">
      <c r="A7201" s="4" t="str">
        <f t="shared" si="1"/>
        <v>W7200</v>
      </c>
      <c r="B7201" s="13" t="s">
        <v>21624</v>
      </c>
      <c r="C7201" s="13" t="s">
        <v>21625</v>
      </c>
      <c r="D7201" s="13" t="s">
        <v>21626</v>
      </c>
      <c r="E7201" s="14">
        <v>34615.0</v>
      </c>
      <c r="F7201" s="15">
        <v>4.0718E14</v>
      </c>
      <c r="G7201" s="16">
        <v>2.067297653E9</v>
      </c>
      <c r="H7201" s="14">
        <v>45689.0</v>
      </c>
      <c r="I7201" s="13" t="s">
        <v>32</v>
      </c>
      <c r="J7201" s="13" t="s">
        <v>22</v>
      </c>
      <c r="K7201" s="16">
        <v>22775.0</v>
      </c>
      <c r="L7201" s="15">
        <v>3.25072E12</v>
      </c>
      <c r="M7201" s="13" t="s">
        <v>42</v>
      </c>
    </row>
    <row r="7202" ht="15.75" customHeight="1">
      <c r="A7202" s="4" t="str">
        <f t="shared" si="1"/>
        <v>W7201</v>
      </c>
      <c r="B7202" s="13" t="s">
        <v>21627</v>
      </c>
      <c r="C7202" s="13" t="s">
        <v>21628</v>
      </c>
      <c r="D7202" s="13" t="s">
        <v>21629</v>
      </c>
      <c r="E7202" s="14">
        <v>44603.0</v>
      </c>
      <c r="F7202" s="15">
        <v>7.96398E14</v>
      </c>
      <c r="G7202" s="16">
        <v>3.039916247E9</v>
      </c>
      <c r="H7202" s="14">
        <v>45845.0</v>
      </c>
      <c r="I7202" s="13" t="s">
        <v>41</v>
      </c>
      <c r="J7202" s="13" t="s">
        <v>37</v>
      </c>
      <c r="K7202" s="16">
        <v>20138.0</v>
      </c>
      <c r="L7202" s="15">
        <v>6.78166E12</v>
      </c>
      <c r="M7202" s="13" t="s">
        <v>33</v>
      </c>
    </row>
    <row r="7203" ht="15.75" customHeight="1">
      <c r="A7203" s="4" t="str">
        <f t="shared" si="1"/>
        <v>W7202</v>
      </c>
      <c r="B7203" s="13" t="s">
        <v>21630</v>
      </c>
      <c r="C7203" s="13" t="s">
        <v>21631</v>
      </c>
      <c r="D7203" s="13" t="s">
        <v>21632</v>
      </c>
      <c r="E7203" s="14">
        <v>32474.0</v>
      </c>
      <c r="F7203" s="15">
        <v>6.86337E14</v>
      </c>
      <c r="G7203" s="16">
        <v>2.526077349E9</v>
      </c>
      <c r="H7203" s="14">
        <v>39500.0</v>
      </c>
      <c r="I7203" s="13" t="s">
        <v>27</v>
      </c>
      <c r="J7203" s="13" t="s">
        <v>28</v>
      </c>
      <c r="K7203" s="16">
        <v>16092.0</v>
      </c>
      <c r="L7203" s="15">
        <v>3.05979E11</v>
      </c>
      <c r="M7203" s="13" t="s">
        <v>42</v>
      </c>
    </row>
    <row r="7204" ht="15.75" customHeight="1">
      <c r="A7204" s="4" t="str">
        <f t="shared" si="1"/>
        <v>W7203</v>
      </c>
      <c r="B7204" s="13" t="s">
        <v>21633</v>
      </c>
      <c r="C7204" s="13" t="s">
        <v>21634</v>
      </c>
      <c r="D7204" s="13" t="s">
        <v>21635</v>
      </c>
      <c r="E7204" s="14">
        <v>38794.0</v>
      </c>
      <c r="F7204" s="15">
        <v>9.30311E14</v>
      </c>
      <c r="G7204" s="16">
        <v>8.524684532E9</v>
      </c>
      <c r="H7204" s="14">
        <v>43794.0</v>
      </c>
      <c r="I7204" s="13" t="s">
        <v>41</v>
      </c>
      <c r="J7204" s="13" t="s">
        <v>22</v>
      </c>
      <c r="K7204" s="16">
        <v>21739.0</v>
      </c>
      <c r="L7204" s="15">
        <v>4.43595E12</v>
      </c>
      <c r="M7204" s="13" t="s">
        <v>33</v>
      </c>
    </row>
    <row r="7205" ht="15.75" customHeight="1">
      <c r="A7205" s="4" t="str">
        <f t="shared" si="1"/>
        <v>W7204</v>
      </c>
      <c r="B7205" s="13" t="s">
        <v>21636</v>
      </c>
      <c r="C7205" s="13" t="s">
        <v>21637</v>
      </c>
      <c r="D7205" s="13" t="s">
        <v>21638</v>
      </c>
      <c r="E7205" s="14">
        <v>30363.0</v>
      </c>
      <c r="F7205" s="15">
        <v>8.93605E13</v>
      </c>
      <c r="G7205" s="16">
        <v>6.487196452E9</v>
      </c>
      <c r="H7205" s="14">
        <v>38571.0</v>
      </c>
      <c r="I7205" s="13" t="s">
        <v>41</v>
      </c>
      <c r="J7205" s="13" t="s">
        <v>37</v>
      </c>
      <c r="K7205" s="16">
        <v>25095.0</v>
      </c>
      <c r="L7205" s="15">
        <v>2.37507E12</v>
      </c>
      <c r="M7205" s="13" t="s">
        <v>42</v>
      </c>
    </row>
    <row r="7206" ht="15.75" customHeight="1">
      <c r="A7206" s="4" t="str">
        <f t="shared" si="1"/>
        <v>W7205</v>
      </c>
      <c r="B7206" s="13" t="s">
        <v>21639</v>
      </c>
      <c r="C7206" s="13" t="s">
        <v>21640</v>
      </c>
      <c r="D7206" s="13" t="s">
        <v>21641</v>
      </c>
      <c r="E7206" s="14">
        <v>28361.0</v>
      </c>
      <c r="F7206" s="15">
        <v>2.12686E14</v>
      </c>
      <c r="G7206" s="16">
        <v>7.871584931E9</v>
      </c>
      <c r="H7206" s="14">
        <v>43704.0</v>
      </c>
      <c r="I7206" s="13" t="s">
        <v>27</v>
      </c>
      <c r="J7206" s="13" t="s">
        <v>17</v>
      </c>
      <c r="K7206" s="16">
        <v>10362.0</v>
      </c>
      <c r="L7206" s="15">
        <v>3.3249E12</v>
      </c>
      <c r="M7206" s="13" t="s">
        <v>23</v>
      </c>
    </row>
    <row r="7207" ht="15.75" customHeight="1">
      <c r="A7207" s="4" t="str">
        <f t="shared" si="1"/>
        <v>W7206</v>
      </c>
      <c r="B7207" s="13" t="s">
        <v>21642</v>
      </c>
      <c r="C7207" s="13" t="s">
        <v>21643</v>
      </c>
      <c r="D7207" s="13" t="s">
        <v>21644</v>
      </c>
      <c r="E7207" s="14">
        <v>42929.0</v>
      </c>
      <c r="F7207" s="15">
        <v>8.57139E14</v>
      </c>
      <c r="G7207" s="16">
        <v>6.343504568E9</v>
      </c>
      <c r="H7207" s="14">
        <v>42285.0</v>
      </c>
      <c r="I7207" s="13" t="s">
        <v>46</v>
      </c>
      <c r="J7207" s="13" t="s">
        <v>37</v>
      </c>
      <c r="K7207" s="16">
        <v>26167.0</v>
      </c>
      <c r="L7207" s="15">
        <v>4.7594E12</v>
      </c>
      <c r="M7207" s="13" t="s">
        <v>42</v>
      </c>
    </row>
    <row r="7208" ht="15.75" customHeight="1">
      <c r="A7208" s="4" t="str">
        <f t="shared" si="1"/>
        <v>W7207</v>
      </c>
      <c r="B7208" s="13" t="s">
        <v>21645</v>
      </c>
      <c r="C7208" s="13" t="s">
        <v>21646</v>
      </c>
      <c r="D7208" s="13" t="s">
        <v>21647</v>
      </c>
      <c r="E7208" s="14">
        <v>28248.0</v>
      </c>
      <c r="F7208" s="15">
        <v>1.84332E14</v>
      </c>
      <c r="G7208" s="16">
        <v>7.727443063E9</v>
      </c>
      <c r="H7208" s="14">
        <v>44258.0</v>
      </c>
      <c r="I7208" s="13" t="s">
        <v>41</v>
      </c>
      <c r="J7208" s="13" t="s">
        <v>56</v>
      </c>
      <c r="K7208" s="16">
        <v>19297.0</v>
      </c>
      <c r="L7208" s="15">
        <v>7.66502E12</v>
      </c>
      <c r="M7208" s="13" t="s">
        <v>18</v>
      </c>
    </row>
    <row r="7209" ht="15.75" customHeight="1">
      <c r="A7209" s="4" t="str">
        <f t="shared" si="1"/>
        <v>W7208</v>
      </c>
      <c r="B7209" s="13" t="s">
        <v>21648</v>
      </c>
      <c r="C7209" s="13" t="s">
        <v>21649</v>
      </c>
      <c r="D7209" s="13" t="s">
        <v>21650</v>
      </c>
      <c r="E7209" s="14">
        <v>30610.0</v>
      </c>
      <c r="F7209" s="15">
        <v>5.9823E14</v>
      </c>
      <c r="G7209" s="16">
        <v>2.345708254E9</v>
      </c>
      <c r="H7209" s="14">
        <v>44788.0</v>
      </c>
      <c r="I7209" s="13" t="s">
        <v>41</v>
      </c>
      <c r="J7209" s="13" t="s">
        <v>17</v>
      </c>
      <c r="K7209" s="16">
        <v>12759.0</v>
      </c>
      <c r="L7209" s="15">
        <v>7.49417E12</v>
      </c>
      <c r="M7209" s="13" t="s">
        <v>23</v>
      </c>
    </row>
    <row r="7210" ht="15.75" customHeight="1">
      <c r="A7210" s="4" t="str">
        <f t="shared" si="1"/>
        <v>W7209</v>
      </c>
      <c r="B7210" s="13" t="s">
        <v>21651</v>
      </c>
      <c r="C7210" s="13" t="s">
        <v>21652</v>
      </c>
      <c r="D7210" s="13" t="s">
        <v>21653</v>
      </c>
      <c r="E7210" s="14">
        <v>30622.0</v>
      </c>
      <c r="F7210" s="15">
        <v>7.83022E14</v>
      </c>
      <c r="G7210" s="16">
        <v>9.505017332E9</v>
      </c>
      <c r="H7210" s="14">
        <v>42835.0</v>
      </c>
      <c r="I7210" s="13" t="s">
        <v>27</v>
      </c>
      <c r="J7210" s="13" t="s">
        <v>22</v>
      </c>
      <c r="K7210" s="16">
        <v>21851.0</v>
      </c>
      <c r="L7210" s="15">
        <v>3.59046E12</v>
      </c>
      <c r="M7210" s="13" t="s">
        <v>18</v>
      </c>
    </row>
    <row r="7211" ht="15.75" customHeight="1">
      <c r="A7211" s="4" t="str">
        <f t="shared" si="1"/>
        <v>W7210</v>
      </c>
      <c r="B7211" s="13" t="s">
        <v>21654</v>
      </c>
      <c r="C7211" s="13" t="s">
        <v>21655</v>
      </c>
      <c r="D7211" s="13" t="s">
        <v>21656</v>
      </c>
      <c r="E7211" s="14">
        <v>45542.0</v>
      </c>
      <c r="F7211" s="15">
        <v>6.81104E13</v>
      </c>
      <c r="G7211" s="16">
        <v>6.20994907E9</v>
      </c>
      <c r="H7211" s="14">
        <v>38827.0</v>
      </c>
      <c r="I7211" s="13" t="s">
        <v>46</v>
      </c>
      <c r="J7211" s="13" t="s">
        <v>72</v>
      </c>
      <c r="K7211" s="16">
        <v>27715.0</v>
      </c>
      <c r="L7211" s="15">
        <v>9.13893E11</v>
      </c>
      <c r="M7211" s="13" t="s">
        <v>18</v>
      </c>
    </row>
    <row r="7212" ht="15.75" customHeight="1">
      <c r="A7212" s="4" t="str">
        <f t="shared" si="1"/>
        <v>W7211</v>
      </c>
      <c r="B7212" s="13" t="s">
        <v>21657</v>
      </c>
      <c r="C7212" s="13" t="s">
        <v>21658</v>
      </c>
      <c r="D7212" s="13" t="s">
        <v>21659</v>
      </c>
      <c r="E7212" s="14">
        <v>30129.0</v>
      </c>
      <c r="F7212" s="15">
        <v>5.02054E13</v>
      </c>
      <c r="G7212" s="16">
        <v>9.617155976E9</v>
      </c>
      <c r="H7212" s="14">
        <v>38846.0</v>
      </c>
      <c r="I7212" s="13" t="s">
        <v>16</v>
      </c>
      <c r="J7212" s="13" t="s">
        <v>28</v>
      </c>
      <c r="K7212" s="16">
        <v>9358.0</v>
      </c>
      <c r="L7212" s="15">
        <v>3.61948E12</v>
      </c>
      <c r="M7212" s="13" t="s">
        <v>42</v>
      </c>
    </row>
    <row r="7213" ht="15.75" customHeight="1">
      <c r="A7213" s="4" t="str">
        <f t="shared" si="1"/>
        <v>W7212</v>
      </c>
      <c r="B7213" s="13" t="s">
        <v>21660</v>
      </c>
      <c r="C7213" s="13" t="s">
        <v>21661</v>
      </c>
      <c r="D7213" s="13" t="s">
        <v>21662</v>
      </c>
      <c r="E7213" s="14">
        <v>43167.0</v>
      </c>
      <c r="F7213" s="15">
        <v>5.37154E14</v>
      </c>
      <c r="G7213" s="16">
        <v>1.802921817E9</v>
      </c>
      <c r="H7213" s="14">
        <v>40714.0</v>
      </c>
      <c r="I7213" s="13" t="s">
        <v>27</v>
      </c>
      <c r="J7213" s="13" t="s">
        <v>72</v>
      </c>
      <c r="K7213" s="16">
        <v>14154.0</v>
      </c>
      <c r="L7213" s="15">
        <v>6.70027E12</v>
      </c>
      <c r="M7213" s="13" t="s">
        <v>18</v>
      </c>
    </row>
    <row r="7214" ht="15.75" customHeight="1">
      <c r="A7214" s="4" t="str">
        <f t="shared" si="1"/>
        <v>W7213</v>
      </c>
      <c r="B7214" s="13" t="s">
        <v>21663</v>
      </c>
      <c r="C7214" s="13" t="s">
        <v>21664</v>
      </c>
      <c r="D7214" s="13" t="s">
        <v>21665</v>
      </c>
      <c r="E7214" s="14">
        <v>31519.0</v>
      </c>
      <c r="F7214" s="15">
        <v>3.83711E14</v>
      </c>
      <c r="G7214" s="16">
        <v>6.218561977E9</v>
      </c>
      <c r="H7214" s="14">
        <v>45159.0</v>
      </c>
      <c r="I7214" s="13" t="s">
        <v>27</v>
      </c>
      <c r="J7214" s="13" t="s">
        <v>17</v>
      </c>
      <c r="K7214" s="16">
        <v>14101.0</v>
      </c>
      <c r="L7214" s="15">
        <v>4.09069E12</v>
      </c>
      <c r="M7214" s="13" t="s">
        <v>23</v>
      </c>
    </row>
    <row r="7215" ht="15.75" customHeight="1">
      <c r="A7215" s="4" t="str">
        <f t="shared" si="1"/>
        <v>W7214</v>
      </c>
      <c r="B7215" s="13" t="s">
        <v>21666</v>
      </c>
      <c r="C7215" s="13" t="s">
        <v>21667</v>
      </c>
      <c r="D7215" s="13" t="s">
        <v>21668</v>
      </c>
      <c r="E7215" s="14">
        <v>35311.0</v>
      </c>
      <c r="F7215" s="15">
        <v>1.07894E14</v>
      </c>
      <c r="G7215" s="16">
        <v>6.077266667E9</v>
      </c>
      <c r="H7215" s="14">
        <v>37973.0</v>
      </c>
      <c r="I7215" s="13" t="s">
        <v>46</v>
      </c>
      <c r="J7215" s="13" t="s">
        <v>37</v>
      </c>
      <c r="K7215" s="16">
        <v>29994.0</v>
      </c>
      <c r="L7215" s="15">
        <v>5.15301E12</v>
      </c>
      <c r="M7215" s="13" t="s">
        <v>18</v>
      </c>
    </row>
    <row r="7216" ht="15.75" customHeight="1">
      <c r="A7216" s="4" t="str">
        <f t="shared" si="1"/>
        <v>W7215</v>
      </c>
      <c r="B7216" s="13" t="s">
        <v>21669</v>
      </c>
      <c r="C7216" s="13" t="s">
        <v>21670</v>
      </c>
      <c r="D7216" s="13" t="s">
        <v>21671</v>
      </c>
      <c r="E7216" s="14">
        <v>45842.0</v>
      </c>
      <c r="F7216" s="15">
        <v>3.11482E13</v>
      </c>
      <c r="G7216" s="16">
        <v>9.883308547E9</v>
      </c>
      <c r="H7216" s="14">
        <v>42842.0</v>
      </c>
      <c r="I7216" s="13" t="s">
        <v>16</v>
      </c>
      <c r="J7216" s="13" t="s">
        <v>17</v>
      </c>
      <c r="K7216" s="16">
        <v>25711.0</v>
      </c>
      <c r="L7216" s="15">
        <v>3.98751E12</v>
      </c>
      <c r="M7216" s="13" t="s">
        <v>18</v>
      </c>
    </row>
    <row r="7217" ht="15.75" customHeight="1">
      <c r="A7217" s="4" t="str">
        <f t="shared" si="1"/>
        <v>W7216</v>
      </c>
      <c r="B7217" s="13" t="s">
        <v>21672</v>
      </c>
      <c r="C7217" s="13" t="s">
        <v>21673</v>
      </c>
      <c r="D7217" s="13" t="s">
        <v>21674</v>
      </c>
      <c r="E7217" s="14">
        <v>35248.0</v>
      </c>
      <c r="F7217" s="15">
        <v>7.93976E14</v>
      </c>
      <c r="G7217" s="16">
        <v>8.044991767E9</v>
      </c>
      <c r="H7217" s="14">
        <v>41892.0</v>
      </c>
      <c r="I7217" s="13" t="s">
        <v>41</v>
      </c>
      <c r="J7217" s="13" t="s">
        <v>72</v>
      </c>
      <c r="K7217" s="16">
        <v>15429.0</v>
      </c>
      <c r="L7217" s="15">
        <v>9.28554E12</v>
      </c>
      <c r="M7217" s="13" t="s">
        <v>33</v>
      </c>
    </row>
    <row r="7218" ht="15.75" customHeight="1">
      <c r="A7218" s="4" t="str">
        <f t="shared" si="1"/>
        <v>W7217</v>
      </c>
      <c r="B7218" s="13" t="s">
        <v>21675</v>
      </c>
      <c r="C7218" s="13" t="s">
        <v>21676</v>
      </c>
      <c r="D7218" s="13" t="s">
        <v>21677</v>
      </c>
      <c r="E7218" s="14">
        <v>42073.0</v>
      </c>
      <c r="F7218" s="15">
        <v>7.52569E14</v>
      </c>
      <c r="G7218" s="16">
        <v>5.125775804E9</v>
      </c>
      <c r="H7218" s="14">
        <v>41407.0</v>
      </c>
      <c r="I7218" s="13" t="s">
        <v>16</v>
      </c>
      <c r="J7218" s="13" t="s">
        <v>56</v>
      </c>
      <c r="K7218" s="16">
        <v>17710.0</v>
      </c>
      <c r="L7218" s="15">
        <v>7.2052E12</v>
      </c>
      <c r="M7218" s="13" t="s">
        <v>18</v>
      </c>
    </row>
    <row r="7219" ht="15.75" customHeight="1">
      <c r="A7219" s="4" t="str">
        <f t="shared" si="1"/>
        <v>W7218</v>
      </c>
      <c r="B7219" s="13" t="s">
        <v>21678</v>
      </c>
      <c r="C7219" s="13" t="s">
        <v>21679</v>
      </c>
      <c r="D7219" s="13" t="s">
        <v>21680</v>
      </c>
      <c r="E7219" s="14">
        <v>35895.0</v>
      </c>
      <c r="F7219" s="15">
        <v>8.47748E14</v>
      </c>
      <c r="G7219" s="16">
        <v>4.823255361E9</v>
      </c>
      <c r="H7219" s="14">
        <v>44982.0</v>
      </c>
      <c r="I7219" s="13" t="s">
        <v>32</v>
      </c>
      <c r="J7219" s="13" t="s">
        <v>17</v>
      </c>
      <c r="K7219" s="16">
        <v>25739.0</v>
      </c>
      <c r="L7219" s="15">
        <v>4.51775E12</v>
      </c>
      <c r="M7219" s="13" t="s">
        <v>42</v>
      </c>
    </row>
    <row r="7220" ht="15.75" customHeight="1">
      <c r="A7220" s="4" t="str">
        <f t="shared" si="1"/>
        <v>W7219</v>
      </c>
      <c r="B7220" s="13" t="s">
        <v>21681</v>
      </c>
      <c r="C7220" s="13" t="s">
        <v>21682</v>
      </c>
      <c r="D7220" s="13" t="s">
        <v>21683</v>
      </c>
      <c r="E7220" s="14">
        <v>35591.0</v>
      </c>
      <c r="F7220" s="15">
        <v>7.33832E14</v>
      </c>
      <c r="G7220" s="16">
        <v>4.935017746E9</v>
      </c>
      <c r="H7220" s="14">
        <v>43599.0</v>
      </c>
      <c r="I7220" s="13" t="s">
        <v>41</v>
      </c>
      <c r="J7220" s="13" t="s">
        <v>22</v>
      </c>
      <c r="K7220" s="16">
        <v>15908.0</v>
      </c>
      <c r="L7220" s="15">
        <v>5.57672E12</v>
      </c>
      <c r="M7220" s="13" t="s">
        <v>42</v>
      </c>
    </row>
    <row r="7221" ht="15.75" customHeight="1">
      <c r="A7221" s="4" t="str">
        <f t="shared" si="1"/>
        <v>W7220</v>
      </c>
      <c r="B7221" s="13" t="s">
        <v>21684</v>
      </c>
      <c r="C7221" s="13" t="s">
        <v>21685</v>
      </c>
      <c r="D7221" s="13" t="s">
        <v>21686</v>
      </c>
      <c r="E7221" s="14">
        <v>32184.0</v>
      </c>
      <c r="F7221" s="15">
        <v>8.76002E14</v>
      </c>
      <c r="G7221" s="16">
        <v>1.098873015E9</v>
      </c>
      <c r="H7221" s="14">
        <v>36901.0</v>
      </c>
      <c r="I7221" s="13" t="s">
        <v>27</v>
      </c>
      <c r="J7221" s="13" t="s">
        <v>17</v>
      </c>
      <c r="K7221" s="16">
        <v>17761.0</v>
      </c>
      <c r="L7221" s="15">
        <v>3.84963E12</v>
      </c>
      <c r="M7221" s="13" t="s">
        <v>33</v>
      </c>
    </row>
    <row r="7222" ht="15.75" customHeight="1">
      <c r="A7222" s="4" t="str">
        <f t="shared" si="1"/>
        <v>W7221</v>
      </c>
      <c r="B7222" s="13" t="s">
        <v>21687</v>
      </c>
      <c r="C7222" s="13" t="s">
        <v>21688</v>
      </c>
      <c r="D7222" s="13" t="s">
        <v>21689</v>
      </c>
      <c r="E7222" s="14">
        <v>40308.0</v>
      </c>
      <c r="F7222" s="15">
        <v>3.72642E14</v>
      </c>
      <c r="G7222" s="16">
        <v>2.455694442E9</v>
      </c>
      <c r="H7222" s="14">
        <v>38102.0</v>
      </c>
      <c r="I7222" s="13" t="s">
        <v>32</v>
      </c>
      <c r="J7222" s="13" t="s">
        <v>56</v>
      </c>
      <c r="K7222" s="16">
        <v>24520.0</v>
      </c>
      <c r="L7222" s="15">
        <v>5.93257E12</v>
      </c>
      <c r="M7222" s="13" t="s">
        <v>33</v>
      </c>
    </row>
    <row r="7223" ht="15.75" customHeight="1">
      <c r="A7223" s="4" t="str">
        <f t="shared" si="1"/>
        <v>W7222</v>
      </c>
      <c r="B7223" s="13" t="s">
        <v>21690</v>
      </c>
      <c r="C7223" s="13" t="s">
        <v>21691</v>
      </c>
      <c r="D7223" s="13" t="s">
        <v>21692</v>
      </c>
      <c r="E7223" s="14">
        <v>44578.0</v>
      </c>
      <c r="F7223" s="15">
        <v>6.57328E14</v>
      </c>
      <c r="G7223" s="16">
        <v>8.083440158E9</v>
      </c>
      <c r="H7223" s="14">
        <v>38530.0</v>
      </c>
      <c r="I7223" s="13" t="s">
        <v>16</v>
      </c>
      <c r="J7223" s="13" t="s">
        <v>17</v>
      </c>
      <c r="K7223" s="16">
        <v>27575.0</v>
      </c>
      <c r="L7223" s="15">
        <v>2.74856E12</v>
      </c>
      <c r="M7223" s="13" t="s">
        <v>42</v>
      </c>
    </row>
    <row r="7224" ht="15.75" customHeight="1">
      <c r="A7224" s="4" t="str">
        <f t="shared" si="1"/>
        <v>W7223</v>
      </c>
      <c r="B7224" s="13" t="s">
        <v>21693</v>
      </c>
      <c r="C7224" s="13" t="s">
        <v>21694</v>
      </c>
      <c r="D7224" s="13" t="s">
        <v>21695</v>
      </c>
      <c r="E7224" s="14">
        <v>30704.0</v>
      </c>
      <c r="F7224" s="15">
        <v>7.21152E14</v>
      </c>
      <c r="G7224" s="16">
        <v>8.73759358E9</v>
      </c>
      <c r="H7224" s="14">
        <v>38506.0</v>
      </c>
      <c r="I7224" s="13" t="s">
        <v>16</v>
      </c>
      <c r="J7224" s="13" t="s">
        <v>37</v>
      </c>
      <c r="K7224" s="16">
        <v>29695.0</v>
      </c>
      <c r="L7224" s="15">
        <v>1.40879E12</v>
      </c>
      <c r="M7224" s="13" t="s">
        <v>42</v>
      </c>
    </row>
    <row r="7225" ht="15.75" customHeight="1">
      <c r="A7225" s="4" t="str">
        <f t="shared" si="1"/>
        <v>W7224</v>
      </c>
      <c r="B7225" s="13" t="s">
        <v>21696</v>
      </c>
      <c r="C7225" s="13" t="s">
        <v>21697</v>
      </c>
      <c r="D7225" s="13" t="s">
        <v>21698</v>
      </c>
      <c r="E7225" s="14">
        <v>33698.0</v>
      </c>
      <c r="F7225" s="15">
        <v>5.79123E14</v>
      </c>
      <c r="G7225" s="16">
        <v>7.677475317E9</v>
      </c>
      <c r="H7225" s="14">
        <v>44667.0</v>
      </c>
      <c r="I7225" s="13" t="s">
        <v>16</v>
      </c>
      <c r="J7225" s="13" t="s">
        <v>17</v>
      </c>
      <c r="K7225" s="16">
        <v>8408.0</v>
      </c>
      <c r="L7225" s="15">
        <v>7.05089E12</v>
      </c>
      <c r="M7225" s="13" t="s">
        <v>42</v>
      </c>
    </row>
    <row r="7226" ht="15.75" customHeight="1">
      <c r="A7226" s="4" t="str">
        <f t="shared" si="1"/>
        <v>W7225</v>
      </c>
      <c r="B7226" s="13" t="s">
        <v>21699</v>
      </c>
      <c r="C7226" s="13" t="s">
        <v>21700</v>
      </c>
      <c r="D7226" s="13" t="s">
        <v>21701</v>
      </c>
      <c r="E7226" s="14">
        <v>40546.0</v>
      </c>
      <c r="F7226" s="15">
        <v>7.34881E14</v>
      </c>
      <c r="G7226" s="16">
        <v>1.126657535E9</v>
      </c>
      <c r="H7226" s="14">
        <v>45276.0</v>
      </c>
      <c r="I7226" s="13" t="s">
        <v>46</v>
      </c>
      <c r="J7226" s="13" t="s">
        <v>28</v>
      </c>
      <c r="K7226" s="16">
        <v>27988.0</v>
      </c>
      <c r="L7226" s="15">
        <v>9.43303E12</v>
      </c>
      <c r="M7226" s="13" t="s">
        <v>42</v>
      </c>
    </row>
    <row r="7227" ht="15.75" customHeight="1">
      <c r="A7227" s="4" t="str">
        <f t="shared" si="1"/>
        <v>W7226</v>
      </c>
      <c r="B7227" s="13" t="s">
        <v>21702</v>
      </c>
      <c r="C7227" s="13" t="s">
        <v>21703</v>
      </c>
      <c r="D7227" s="13" t="s">
        <v>21704</v>
      </c>
      <c r="E7227" s="14">
        <v>41339.0</v>
      </c>
      <c r="F7227" s="15">
        <v>5.13476E14</v>
      </c>
      <c r="G7227" s="16">
        <v>2.46889846E9</v>
      </c>
      <c r="H7227" s="14">
        <v>45586.0</v>
      </c>
      <c r="I7227" s="13" t="s">
        <v>16</v>
      </c>
      <c r="J7227" s="13" t="s">
        <v>37</v>
      </c>
      <c r="K7227" s="16">
        <v>11023.0</v>
      </c>
      <c r="L7227" s="15">
        <v>8.60665E12</v>
      </c>
      <c r="M7227" s="13" t="s">
        <v>42</v>
      </c>
    </row>
    <row r="7228" ht="15.75" customHeight="1">
      <c r="A7228" s="4" t="str">
        <f t="shared" si="1"/>
        <v>W7227</v>
      </c>
      <c r="B7228" s="13" t="s">
        <v>21705</v>
      </c>
      <c r="C7228" s="13" t="s">
        <v>21706</v>
      </c>
      <c r="D7228" s="13" t="s">
        <v>21707</v>
      </c>
      <c r="E7228" s="14">
        <v>37392.0</v>
      </c>
      <c r="F7228" s="15">
        <v>6.59887E13</v>
      </c>
      <c r="G7228" s="16">
        <v>2.958237692E9</v>
      </c>
      <c r="H7228" s="14">
        <v>41437.0</v>
      </c>
      <c r="I7228" s="13" t="s">
        <v>41</v>
      </c>
      <c r="J7228" s="13" t="s">
        <v>28</v>
      </c>
      <c r="K7228" s="16">
        <v>17008.0</v>
      </c>
      <c r="L7228" s="15">
        <v>5.0669E12</v>
      </c>
      <c r="M7228" s="13" t="s">
        <v>23</v>
      </c>
    </row>
    <row r="7229" ht="15.75" customHeight="1">
      <c r="A7229" s="4" t="str">
        <f t="shared" si="1"/>
        <v>W7228</v>
      </c>
      <c r="B7229" s="13" t="s">
        <v>21708</v>
      </c>
      <c r="C7229" s="13" t="s">
        <v>21709</v>
      </c>
      <c r="D7229" s="13" t="s">
        <v>21710</v>
      </c>
      <c r="E7229" s="14">
        <v>42690.0</v>
      </c>
      <c r="F7229" s="15">
        <v>8.0869E14</v>
      </c>
      <c r="G7229" s="16">
        <v>1.784881487E9</v>
      </c>
      <c r="H7229" s="14">
        <v>41606.0</v>
      </c>
      <c r="I7229" s="13" t="s">
        <v>32</v>
      </c>
      <c r="J7229" s="13" t="s">
        <v>72</v>
      </c>
      <c r="K7229" s="16">
        <v>9445.0</v>
      </c>
      <c r="L7229" s="15">
        <v>7.64745E12</v>
      </c>
      <c r="M7229" s="13" t="s">
        <v>33</v>
      </c>
    </row>
    <row r="7230" ht="15.75" customHeight="1">
      <c r="A7230" s="4" t="str">
        <f t="shared" si="1"/>
        <v>W7229</v>
      </c>
      <c r="B7230" s="13" t="s">
        <v>21711</v>
      </c>
      <c r="C7230" s="13" t="s">
        <v>21712</v>
      </c>
      <c r="D7230" s="13" t="s">
        <v>21713</v>
      </c>
      <c r="E7230" s="14">
        <v>36583.0</v>
      </c>
      <c r="F7230" s="15">
        <v>2.18381E14</v>
      </c>
      <c r="G7230" s="16">
        <v>4.161599752E9</v>
      </c>
      <c r="H7230" s="14">
        <v>38097.0</v>
      </c>
      <c r="I7230" s="13" t="s">
        <v>41</v>
      </c>
      <c r="J7230" s="13" t="s">
        <v>72</v>
      </c>
      <c r="K7230" s="16">
        <v>26257.0</v>
      </c>
      <c r="L7230" s="15">
        <v>9.54601E12</v>
      </c>
      <c r="M7230" s="13" t="s">
        <v>18</v>
      </c>
    </row>
    <row r="7231" ht="15.75" customHeight="1">
      <c r="A7231" s="4" t="str">
        <f t="shared" si="1"/>
        <v>W7230</v>
      </c>
      <c r="B7231" s="13" t="s">
        <v>21714</v>
      </c>
      <c r="C7231" s="13" t="s">
        <v>21715</v>
      </c>
      <c r="D7231" s="13" t="s">
        <v>21716</v>
      </c>
      <c r="E7231" s="14">
        <v>29349.0</v>
      </c>
      <c r="F7231" s="15">
        <v>2.12693E14</v>
      </c>
      <c r="G7231" s="16">
        <v>5.745836195E9</v>
      </c>
      <c r="H7231" s="14">
        <v>46004.0</v>
      </c>
      <c r="I7231" s="13" t="s">
        <v>16</v>
      </c>
      <c r="J7231" s="13" t="s">
        <v>22</v>
      </c>
      <c r="K7231" s="16">
        <v>20754.0</v>
      </c>
      <c r="L7231" s="15">
        <v>1.11019E11</v>
      </c>
      <c r="M7231" s="13" t="s">
        <v>33</v>
      </c>
    </row>
    <row r="7232" ht="15.75" customHeight="1">
      <c r="A7232" s="4" t="str">
        <f t="shared" si="1"/>
        <v>W7231</v>
      </c>
      <c r="B7232" s="13" t="s">
        <v>21717</v>
      </c>
      <c r="C7232" s="13" t="s">
        <v>21718</v>
      </c>
      <c r="D7232" s="13" t="s">
        <v>21719</v>
      </c>
      <c r="E7232" s="14">
        <v>32943.0</v>
      </c>
      <c r="F7232" s="15">
        <v>5.23611E14</v>
      </c>
      <c r="G7232" s="16">
        <v>5.604699196E9</v>
      </c>
      <c r="H7232" s="14">
        <v>37013.0</v>
      </c>
      <c r="I7232" s="13" t="s">
        <v>27</v>
      </c>
      <c r="J7232" s="13" t="s">
        <v>37</v>
      </c>
      <c r="K7232" s="16">
        <v>13582.0</v>
      </c>
      <c r="L7232" s="15">
        <v>5.03207E12</v>
      </c>
      <c r="M7232" s="13" t="s">
        <v>18</v>
      </c>
    </row>
    <row r="7233" ht="15.75" customHeight="1">
      <c r="A7233" s="4" t="str">
        <f t="shared" si="1"/>
        <v>W7232</v>
      </c>
      <c r="B7233" s="13" t="s">
        <v>21720</v>
      </c>
      <c r="C7233" s="13" t="s">
        <v>21721</v>
      </c>
      <c r="D7233" s="13" t="s">
        <v>21722</v>
      </c>
      <c r="E7233" s="14">
        <v>46036.0</v>
      </c>
      <c r="F7233" s="15">
        <v>1.316E14</v>
      </c>
      <c r="G7233" s="16">
        <v>2.036149075E9</v>
      </c>
      <c r="H7233" s="14">
        <v>40546.0</v>
      </c>
      <c r="I7233" s="13" t="s">
        <v>41</v>
      </c>
      <c r="J7233" s="13" t="s">
        <v>17</v>
      </c>
      <c r="K7233" s="16">
        <v>29938.0</v>
      </c>
      <c r="L7233" s="15">
        <v>3.07824E12</v>
      </c>
      <c r="M7233" s="13" t="s">
        <v>23</v>
      </c>
    </row>
    <row r="7234" ht="15.75" customHeight="1">
      <c r="A7234" s="4" t="str">
        <f t="shared" si="1"/>
        <v>W7233</v>
      </c>
      <c r="B7234" s="13" t="s">
        <v>21723</v>
      </c>
      <c r="C7234" s="13" t="s">
        <v>21724</v>
      </c>
      <c r="D7234" s="13" t="s">
        <v>21725</v>
      </c>
      <c r="E7234" s="14">
        <v>28501.0</v>
      </c>
      <c r="F7234" s="15">
        <v>5.62164E13</v>
      </c>
      <c r="G7234" s="16">
        <v>4.802820527E9</v>
      </c>
      <c r="H7234" s="14">
        <v>39501.0</v>
      </c>
      <c r="I7234" s="13" t="s">
        <v>32</v>
      </c>
      <c r="J7234" s="13" t="s">
        <v>17</v>
      </c>
      <c r="K7234" s="16">
        <v>13622.0</v>
      </c>
      <c r="L7234" s="15">
        <v>8.61034E12</v>
      </c>
      <c r="M7234" s="13" t="s">
        <v>42</v>
      </c>
    </row>
    <row r="7235" ht="15.75" customHeight="1">
      <c r="A7235" s="4" t="str">
        <f t="shared" si="1"/>
        <v>W7234</v>
      </c>
      <c r="B7235" s="13" t="s">
        <v>21726</v>
      </c>
      <c r="C7235" s="13" t="s">
        <v>21727</v>
      </c>
      <c r="D7235" s="13" t="s">
        <v>21728</v>
      </c>
      <c r="E7235" s="14">
        <v>36508.0</v>
      </c>
      <c r="F7235" s="15">
        <v>2.38381E14</v>
      </c>
      <c r="G7235" s="16">
        <v>1.80565888E9</v>
      </c>
      <c r="H7235" s="14">
        <v>43522.0</v>
      </c>
      <c r="I7235" s="13" t="s">
        <v>41</v>
      </c>
      <c r="J7235" s="13" t="s">
        <v>56</v>
      </c>
      <c r="K7235" s="16">
        <v>27282.0</v>
      </c>
      <c r="L7235" s="15">
        <v>1.13514E12</v>
      </c>
      <c r="M7235" s="13" t="s">
        <v>33</v>
      </c>
    </row>
    <row r="7236" ht="15.75" customHeight="1">
      <c r="A7236" s="4" t="str">
        <f t="shared" si="1"/>
        <v>W7235</v>
      </c>
      <c r="B7236" s="13" t="s">
        <v>21729</v>
      </c>
      <c r="C7236" s="13" t="s">
        <v>21730</v>
      </c>
      <c r="D7236" s="13" t="s">
        <v>21731</v>
      </c>
      <c r="E7236" s="14">
        <v>28716.0</v>
      </c>
      <c r="F7236" s="15">
        <v>2.08575E14</v>
      </c>
      <c r="G7236" s="16">
        <v>4.378157756E9</v>
      </c>
      <c r="H7236" s="14">
        <v>45286.0</v>
      </c>
      <c r="I7236" s="13" t="s">
        <v>41</v>
      </c>
      <c r="J7236" s="13" t="s">
        <v>56</v>
      </c>
      <c r="K7236" s="16">
        <v>9871.0</v>
      </c>
      <c r="L7236" s="15">
        <v>4.40961E12</v>
      </c>
      <c r="M7236" s="13" t="s">
        <v>33</v>
      </c>
    </row>
    <row r="7237" ht="15.75" customHeight="1">
      <c r="A7237" s="4" t="str">
        <f t="shared" si="1"/>
        <v>W7236</v>
      </c>
      <c r="B7237" s="13" t="s">
        <v>21732</v>
      </c>
      <c r="C7237" s="13" t="s">
        <v>21733</v>
      </c>
      <c r="D7237" s="13" t="s">
        <v>21734</v>
      </c>
      <c r="E7237" s="14">
        <v>45168.0</v>
      </c>
      <c r="F7237" s="15">
        <v>9.51955E14</v>
      </c>
      <c r="G7237" s="16">
        <v>1.461227318E9</v>
      </c>
      <c r="H7237" s="14">
        <v>42988.0</v>
      </c>
      <c r="I7237" s="13" t="s">
        <v>32</v>
      </c>
      <c r="J7237" s="13" t="s">
        <v>72</v>
      </c>
      <c r="K7237" s="16">
        <v>13080.0</v>
      </c>
      <c r="L7237" s="15">
        <v>5.13981E12</v>
      </c>
      <c r="M7237" s="13" t="s">
        <v>23</v>
      </c>
    </row>
    <row r="7238" ht="15.75" customHeight="1">
      <c r="A7238" s="4" t="str">
        <f t="shared" si="1"/>
        <v>W7237</v>
      </c>
      <c r="B7238" s="13" t="s">
        <v>21735</v>
      </c>
      <c r="C7238" s="13" t="s">
        <v>21736</v>
      </c>
      <c r="D7238" s="13" t="s">
        <v>21737</v>
      </c>
      <c r="E7238" s="14">
        <v>30470.0</v>
      </c>
      <c r="F7238" s="15">
        <v>6.08479E14</v>
      </c>
      <c r="G7238" s="16">
        <v>1.345440489E9</v>
      </c>
      <c r="H7238" s="14">
        <v>37240.0</v>
      </c>
      <c r="I7238" s="13" t="s">
        <v>27</v>
      </c>
      <c r="J7238" s="13" t="s">
        <v>17</v>
      </c>
      <c r="K7238" s="16">
        <v>15993.0</v>
      </c>
      <c r="L7238" s="15">
        <v>2.15259E11</v>
      </c>
      <c r="M7238" s="13" t="s">
        <v>18</v>
      </c>
    </row>
    <row r="7239" ht="15.75" customHeight="1">
      <c r="A7239" s="4" t="str">
        <f t="shared" si="1"/>
        <v>W7238</v>
      </c>
      <c r="B7239" s="13" t="s">
        <v>21738</v>
      </c>
      <c r="C7239" s="13" t="s">
        <v>21739</v>
      </c>
      <c r="D7239" s="13" t="s">
        <v>21740</v>
      </c>
      <c r="E7239" s="14">
        <v>42185.0</v>
      </c>
      <c r="F7239" s="15">
        <v>9.41465E14</v>
      </c>
      <c r="G7239" s="16">
        <v>1.811802145E9</v>
      </c>
      <c r="H7239" s="14">
        <v>44364.0</v>
      </c>
      <c r="I7239" s="13" t="s">
        <v>16</v>
      </c>
      <c r="J7239" s="13" t="s">
        <v>17</v>
      </c>
      <c r="K7239" s="16">
        <v>29947.0</v>
      </c>
      <c r="L7239" s="15">
        <v>8.5833E12</v>
      </c>
      <c r="M7239" s="13" t="s">
        <v>42</v>
      </c>
    </row>
    <row r="7240" ht="15.75" customHeight="1">
      <c r="A7240" s="4" t="str">
        <f t="shared" si="1"/>
        <v>W7239</v>
      </c>
      <c r="B7240" s="13" t="s">
        <v>21741</v>
      </c>
      <c r="C7240" s="13" t="s">
        <v>21742</v>
      </c>
      <c r="D7240" s="13" t="s">
        <v>21743</v>
      </c>
      <c r="E7240" s="14">
        <v>30556.0</v>
      </c>
      <c r="F7240" s="15">
        <v>1.61073E14</v>
      </c>
      <c r="G7240" s="16">
        <v>4.153258914E9</v>
      </c>
      <c r="H7240" s="14">
        <v>36829.0</v>
      </c>
      <c r="I7240" s="13" t="s">
        <v>16</v>
      </c>
      <c r="J7240" s="13" t="s">
        <v>37</v>
      </c>
      <c r="K7240" s="16">
        <v>24573.0</v>
      </c>
      <c r="L7240" s="15">
        <v>2.74397E12</v>
      </c>
      <c r="M7240" s="13" t="s">
        <v>33</v>
      </c>
    </row>
    <row r="7241" ht="15.75" customHeight="1">
      <c r="A7241" s="4" t="str">
        <f t="shared" si="1"/>
        <v>W7240</v>
      </c>
      <c r="B7241" s="13" t="s">
        <v>21744</v>
      </c>
      <c r="C7241" s="13" t="s">
        <v>21745</v>
      </c>
      <c r="D7241" s="13" t="s">
        <v>21746</v>
      </c>
      <c r="E7241" s="14">
        <v>39023.0</v>
      </c>
      <c r="F7241" s="15">
        <v>6.44013E14</v>
      </c>
      <c r="G7241" s="16">
        <v>8.437449412E9</v>
      </c>
      <c r="H7241" s="14">
        <v>39482.0</v>
      </c>
      <c r="I7241" s="13" t="s">
        <v>41</v>
      </c>
      <c r="J7241" s="13" t="s">
        <v>28</v>
      </c>
      <c r="K7241" s="16">
        <v>12123.0</v>
      </c>
      <c r="L7241" s="15">
        <v>2.72805E12</v>
      </c>
      <c r="M7241" s="13" t="s">
        <v>18</v>
      </c>
    </row>
    <row r="7242" ht="15.75" customHeight="1">
      <c r="A7242" s="4" t="str">
        <f t="shared" si="1"/>
        <v>W7241</v>
      </c>
      <c r="B7242" s="13" t="s">
        <v>21747</v>
      </c>
      <c r="C7242" s="13" t="s">
        <v>21748</v>
      </c>
      <c r="D7242" s="13" t="s">
        <v>21749</v>
      </c>
      <c r="E7242" s="14">
        <v>41390.0</v>
      </c>
      <c r="F7242" s="15">
        <v>1.28486E14</v>
      </c>
      <c r="G7242" s="16">
        <v>3.357829305E9</v>
      </c>
      <c r="H7242" s="14">
        <v>41410.0</v>
      </c>
      <c r="I7242" s="13" t="s">
        <v>16</v>
      </c>
      <c r="J7242" s="13" t="s">
        <v>56</v>
      </c>
      <c r="K7242" s="16">
        <v>26876.0</v>
      </c>
      <c r="L7242" s="15">
        <v>4.58929E12</v>
      </c>
      <c r="M7242" s="13" t="s">
        <v>18</v>
      </c>
    </row>
    <row r="7243" ht="15.75" customHeight="1">
      <c r="A7243" s="4" t="str">
        <f t="shared" si="1"/>
        <v>W7242</v>
      </c>
      <c r="B7243" s="13" t="s">
        <v>21750</v>
      </c>
      <c r="C7243" s="13" t="s">
        <v>21751</v>
      </c>
      <c r="D7243" s="13" t="s">
        <v>21752</v>
      </c>
      <c r="E7243" s="14">
        <v>43541.0</v>
      </c>
      <c r="F7243" s="15">
        <v>6.39218E14</v>
      </c>
      <c r="G7243" s="16">
        <v>8.743626238E9</v>
      </c>
      <c r="H7243" s="14">
        <v>39123.0</v>
      </c>
      <c r="I7243" s="13" t="s">
        <v>16</v>
      </c>
      <c r="J7243" s="13" t="s">
        <v>17</v>
      </c>
      <c r="K7243" s="16">
        <v>20679.0</v>
      </c>
      <c r="L7243" s="15">
        <v>9.64869E12</v>
      </c>
      <c r="M7243" s="13" t="s">
        <v>42</v>
      </c>
    </row>
    <row r="7244" ht="15.75" customHeight="1">
      <c r="A7244" s="4" t="str">
        <f t="shared" si="1"/>
        <v>W7243</v>
      </c>
      <c r="B7244" s="13" t="s">
        <v>21753</v>
      </c>
      <c r="C7244" s="13" t="s">
        <v>21754</v>
      </c>
      <c r="D7244" s="13" t="s">
        <v>21755</v>
      </c>
      <c r="E7244" s="14">
        <v>33344.0</v>
      </c>
      <c r="F7244" s="15">
        <v>3.99726E14</v>
      </c>
      <c r="G7244" s="16">
        <v>9.023008182E9</v>
      </c>
      <c r="H7244" s="14">
        <v>37864.0</v>
      </c>
      <c r="I7244" s="13" t="s">
        <v>27</v>
      </c>
      <c r="J7244" s="13" t="s">
        <v>17</v>
      </c>
      <c r="K7244" s="16">
        <v>20076.0</v>
      </c>
      <c r="L7244" s="15">
        <v>4.1478E12</v>
      </c>
      <c r="M7244" s="13" t="s">
        <v>42</v>
      </c>
    </row>
    <row r="7245" ht="15.75" customHeight="1">
      <c r="A7245" s="4" t="str">
        <f t="shared" si="1"/>
        <v>W7244</v>
      </c>
      <c r="B7245" s="13" t="s">
        <v>21756</v>
      </c>
      <c r="C7245" s="13" t="s">
        <v>21757</v>
      </c>
      <c r="D7245" s="13" t="s">
        <v>21758</v>
      </c>
      <c r="E7245" s="14">
        <v>30608.0</v>
      </c>
      <c r="F7245" s="15">
        <v>2.94838E14</v>
      </c>
      <c r="G7245" s="16">
        <v>6.678326927E9</v>
      </c>
      <c r="H7245" s="14">
        <v>45552.0</v>
      </c>
      <c r="I7245" s="13" t="s">
        <v>27</v>
      </c>
      <c r="J7245" s="13" t="s">
        <v>72</v>
      </c>
      <c r="K7245" s="16">
        <v>29602.0</v>
      </c>
      <c r="L7245" s="15">
        <v>4.93889E12</v>
      </c>
      <c r="M7245" s="13" t="s">
        <v>18</v>
      </c>
    </row>
    <row r="7246" ht="15.75" customHeight="1">
      <c r="A7246" s="4" t="str">
        <f t="shared" si="1"/>
        <v>W7245</v>
      </c>
      <c r="B7246" s="13" t="s">
        <v>21759</v>
      </c>
      <c r="C7246" s="13" t="s">
        <v>21760</v>
      </c>
      <c r="D7246" s="13" t="s">
        <v>21761</v>
      </c>
      <c r="E7246" s="14">
        <v>31947.0</v>
      </c>
      <c r="F7246" s="15">
        <v>3.6364E14</v>
      </c>
      <c r="G7246" s="16">
        <v>4.457197899E9</v>
      </c>
      <c r="H7246" s="14">
        <v>43724.0</v>
      </c>
      <c r="I7246" s="13" t="s">
        <v>46</v>
      </c>
      <c r="J7246" s="13" t="s">
        <v>22</v>
      </c>
      <c r="K7246" s="16">
        <v>26310.0</v>
      </c>
      <c r="L7246" s="15">
        <v>8.97189E12</v>
      </c>
      <c r="M7246" s="13" t="s">
        <v>33</v>
      </c>
    </row>
    <row r="7247" ht="15.75" customHeight="1">
      <c r="A7247" s="4" t="str">
        <f t="shared" si="1"/>
        <v>W7246</v>
      </c>
      <c r="B7247" s="13" t="s">
        <v>21762</v>
      </c>
      <c r="C7247" s="13" t="s">
        <v>21763</v>
      </c>
      <c r="D7247" s="13" t="s">
        <v>21764</v>
      </c>
      <c r="E7247" s="14">
        <v>44422.0</v>
      </c>
      <c r="F7247" s="15">
        <v>4.35614E14</v>
      </c>
      <c r="G7247" s="16">
        <v>2.982246266E9</v>
      </c>
      <c r="H7247" s="14">
        <v>38240.0</v>
      </c>
      <c r="I7247" s="13" t="s">
        <v>16</v>
      </c>
      <c r="J7247" s="13" t="s">
        <v>56</v>
      </c>
      <c r="K7247" s="16">
        <v>9037.0</v>
      </c>
      <c r="L7247" s="15">
        <v>1.50443E11</v>
      </c>
      <c r="M7247" s="13" t="s">
        <v>18</v>
      </c>
    </row>
    <row r="7248" ht="15.75" customHeight="1">
      <c r="A7248" s="4" t="str">
        <f t="shared" si="1"/>
        <v>W7247</v>
      </c>
      <c r="B7248" s="13" t="s">
        <v>21765</v>
      </c>
      <c r="C7248" s="13" t="s">
        <v>21766</v>
      </c>
      <c r="D7248" s="13" t="s">
        <v>21767</v>
      </c>
      <c r="E7248" s="14">
        <v>37446.0</v>
      </c>
      <c r="F7248" s="15">
        <v>6.20045E14</v>
      </c>
      <c r="G7248" s="16">
        <v>3.194518247E9</v>
      </c>
      <c r="H7248" s="14">
        <v>36624.0</v>
      </c>
      <c r="I7248" s="13" t="s">
        <v>32</v>
      </c>
      <c r="J7248" s="13" t="s">
        <v>22</v>
      </c>
      <c r="K7248" s="16">
        <v>26449.0</v>
      </c>
      <c r="L7248" s="15">
        <v>5.81946E12</v>
      </c>
      <c r="M7248" s="13" t="s">
        <v>33</v>
      </c>
    </row>
    <row r="7249" ht="15.75" customHeight="1">
      <c r="A7249" s="4" t="str">
        <f t="shared" si="1"/>
        <v>W7248</v>
      </c>
      <c r="B7249" s="13" t="s">
        <v>21768</v>
      </c>
      <c r="C7249" s="13" t="s">
        <v>21769</v>
      </c>
      <c r="D7249" s="13" t="s">
        <v>21770</v>
      </c>
      <c r="E7249" s="14">
        <v>40689.0</v>
      </c>
      <c r="F7249" s="15">
        <v>1.01089E14</v>
      </c>
      <c r="G7249" s="16">
        <v>5.717206767E9</v>
      </c>
      <c r="H7249" s="14">
        <v>41160.0</v>
      </c>
      <c r="I7249" s="13" t="s">
        <v>46</v>
      </c>
      <c r="J7249" s="13" t="s">
        <v>72</v>
      </c>
      <c r="K7249" s="16">
        <v>10773.0</v>
      </c>
      <c r="L7249" s="15">
        <v>7.25064E12</v>
      </c>
      <c r="M7249" s="13" t="s">
        <v>33</v>
      </c>
    </row>
    <row r="7250" ht="15.75" customHeight="1">
      <c r="A7250" s="4" t="str">
        <f t="shared" si="1"/>
        <v>W7249</v>
      </c>
      <c r="B7250" s="13" t="s">
        <v>21771</v>
      </c>
      <c r="C7250" s="13" t="s">
        <v>21772</v>
      </c>
      <c r="D7250" s="13" t="s">
        <v>21773</v>
      </c>
      <c r="E7250" s="14">
        <v>38559.0</v>
      </c>
      <c r="F7250" s="15">
        <v>9.40927E14</v>
      </c>
      <c r="G7250" s="16">
        <v>9.087346614E9</v>
      </c>
      <c r="H7250" s="14">
        <v>45310.0</v>
      </c>
      <c r="I7250" s="13" t="s">
        <v>32</v>
      </c>
      <c r="J7250" s="13" t="s">
        <v>56</v>
      </c>
      <c r="K7250" s="16">
        <v>15668.0</v>
      </c>
      <c r="L7250" s="15">
        <v>3.90768E12</v>
      </c>
      <c r="M7250" s="13" t="s">
        <v>42</v>
      </c>
    </row>
    <row r="7251" ht="15.75" customHeight="1">
      <c r="A7251" s="4" t="str">
        <f t="shared" si="1"/>
        <v>W7250</v>
      </c>
      <c r="B7251" s="13" t="s">
        <v>21774</v>
      </c>
      <c r="C7251" s="13" t="s">
        <v>21775</v>
      </c>
      <c r="D7251" s="13" t="s">
        <v>21776</v>
      </c>
      <c r="E7251" s="14">
        <v>30561.0</v>
      </c>
      <c r="F7251" s="15">
        <v>1.96612E14</v>
      </c>
      <c r="G7251" s="16">
        <v>9.964025559E9</v>
      </c>
      <c r="H7251" s="14">
        <v>40226.0</v>
      </c>
      <c r="I7251" s="13" t="s">
        <v>46</v>
      </c>
      <c r="J7251" s="13" t="s">
        <v>17</v>
      </c>
      <c r="K7251" s="16">
        <v>27488.0</v>
      </c>
      <c r="L7251" s="15">
        <v>9.36729E11</v>
      </c>
      <c r="M7251" s="13" t="s">
        <v>42</v>
      </c>
    </row>
    <row r="7252" ht="15.75" customHeight="1">
      <c r="A7252" s="4" t="str">
        <f t="shared" si="1"/>
        <v>W7251</v>
      </c>
      <c r="B7252" s="13" t="s">
        <v>21777</v>
      </c>
      <c r="C7252" s="13" t="s">
        <v>21778</v>
      </c>
      <c r="D7252" s="13" t="s">
        <v>21779</v>
      </c>
      <c r="E7252" s="14">
        <v>43867.0</v>
      </c>
      <c r="F7252" s="15">
        <v>6.23847E14</v>
      </c>
      <c r="G7252" s="16">
        <v>6.145136005E9</v>
      </c>
      <c r="H7252" s="14">
        <v>42662.0</v>
      </c>
      <c r="I7252" s="13" t="s">
        <v>27</v>
      </c>
      <c r="J7252" s="13" t="s">
        <v>17</v>
      </c>
      <c r="K7252" s="16">
        <v>28434.0</v>
      </c>
      <c r="L7252" s="15">
        <v>6.61541E12</v>
      </c>
      <c r="M7252" s="13" t="s">
        <v>33</v>
      </c>
    </row>
    <row r="7253" ht="15.75" customHeight="1">
      <c r="A7253" s="4" t="str">
        <f t="shared" si="1"/>
        <v>W7252</v>
      </c>
      <c r="B7253" s="13" t="s">
        <v>21780</v>
      </c>
      <c r="C7253" s="13" t="s">
        <v>21781</v>
      </c>
      <c r="D7253" s="13" t="s">
        <v>21782</v>
      </c>
      <c r="E7253" s="14">
        <v>37830.0</v>
      </c>
      <c r="F7253" s="15">
        <v>9.47077E13</v>
      </c>
      <c r="G7253" s="16">
        <v>8.97806742E9</v>
      </c>
      <c r="H7253" s="14">
        <v>41920.0</v>
      </c>
      <c r="I7253" s="13" t="s">
        <v>46</v>
      </c>
      <c r="J7253" s="13" t="s">
        <v>17</v>
      </c>
      <c r="K7253" s="16">
        <v>20018.0</v>
      </c>
      <c r="L7253" s="15">
        <v>8.57383E12</v>
      </c>
      <c r="M7253" s="13" t="s">
        <v>42</v>
      </c>
    </row>
    <row r="7254" ht="15.75" customHeight="1">
      <c r="A7254" s="4" t="str">
        <f t="shared" si="1"/>
        <v>W7253</v>
      </c>
      <c r="B7254" s="13" t="s">
        <v>21783</v>
      </c>
      <c r="C7254" s="13" t="s">
        <v>21784</v>
      </c>
      <c r="D7254" s="13" t="s">
        <v>21785</v>
      </c>
      <c r="E7254" s="14">
        <v>31808.0</v>
      </c>
      <c r="F7254" s="15">
        <v>9.00077E14</v>
      </c>
      <c r="G7254" s="16">
        <v>2.413603917E9</v>
      </c>
      <c r="H7254" s="14">
        <v>37693.0</v>
      </c>
      <c r="I7254" s="13" t="s">
        <v>46</v>
      </c>
      <c r="J7254" s="13" t="s">
        <v>72</v>
      </c>
      <c r="K7254" s="16">
        <v>14649.0</v>
      </c>
      <c r="L7254" s="15">
        <v>1.63205E12</v>
      </c>
      <c r="M7254" s="13" t="s">
        <v>33</v>
      </c>
    </row>
    <row r="7255" ht="15.75" customHeight="1">
      <c r="A7255" s="4" t="str">
        <f t="shared" si="1"/>
        <v>W7254</v>
      </c>
      <c r="B7255" s="13" t="s">
        <v>21786</v>
      </c>
      <c r="C7255" s="13" t="s">
        <v>21787</v>
      </c>
      <c r="D7255" s="13" t="s">
        <v>21788</v>
      </c>
      <c r="E7255" s="14">
        <v>28735.0</v>
      </c>
      <c r="F7255" s="15">
        <v>7.01175E14</v>
      </c>
      <c r="G7255" s="16">
        <v>4.812117789E9</v>
      </c>
      <c r="H7255" s="14">
        <v>42590.0</v>
      </c>
      <c r="I7255" s="13" t="s">
        <v>27</v>
      </c>
      <c r="J7255" s="13" t="s">
        <v>22</v>
      </c>
      <c r="K7255" s="16">
        <v>9588.0</v>
      </c>
      <c r="L7255" s="15">
        <v>2.61798E12</v>
      </c>
      <c r="M7255" s="13" t="s">
        <v>18</v>
      </c>
    </row>
    <row r="7256" ht="15.75" customHeight="1">
      <c r="A7256" s="4" t="str">
        <f t="shared" si="1"/>
        <v>W7255</v>
      </c>
      <c r="B7256" s="13" t="s">
        <v>21789</v>
      </c>
      <c r="C7256" s="13" t="s">
        <v>21790</v>
      </c>
      <c r="D7256" s="13" t="s">
        <v>21791</v>
      </c>
      <c r="E7256" s="14">
        <v>43812.0</v>
      </c>
      <c r="F7256" s="15">
        <v>4.7493E14</v>
      </c>
      <c r="G7256" s="16">
        <v>9.337099348E9</v>
      </c>
      <c r="H7256" s="14">
        <v>39465.0</v>
      </c>
      <c r="I7256" s="13" t="s">
        <v>27</v>
      </c>
      <c r="J7256" s="13" t="s">
        <v>17</v>
      </c>
      <c r="K7256" s="16">
        <v>28052.0</v>
      </c>
      <c r="L7256" s="15">
        <v>3.90642E12</v>
      </c>
      <c r="M7256" s="13" t="s">
        <v>33</v>
      </c>
    </row>
    <row r="7257" ht="15.75" customHeight="1">
      <c r="A7257" s="4" t="str">
        <f t="shared" si="1"/>
        <v>W7256</v>
      </c>
      <c r="B7257" s="13" t="s">
        <v>21792</v>
      </c>
      <c r="C7257" s="13" t="s">
        <v>21793</v>
      </c>
      <c r="D7257" s="13" t="s">
        <v>21794</v>
      </c>
      <c r="E7257" s="14">
        <v>38753.0</v>
      </c>
      <c r="F7257" s="15">
        <v>2.03127E14</v>
      </c>
      <c r="G7257" s="16">
        <v>9.827104678E9</v>
      </c>
      <c r="H7257" s="14">
        <v>40750.0</v>
      </c>
      <c r="I7257" s="13" t="s">
        <v>41</v>
      </c>
      <c r="J7257" s="13" t="s">
        <v>72</v>
      </c>
      <c r="K7257" s="16">
        <v>9974.0</v>
      </c>
      <c r="L7257" s="15">
        <v>9.33056E11</v>
      </c>
      <c r="M7257" s="13" t="s">
        <v>23</v>
      </c>
    </row>
    <row r="7258" ht="15.75" customHeight="1">
      <c r="A7258" s="4" t="str">
        <f t="shared" si="1"/>
        <v>W7257</v>
      </c>
      <c r="B7258" s="13" t="s">
        <v>21795</v>
      </c>
      <c r="C7258" s="13" t="s">
        <v>21796</v>
      </c>
      <c r="D7258" s="13" t="s">
        <v>21797</v>
      </c>
      <c r="E7258" s="14">
        <v>29171.0</v>
      </c>
      <c r="F7258" s="15">
        <v>8.5224E14</v>
      </c>
      <c r="G7258" s="16">
        <v>8.821904461E9</v>
      </c>
      <c r="H7258" s="14">
        <v>40321.0</v>
      </c>
      <c r="I7258" s="13" t="s">
        <v>27</v>
      </c>
      <c r="J7258" s="13" t="s">
        <v>22</v>
      </c>
      <c r="K7258" s="16">
        <v>18285.0</v>
      </c>
      <c r="L7258" s="15">
        <v>5.86579E12</v>
      </c>
      <c r="M7258" s="13" t="s">
        <v>23</v>
      </c>
    </row>
    <row r="7259" ht="15.75" customHeight="1">
      <c r="A7259" s="4" t="str">
        <f t="shared" si="1"/>
        <v>W7258</v>
      </c>
      <c r="B7259" s="13" t="s">
        <v>21798</v>
      </c>
      <c r="C7259" s="13" t="s">
        <v>21799</v>
      </c>
      <c r="D7259" s="13" t="s">
        <v>21800</v>
      </c>
      <c r="E7259" s="14">
        <v>41888.0</v>
      </c>
      <c r="F7259" s="15">
        <v>1.34086E14</v>
      </c>
      <c r="G7259" s="16">
        <v>4.657903726E9</v>
      </c>
      <c r="H7259" s="14">
        <v>44360.0</v>
      </c>
      <c r="I7259" s="13" t="s">
        <v>16</v>
      </c>
      <c r="J7259" s="13" t="s">
        <v>28</v>
      </c>
      <c r="K7259" s="16">
        <v>15704.0</v>
      </c>
      <c r="L7259" s="15">
        <v>3.14237E12</v>
      </c>
      <c r="M7259" s="13" t="s">
        <v>23</v>
      </c>
    </row>
    <row r="7260" ht="15.75" customHeight="1">
      <c r="A7260" s="4" t="str">
        <f t="shared" si="1"/>
        <v>W7259</v>
      </c>
      <c r="B7260" s="13" t="s">
        <v>21801</v>
      </c>
      <c r="C7260" s="13" t="s">
        <v>21802</v>
      </c>
      <c r="D7260" s="13" t="s">
        <v>21803</v>
      </c>
      <c r="E7260" s="14">
        <v>36693.0</v>
      </c>
      <c r="F7260" s="15">
        <v>8.29415E14</v>
      </c>
      <c r="G7260" s="16">
        <v>2.543506783E9</v>
      </c>
      <c r="H7260" s="14">
        <v>43122.0</v>
      </c>
      <c r="I7260" s="13" t="s">
        <v>46</v>
      </c>
      <c r="J7260" s="13" t="s">
        <v>17</v>
      </c>
      <c r="K7260" s="16">
        <v>16489.0</v>
      </c>
      <c r="L7260" s="15">
        <v>5.29021E12</v>
      </c>
      <c r="M7260" s="13" t="s">
        <v>42</v>
      </c>
    </row>
    <row r="7261" ht="15.75" customHeight="1">
      <c r="A7261" s="4" t="str">
        <f t="shared" si="1"/>
        <v>W7260</v>
      </c>
      <c r="B7261" s="13" t="s">
        <v>21804</v>
      </c>
      <c r="C7261" s="13" t="s">
        <v>21805</v>
      </c>
      <c r="D7261" s="13" t="s">
        <v>21806</v>
      </c>
      <c r="E7261" s="14">
        <v>43640.0</v>
      </c>
      <c r="F7261" s="15">
        <v>2.11008E14</v>
      </c>
      <c r="G7261" s="16">
        <v>4.325224053E9</v>
      </c>
      <c r="H7261" s="14">
        <v>38989.0</v>
      </c>
      <c r="I7261" s="13" t="s">
        <v>41</v>
      </c>
      <c r="J7261" s="13" t="s">
        <v>17</v>
      </c>
      <c r="K7261" s="16">
        <v>10276.0</v>
      </c>
      <c r="L7261" s="15">
        <v>8.52721E12</v>
      </c>
      <c r="M7261" s="13" t="s">
        <v>18</v>
      </c>
    </row>
    <row r="7262" ht="15.75" customHeight="1">
      <c r="A7262" s="4" t="str">
        <f t="shared" si="1"/>
        <v>W7261</v>
      </c>
      <c r="B7262" s="13" t="s">
        <v>21807</v>
      </c>
      <c r="C7262" s="13" t="s">
        <v>21808</v>
      </c>
      <c r="D7262" s="13" t="s">
        <v>21809</v>
      </c>
      <c r="E7262" s="14">
        <v>34645.0</v>
      </c>
      <c r="F7262" s="15">
        <v>5.67788E14</v>
      </c>
      <c r="G7262" s="16">
        <v>1.688062155E9</v>
      </c>
      <c r="H7262" s="14">
        <v>38049.0</v>
      </c>
      <c r="I7262" s="13" t="s">
        <v>46</v>
      </c>
      <c r="J7262" s="13" t="s">
        <v>22</v>
      </c>
      <c r="K7262" s="16">
        <v>16094.0</v>
      </c>
      <c r="L7262" s="15">
        <v>7.04103E11</v>
      </c>
      <c r="M7262" s="13" t="s">
        <v>18</v>
      </c>
    </row>
    <row r="7263" ht="15.75" customHeight="1">
      <c r="A7263" s="4" t="str">
        <f t="shared" si="1"/>
        <v>W7262</v>
      </c>
      <c r="B7263" s="13" t="s">
        <v>21810</v>
      </c>
      <c r="C7263" s="13" t="s">
        <v>21811</v>
      </c>
      <c r="D7263" s="13" t="s">
        <v>21812</v>
      </c>
      <c r="E7263" s="14">
        <v>44799.0</v>
      </c>
      <c r="F7263" s="15">
        <v>5.8024E14</v>
      </c>
      <c r="G7263" s="16">
        <v>7.096176595E9</v>
      </c>
      <c r="H7263" s="14">
        <v>44109.0</v>
      </c>
      <c r="I7263" s="13" t="s">
        <v>32</v>
      </c>
      <c r="J7263" s="13" t="s">
        <v>72</v>
      </c>
      <c r="K7263" s="16">
        <v>27165.0</v>
      </c>
      <c r="L7263" s="15">
        <v>1.24105E12</v>
      </c>
      <c r="M7263" s="13" t="s">
        <v>23</v>
      </c>
    </row>
    <row r="7264" ht="15.75" customHeight="1">
      <c r="A7264" s="4" t="str">
        <f t="shared" si="1"/>
        <v>W7263</v>
      </c>
      <c r="B7264" s="13" t="s">
        <v>21813</v>
      </c>
      <c r="C7264" s="13" t="s">
        <v>21814</v>
      </c>
      <c r="D7264" s="13" t="s">
        <v>21815</v>
      </c>
      <c r="E7264" s="14">
        <v>33036.0</v>
      </c>
      <c r="F7264" s="15">
        <v>1.8994E14</v>
      </c>
      <c r="G7264" s="16">
        <v>6.038860329E9</v>
      </c>
      <c r="H7264" s="14">
        <v>45651.0</v>
      </c>
      <c r="I7264" s="13" t="s">
        <v>41</v>
      </c>
      <c r="J7264" s="13" t="s">
        <v>28</v>
      </c>
      <c r="K7264" s="16">
        <v>25024.0</v>
      </c>
      <c r="L7264" s="15">
        <v>7.50365E12</v>
      </c>
      <c r="M7264" s="13" t="s">
        <v>42</v>
      </c>
    </row>
    <row r="7265" ht="15.75" customHeight="1">
      <c r="A7265" s="4" t="str">
        <f t="shared" si="1"/>
        <v>W7264</v>
      </c>
      <c r="B7265" s="13" t="s">
        <v>21816</v>
      </c>
      <c r="C7265" s="13" t="s">
        <v>21817</v>
      </c>
      <c r="D7265" s="13" t="s">
        <v>21818</v>
      </c>
      <c r="E7265" s="14">
        <v>43311.0</v>
      </c>
      <c r="F7265" s="15">
        <v>6.02022E14</v>
      </c>
      <c r="G7265" s="16">
        <v>2.787122341E9</v>
      </c>
      <c r="H7265" s="14">
        <v>42797.0</v>
      </c>
      <c r="I7265" s="13" t="s">
        <v>46</v>
      </c>
      <c r="J7265" s="13" t="s">
        <v>17</v>
      </c>
      <c r="K7265" s="16">
        <v>12371.0</v>
      </c>
      <c r="L7265" s="15">
        <v>4.7594E12</v>
      </c>
      <c r="M7265" s="13" t="s">
        <v>42</v>
      </c>
    </row>
    <row r="7266" ht="15.75" customHeight="1">
      <c r="A7266" s="4" t="str">
        <f t="shared" si="1"/>
        <v>W7265</v>
      </c>
      <c r="B7266" s="13" t="s">
        <v>21819</v>
      </c>
      <c r="C7266" s="13" t="s">
        <v>21820</v>
      </c>
      <c r="D7266" s="13" t="s">
        <v>21821</v>
      </c>
      <c r="E7266" s="14">
        <v>40628.0</v>
      </c>
      <c r="F7266" s="15">
        <v>8.5965E14</v>
      </c>
      <c r="G7266" s="16">
        <v>2.41577174E9</v>
      </c>
      <c r="H7266" s="14">
        <v>40642.0</v>
      </c>
      <c r="I7266" s="13" t="s">
        <v>16</v>
      </c>
      <c r="J7266" s="13" t="s">
        <v>28</v>
      </c>
      <c r="K7266" s="16">
        <v>28481.0</v>
      </c>
      <c r="L7266" s="15">
        <v>4.02621E12</v>
      </c>
      <c r="M7266" s="13" t="s">
        <v>42</v>
      </c>
    </row>
    <row r="7267" ht="15.75" customHeight="1">
      <c r="A7267" s="4" t="str">
        <f t="shared" si="1"/>
        <v>W7266</v>
      </c>
      <c r="B7267" s="13" t="s">
        <v>21822</v>
      </c>
      <c r="C7267" s="13" t="s">
        <v>21823</v>
      </c>
      <c r="D7267" s="13" t="s">
        <v>21824</v>
      </c>
      <c r="E7267" s="14">
        <v>27633.0</v>
      </c>
      <c r="F7267" s="15">
        <v>5.78094E14</v>
      </c>
      <c r="G7267" s="16">
        <v>5.051257428E9</v>
      </c>
      <c r="H7267" s="14">
        <v>37083.0</v>
      </c>
      <c r="I7267" s="13" t="s">
        <v>27</v>
      </c>
      <c r="J7267" s="13" t="s">
        <v>56</v>
      </c>
      <c r="K7267" s="16">
        <v>23879.0</v>
      </c>
      <c r="L7267" s="15">
        <v>3.07809E12</v>
      </c>
      <c r="M7267" s="13" t="s">
        <v>23</v>
      </c>
    </row>
    <row r="7268" ht="15.75" customHeight="1">
      <c r="A7268" s="4" t="str">
        <f t="shared" si="1"/>
        <v>W7267</v>
      </c>
      <c r="B7268" s="13" t="s">
        <v>21825</v>
      </c>
      <c r="C7268" s="13" t="s">
        <v>21826</v>
      </c>
      <c r="D7268" s="13" t="s">
        <v>21827</v>
      </c>
      <c r="E7268" s="14">
        <v>45227.0</v>
      </c>
      <c r="F7268" s="15">
        <v>7.05455E13</v>
      </c>
      <c r="G7268" s="16">
        <v>7.205866359E9</v>
      </c>
      <c r="H7268" s="14">
        <v>39691.0</v>
      </c>
      <c r="I7268" s="13" t="s">
        <v>16</v>
      </c>
      <c r="J7268" s="13" t="s">
        <v>22</v>
      </c>
      <c r="K7268" s="16">
        <v>25622.0</v>
      </c>
      <c r="L7268" s="15">
        <v>3.0919E12</v>
      </c>
      <c r="M7268" s="13" t="s">
        <v>42</v>
      </c>
    </row>
    <row r="7269" ht="15.75" customHeight="1">
      <c r="A7269" s="4" t="str">
        <f t="shared" si="1"/>
        <v>W7268</v>
      </c>
      <c r="B7269" s="13" t="s">
        <v>21828</v>
      </c>
      <c r="C7269" s="13" t="s">
        <v>21829</v>
      </c>
      <c r="D7269" s="13" t="s">
        <v>21830</v>
      </c>
      <c r="E7269" s="14">
        <v>37673.0</v>
      </c>
      <c r="F7269" s="15">
        <v>1.58058E14</v>
      </c>
      <c r="G7269" s="16">
        <v>2.89974033E9</v>
      </c>
      <c r="H7269" s="14">
        <v>41931.0</v>
      </c>
      <c r="I7269" s="13" t="s">
        <v>41</v>
      </c>
      <c r="J7269" s="13" t="s">
        <v>17</v>
      </c>
      <c r="K7269" s="16">
        <v>28181.0</v>
      </c>
      <c r="L7269" s="15">
        <v>7.10866E12</v>
      </c>
      <c r="M7269" s="13" t="s">
        <v>33</v>
      </c>
    </row>
    <row r="7270" ht="15.75" customHeight="1">
      <c r="A7270" s="4" t="str">
        <f t="shared" si="1"/>
        <v>W7269</v>
      </c>
      <c r="B7270" s="13" t="s">
        <v>21831</v>
      </c>
      <c r="C7270" s="13" t="s">
        <v>21832</v>
      </c>
      <c r="D7270" s="13" t="s">
        <v>21833</v>
      </c>
      <c r="E7270" s="14">
        <v>42913.0</v>
      </c>
      <c r="F7270" s="15">
        <v>3.05183E13</v>
      </c>
      <c r="G7270" s="16">
        <v>5.866235621E9</v>
      </c>
      <c r="H7270" s="14">
        <v>40248.0</v>
      </c>
      <c r="I7270" s="13" t="s">
        <v>41</v>
      </c>
      <c r="J7270" s="13" t="s">
        <v>17</v>
      </c>
      <c r="K7270" s="16">
        <v>18883.0</v>
      </c>
      <c r="L7270" s="15">
        <v>5.55922E12</v>
      </c>
      <c r="M7270" s="13" t="s">
        <v>23</v>
      </c>
    </row>
    <row r="7271" ht="15.75" customHeight="1">
      <c r="A7271" s="4" t="str">
        <f t="shared" si="1"/>
        <v>W7270</v>
      </c>
      <c r="B7271" s="13" t="s">
        <v>21834</v>
      </c>
      <c r="C7271" s="13" t="s">
        <v>21835</v>
      </c>
      <c r="D7271" s="13" t="s">
        <v>21836</v>
      </c>
      <c r="E7271" s="14">
        <v>38860.0</v>
      </c>
      <c r="F7271" s="15">
        <v>8.52804E14</v>
      </c>
      <c r="G7271" s="16">
        <v>8.244018003E9</v>
      </c>
      <c r="H7271" s="14">
        <v>42109.0</v>
      </c>
      <c r="I7271" s="13" t="s">
        <v>41</v>
      </c>
      <c r="J7271" s="13" t="s">
        <v>22</v>
      </c>
      <c r="K7271" s="16">
        <v>16313.0</v>
      </c>
      <c r="L7271" s="15">
        <v>4.70769E12</v>
      </c>
      <c r="M7271" s="13" t="s">
        <v>42</v>
      </c>
    </row>
    <row r="7272" ht="15.75" customHeight="1">
      <c r="A7272" s="4" t="str">
        <f t="shared" si="1"/>
        <v>W7271</v>
      </c>
      <c r="B7272" s="13" t="s">
        <v>21837</v>
      </c>
      <c r="C7272" s="13" t="s">
        <v>21838</v>
      </c>
      <c r="D7272" s="13" t="s">
        <v>21839</v>
      </c>
      <c r="E7272" s="14">
        <v>38339.0</v>
      </c>
      <c r="F7272" s="15">
        <v>1.2548E14</v>
      </c>
      <c r="G7272" s="16">
        <v>2.009826997E9</v>
      </c>
      <c r="H7272" s="14">
        <v>45536.0</v>
      </c>
      <c r="I7272" s="13" t="s">
        <v>27</v>
      </c>
      <c r="J7272" s="13" t="s">
        <v>17</v>
      </c>
      <c r="K7272" s="16">
        <v>17383.0</v>
      </c>
      <c r="L7272" s="15">
        <v>9.48345E12</v>
      </c>
      <c r="M7272" s="13" t="s">
        <v>18</v>
      </c>
    </row>
    <row r="7273" ht="15.75" customHeight="1">
      <c r="A7273" s="4" t="str">
        <f t="shared" si="1"/>
        <v>W7272</v>
      </c>
      <c r="B7273" s="13" t="s">
        <v>21840</v>
      </c>
      <c r="C7273" s="13" t="s">
        <v>21841</v>
      </c>
      <c r="D7273" s="13" t="s">
        <v>21842</v>
      </c>
      <c r="E7273" s="14">
        <v>32004.0</v>
      </c>
      <c r="F7273" s="15">
        <v>6.23016E14</v>
      </c>
      <c r="G7273" s="16">
        <v>9.902024872E9</v>
      </c>
      <c r="H7273" s="14">
        <v>42308.0</v>
      </c>
      <c r="I7273" s="13" t="s">
        <v>46</v>
      </c>
      <c r="J7273" s="13" t="s">
        <v>28</v>
      </c>
      <c r="K7273" s="16">
        <v>21698.0</v>
      </c>
      <c r="L7273" s="15">
        <v>2.34696E12</v>
      </c>
      <c r="M7273" s="13" t="s">
        <v>42</v>
      </c>
    </row>
    <row r="7274" ht="15.75" customHeight="1">
      <c r="A7274" s="4" t="str">
        <f t="shared" si="1"/>
        <v>W7273</v>
      </c>
      <c r="B7274" s="13" t="s">
        <v>21843</v>
      </c>
      <c r="C7274" s="13" t="s">
        <v>21844</v>
      </c>
      <c r="D7274" s="13" t="s">
        <v>21845</v>
      </c>
      <c r="E7274" s="14">
        <v>43024.0</v>
      </c>
      <c r="F7274" s="15">
        <v>2.2922E14</v>
      </c>
      <c r="G7274" s="16">
        <v>6.094097236E9</v>
      </c>
      <c r="H7274" s="14">
        <v>45761.0</v>
      </c>
      <c r="I7274" s="13" t="s">
        <v>16</v>
      </c>
      <c r="J7274" s="13" t="s">
        <v>37</v>
      </c>
      <c r="K7274" s="16">
        <v>13075.0</v>
      </c>
      <c r="L7274" s="15">
        <v>8.52321E12</v>
      </c>
      <c r="M7274" s="13" t="s">
        <v>33</v>
      </c>
    </row>
    <row r="7275" ht="15.75" customHeight="1">
      <c r="A7275" s="4" t="str">
        <f t="shared" si="1"/>
        <v>W7274</v>
      </c>
      <c r="B7275" s="13" t="s">
        <v>21846</v>
      </c>
      <c r="C7275" s="13" t="s">
        <v>21847</v>
      </c>
      <c r="D7275" s="13" t="s">
        <v>21848</v>
      </c>
      <c r="E7275" s="14">
        <v>28182.0</v>
      </c>
      <c r="F7275" s="15">
        <v>6.70303E13</v>
      </c>
      <c r="G7275" s="16">
        <v>6.186514463E9</v>
      </c>
      <c r="H7275" s="14">
        <v>45409.0</v>
      </c>
      <c r="I7275" s="13" t="s">
        <v>32</v>
      </c>
      <c r="J7275" s="13" t="s">
        <v>22</v>
      </c>
      <c r="K7275" s="16">
        <v>8556.0</v>
      </c>
      <c r="L7275" s="15">
        <v>6.15728E12</v>
      </c>
      <c r="M7275" s="13" t="s">
        <v>18</v>
      </c>
    </row>
    <row r="7276" ht="15.75" customHeight="1">
      <c r="A7276" s="4" t="str">
        <f t="shared" si="1"/>
        <v>W7275</v>
      </c>
      <c r="B7276" s="13" t="s">
        <v>21849</v>
      </c>
      <c r="C7276" s="13" t="s">
        <v>21850</v>
      </c>
      <c r="D7276" s="13" t="s">
        <v>21851</v>
      </c>
      <c r="E7276" s="14">
        <v>44022.0</v>
      </c>
      <c r="F7276" s="15">
        <v>7.23103E14</v>
      </c>
      <c r="G7276" s="16">
        <v>5.375402707E9</v>
      </c>
      <c r="H7276" s="14">
        <v>44214.0</v>
      </c>
      <c r="I7276" s="13" t="s">
        <v>16</v>
      </c>
      <c r="J7276" s="13" t="s">
        <v>37</v>
      </c>
      <c r="K7276" s="16">
        <v>18617.0</v>
      </c>
      <c r="L7276" s="15">
        <v>4.50523E11</v>
      </c>
      <c r="M7276" s="13" t="s">
        <v>33</v>
      </c>
    </row>
    <row r="7277" ht="15.75" customHeight="1">
      <c r="A7277" s="4" t="str">
        <f t="shared" si="1"/>
        <v>W7276</v>
      </c>
      <c r="B7277" s="13" t="s">
        <v>21852</v>
      </c>
      <c r="C7277" s="13" t="s">
        <v>21853</v>
      </c>
      <c r="D7277" s="13" t="s">
        <v>21854</v>
      </c>
      <c r="E7277" s="14">
        <v>45920.0</v>
      </c>
      <c r="F7277" s="15">
        <v>4.41755E13</v>
      </c>
      <c r="G7277" s="16">
        <v>1.916200627E9</v>
      </c>
      <c r="H7277" s="14">
        <v>41391.0</v>
      </c>
      <c r="I7277" s="13" t="s">
        <v>41</v>
      </c>
      <c r="J7277" s="13" t="s">
        <v>17</v>
      </c>
      <c r="K7277" s="16">
        <v>21137.0</v>
      </c>
      <c r="L7277" s="15">
        <v>6.36342E12</v>
      </c>
      <c r="M7277" s="13" t="s">
        <v>18</v>
      </c>
    </row>
    <row r="7278" ht="15.75" customHeight="1">
      <c r="A7278" s="4" t="str">
        <f t="shared" si="1"/>
        <v>W7277</v>
      </c>
      <c r="B7278" s="13" t="s">
        <v>21855</v>
      </c>
      <c r="C7278" s="13" t="s">
        <v>21856</v>
      </c>
      <c r="D7278" s="13" t="s">
        <v>21857</v>
      </c>
      <c r="E7278" s="14">
        <v>41360.0</v>
      </c>
      <c r="F7278" s="15">
        <v>3.80796E14</v>
      </c>
      <c r="G7278" s="16">
        <v>8.908165167E9</v>
      </c>
      <c r="H7278" s="14">
        <v>40103.0</v>
      </c>
      <c r="I7278" s="13" t="s">
        <v>32</v>
      </c>
      <c r="J7278" s="13" t="s">
        <v>17</v>
      </c>
      <c r="K7278" s="16">
        <v>14753.0</v>
      </c>
      <c r="L7278" s="15">
        <v>5.36893E12</v>
      </c>
      <c r="M7278" s="13" t="s">
        <v>33</v>
      </c>
    </row>
    <row r="7279" ht="15.75" customHeight="1">
      <c r="A7279" s="4" t="str">
        <f t="shared" si="1"/>
        <v>W7278</v>
      </c>
      <c r="B7279" s="13" t="s">
        <v>21858</v>
      </c>
      <c r="C7279" s="13" t="s">
        <v>21859</v>
      </c>
      <c r="D7279" s="13" t="s">
        <v>21860</v>
      </c>
      <c r="E7279" s="14">
        <v>43380.0</v>
      </c>
      <c r="F7279" s="15">
        <v>3.93894E14</v>
      </c>
      <c r="G7279" s="16">
        <v>3.556685513E9</v>
      </c>
      <c r="H7279" s="14">
        <v>38212.0</v>
      </c>
      <c r="I7279" s="13" t="s">
        <v>16</v>
      </c>
      <c r="J7279" s="13" t="s">
        <v>17</v>
      </c>
      <c r="K7279" s="16">
        <v>18818.0</v>
      </c>
      <c r="L7279" s="15">
        <v>5.92037E12</v>
      </c>
      <c r="M7279" s="13" t="s">
        <v>33</v>
      </c>
    </row>
    <row r="7280" ht="15.75" customHeight="1">
      <c r="A7280" s="4" t="str">
        <f t="shared" si="1"/>
        <v>W7279</v>
      </c>
      <c r="B7280" s="13" t="s">
        <v>21861</v>
      </c>
      <c r="C7280" s="13" t="s">
        <v>21862</v>
      </c>
      <c r="D7280" s="13" t="s">
        <v>21863</v>
      </c>
      <c r="E7280" s="14">
        <v>29455.0</v>
      </c>
      <c r="F7280" s="15">
        <v>5.96523E14</v>
      </c>
      <c r="G7280" s="16">
        <v>8.803885392E9</v>
      </c>
      <c r="H7280" s="14">
        <v>40519.0</v>
      </c>
      <c r="I7280" s="13" t="s">
        <v>27</v>
      </c>
      <c r="J7280" s="13" t="s">
        <v>22</v>
      </c>
      <c r="K7280" s="16">
        <v>8164.0</v>
      </c>
      <c r="L7280" s="15">
        <v>2.85108E12</v>
      </c>
      <c r="M7280" s="13" t="s">
        <v>18</v>
      </c>
    </row>
    <row r="7281" ht="15.75" customHeight="1">
      <c r="A7281" s="4" t="str">
        <f t="shared" si="1"/>
        <v>W7280</v>
      </c>
      <c r="B7281" s="13" t="s">
        <v>21864</v>
      </c>
      <c r="C7281" s="13" t="s">
        <v>21865</v>
      </c>
      <c r="D7281" s="13" t="s">
        <v>21866</v>
      </c>
      <c r="E7281" s="14">
        <v>36807.0</v>
      </c>
      <c r="F7281" s="15">
        <v>4.11087E14</v>
      </c>
      <c r="G7281" s="16">
        <v>4.964961244E9</v>
      </c>
      <c r="H7281" s="14">
        <v>41523.0</v>
      </c>
      <c r="I7281" s="13" t="s">
        <v>16</v>
      </c>
      <c r="J7281" s="13" t="s">
        <v>17</v>
      </c>
      <c r="K7281" s="16">
        <v>23550.0</v>
      </c>
      <c r="L7281" s="15">
        <v>2.29341E12</v>
      </c>
      <c r="M7281" s="13" t="s">
        <v>18</v>
      </c>
    </row>
    <row r="7282" ht="15.75" customHeight="1">
      <c r="A7282" s="4" t="str">
        <f t="shared" si="1"/>
        <v>W7281</v>
      </c>
      <c r="B7282" s="13" t="s">
        <v>21867</v>
      </c>
      <c r="C7282" s="13" t="s">
        <v>21868</v>
      </c>
      <c r="D7282" s="13" t="s">
        <v>21869</v>
      </c>
      <c r="E7282" s="14">
        <v>29114.0</v>
      </c>
      <c r="F7282" s="15">
        <v>6.12634E14</v>
      </c>
      <c r="G7282" s="16">
        <v>2.621579418E9</v>
      </c>
      <c r="H7282" s="14">
        <v>42879.0</v>
      </c>
      <c r="I7282" s="13" t="s">
        <v>41</v>
      </c>
      <c r="J7282" s="13" t="s">
        <v>17</v>
      </c>
      <c r="K7282" s="16">
        <v>8918.0</v>
      </c>
      <c r="L7282" s="15">
        <v>9.30341E12</v>
      </c>
      <c r="M7282" s="13" t="s">
        <v>23</v>
      </c>
    </row>
    <row r="7283" ht="15.75" customHeight="1">
      <c r="A7283" s="4" t="str">
        <f t="shared" si="1"/>
        <v>W7282</v>
      </c>
      <c r="B7283" s="13" t="s">
        <v>21870</v>
      </c>
      <c r="C7283" s="13" t="s">
        <v>21871</v>
      </c>
      <c r="D7283" s="13" t="s">
        <v>21872</v>
      </c>
      <c r="E7283" s="14">
        <v>36712.0</v>
      </c>
      <c r="F7283" s="15">
        <v>9.70274E14</v>
      </c>
      <c r="G7283" s="16">
        <v>5.326708737E9</v>
      </c>
      <c r="H7283" s="14">
        <v>44876.0</v>
      </c>
      <c r="I7283" s="13" t="s">
        <v>41</v>
      </c>
      <c r="J7283" s="13" t="s">
        <v>72</v>
      </c>
      <c r="K7283" s="16">
        <v>12358.0</v>
      </c>
      <c r="L7283" s="15">
        <v>6.91359E12</v>
      </c>
      <c r="M7283" s="13" t="s">
        <v>18</v>
      </c>
    </row>
    <row r="7284" ht="15.75" customHeight="1">
      <c r="A7284" s="4" t="str">
        <f t="shared" si="1"/>
        <v>W7283</v>
      </c>
      <c r="B7284" s="13" t="s">
        <v>21873</v>
      </c>
      <c r="C7284" s="13" t="s">
        <v>21874</v>
      </c>
      <c r="D7284" s="13" t="s">
        <v>21875</v>
      </c>
      <c r="E7284" s="14">
        <v>42472.0</v>
      </c>
      <c r="F7284" s="15">
        <v>8.77017E14</v>
      </c>
      <c r="G7284" s="16">
        <v>8.351407754E9</v>
      </c>
      <c r="H7284" s="14">
        <v>43235.0</v>
      </c>
      <c r="I7284" s="13" t="s">
        <v>16</v>
      </c>
      <c r="J7284" s="13" t="s">
        <v>72</v>
      </c>
      <c r="K7284" s="16">
        <v>29418.0</v>
      </c>
      <c r="L7284" s="15">
        <v>2.74675E11</v>
      </c>
      <c r="M7284" s="13" t="s">
        <v>18</v>
      </c>
    </row>
    <row r="7285" ht="15.75" customHeight="1">
      <c r="A7285" s="4" t="str">
        <f t="shared" si="1"/>
        <v>W7284</v>
      </c>
      <c r="B7285" s="13" t="s">
        <v>21876</v>
      </c>
      <c r="C7285" s="13" t="s">
        <v>21877</v>
      </c>
      <c r="D7285" s="13" t="s">
        <v>21878</v>
      </c>
      <c r="E7285" s="14">
        <v>29076.0</v>
      </c>
      <c r="F7285" s="15">
        <v>9.71297E14</v>
      </c>
      <c r="G7285" s="16">
        <v>2.301697686E9</v>
      </c>
      <c r="H7285" s="14">
        <v>38586.0</v>
      </c>
      <c r="I7285" s="13" t="s">
        <v>41</v>
      </c>
      <c r="J7285" s="13" t="s">
        <v>37</v>
      </c>
      <c r="K7285" s="16">
        <v>27208.0</v>
      </c>
      <c r="L7285" s="15">
        <v>3.25611E12</v>
      </c>
      <c r="M7285" s="13" t="s">
        <v>42</v>
      </c>
    </row>
    <row r="7286" ht="15.75" customHeight="1">
      <c r="A7286" s="4" t="str">
        <f t="shared" si="1"/>
        <v>W7285</v>
      </c>
      <c r="B7286" s="13" t="s">
        <v>21879</v>
      </c>
      <c r="C7286" s="13" t="s">
        <v>21880</v>
      </c>
      <c r="D7286" s="13" t="s">
        <v>21881</v>
      </c>
      <c r="E7286" s="14">
        <v>39021.0</v>
      </c>
      <c r="F7286" s="15">
        <v>7.25146E14</v>
      </c>
      <c r="G7286" s="16">
        <v>5.635283367E9</v>
      </c>
      <c r="H7286" s="14">
        <v>42384.0</v>
      </c>
      <c r="I7286" s="13" t="s">
        <v>46</v>
      </c>
      <c r="J7286" s="13" t="s">
        <v>56</v>
      </c>
      <c r="K7286" s="16">
        <v>29395.0</v>
      </c>
      <c r="L7286" s="15">
        <v>3.08817E12</v>
      </c>
      <c r="M7286" s="13" t="s">
        <v>42</v>
      </c>
    </row>
    <row r="7287" ht="15.75" customHeight="1">
      <c r="A7287" s="4" t="str">
        <f t="shared" si="1"/>
        <v>W7286</v>
      </c>
      <c r="B7287" s="13" t="s">
        <v>21882</v>
      </c>
      <c r="C7287" s="13" t="s">
        <v>21883</v>
      </c>
      <c r="D7287" s="13" t="s">
        <v>21884</v>
      </c>
      <c r="E7287" s="14">
        <v>40733.0</v>
      </c>
      <c r="F7287" s="15">
        <v>5.85206E14</v>
      </c>
      <c r="G7287" s="16">
        <v>6.809438994E9</v>
      </c>
      <c r="H7287" s="14">
        <v>41787.0</v>
      </c>
      <c r="I7287" s="13" t="s">
        <v>46</v>
      </c>
      <c r="J7287" s="13" t="s">
        <v>28</v>
      </c>
      <c r="K7287" s="16">
        <v>22147.0</v>
      </c>
      <c r="L7287" s="15">
        <v>3.08213E12</v>
      </c>
      <c r="M7287" s="13" t="s">
        <v>23</v>
      </c>
    </row>
    <row r="7288" ht="15.75" customHeight="1">
      <c r="A7288" s="4" t="str">
        <f t="shared" si="1"/>
        <v>W7287</v>
      </c>
      <c r="B7288" s="13" t="s">
        <v>21885</v>
      </c>
      <c r="C7288" s="13" t="s">
        <v>21886</v>
      </c>
      <c r="D7288" s="13" t="s">
        <v>21887</v>
      </c>
      <c r="E7288" s="14">
        <v>34107.0</v>
      </c>
      <c r="F7288" s="15">
        <v>2.30486E14</v>
      </c>
      <c r="G7288" s="16">
        <v>6.506600859E9</v>
      </c>
      <c r="H7288" s="14">
        <v>40896.0</v>
      </c>
      <c r="I7288" s="13" t="s">
        <v>46</v>
      </c>
      <c r="J7288" s="13" t="s">
        <v>72</v>
      </c>
      <c r="K7288" s="16">
        <v>19193.0</v>
      </c>
      <c r="L7288" s="15">
        <v>1.38328E12</v>
      </c>
      <c r="M7288" s="13" t="s">
        <v>18</v>
      </c>
    </row>
    <row r="7289" ht="15.75" customHeight="1">
      <c r="A7289" s="4" t="str">
        <f t="shared" si="1"/>
        <v>W7288</v>
      </c>
      <c r="B7289" s="13" t="s">
        <v>21888</v>
      </c>
      <c r="C7289" s="13" t="s">
        <v>21889</v>
      </c>
      <c r="D7289" s="13" t="s">
        <v>21890</v>
      </c>
      <c r="E7289" s="14">
        <v>40549.0</v>
      </c>
      <c r="F7289" s="15">
        <v>4.92012E14</v>
      </c>
      <c r="G7289" s="16">
        <v>7.093850771E9</v>
      </c>
      <c r="H7289" s="14">
        <v>37163.0</v>
      </c>
      <c r="I7289" s="13" t="s">
        <v>16</v>
      </c>
      <c r="J7289" s="13" t="s">
        <v>56</v>
      </c>
      <c r="K7289" s="16">
        <v>28869.0</v>
      </c>
      <c r="L7289" s="15">
        <v>6.53521E12</v>
      </c>
      <c r="M7289" s="13" t="s">
        <v>33</v>
      </c>
    </row>
    <row r="7290" ht="15.75" customHeight="1">
      <c r="A7290" s="4" t="str">
        <f t="shared" si="1"/>
        <v>W7289</v>
      </c>
      <c r="B7290" s="13" t="s">
        <v>21891</v>
      </c>
      <c r="C7290" s="13" t="s">
        <v>21892</v>
      </c>
      <c r="D7290" s="13" t="s">
        <v>21893</v>
      </c>
      <c r="E7290" s="14">
        <v>39887.0</v>
      </c>
      <c r="F7290" s="15">
        <v>2.37588E14</v>
      </c>
      <c r="G7290" s="16">
        <v>5.083923641E9</v>
      </c>
      <c r="H7290" s="14">
        <v>45537.0</v>
      </c>
      <c r="I7290" s="13" t="s">
        <v>32</v>
      </c>
      <c r="J7290" s="13" t="s">
        <v>56</v>
      </c>
      <c r="K7290" s="16">
        <v>17172.0</v>
      </c>
      <c r="L7290" s="15">
        <v>4.1552E12</v>
      </c>
      <c r="M7290" s="13" t="s">
        <v>23</v>
      </c>
    </row>
    <row r="7291" ht="15.75" customHeight="1">
      <c r="A7291" s="4" t="str">
        <f t="shared" si="1"/>
        <v>W7290</v>
      </c>
      <c r="B7291" s="13" t="s">
        <v>21894</v>
      </c>
      <c r="C7291" s="13" t="s">
        <v>21895</v>
      </c>
      <c r="D7291" s="13" t="s">
        <v>21896</v>
      </c>
      <c r="E7291" s="14">
        <v>29095.0</v>
      </c>
      <c r="F7291" s="15">
        <v>3.64856E14</v>
      </c>
      <c r="G7291" s="16">
        <v>6.984841224E9</v>
      </c>
      <c r="H7291" s="14">
        <v>45581.0</v>
      </c>
      <c r="I7291" s="13" t="s">
        <v>46</v>
      </c>
      <c r="J7291" s="13" t="s">
        <v>28</v>
      </c>
      <c r="K7291" s="16">
        <v>20068.0</v>
      </c>
      <c r="L7291" s="15">
        <v>6.35075E12</v>
      </c>
      <c r="M7291" s="13" t="s">
        <v>23</v>
      </c>
    </row>
    <row r="7292" ht="15.75" customHeight="1">
      <c r="A7292" s="4" t="str">
        <f t="shared" si="1"/>
        <v>W7291</v>
      </c>
      <c r="B7292" s="13" t="s">
        <v>21897</v>
      </c>
      <c r="C7292" s="13" t="s">
        <v>21898</v>
      </c>
      <c r="D7292" s="13" t="s">
        <v>21899</v>
      </c>
      <c r="E7292" s="14">
        <v>36545.0</v>
      </c>
      <c r="F7292" s="15">
        <v>4.29738E14</v>
      </c>
      <c r="G7292" s="16">
        <v>3.231582825E9</v>
      </c>
      <c r="H7292" s="14">
        <v>37091.0</v>
      </c>
      <c r="I7292" s="13" t="s">
        <v>16</v>
      </c>
      <c r="J7292" s="13" t="s">
        <v>56</v>
      </c>
      <c r="K7292" s="16">
        <v>11289.0</v>
      </c>
      <c r="L7292" s="15">
        <v>6.35977E12</v>
      </c>
      <c r="M7292" s="13" t="s">
        <v>18</v>
      </c>
    </row>
    <row r="7293" ht="15.75" customHeight="1">
      <c r="A7293" s="4" t="str">
        <f t="shared" si="1"/>
        <v>W7292</v>
      </c>
      <c r="B7293" s="13" t="s">
        <v>21900</v>
      </c>
      <c r="C7293" s="13" t="s">
        <v>21901</v>
      </c>
      <c r="D7293" s="13" t="s">
        <v>21902</v>
      </c>
      <c r="E7293" s="14">
        <v>44501.0</v>
      </c>
      <c r="F7293" s="15">
        <v>5.79831E14</v>
      </c>
      <c r="G7293" s="16">
        <v>1.28143241E9</v>
      </c>
      <c r="H7293" s="14">
        <v>43586.0</v>
      </c>
      <c r="I7293" s="13" t="s">
        <v>46</v>
      </c>
      <c r="J7293" s="13" t="s">
        <v>72</v>
      </c>
      <c r="K7293" s="16">
        <v>12587.0</v>
      </c>
      <c r="L7293" s="15">
        <v>5.39237E12</v>
      </c>
      <c r="M7293" s="13" t="s">
        <v>23</v>
      </c>
    </row>
    <row r="7294" ht="15.75" customHeight="1">
      <c r="A7294" s="4" t="str">
        <f t="shared" si="1"/>
        <v>W7293</v>
      </c>
      <c r="B7294" s="13" t="s">
        <v>21903</v>
      </c>
      <c r="C7294" s="13" t="s">
        <v>21904</v>
      </c>
      <c r="D7294" s="13" t="s">
        <v>21905</v>
      </c>
      <c r="E7294" s="14">
        <v>32207.0</v>
      </c>
      <c r="F7294" s="15">
        <v>8.72072E13</v>
      </c>
      <c r="G7294" s="16">
        <v>2.49122482E9</v>
      </c>
      <c r="H7294" s="14">
        <v>36728.0</v>
      </c>
      <c r="I7294" s="13" t="s">
        <v>46</v>
      </c>
      <c r="J7294" s="13" t="s">
        <v>56</v>
      </c>
      <c r="K7294" s="16">
        <v>28711.0</v>
      </c>
      <c r="L7294" s="15">
        <v>6.85338E12</v>
      </c>
      <c r="M7294" s="13" t="s">
        <v>18</v>
      </c>
    </row>
    <row r="7295" ht="15.75" customHeight="1">
      <c r="A7295" s="4" t="str">
        <f t="shared" si="1"/>
        <v>W7294</v>
      </c>
      <c r="B7295" s="13" t="s">
        <v>21906</v>
      </c>
      <c r="C7295" s="13" t="s">
        <v>21907</v>
      </c>
      <c r="D7295" s="13" t="s">
        <v>21908</v>
      </c>
      <c r="E7295" s="14">
        <v>28700.0</v>
      </c>
      <c r="F7295" s="15">
        <v>2.1588E14</v>
      </c>
      <c r="G7295" s="16">
        <v>9.154225367E9</v>
      </c>
      <c r="H7295" s="14">
        <v>37775.0</v>
      </c>
      <c r="I7295" s="13" t="s">
        <v>41</v>
      </c>
      <c r="J7295" s="13" t="s">
        <v>72</v>
      </c>
      <c r="K7295" s="16">
        <v>14309.0</v>
      </c>
      <c r="L7295" s="15">
        <v>6.31569E12</v>
      </c>
      <c r="M7295" s="13" t="s">
        <v>23</v>
      </c>
    </row>
    <row r="7296" ht="15.75" customHeight="1">
      <c r="A7296" s="4" t="str">
        <f t="shared" si="1"/>
        <v>W7295</v>
      </c>
      <c r="B7296" s="13" t="s">
        <v>21909</v>
      </c>
      <c r="C7296" s="13" t="s">
        <v>21910</v>
      </c>
      <c r="D7296" s="13" t="s">
        <v>21911</v>
      </c>
      <c r="E7296" s="14">
        <v>35429.0</v>
      </c>
      <c r="F7296" s="15">
        <v>9.97949E14</v>
      </c>
      <c r="G7296" s="16">
        <v>1.864937976E9</v>
      </c>
      <c r="H7296" s="14">
        <v>41383.0</v>
      </c>
      <c r="I7296" s="13" t="s">
        <v>16</v>
      </c>
      <c r="J7296" s="13" t="s">
        <v>37</v>
      </c>
      <c r="K7296" s="16">
        <v>16340.0</v>
      </c>
      <c r="L7296" s="15">
        <v>3.86931E12</v>
      </c>
      <c r="M7296" s="13" t="s">
        <v>42</v>
      </c>
    </row>
    <row r="7297" ht="15.75" customHeight="1">
      <c r="A7297" s="4" t="str">
        <f t="shared" si="1"/>
        <v>W7296</v>
      </c>
      <c r="B7297" s="13" t="s">
        <v>21912</v>
      </c>
      <c r="C7297" s="13" t="s">
        <v>21913</v>
      </c>
      <c r="D7297" s="13" t="s">
        <v>21914</v>
      </c>
      <c r="E7297" s="14">
        <v>31972.0</v>
      </c>
      <c r="F7297" s="15">
        <v>4.15872E14</v>
      </c>
      <c r="G7297" s="16">
        <v>1.286202026E9</v>
      </c>
      <c r="H7297" s="14">
        <v>39626.0</v>
      </c>
      <c r="I7297" s="13" t="s">
        <v>41</v>
      </c>
      <c r="J7297" s="13" t="s">
        <v>37</v>
      </c>
      <c r="K7297" s="16">
        <v>24212.0</v>
      </c>
      <c r="L7297" s="15">
        <v>5.79156E12</v>
      </c>
      <c r="M7297" s="13" t="s">
        <v>18</v>
      </c>
    </row>
    <row r="7298" ht="15.75" customHeight="1">
      <c r="A7298" s="4" t="str">
        <f t="shared" si="1"/>
        <v>W7297</v>
      </c>
      <c r="B7298" s="13" t="s">
        <v>21915</v>
      </c>
      <c r="C7298" s="13" t="s">
        <v>21916</v>
      </c>
      <c r="D7298" s="13" t="s">
        <v>21917</v>
      </c>
      <c r="E7298" s="14">
        <v>45164.0</v>
      </c>
      <c r="F7298" s="15">
        <v>2.42755E14</v>
      </c>
      <c r="G7298" s="16">
        <v>6.07160966E9</v>
      </c>
      <c r="H7298" s="14">
        <v>37634.0</v>
      </c>
      <c r="I7298" s="13" t="s">
        <v>16</v>
      </c>
      <c r="J7298" s="13" t="s">
        <v>22</v>
      </c>
      <c r="K7298" s="16">
        <v>13222.0</v>
      </c>
      <c r="L7298" s="15">
        <v>9.25882E12</v>
      </c>
      <c r="M7298" s="13" t="s">
        <v>42</v>
      </c>
    </row>
    <row r="7299" ht="15.75" customHeight="1">
      <c r="A7299" s="4" t="str">
        <f t="shared" si="1"/>
        <v>W7298</v>
      </c>
      <c r="B7299" s="13" t="s">
        <v>21918</v>
      </c>
      <c r="C7299" s="13" t="s">
        <v>21919</v>
      </c>
      <c r="D7299" s="13" t="s">
        <v>21920</v>
      </c>
      <c r="E7299" s="14">
        <v>44481.0</v>
      </c>
      <c r="F7299" s="15">
        <v>3.32164E13</v>
      </c>
      <c r="G7299" s="16">
        <v>9.586102978E9</v>
      </c>
      <c r="H7299" s="14">
        <v>37736.0</v>
      </c>
      <c r="I7299" s="13" t="s">
        <v>16</v>
      </c>
      <c r="J7299" s="13" t="s">
        <v>37</v>
      </c>
      <c r="K7299" s="16">
        <v>26851.0</v>
      </c>
      <c r="L7299" s="15">
        <v>1.55012E12</v>
      </c>
      <c r="M7299" s="13" t="s">
        <v>42</v>
      </c>
    </row>
    <row r="7300" ht="15.75" customHeight="1">
      <c r="A7300" s="4" t="str">
        <f t="shared" si="1"/>
        <v>W7299</v>
      </c>
      <c r="B7300" s="13" t="s">
        <v>21921</v>
      </c>
      <c r="C7300" s="13" t="s">
        <v>21922</v>
      </c>
      <c r="D7300" s="13" t="s">
        <v>21923</v>
      </c>
      <c r="E7300" s="14">
        <v>31581.0</v>
      </c>
      <c r="F7300" s="15">
        <v>3.0236E14</v>
      </c>
      <c r="G7300" s="16">
        <v>7.776257585E9</v>
      </c>
      <c r="H7300" s="14">
        <v>45005.0</v>
      </c>
      <c r="I7300" s="13" t="s">
        <v>16</v>
      </c>
      <c r="J7300" s="13" t="s">
        <v>56</v>
      </c>
      <c r="K7300" s="16">
        <v>21970.0</v>
      </c>
      <c r="L7300" s="15">
        <v>6.63689E12</v>
      </c>
      <c r="M7300" s="13" t="s">
        <v>23</v>
      </c>
    </row>
    <row r="7301" ht="15.75" customHeight="1">
      <c r="A7301" s="4" t="str">
        <f t="shared" si="1"/>
        <v>W7300</v>
      </c>
      <c r="B7301" s="13" t="s">
        <v>21924</v>
      </c>
      <c r="C7301" s="13" t="s">
        <v>21925</v>
      </c>
      <c r="D7301" s="13" t="s">
        <v>21926</v>
      </c>
      <c r="E7301" s="14">
        <v>33023.0</v>
      </c>
      <c r="F7301" s="15">
        <v>6.66299E14</v>
      </c>
      <c r="G7301" s="16">
        <v>2.503333227E9</v>
      </c>
      <c r="H7301" s="14">
        <v>44096.0</v>
      </c>
      <c r="I7301" s="13" t="s">
        <v>27</v>
      </c>
      <c r="J7301" s="13" t="s">
        <v>22</v>
      </c>
      <c r="K7301" s="16">
        <v>15010.0</v>
      </c>
      <c r="L7301" s="15">
        <v>8.09267E12</v>
      </c>
      <c r="M7301" s="13" t="s">
        <v>33</v>
      </c>
    </row>
    <row r="7302" ht="15.75" customHeight="1">
      <c r="A7302" s="4" t="str">
        <f t="shared" si="1"/>
        <v>W7301</v>
      </c>
      <c r="B7302" s="13" t="s">
        <v>21927</v>
      </c>
      <c r="C7302" s="13" t="s">
        <v>21928</v>
      </c>
      <c r="D7302" s="13" t="s">
        <v>21929</v>
      </c>
      <c r="E7302" s="14">
        <v>31490.0</v>
      </c>
      <c r="F7302" s="15">
        <v>8.58006E14</v>
      </c>
      <c r="G7302" s="16">
        <v>5.835520332E9</v>
      </c>
      <c r="H7302" s="14">
        <v>37948.0</v>
      </c>
      <c r="I7302" s="13" t="s">
        <v>32</v>
      </c>
      <c r="J7302" s="13" t="s">
        <v>72</v>
      </c>
      <c r="K7302" s="16">
        <v>19289.0</v>
      </c>
      <c r="L7302" s="15">
        <v>6.64892E12</v>
      </c>
      <c r="M7302" s="13" t="s">
        <v>42</v>
      </c>
    </row>
    <row r="7303" ht="15.75" customHeight="1">
      <c r="A7303" s="4" t="str">
        <f t="shared" si="1"/>
        <v>W7302</v>
      </c>
      <c r="B7303" s="13" t="s">
        <v>21930</v>
      </c>
      <c r="C7303" s="13" t="s">
        <v>21931</v>
      </c>
      <c r="D7303" s="13" t="s">
        <v>21932</v>
      </c>
      <c r="E7303" s="14">
        <v>36063.0</v>
      </c>
      <c r="F7303" s="15">
        <v>1.8261E14</v>
      </c>
      <c r="G7303" s="16">
        <v>3.653328053E9</v>
      </c>
      <c r="H7303" s="14">
        <v>45831.0</v>
      </c>
      <c r="I7303" s="13" t="s">
        <v>46</v>
      </c>
      <c r="J7303" s="13" t="s">
        <v>72</v>
      </c>
      <c r="K7303" s="16">
        <v>25346.0</v>
      </c>
      <c r="L7303" s="15">
        <v>9.64236E12</v>
      </c>
      <c r="M7303" s="13" t="s">
        <v>23</v>
      </c>
    </row>
    <row r="7304" ht="15.75" customHeight="1">
      <c r="A7304" s="4" t="str">
        <f t="shared" si="1"/>
        <v>W7303</v>
      </c>
      <c r="B7304" s="13" t="s">
        <v>21933</v>
      </c>
      <c r="C7304" s="13" t="s">
        <v>21934</v>
      </c>
      <c r="D7304" s="13" t="s">
        <v>21935</v>
      </c>
      <c r="E7304" s="14">
        <v>31329.0</v>
      </c>
      <c r="F7304" s="15">
        <v>6.33384E14</v>
      </c>
      <c r="G7304" s="16">
        <v>4.316847749E9</v>
      </c>
      <c r="H7304" s="14">
        <v>36631.0</v>
      </c>
      <c r="I7304" s="13" t="s">
        <v>27</v>
      </c>
      <c r="J7304" s="13" t="s">
        <v>17</v>
      </c>
      <c r="K7304" s="16">
        <v>14524.0</v>
      </c>
      <c r="L7304" s="15">
        <v>8.50118E12</v>
      </c>
      <c r="M7304" s="13" t="s">
        <v>18</v>
      </c>
    </row>
    <row r="7305" ht="15.75" customHeight="1">
      <c r="A7305" s="4" t="str">
        <f t="shared" si="1"/>
        <v>W7304</v>
      </c>
      <c r="B7305" s="13" t="s">
        <v>21936</v>
      </c>
      <c r="C7305" s="13" t="s">
        <v>21937</v>
      </c>
      <c r="D7305" s="13" t="s">
        <v>21938</v>
      </c>
      <c r="E7305" s="14">
        <v>35693.0</v>
      </c>
      <c r="F7305" s="15">
        <v>9.60554E14</v>
      </c>
      <c r="G7305" s="16">
        <v>9.099553084E9</v>
      </c>
      <c r="H7305" s="14">
        <v>44919.0</v>
      </c>
      <c r="I7305" s="13" t="s">
        <v>46</v>
      </c>
      <c r="J7305" s="13" t="s">
        <v>56</v>
      </c>
      <c r="K7305" s="16">
        <v>24447.0</v>
      </c>
      <c r="L7305" s="15">
        <v>2.60846E12</v>
      </c>
      <c r="M7305" s="13" t="s">
        <v>33</v>
      </c>
    </row>
    <row r="7306" ht="15.75" customHeight="1">
      <c r="A7306" s="4" t="str">
        <f t="shared" si="1"/>
        <v>W7305</v>
      </c>
      <c r="B7306" s="13" t="s">
        <v>21939</v>
      </c>
      <c r="C7306" s="13" t="s">
        <v>21940</v>
      </c>
      <c r="D7306" s="13" t="s">
        <v>21941</v>
      </c>
      <c r="E7306" s="14">
        <v>35655.0</v>
      </c>
      <c r="F7306" s="15">
        <v>8.29871E14</v>
      </c>
      <c r="G7306" s="16">
        <v>7.059966542E9</v>
      </c>
      <c r="H7306" s="14">
        <v>37600.0</v>
      </c>
      <c r="I7306" s="13" t="s">
        <v>46</v>
      </c>
      <c r="J7306" s="13" t="s">
        <v>17</v>
      </c>
      <c r="K7306" s="16">
        <v>28819.0</v>
      </c>
      <c r="L7306" s="15">
        <v>8.76441E12</v>
      </c>
      <c r="M7306" s="13" t="s">
        <v>23</v>
      </c>
    </row>
    <row r="7307" ht="15.75" customHeight="1">
      <c r="A7307" s="4" t="str">
        <f t="shared" si="1"/>
        <v>W7306</v>
      </c>
      <c r="B7307" s="13" t="s">
        <v>21942</v>
      </c>
      <c r="C7307" s="13" t="s">
        <v>21943</v>
      </c>
      <c r="D7307" s="13" t="s">
        <v>21944</v>
      </c>
      <c r="E7307" s="14">
        <v>39977.0</v>
      </c>
      <c r="F7307" s="15">
        <v>6.45914E14</v>
      </c>
      <c r="G7307" s="16">
        <v>2.075374704E9</v>
      </c>
      <c r="H7307" s="14">
        <v>40976.0</v>
      </c>
      <c r="I7307" s="13" t="s">
        <v>32</v>
      </c>
      <c r="J7307" s="13" t="s">
        <v>72</v>
      </c>
      <c r="K7307" s="16">
        <v>10518.0</v>
      </c>
      <c r="L7307" s="15">
        <v>2.80183E12</v>
      </c>
      <c r="M7307" s="13" t="s">
        <v>23</v>
      </c>
    </row>
    <row r="7308" ht="15.75" customHeight="1">
      <c r="A7308" s="4" t="str">
        <f t="shared" si="1"/>
        <v>W7307</v>
      </c>
      <c r="B7308" s="13" t="s">
        <v>21945</v>
      </c>
      <c r="C7308" s="13" t="s">
        <v>21946</v>
      </c>
      <c r="D7308" s="13" t="s">
        <v>21947</v>
      </c>
      <c r="E7308" s="14">
        <v>38629.0</v>
      </c>
      <c r="F7308" s="15">
        <v>1.9535E14</v>
      </c>
      <c r="G7308" s="16">
        <v>1.488756837E9</v>
      </c>
      <c r="H7308" s="14">
        <v>46108.0</v>
      </c>
      <c r="I7308" s="13" t="s">
        <v>46</v>
      </c>
      <c r="J7308" s="13" t="s">
        <v>17</v>
      </c>
      <c r="K7308" s="16">
        <v>20943.0</v>
      </c>
      <c r="L7308" s="15">
        <v>5.17636E12</v>
      </c>
      <c r="M7308" s="13" t="s">
        <v>23</v>
      </c>
    </row>
    <row r="7309" ht="15.75" customHeight="1">
      <c r="A7309" s="4" t="str">
        <f t="shared" si="1"/>
        <v>W7308</v>
      </c>
      <c r="B7309" s="13" t="s">
        <v>21948</v>
      </c>
      <c r="C7309" s="13" t="s">
        <v>21949</v>
      </c>
      <c r="D7309" s="13" t="s">
        <v>21950</v>
      </c>
      <c r="E7309" s="14">
        <v>38643.0</v>
      </c>
      <c r="F7309" s="15">
        <v>2.36664E14</v>
      </c>
      <c r="G7309" s="16">
        <v>4.463956244E9</v>
      </c>
      <c r="H7309" s="14">
        <v>44922.0</v>
      </c>
      <c r="I7309" s="13" t="s">
        <v>16</v>
      </c>
      <c r="J7309" s="13" t="s">
        <v>56</v>
      </c>
      <c r="K7309" s="16">
        <v>8493.0</v>
      </c>
      <c r="L7309" s="15">
        <v>2.7752E12</v>
      </c>
      <c r="M7309" s="13" t="s">
        <v>23</v>
      </c>
    </row>
    <row r="7310" ht="15.75" customHeight="1">
      <c r="A7310" s="4" t="str">
        <f t="shared" si="1"/>
        <v>W7309</v>
      </c>
      <c r="B7310" s="13" t="s">
        <v>21951</v>
      </c>
      <c r="C7310" s="13" t="s">
        <v>21952</v>
      </c>
      <c r="D7310" s="13" t="s">
        <v>21953</v>
      </c>
      <c r="E7310" s="14">
        <v>41697.0</v>
      </c>
      <c r="F7310" s="15">
        <v>9.33132E14</v>
      </c>
      <c r="G7310" s="16">
        <v>7.467841732E9</v>
      </c>
      <c r="H7310" s="14">
        <v>38869.0</v>
      </c>
      <c r="I7310" s="13" t="s">
        <v>46</v>
      </c>
      <c r="J7310" s="13" t="s">
        <v>17</v>
      </c>
      <c r="K7310" s="16">
        <v>29047.0</v>
      </c>
      <c r="L7310" s="15">
        <v>8.43405E12</v>
      </c>
      <c r="M7310" s="13" t="s">
        <v>33</v>
      </c>
    </row>
    <row r="7311" ht="15.75" customHeight="1">
      <c r="A7311" s="4" t="str">
        <f t="shared" si="1"/>
        <v>W7310</v>
      </c>
      <c r="B7311" s="13" t="s">
        <v>21954</v>
      </c>
      <c r="C7311" s="13" t="s">
        <v>21955</v>
      </c>
      <c r="D7311" s="13" t="s">
        <v>21956</v>
      </c>
      <c r="E7311" s="14">
        <v>44203.0</v>
      </c>
      <c r="F7311" s="15">
        <v>9.7462E14</v>
      </c>
      <c r="G7311" s="16">
        <v>3.094607287E9</v>
      </c>
      <c r="H7311" s="14">
        <v>44680.0</v>
      </c>
      <c r="I7311" s="13" t="s">
        <v>32</v>
      </c>
      <c r="J7311" s="13" t="s">
        <v>37</v>
      </c>
      <c r="K7311" s="16">
        <v>27055.0</v>
      </c>
      <c r="L7311" s="15">
        <v>5.83958E12</v>
      </c>
      <c r="M7311" s="13" t="s">
        <v>18</v>
      </c>
    </row>
    <row r="7312" ht="15.75" customHeight="1">
      <c r="A7312" s="4" t="str">
        <f t="shared" si="1"/>
        <v>W7311</v>
      </c>
      <c r="B7312" s="13" t="s">
        <v>21957</v>
      </c>
      <c r="C7312" s="13" t="s">
        <v>21958</v>
      </c>
      <c r="D7312" s="13" t="s">
        <v>21959</v>
      </c>
      <c r="E7312" s="14">
        <v>31915.0</v>
      </c>
      <c r="F7312" s="15">
        <v>7.04834E14</v>
      </c>
      <c r="G7312" s="16">
        <v>3.609294227E9</v>
      </c>
      <c r="H7312" s="14">
        <v>39311.0</v>
      </c>
      <c r="I7312" s="13" t="s">
        <v>16</v>
      </c>
      <c r="J7312" s="13" t="s">
        <v>17</v>
      </c>
      <c r="K7312" s="16">
        <v>13631.0</v>
      </c>
      <c r="L7312" s="15">
        <v>7.8344E12</v>
      </c>
      <c r="M7312" s="13" t="s">
        <v>42</v>
      </c>
    </row>
    <row r="7313" ht="15.75" customHeight="1">
      <c r="A7313" s="4" t="str">
        <f t="shared" si="1"/>
        <v>W7312</v>
      </c>
      <c r="B7313" s="13" t="s">
        <v>21960</v>
      </c>
      <c r="C7313" s="13" t="s">
        <v>21961</v>
      </c>
      <c r="D7313" s="13" t="s">
        <v>21962</v>
      </c>
      <c r="E7313" s="14">
        <v>35756.0</v>
      </c>
      <c r="F7313" s="15">
        <v>2.07908E14</v>
      </c>
      <c r="G7313" s="16">
        <v>9.667857638E9</v>
      </c>
      <c r="H7313" s="14">
        <v>46072.0</v>
      </c>
      <c r="I7313" s="13" t="s">
        <v>41</v>
      </c>
      <c r="J7313" s="13" t="s">
        <v>17</v>
      </c>
      <c r="K7313" s="16">
        <v>24409.0</v>
      </c>
      <c r="L7313" s="15">
        <v>5.85128E12</v>
      </c>
      <c r="M7313" s="13" t="s">
        <v>18</v>
      </c>
    </row>
    <row r="7314" ht="15.75" customHeight="1">
      <c r="A7314" s="4" t="str">
        <f t="shared" si="1"/>
        <v>W7313</v>
      </c>
      <c r="B7314" s="13" t="s">
        <v>21963</v>
      </c>
      <c r="C7314" s="13" t="s">
        <v>21964</v>
      </c>
      <c r="D7314" s="13" t="s">
        <v>21965</v>
      </c>
      <c r="E7314" s="14">
        <v>40358.0</v>
      </c>
      <c r="F7314" s="15">
        <v>9.02456E14</v>
      </c>
      <c r="G7314" s="16">
        <v>2.763038001E9</v>
      </c>
      <c r="H7314" s="14">
        <v>40403.0</v>
      </c>
      <c r="I7314" s="13" t="s">
        <v>27</v>
      </c>
      <c r="J7314" s="13" t="s">
        <v>56</v>
      </c>
      <c r="K7314" s="16">
        <v>29776.0</v>
      </c>
      <c r="L7314" s="15">
        <v>5.18307E12</v>
      </c>
      <c r="M7314" s="13" t="s">
        <v>42</v>
      </c>
    </row>
    <row r="7315" ht="15.75" customHeight="1">
      <c r="A7315" s="4" t="str">
        <f t="shared" si="1"/>
        <v>W7314</v>
      </c>
      <c r="B7315" s="13" t="s">
        <v>21966</v>
      </c>
      <c r="C7315" s="13" t="s">
        <v>21967</v>
      </c>
      <c r="D7315" s="13" t="s">
        <v>21968</v>
      </c>
      <c r="E7315" s="14">
        <v>41913.0</v>
      </c>
      <c r="F7315" s="15">
        <v>6.76803E14</v>
      </c>
      <c r="G7315" s="16">
        <v>7.294377955E9</v>
      </c>
      <c r="H7315" s="14">
        <v>39828.0</v>
      </c>
      <c r="I7315" s="13" t="s">
        <v>16</v>
      </c>
      <c r="J7315" s="13" t="s">
        <v>72</v>
      </c>
      <c r="K7315" s="16">
        <v>27282.0</v>
      </c>
      <c r="L7315" s="15">
        <v>5.17529E12</v>
      </c>
      <c r="M7315" s="13" t="s">
        <v>33</v>
      </c>
    </row>
    <row r="7316" ht="15.75" customHeight="1">
      <c r="A7316" s="4" t="str">
        <f t="shared" si="1"/>
        <v>W7315</v>
      </c>
      <c r="B7316" s="13" t="s">
        <v>21969</v>
      </c>
      <c r="C7316" s="13" t="s">
        <v>21970</v>
      </c>
      <c r="D7316" s="13" t="s">
        <v>21971</v>
      </c>
      <c r="E7316" s="14">
        <v>43211.0</v>
      </c>
      <c r="F7316" s="15">
        <v>3.15166E14</v>
      </c>
      <c r="G7316" s="16">
        <v>1.494801994E9</v>
      </c>
      <c r="H7316" s="14">
        <v>45244.0</v>
      </c>
      <c r="I7316" s="13" t="s">
        <v>46</v>
      </c>
      <c r="J7316" s="13" t="s">
        <v>28</v>
      </c>
      <c r="K7316" s="16">
        <v>22617.0</v>
      </c>
      <c r="L7316" s="15">
        <v>2.47728E12</v>
      </c>
      <c r="M7316" s="13" t="s">
        <v>18</v>
      </c>
    </row>
    <row r="7317" ht="15.75" customHeight="1">
      <c r="A7317" s="4" t="str">
        <f t="shared" si="1"/>
        <v>W7316</v>
      </c>
      <c r="B7317" s="13" t="s">
        <v>21972</v>
      </c>
      <c r="C7317" s="13" t="s">
        <v>21973</v>
      </c>
      <c r="D7317" s="13" t="s">
        <v>21974</v>
      </c>
      <c r="E7317" s="14">
        <v>31847.0</v>
      </c>
      <c r="F7317" s="15">
        <v>1.99277E14</v>
      </c>
      <c r="G7317" s="16">
        <v>8.983830963E9</v>
      </c>
      <c r="H7317" s="14">
        <v>38258.0</v>
      </c>
      <c r="I7317" s="13" t="s">
        <v>41</v>
      </c>
      <c r="J7317" s="13" t="s">
        <v>28</v>
      </c>
      <c r="K7317" s="16">
        <v>16322.0</v>
      </c>
      <c r="L7317" s="15">
        <v>8.71426E11</v>
      </c>
      <c r="M7317" s="13" t="s">
        <v>42</v>
      </c>
    </row>
    <row r="7318" ht="15.75" customHeight="1">
      <c r="A7318" s="4" t="str">
        <f t="shared" si="1"/>
        <v>W7317</v>
      </c>
      <c r="B7318" s="13" t="s">
        <v>21975</v>
      </c>
      <c r="C7318" s="13" t="s">
        <v>21976</v>
      </c>
      <c r="D7318" s="13" t="s">
        <v>21977</v>
      </c>
      <c r="E7318" s="14">
        <v>42296.0</v>
      </c>
      <c r="F7318" s="15">
        <v>6.82694E13</v>
      </c>
      <c r="G7318" s="16">
        <v>6.721188455E9</v>
      </c>
      <c r="H7318" s="14">
        <v>37181.0</v>
      </c>
      <c r="I7318" s="13" t="s">
        <v>46</v>
      </c>
      <c r="J7318" s="13" t="s">
        <v>72</v>
      </c>
      <c r="K7318" s="16">
        <v>17614.0</v>
      </c>
      <c r="L7318" s="15">
        <v>3.8055E12</v>
      </c>
      <c r="M7318" s="13" t="s">
        <v>23</v>
      </c>
    </row>
    <row r="7319" ht="15.75" customHeight="1">
      <c r="A7319" s="4" t="str">
        <f t="shared" si="1"/>
        <v>W7318</v>
      </c>
      <c r="B7319" s="13" t="s">
        <v>21978</v>
      </c>
      <c r="C7319" s="13" t="s">
        <v>21979</v>
      </c>
      <c r="D7319" s="13" t="s">
        <v>21980</v>
      </c>
      <c r="E7319" s="14">
        <v>43175.0</v>
      </c>
      <c r="F7319" s="15">
        <v>2.21544E14</v>
      </c>
      <c r="G7319" s="16">
        <v>1.825921503E9</v>
      </c>
      <c r="H7319" s="14">
        <v>41272.0</v>
      </c>
      <c r="I7319" s="13" t="s">
        <v>32</v>
      </c>
      <c r="J7319" s="13" t="s">
        <v>17</v>
      </c>
      <c r="K7319" s="16">
        <v>10647.0</v>
      </c>
      <c r="L7319" s="15">
        <v>8.25508E12</v>
      </c>
      <c r="M7319" s="13" t="s">
        <v>23</v>
      </c>
    </row>
    <row r="7320" ht="15.75" customHeight="1">
      <c r="A7320" s="4" t="str">
        <f t="shared" si="1"/>
        <v>W7319</v>
      </c>
      <c r="B7320" s="13" t="s">
        <v>21981</v>
      </c>
      <c r="C7320" s="13" t="s">
        <v>21982</v>
      </c>
      <c r="D7320" s="13" t="s">
        <v>21983</v>
      </c>
      <c r="E7320" s="14">
        <v>44824.0</v>
      </c>
      <c r="F7320" s="15">
        <v>1.63528E14</v>
      </c>
      <c r="G7320" s="16">
        <v>2.657694153E9</v>
      </c>
      <c r="H7320" s="14">
        <v>37353.0</v>
      </c>
      <c r="I7320" s="13" t="s">
        <v>41</v>
      </c>
      <c r="J7320" s="13" t="s">
        <v>72</v>
      </c>
      <c r="K7320" s="16">
        <v>8615.0</v>
      </c>
      <c r="L7320" s="15">
        <v>1.62327E12</v>
      </c>
      <c r="M7320" s="13" t="s">
        <v>42</v>
      </c>
    </row>
    <row r="7321" ht="15.75" customHeight="1">
      <c r="A7321" s="4" t="str">
        <f t="shared" si="1"/>
        <v>W7320</v>
      </c>
      <c r="B7321" s="13" t="s">
        <v>21984</v>
      </c>
      <c r="C7321" s="13" t="s">
        <v>21985</v>
      </c>
      <c r="D7321" s="13" t="s">
        <v>21986</v>
      </c>
      <c r="E7321" s="14">
        <v>46074.0</v>
      </c>
      <c r="F7321" s="15">
        <v>7.79584E14</v>
      </c>
      <c r="G7321" s="16">
        <v>4.768726092E9</v>
      </c>
      <c r="H7321" s="14">
        <v>39350.0</v>
      </c>
      <c r="I7321" s="13" t="s">
        <v>46</v>
      </c>
      <c r="J7321" s="13" t="s">
        <v>28</v>
      </c>
      <c r="K7321" s="16">
        <v>25391.0</v>
      </c>
      <c r="L7321" s="15">
        <v>8.23638E12</v>
      </c>
      <c r="M7321" s="13" t="s">
        <v>33</v>
      </c>
    </row>
    <row r="7322" ht="15.75" customHeight="1">
      <c r="A7322" s="4" t="str">
        <f t="shared" si="1"/>
        <v>W7321</v>
      </c>
      <c r="B7322" s="13" t="s">
        <v>21987</v>
      </c>
      <c r="C7322" s="13" t="s">
        <v>21988</v>
      </c>
      <c r="D7322" s="13" t="s">
        <v>21989</v>
      </c>
      <c r="E7322" s="14">
        <v>31989.0</v>
      </c>
      <c r="F7322" s="15">
        <v>1.76586E14</v>
      </c>
      <c r="G7322" s="16">
        <v>2.417574704E9</v>
      </c>
      <c r="H7322" s="14">
        <v>43139.0</v>
      </c>
      <c r="I7322" s="13" t="s">
        <v>27</v>
      </c>
      <c r="J7322" s="13" t="s">
        <v>37</v>
      </c>
      <c r="K7322" s="16">
        <v>10396.0</v>
      </c>
      <c r="L7322" s="15">
        <v>8.53516E11</v>
      </c>
      <c r="M7322" s="13" t="s">
        <v>42</v>
      </c>
    </row>
    <row r="7323" ht="15.75" customHeight="1">
      <c r="A7323" s="4" t="str">
        <f t="shared" si="1"/>
        <v>W7322</v>
      </c>
      <c r="B7323" s="13" t="s">
        <v>21990</v>
      </c>
      <c r="C7323" s="13" t="s">
        <v>21991</v>
      </c>
      <c r="D7323" s="13" t="s">
        <v>21992</v>
      </c>
      <c r="E7323" s="14">
        <v>28819.0</v>
      </c>
      <c r="F7323" s="15">
        <v>6.41708E14</v>
      </c>
      <c r="G7323" s="16">
        <v>2.51100347E9</v>
      </c>
      <c r="H7323" s="14">
        <v>39101.0</v>
      </c>
      <c r="I7323" s="13" t="s">
        <v>46</v>
      </c>
      <c r="J7323" s="13" t="s">
        <v>56</v>
      </c>
      <c r="K7323" s="16">
        <v>25886.0</v>
      </c>
      <c r="L7323" s="15">
        <v>9.59244E12</v>
      </c>
      <c r="M7323" s="13" t="s">
        <v>42</v>
      </c>
    </row>
    <row r="7324" ht="15.75" customHeight="1">
      <c r="A7324" s="4" t="str">
        <f t="shared" si="1"/>
        <v>W7323</v>
      </c>
      <c r="B7324" s="13" t="s">
        <v>21993</v>
      </c>
      <c r="C7324" s="13" t="s">
        <v>21994</v>
      </c>
      <c r="D7324" s="13" t="s">
        <v>21995</v>
      </c>
      <c r="E7324" s="14">
        <v>44845.0</v>
      </c>
      <c r="F7324" s="15">
        <v>6.06458E14</v>
      </c>
      <c r="G7324" s="16">
        <v>2.267702888E9</v>
      </c>
      <c r="H7324" s="14">
        <v>40103.0</v>
      </c>
      <c r="I7324" s="13" t="s">
        <v>32</v>
      </c>
      <c r="J7324" s="13" t="s">
        <v>17</v>
      </c>
      <c r="K7324" s="16">
        <v>22668.0</v>
      </c>
      <c r="L7324" s="15">
        <v>6.72464E12</v>
      </c>
      <c r="M7324" s="13" t="s">
        <v>18</v>
      </c>
    </row>
    <row r="7325" ht="15.75" customHeight="1">
      <c r="A7325" s="4" t="str">
        <f t="shared" si="1"/>
        <v>W7324</v>
      </c>
      <c r="B7325" s="13" t="s">
        <v>21996</v>
      </c>
      <c r="C7325" s="13" t="s">
        <v>21997</v>
      </c>
      <c r="D7325" s="13" t="s">
        <v>21998</v>
      </c>
      <c r="E7325" s="14">
        <v>28535.0</v>
      </c>
      <c r="F7325" s="15">
        <v>6.48114E14</v>
      </c>
      <c r="G7325" s="16">
        <v>5.066430523E9</v>
      </c>
      <c r="H7325" s="14">
        <v>39603.0</v>
      </c>
      <c r="I7325" s="13" t="s">
        <v>27</v>
      </c>
      <c r="J7325" s="13" t="s">
        <v>56</v>
      </c>
      <c r="K7325" s="16">
        <v>25262.0</v>
      </c>
      <c r="L7325" s="15">
        <v>9.50968E12</v>
      </c>
      <c r="M7325" s="13" t="s">
        <v>18</v>
      </c>
    </row>
    <row r="7326" ht="15.75" customHeight="1">
      <c r="A7326" s="4" t="str">
        <f t="shared" si="1"/>
        <v>W7325</v>
      </c>
      <c r="B7326" s="13" t="s">
        <v>21999</v>
      </c>
      <c r="C7326" s="13" t="s">
        <v>22000</v>
      </c>
      <c r="D7326" s="13" t="s">
        <v>22001</v>
      </c>
      <c r="E7326" s="14">
        <v>35696.0</v>
      </c>
      <c r="F7326" s="15">
        <v>3.98383E14</v>
      </c>
      <c r="G7326" s="16">
        <v>7.652051341E9</v>
      </c>
      <c r="H7326" s="14">
        <v>37551.0</v>
      </c>
      <c r="I7326" s="13" t="s">
        <v>27</v>
      </c>
      <c r="J7326" s="13" t="s">
        <v>72</v>
      </c>
      <c r="K7326" s="16">
        <v>17745.0</v>
      </c>
      <c r="L7326" s="15">
        <v>3.86408E12</v>
      </c>
      <c r="M7326" s="13" t="s">
        <v>33</v>
      </c>
    </row>
    <row r="7327" ht="15.75" customHeight="1">
      <c r="A7327" s="4" t="str">
        <f t="shared" si="1"/>
        <v>W7326</v>
      </c>
      <c r="B7327" s="13" t="s">
        <v>22002</v>
      </c>
      <c r="C7327" s="13" t="s">
        <v>22003</v>
      </c>
      <c r="D7327" s="13" t="s">
        <v>22004</v>
      </c>
      <c r="E7327" s="14">
        <v>45614.0</v>
      </c>
      <c r="F7327" s="15">
        <v>6.76197E14</v>
      </c>
      <c r="G7327" s="16">
        <v>2.309886777E9</v>
      </c>
      <c r="H7327" s="14">
        <v>45066.0</v>
      </c>
      <c r="I7327" s="13" t="s">
        <v>41</v>
      </c>
      <c r="J7327" s="13" t="s">
        <v>22</v>
      </c>
      <c r="K7327" s="16">
        <v>27408.0</v>
      </c>
      <c r="L7327" s="15">
        <v>7.94796E12</v>
      </c>
      <c r="M7327" s="13" t="s">
        <v>33</v>
      </c>
    </row>
    <row r="7328" ht="15.75" customHeight="1">
      <c r="A7328" s="4" t="str">
        <f t="shared" si="1"/>
        <v>W7327</v>
      </c>
      <c r="B7328" s="13" t="s">
        <v>22005</v>
      </c>
      <c r="C7328" s="13" t="s">
        <v>22006</v>
      </c>
      <c r="D7328" s="13" t="s">
        <v>22007</v>
      </c>
      <c r="E7328" s="14">
        <v>44396.0</v>
      </c>
      <c r="F7328" s="15">
        <v>4.71369E14</v>
      </c>
      <c r="G7328" s="16">
        <v>6.077553127E9</v>
      </c>
      <c r="H7328" s="14">
        <v>44113.0</v>
      </c>
      <c r="I7328" s="13" t="s">
        <v>16</v>
      </c>
      <c r="J7328" s="13" t="s">
        <v>17</v>
      </c>
      <c r="K7328" s="16">
        <v>25413.0</v>
      </c>
      <c r="L7328" s="15">
        <v>5.40251E12</v>
      </c>
      <c r="M7328" s="13" t="s">
        <v>42</v>
      </c>
    </row>
    <row r="7329" ht="15.75" customHeight="1">
      <c r="A7329" s="4" t="str">
        <f t="shared" si="1"/>
        <v>W7328</v>
      </c>
      <c r="B7329" s="13" t="s">
        <v>22008</v>
      </c>
      <c r="C7329" s="13" t="s">
        <v>22009</v>
      </c>
      <c r="D7329" s="13" t="s">
        <v>22010</v>
      </c>
      <c r="E7329" s="14">
        <v>40426.0</v>
      </c>
      <c r="F7329" s="15">
        <v>1.3859E14</v>
      </c>
      <c r="G7329" s="16">
        <v>6.225768414E9</v>
      </c>
      <c r="H7329" s="14">
        <v>43574.0</v>
      </c>
      <c r="I7329" s="13" t="s">
        <v>41</v>
      </c>
      <c r="J7329" s="13" t="s">
        <v>22</v>
      </c>
      <c r="K7329" s="16">
        <v>17195.0</v>
      </c>
      <c r="L7329" s="15">
        <v>3.37941E12</v>
      </c>
      <c r="M7329" s="13" t="s">
        <v>18</v>
      </c>
    </row>
    <row r="7330" ht="15.75" customHeight="1">
      <c r="A7330" s="4" t="str">
        <f t="shared" si="1"/>
        <v>W7329</v>
      </c>
      <c r="B7330" s="13" t="s">
        <v>22011</v>
      </c>
      <c r="C7330" s="13" t="s">
        <v>22012</v>
      </c>
      <c r="D7330" s="13" t="s">
        <v>22013</v>
      </c>
      <c r="E7330" s="14">
        <v>40974.0</v>
      </c>
      <c r="F7330" s="15">
        <v>1.12153E13</v>
      </c>
      <c r="G7330" s="16">
        <v>8.043103746E9</v>
      </c>
      <c r="H7330" s="14">
        <v>37707.0</v>
      </c>
      <c r="I7330" s="13" t="s">
        <v>16</v>
      </c>
      <c r="J7330" s="13" t="s">
        <v>72</v>
      </c>
      <c r="K7330" s="16">
        <v>19839.0</v>
      </c>
      <c r="L7330" s="15">
        <v>8.02156E12</v>
      </c>
      <c r="M7330" s="13" t="s">
        <v>18</v>
      </c>
    </row>
    <row r="7331" ht="15.75" customHeight="1">
      <c r="A7331" s="4" t="str">
        <f t="shared" si="1"/>
        <v>W7330</v>
      </c>
      <c r="B7331" s="13" t="s">
        <v>22014</v>
      </c>
      <c r="C7331" s="13" t="s">
        <v>22015</v>
      </c>
      <c r="D7331" s="13" t="s">
        <v>22016</v>
      </c>
      <c r="E7331" s="14">
        <v>32630.0</v>
      </c>
      <c r="F7331" s="15">
        <v>1.4398E14</v>
      </c>
      <c r="G7331" s="16">
        <v>4.321322544E9</v>
      </c>
      <c r="H7331" s="14">
        <v>41606.0</v>
      </c>
      <c r="I7331" s="13" t="s">
        <v>41</v>
      </c>
      <c r="J7331" s="13" t="s">
        <v>56</v>
      </c>
      <c r="K7331" s="16">
        <v>29362.0</v>
      </c>
      <c r="L7331" s="15">
        <v>1.11203E12</v>
      </c>
      <c r="M7331" s="13" t="s">
        <v>42</v>
      </c>
    </row>
    <row r="7332" ht="15.75" customHeight="1">
      <c r="A7332" s="4" t="str">
        <f t="shared" si="1"/>
        <v>W7331</v>
      </c>
      <c r="B7332" s="13" t="s">
        <v>22017</v>
      </c>
      <c r="C7332" s="13" t="s">
        <v>22018</v>
      </c>
      <c r="D7332" s="13" t="s">
        <v>22019</v>
      </c>
      <c r="E7332" s="14">
        <v>40926.0</v>
      </c>
      <c r="F7332" s="15">
        <v>4.26809E13</v>
      </c>
      <c r="G7332" s="16">
        <v>2.719326461E9</v>
      </c>
      <c r="H7332" s="14">
        <v>42886.0</v>
      </c>
      <c r="I7332" s="13" t="s">
        <v>32</v>
      </c>
      <c r="J7332" s="13" t="s">
        <v>56</v>
      </c>
      <c r="K7332" s="16">
        <v>12870.0</v>
      </c>
      <c r="L7332" s="15">
        <v>5.8387E12</v>
      </c>
      <c r="M7332" s="13" t="s">
        <v>23</v>
      </c>
    </row>
    <row r="7333" ht="15.75" customHeight="1">
      <c r="A7333" s="4" t="str">
        <f t="shared" si="1"/>
        <v>W7332</v>
      </c>
      <c r="B7333" s="13" t="s">
        <v>22020</v>
      </c>
      <c r="C7333" s="13" t="s">
        <v>22021</v>
      </c>
      <c r="D7333" s="13" t="s">
        <v>22022</v>
      </c>
      <c r="E7333" s="14">
        <v>45055.0</v>
      </c>
      <c r="F7333" s="15">
        <v>9.75889E14</v>
      </c>
      <c r="G7333" s="16">
        <v>6.244173534E9</v>
      </c>
      <c r="H7333" s="14">
        <v>45433.0</v>
      </c>
      <c r="I7333" s="13" t="s">
        <v>16</v>
      </c>
      <c r="J7333" s="13" t="s">
        <v>17</v>
      </c>
      <c r="K7333" s="16">
        <v>28407.0</v>
      </c>
      <c r="L7333" s="15">
        <v>4.5211637781E10</v>
      </c>
      <c r="M7333" s="13" t="s">
        <v>33</v>
      </c>
    </row>
    <row r="7334" ht="15.75" customHeight="1">
      <c r="A7334" s="4" t="str">
        <f t="shared" si="1"/>
        <v>W7333</v>
      </c>
      <c r="B7334" s="13" t="s">
        <v>22023</v>
      </c>
      <c r="C7334" s="13" t="s">
        <v>22024</v>
      </c>
      <c r="D7334" s="13" t="s">
        <v>22025</v>
      </c>
      <c r="E7334" s="14">
        <v>36339.0</v>
      </c>
      <c r="F7334" s="15">
        <v>1.20834E14</v>
      </c>
      <c r="G7334" s="16">
        <v>7.86346684E9</v>
      </c>
      <c r="H7334" s="14">
        <v>43842.0</v>
      </c>
      <c r="I7334" s="13" t="s">
        <v>32</v>
      </c>
      <c r="J7334" s="13" t="s">
        <v>72</v>
      </c>
      <c r="K7334" s="16">
        <v>28235.0</v>
      </c>
      <c r="L7334" s="15">
        <v>9.46222E12</v>
      </c>
      <c r="M7334" s="13" t="s">
        <v>33</v>
      </c>
    </row>
    <row r="7335" ht="15.75" customHeight="1">
      <c r="A7335" s="4" t="str">
        <f t="shared" si="1"/>
        <v>W7334</v>
      </c>
      <c r="B7335" s="13" t="s">
        <v>22026</v>
      </c>
      <c r="C7335" s="13" t="s">
        <v>22027</v>
      </c>
      <c r="D7335" s="13" t="s">
        <v>22028</v>
      </c>
      <c r="E7335" s="14">
        <v>38449.0</v>
      </c>
      <c r="F7335" s="15">
        <v>3.04023E14</v>
      </c>
      <c r="G7335" s="16">
        <v>9.82723779E9</v>
      </c>
      <c r="H7335" s="14">
        <v>40949.0</v>
      </c>
      <c r="I7335" s="13" t="s">
        <v>41</v>
      </c>
      <c r="J7335" s="13" t="s">
        <v>17</v>
      </c>
      <c r="K7335" s="16">
        <v>26278.0</v>
      </c>
      <c r="L7335" s="15">
        <v>8.89366E12</v>
      </c>
      <c r="M7335" s="13" t="s">
        <v>33</v>
      </c>
    </row>
    <row r="7336" ht="15.75" customHeight="1">
      <c r="A7336" s="4" t="str">
        <f t="shared" si="1"/>
        <v>W7335</v>
      </c>
      <c r="B7336" s="13" t="s">
        <v>22029</v>
      </c>
      <c r="C7336" s="13" t="s">
        <v>22030</v>
      </c>
      <c r="D7336" s="13" t="s">
        <v>22031</v>
      </c>
      <c r="E7336" s="14">
        <v>38512.0</v>
      </c>
      <c r="F7336" s="15">
        <v>3.38486E14</v>
      </c>
      <c r="G7336" s="16">
        <v>6.26687268E9</v>
      </c>
      <c r="H7336" s="14">
        <v>45943.0</v>
      </c>
      <c r="I7336" s="13" t="s">
        <v>32</v>
      </c>
      <c r="J7336" s="13" t="s">
        <v>56</v>
      </c>
      <c r="K7336" s="16">
        <v>18793.0</v>
      </c>
      <c r="L7336" s="15">
        <v>5.91399E12</v>
      </c>
      <c r="M7336" s="13" t="s">
        <v>18</v>
      </c>
    </row>
    <row r="7337" ht="15.75" customHeight="1">
      <c r="A7337" s="4" t="str">
        <f t="shared" si="1"/>
        <v>W7336</v>
      </c>
      <c r="B7337" s="13" t="s">
        <v>22032</v>
      </c>
      <c r="C7337" s="13" t="s">
        <v>22033</v>
      </c>
      <c r="D7337" s="13" t="s">
        <v>22034</v>
      </c>
      <c r="E7337" s="14">
        <v>32868.0</v>
      </c>
      <c r="F7337" s="15">
        <v>8.79861E14</v>
      </c>
      <c r="G7337" s="16">
        <v>8.919705432E9</v>
      </c>
      <c r="H7337" s="14">
        <v>45171.0</v>
      </c>
      <c r="I7337" s="13" t="s">
        <v>27</v>
      </c>
      <c r="J7337" s="13" t="s">
        <v>22</v>
      </c>
      <c r="K7337" s="16">
        <v>10887.0</v>
      </c>
      <c r="L7337" s="15">
        <v>6.43E12</v>
      </c>
      <c r="M7337" s="13" t="s">
        <v>23</v>
      </c>
    </row>
    <row r="7338" ht="15.75" customHeight="1">
      <c r="A7338" s="4" t="str">
        <f t="shared" si="1"/>
        <v>W7337</v>
      </c>
      <c r="B7338" s="13" t="s">
        <v>22035</v>
      </c>
      <c r="C7338" s="13" t="s">
        <v>22036</v>
      </c>
      <c r="D7338" s="13" t="s">
        <v>22037</v>
      </c>
      <c r="E7338" s="14">
        <v>33268.0</v>
      </c>
      <c r="F7338" s="15">
        <v>2.48719E13</v>
      </c>
      <c r="G7338" s="16">
        <v>5.544859355E9</v>
      </c>
      <c r="H7338" s="14">
        <v>41469.0</v>
      </c>
      <c r="I7338" s="13" t="s">
        <v>32</v>
      </c>
      <c r="J7338" s="13" t="s">
        <v>56</v>
      </c>
      <c r="K7338" s="16">
        <v>16814.0</v>
      </c>
      <c r="L7338" s="15">
        <v>7.65285E12</v>
      </c>
      <c r="M7338" s="13" t="s">
        <v>33</v>
      </c>
    </row>
    <row r="7339" ht="15.75" customHeight="1">
      <c r="A7339" s="4" t="str">
        <f t="shared" si="1"/>
        <v>W7338</v>
      </c>
      <c r="B7339" s="13" t="s">
        <v>22038</v>
      </c>
      <c r="C7339" s="13" t="s">
        <v>22039</v>
      </c>
      <c r="D7339" s="13" t="s">
        <v>22040</v>
      </c>
      <c r="E7339" s="14">
        <v>41625.0</v>
      </c>
      <c r="F7339" s="15">
        <v>3.70744E14</v>
      </c>
      <c r="G7339" s="16">
        <v>1.698998686E9</v>
      </c>
      <c r="H7339" s="14">
        <v>37039.0</v>
      </c>
      <c r="I7339" s="13" t="s">
        <v>16</v>
      </c>
      <c r="J7339" s="13" t="s">
        <v>37</v>
      </c>
      <c r="K7339" s="16">
        <v>20052.0</v>
      </c>
      <c r="L7339" s="15">
        <v>9.14842E12</v>
      </c>
      <c r="M7339" s="13" t="s">
        <v>42</v>
      </c>
    </row>
    <row r="7340" ht="15.75" customHeight="1">
      <c r="A7340" s="4" t="str">
        <f t="shared" si="1"/>
        <v>W7339</v>
      </c>
      <c r="B7340" s="13" t="s">
        <v>22041</v>
      </c>
      <c r="C7340" s="13" t="s">
        <v>22042</v>
      </c>
      <c r="D7340" s="13" t="s">
        <v>22043</v>
      </c>
      <c r="E7340" s="14">
        <v>36257.0</v>
      </c>
      <c r="F7340" s="15">
        <v>3.43855E14</v>
      </c>
      <c r="G7340" s="16">
        <v>6.474476093E9</v>
      </c>
      <c r="H7340" s="14">
        <v>38495.0</v>
      </c>
      <c r="I7340" s="13" t="s">
        <v>32</v>
      </c>
      <c r="J7340" s="13" t="s">
        <v>72</v>
      </c>
      <c r="K7340" s="16">
        <v>27549.0</v>
      </c>
      <c r="L7340" s="15">
        <v>1.56942E12</v>
      </c>
      <c r="M7340" s="13" t="s">
        <v>23</v>
      </c>
    </row>
    <row r="7341" ht="15.75" customHeight="1">
      <c r="A7341" s="4" t="str">
        <f t="shared" si="1"/>
        <v>W7340</v>
      </c>
      <c r="B7341" s="13" t="s">
        <v>22044</v>
      </c>
      <c r="C7341" s="13" t="s">
        <v>22045</v>
      </c>
      <c r="D7341" s="13" t="s">
        <v>22046</v>
      </c>
      <c r="E7341" s="14">
        <v>29105.0</v>
      </c>
      <c r="F7341" s="15">
        <v>4.03061E14</v>
      </c>
      <c r="G7341" s="16">
        <v>6.479988973E9</v>
      </c>
      <c r="H7341" s="14">
        <v>37952.0</v>
      </c>
      <c r="I7341" s="13" t="s">
        <v>46</v>
      </c>
      <c r="J7341" s="13" t="s">
        <v>56</v>
      </c>
      <c r="K7341" s="16">
        <v>26666.0</v>
      </c>
      <c r="L7341" s="15">
        <v>4.13822E12</v>
      </c>
      <c r="M7341" s="13" t="s">
        <v>23</v>
      </c>
    </row>
    <row r="7342" ht="15.75" customHeight="1">
      <c r="A7342" s="4" t="str">
        <f t="shared" si="1"/>
        <v>W7341</v>
      </c>
      <c r="B7342" s="13" t="s">
        <v>22047</v>
      </c>
      <c r="C7342" s="13" t="s">
        <v>22048</v>
      </c>
      <c r="D7342" s="13" t="s">
        <v>22049</v>
      </c>
      <c r="E7342" s="14">
        <v>41003.0</v>
      </c>
      <c r="F7342" s="15">
        <v>8.00555E14</v>
      </c>
      <c r="G7342" s="16">
        <v>8.242534873E9</v>
      </c>
      <c r="H7342" s="14">
        <v>40392.0</v>
      </c>
      <c r="I7342" s="13" t="s">
        <v>46</v>
      </c>
      <c r="J7342" s="13" t="s">
        <v>17</v>
      </c>
      <c r="K7342" s="16">
        <v>9956.0</v>
      </c>
      <c r="L7342" s="15">
        <v>4.91599E12</v>
      </c>
      <c r="M7342" s="13" t="s">
        <v>33</v>
      </c>
    </row>
    <row r="7343" ht="15.75" customHeight="1">
      <c r="A7343" s="4" t="str">
        <f t="shared" si="1"/>
        <v>W7342</v>
      </c>
      <c r="B7343" s="13" t="s">
        <v>22050</v>
      </c>
      <c r="C7343" s="13" t="s">
        <v>22051</v>
      </c>
      <c r="D7343" s="13" t="s">
        <v>22052</v>
      </c>
      <c r="E7343" s="14">
        <v>35057.0</v>
      </c>
      <c r="F7343" s="15">
        <v>9.77964E14</v>
      </c>
      <c r="G7343" s="16">
        <v>2.382299997E9</v>
      </c>
      <c r="H7343" s="14">
        <v>39996.0</v>
      </c>
      <c r="I7343" s="13" t="s">
        <v>16</v>
      </c>
      <c r="J7343" s="13" t="s">
        <v>17</v>
      </c>
      <c r="K7343" s="16">
        <v>14682.0</v>
      </c>
      <c r="L7343" s="15">
        <v>4.22178E12</v>
      </c>
      <c r="M7343" s="13" t="s">
        <v>33</v>
      </c>
    </row>
    <row r="7344" ht="15.75" customHeight="1">
      <c r="A7344" s="4" t="str">
        <f t="shared" si="1"/>
        <v>W7343</v>
      </c>
      <c r="B7344" s="13" t="s">
        <v>22053</v>
      </c>
      <c r="C7344" s="13" t="s">
        <v>22054</v>
      </c>
      <c r="D7344" s="13" t="s">
        <v>22055</v>
      </c>
      <c r="E7344" s="14">
        <v>43665.0</v>
      </c>
      <c r="F7344" s="15">
        <v>2.08421E14</v>
      </c>
      <c r="G7344" s="16">
        <v>4.641148781E9</v>
      </c>
      <c r="H7344" s="14">
        <v>45682.0</v>
      </c>
      <c r="I7344" s="13" t="s">
        <v>46</v>
      </c>
      <c r="J7344" s="13" t="s">
        <v>56</v>
      </c>
      <c r="K7344" s="16">
        <v>21802.0</v>
      </c>
      <c r="L7344" s="15">
        <v>7.65417E12</v>
      </c>
      <c r="M7344" s="13" t="s">
        <v>18</v>
      </c>
    </row>
    <row r="7345" ht="15.75" customHeight="1">
      <c r="A7345" s="4" t="str">
        <f t="shared" si="1"/>
        <v>W7344</v>
      </c>
      <c r="B7345" s="13" t="s">
        <v>22056</v>
      </c>
      <c r="C7345" s="13" t="s">
        <v>22057</v>
      </c>
      <c r="D7345" s="13" t="s">
        <v>22058</v>
      </c>
      <c r="E7345" s="14">
        <v>29684.0</v>
      </c>
      <c r="F7345" s="15">
        <v>2.63059E14</v>
      </c>
      <c r="G7345" s="16">
        <v>3.447614941E9</v>
      </c>
      <c r="H7345" s="14">
        <v>45554.0</v>
      </c>
      <c r="I7345" s="13" t="s">
        <v>41</v>
      </c>
      <c r="J7345" s="13" t="s">
        <v>28</v>
      </c>
      <c r="K7345" s="16">
        <v>29331.0</v>
      </c>
      <c r="L7345" s="15">
        <v>1.37652E11</v>
      </c>
      <c r="M7345" s="13" t="s">
        <v>42</v>
      </c>
    </row>
    <row r="7346" ht="15.75" customHeight="1">
      <c r="A7346" s="4" t="str">
        <f t="shared" si="1"/>
        <v>W7345</v>
      </c>
      <c r="B7346" s="13" t="s">
        <v>22059</v>
      </c>
      <c r="C7346" s="13" t="s">
        <v>22060</v>
      </c>
      <c r="D7346" s="13" t="s">
        <v>22061</v>
      </c>
      <c r="E7346" s="14">
        <v>42572.0</v>
      </c>
      <c r="F7346" s="15">
        <v>6.82195E14</v>
      </c>
      <c r="G7346" s="16">
        <v>4.637310654E9</v>
      </c>
      <c r="H7346" s="14">
        <v>39350.0</v>
      </c>
      <c r="I7346" s="13" t="s">
        <v>32</v>
      </c>
      <c r="J7346" s="13" t="s">
        <v>22</v>
      </c>
      <c r="K7346" s="16">
        <v>26378.0</v>
      </c>
      <c r="L7346" s="15">
        <v>8.89698E12</v>
      </c>
      <c r="M7346" s="13" t="s">
        <v>42</v>
      </c>
    </row>
    <row r="7347" ht="15.75" customHeight="1">
      <c r="A7347" s="4" t="str">
        <f t="shared" si="1"/>
        <v>W7346</v>
      </c>
      <c r="B7347" s="13" t="s">
        <v>22062</v>
      </c>
      <c r="C7347" s="13" t="s">
        <v>22063</v>
      </c>
      <c r="D7347" s="13" t="s">
        <v>22064</v>
      </c>
      <c r="E7347" s="14">
        <v>40937.0</v>
      </c>
      <c r="F7347" s="15">
        <v>1.12025E13</v>
      </c>
      <c r="G7347" s="16">
        <v>8.07180064E9</v>
      </c>
      <c r="H7347" s="14">
        <v>42330.0</v>
      </c>
      <c r="I7347" s="13" t="s">
        <v>46</v>
      </c>
      <c r="J7347" s="13" t="s">
        <v>56</v>
      </c>
      <c r="K7347" s="16">
        <v>24400.0</v>
      </c>
      <c r="L7347" s="15">
        <v>3.05143E11</v>
      </c>
      <c r="M7347" s="13" t="s">
        <v>18</v>
      </c>
    </row>
    <row r="7348" ht="15.75" customHeight="1">
      <c r="A7348" s="4" t="str">
        <f t="shared" si="1"/>
        <v>W7347</v>
      </c>
      <c r="B7348" s="13" t="s">
        <v>22065</v>
      </c>
      <c r="C7348" s="13" t="s">
        <v>22066</v>
      </c>
      <c r="D7348" s="13" t="s">
        <v>22067</v>
      </c>
      <c r="E7348" s="14">
        <v>41025.0</v>
      </c>
      <c r="F7348" s="15">
        <v>4.6745E14</v>
      </c>
      <c r="G7348" s="16">
        <v>9.346141607E9</v>
      </c>
      <c r="H7348" s="14">
        <v>44296.0</v>
      </c>
      <c r="I7348" s="13" t="s">
        <v>27</v>
      </c>
      <c r="J7348" s="13" t="s">
        <v>37</v>
      </c>
      <c r="K7348" s="16">
        <v>10026.0</v>
      </c>
      <c r="L7348" s="15">
        <v>5.61261E12</v>
      </c>
      <c r="M7348" s="13" t="s">
        <v>42</v>
      </c>
    </row>
    <row r="7349" ht="15.75" customHeight="1">
      <c r="A7349" s="4" t="str">
        <f t="shared" si="1"/>
        <v>W7348</v>
      </c>
      <c r="B7349" s="13" t="s">
        <v>22068</v>
      </c>
      <c r="C7349" s="13" t="s">
        <v>22069</v>
      </c>
      <c r="D7349" s="13" t="s">
        <v>22070</v>
      </c>
      <c r="E7349" s="14">
        <v>39896.0</v>
      </c>
      <c r="F7349" s="15">
        <v>1.03311E14</v>
      </c>
      <c r="G7349" s="16">
        <v>7.501269022E9</v>
      </c>
      <c r="H7349" s="14">
        <v>40931.0</v>
      </c>
      <c r="I7349" s="13" t="s">
        <v>27</v>
      </c>
      <c r="J7349" s="13" t="s">
        <v>72</v>
      </c>
      <c r="K7349" s="16">
        <v>12476.0</v>
      </c>
      <c r="L7349" s="15">
        <v>7.32556E11</v>
      </c>
      <c r="M7349" s="13" t="s">
        <v>18</v>
      </c>
    </row>
    <row r="7350" ht="15.75" customHeight="1">
      <c r="A7350" s="4" t="str">
        <f t="shared" si="1"/>
        <v>W7349</v>
      </c>
      <c r="B7350" s="13" t="s">
        <v>22071</v>
      </c>
      <c r="C7350" s="13" t="s">
        <v>22072</v>
      </c>
      <c r="D7350" s="13" t="s">
        <v>22073</v>
      </c>
      <c r="E7350" s="14">
        <v>32026.0</v>
      </c>
      <c r="F7350" s="15">
        <v>6.27855E14</v>
      </c>
      <c r="G7350" s="16">
        <v>8.782197594E9</v>
      </c>
      <c r="H7350" s="14">
        <v>41014.0</v>
      </c>
      <c r="I7350" s="13" t="s">
        <v>27</v>
      </c>
      <c r="J7350" s="13" t="s">
        <v>28</v>
      </c>
      <c r="K7350" s="16">
        <v>25288.0</v>
      </c>
      <c r="L7350" s="15">
        <v>4.90525E12</v>
      </c>
      <c r="M7350" s="13" t="s">
        <v>42</v>
      </c>
    </row>
    <row r="7351" ht="15.75" customHeight="1">
      <c r="A7351" s="4" t="str">
        <f t="shared" si="1"/>
        <v>W7350</v>
      </c>
      <c r="B7351" s="13" t="s">
        <v>22074</v>
      </c>
      <c r="C7351" s="13" t="s">
        <v>22075</v>
      </c>
      <c r="D7351" s="13" t="s">
        <v>22076</v>
      </c>
      <c r="E7351" s="14">
        <v>33681.0</v>
      </c>
      <c r="F7351" s="15">
        <v>7.18777E14</v>
      </c>
      <c r="G7351" s="16">
        <v>7.701956039E9</v>
      </c>
      <c r="H7351" s="14">
        <v>37874.0</v>
      </c>
      <c r="I7351" s="13" t="s">
        <v>16</v>
      </c>
      <c r="J7351" s="13" t="s">
        <v>72</v>
      </c>
      <c r="K7351" s="16">
        <v>17552.0</v>
      </c>
      <c r="L7351" s="15">
        <v>6.18215E12</v>
      </c>
      <c r="M7351" s="13" t="s">
        <v>23</v>
      </c>
    </row>
    <row r="7352" ht="15.75" customHeight="1">
      <c r="A7352" s="4" t="str">
        <f t="shared" si="1"/>
        <v>W7351</v>
      </c>
      <c r="B7352" s="13" t="s">
        <v>22077</v>
      </c>
      <c r="C7352" s="13" t="s">
        <v>22078</v>
      </c>
      <c r="D7352" s="13" t="s">
        <v>22079</v>
      </c>
      <c r="E7352" s="14">
        <v>45340.0</v>
      </c>
      <c r="F7352" s="15">
        <v>8.75815E14</v>
      </c>
      <c r="G7352" s="16">
        <v>9.642761265E9</v>
      </c>
      <c r="H7352" s="14">
        <v>40337.0</v>
      </c>
      <c r="I7352" s="13" t="s">
        <v>41</v>
      </c>
      <c r="J7352" s="13" t="s">
        <v>56</v>
      </c>
      <c r="K7352" s="16">
        <v>15471.0</v>
      </c>
      <c r="L7352" s="15">
        <v>8.24497E12</v>
      </c>
      <c r="M7352" s="13" t="s">
        <v>33</v>
      </c>
    </row>
    <row r="7353" ht="15.75" customHeight="1">
      <c r="A7353" s="4" t="str">
        <f t="shared" si="1"/>
        <v>W7352</v>
      </c>
      <c r="B7353" s="13" t="s">
        <v>22080</v>
      </c>
      <c r="C7353" s="13" t="s">
        <v>22081</v>
      </c>
      <c r="D7353" s="13" t="s">
        <v>22082</v>
      </c>
      <c r="E7353" s="14">
        <v>29665.0</v>
      </c>
      <c r="F7353" s="15">
        <v>7.78678E14</v>
      </c>
      <c r="G7353" s="16">
        <v>7.349878088E9</v>
      </c>
      <c r="H7353" s="14">
        <v>39419.0</v>
      </c>
      <c r="I7353" s="13" t="s">
        <v>46</v>
      </c>
      <c r="J7353" s="13" t="s">
        <v>28</v>
      </c>
      <c r="K7353" s="16">
        <v>24281.0</v>
      </c>
      <c r="L7353" s="15">
        <v>5.32214E12</v>
      </c>
      <c r="M7353" s="13" t="s">
        <v>18</v>
      </c>
    </row>
    <row r="7354" ht="15.75" customHeight="1">
      <c r="A7354" s="4" t="str">
        <f t="shared" si="1"/>
        <v>W7353</v>
      </c>
      <c r="B7354" s="13" t="s">
        <v>22083</v>
      </c>
      <c r="C7354" s="13" t="s">
        <v>22084</v>
      </c>
      <c r="D7354" s="13" t="s">
        <v>22085</v>
      </c>
      <c r="E7354" s="14">
        <v>39822.0</v>
      </c>
      <c r="F7354" s="15">
        <v>6.50383E13</v>
      </c>
      <c r="G7354" s="16">
        <v>5.24739776E9</v>
      </c>
      <c r="H7354" s="14">
        <v>40754.0</v>
      </c>
      <c r="I7354" s="13" t="s">
        <v>16</v>
      </c>
      <c r="J7354" s="13" t="s">
        <v>17</v>
      </c>
      <c r="K7354" s="16">
        <v>24423.0</v>
      </c>
      <c r="L7354" s="15">
        <v>1.78521E12</v>
      </c>
      <c r="M7354" s="13" t="s">
        <v>23</v>
      </c>
    </row>
    <row r="7355" ht="15.75" customHeight="1">
      <c r="A7355" s="4" t="str">
        <f t="shared" si="1"/>
        <v>W7354</v>
      </c>
      <c r="B7355" s="13" t="s">
        <v>22086</v>
      </c>
      <c r="C7355" s="13" t="s">
        <v>22087</v>
      </c>
      <c r="D7355" s="13" t="s">
        <v>22088</v>
      </c>
      <c r="E7355" s="14">
        <v>43586.0</v>
      </c>
      <c r="F7355" s="15">
        <v>2.68788E14</v>
      </c>
      <c r="G7355" s="16">
        <v>4.216885569E9</v>
      </c>
      <c r="H7355" s="14">
        <v>40561.0</v>
      </c>
      <c r="I7355" s="13" t="s">
        <v>32</v>
      </c>
      <c r="J7355" s="13" t="s">
        <v>72</v>
      </c>
      <c r="K7355" s="16">
        <v>9997.0</v>
      </c>
      <c r="L7355" s="15">
        <v>9.94772E12</v>
      </c>
      <c r="M7355" s="13" t="s">
        <v>18</v>
      </c>
    </row>
    <row r="7356" ht="15.75" customHeight="1">
      <c r="A7356" s="4" t="str">
        <f t="shared" si="1"/>
        <v>W7355</v>
      </c>
      <c r="B7356" s="13" t="s">
        <v>22089</v>
      </c>
      <c r="C7356" s="13" t="s">
        <v>22090</v>
      </c>
      <c r="D7356" s="13" t="s">
        <v>22091</v>
      </c>
      <c r="E7356" s="14">
        <v>36920.0</v>
      </c>
      <c r="F7356" s="15">
        <v>5.1125E13</v>
      </c>
      <c r="G7356" s="16">
        <v>2.948640463E9</v>
      </c>
      <c r="H7356" s="14">
        <v>36934.0</v>
      </c>
      <c r="I7356" s="13" t="s">
        <v>27</v>
      </c>
      <c r="J7356" s="13" t="s">
        <v>28</v>
      </c>
      <c r="K7356" s="16">
        <v>16388.0</v>
      </c>
      <c r="L7356" s="15">
        <v>6.61004E12</v>
      </c>
      <c r="M7356" s="13" t="s">
        <v>33</v>
      </c>
    </row>
    <row r="7357" ht="15.75" customHeight="1">
      <c r="A7357" s="4" t="str">
        <f t="shared" si="1"/>
        <v>W7356</v>
      </c>
      <c r="B7357" s="13" t="s">
        <v>22092</v>
      </c>
      <c r="C7357" s="13" t="s">
        <v>22093</v>
      </c>
      <c r="D7357" s="13" t="s">
        <v>22094</v>
      </c>
      <c r="E7357" s="14">
        <v>42853.0</v>
      </c>
      <c r="F7357" s="15">
        <v>1.11324E14</v>
      </c>
      <c r="G7357" s="16">
        <v>5.692974953E9</v>
      </c>
      <c r="H7357" s="14">
        <v>43986.0</v>
      </c>
      <c r="I7357" s="13" t="s">
        <v>32</v>
      </c>
      <c r="J7357" s="13" t="s">
        <v>22</v>
      </c>
      <c r="K7357" s="16">
        <v>15092.0</v>
      </c>
      <c r="L7357" s="15">
        <v>3.26689E12</v>
      </c>
      <c r="M7357" s="13" t="s">
        <v>33</v>
      </c>
    </row>
    <row r="7358" ht="15.75" customHeight="1">
      <c r="A7358" s="4" t="str">
        <f t="shared" si="1"/>
        <v>W7357</v>
      </c>
      <c r="B7358" s="13" t="s">
        <v>22095</v>
      </c>
      <c r="C7358" s="13" t="s">
        <v>22096</v>
      </c>
      <c r="D7358" s="13" t="s">
        <v>22097</v>
      </c>
      <c r="E7358" s="14">
        <v>31691.0</v>
      </c>
      <c r="F7358" s="15">
        <v>2.97401E14</v>
      </c>
      <c r="G7358" s="16">
        <v>8.115812842E9</v>
      </c>
      <c r="H7358" s="14">
        <v>43221.0</v>
      </c>
      <c r="I7358" s="13" t="s">
        <v>46</v>
      </c>
      <c r="J7358" s="13" t="s">
        <v>17</v>
      </c>
      <c r="K7358" s="16">
        <v>13710.0</v>
      </c>
      <c r="L7358" s="15">
        <v>6.66115E12</v>
      </c>
      <c r="M7358" s="13" t="s">
        <v>33</v>
      </c>
    </row>
    <row r="7359" ht="15.75" customHeight="1">
      <c r="A7359" s="4" t="str">
        <f t="shared" si="1"/>
        <v>W7358</v>
      </c>
      <c r="B7359" s="13" t="s">
        <v>22098</v>
      </c>
      <c r="C7359" s="13" t="s">
        <v>22099</v>
      </c>
      <c r="D7359" s="13" t="s">
        <v>22100</v>
      </c>
      <c r="E7359" s="14">
        <v>35524.0</v>
      </c>
      <c r="F7359" s="15">
        <v>8.01439E14</v>
      </c>
      <c r="G7359" s="16">
        <v>8.294671125E9</v>
      </c>
      <c r="H7359" s="14">
        <v>40069.0</v>
      </c>
      <c r="I7359" s="13" t="s">
        <v>27</v>
      </c>
      <c r="J7359" s="13" t="s">
        <v>17</v>
      </c>
      <c r="K7359" s="16">
        <v>24086.0</v>
      </c>
      <c r="L7359" s="15">
        <v>3.43907E12</v>
      </c>
      <c r="M7359" s="13" t="s">
        <v>33</v>
      </c>
    </row>
    <row r="7360" ht="15.75" customHeight="1">
      <c r="A7360" s="4" t="str">
        <f t="shared" si="1"/>
        <v>W7359</v>
      </c>
      <c r="B7360" s="13" t="s">
        <v>22101</v>
      </c>
      <c r="C7360" s="13" t="s">
        <v>22102</v>
      </c>
      <c r="D7360" s="13" t="s">
        <v>22103</v>
      </c>
      <c r="E7360" s="14">
        <v>36208.0</v>
      </c>
      <c r="F7360" s="15">
        <v>9.10581E14</v>
      </c>
      <c r="G7360" s="16">
        <v>8.421683149E9</v>
      </c>
      <c r="H7360" s="14">
        <v>41705.0</v>
      </c>
      <c r="I7360" s="13" t="s">
        <v>27</v>
      </c>
      <c r="J7360" s="13" t="s">
        <v>56</v>
      </c>
      <c r="K7360" s="16">
        <v>8564.0</v>
      </c>
      <c r="L7360" s="15">
        <v>9.28978E12</v>
      </c>
      <c r="M7360" s="13" t="s">
        <v>18</v>
      </c>
    </row>
    <row r="7361" ht="15.75" customHeight="1">
      <c r="A7361" s="4" t="str">
        <f t="shared" si="1"/>
        <v>W7360</v>
      </c>
      <c r="B7361" s="13" t="s">
        <v>22104</v>
      </c>
      <c r="C7361" s="13" t="s">
        <v>22105</v>
      </c>
      <c r="D7361" s="13" t="s">
        <v>22106</v>
      </c>
      <c r="E7361" s="14">
        <v>39989.0</v>
      </c>
      <c r="F7361" s="15">
        <v>6.74653E14</v>
      </c>
      <c r="G7361" s="16">
        <v>5.824129717E9</v>
      </c>
      <c r="H7361" s="14">
        <v>40899.0</v>
      </c>
      <c r="I7361" s="13" t="s">
        <v>41</v>
      </c>
      <c r="J7361" s="13" t="s">
        <v>17</v>
      </c>
      <c r="K7361" s="16">
        <v>24457.0</v>
      </c>
      <c r="L7361" s="15">
        <v>2.66458E11</v>
      </c>
      <c r="M7361" s="13" t="s">
        <v>18</v>
      </c>
    </row>
    <row r="7362" ht="15.75" customHeight="1">
      <c r="A7362" s="4" t="str">
        <f t="shared" si="1"/>
        <v>W7361</v>
      </c>
      <c r="B7362" s="13" t="s">
        <v>22107</v>
      </c>
      <c r="C7362" s="13" t="s">
        <v>22108</v>
      </c>
      <c r="D7362" s="13" t="s">
        <v>22109</v>
      </c>
      <c r="E7362" s="14">
        <v>27656.0</v>
      </c>
      <c r="F7362" s="15">
        <v>1.25982E14</v>
      </c>
      <c r="G7362" s="16">
        <v>4.961503021E9</v>
      </c>
      <c r="H7362" s="14">
        <v>36814.0</v>
      </c>
      <c r="I7362" s="13" t="s">
        <v>27</v>
      </c>
      <c r="J7362" s="13" t="s">
        <v>56</v>
      </c>
      <c r="K7362" s="16">
        <v>26747.0</v>
      </c>
      <c r="L7362" s="15">
        <v>6.04886E12</v>
      </c>
      <c r="M7362" s="13" t="s">
        <v>33</v>
      </c>
    </row>
    <row r="7363" ht="15.75" customHeight="1">
      <c r="A7363" s="4" t="str">
        <f t="shared" si="1"/>
        <v>W7362</v>
      </c>
      <c r="B7363" s="13" t="s">
        <v>22110</v>
      </c>
      <c r="C7363" s="13" t="s">
        <v>22111</v>
      </c>
      <c r="D7363" s="13" t="s">
        <v>22112</v>
      </c>
      <c r="E7363" s="14">
        <v>33742.0</v>
      </c>
      <c r="F7363" s="15">
        <v>4.30727E14</v>
      </c>
      <c r="G7363" s="16">
        <v>6.687633961E9</v>
      </c>
      <c r="H7363" s="14">
        <v>37726.0</v>
      </c>
      <c r="I7363" s="13" t="s">
        <v>46</v>
      </c>
      <c r="J7363" s="13" t="s">
        <v>17</v>
      </c>
      <c r="K7363" s="16">
        <v>26020.0</v>
      </c>
      <c r="L7363" s="15">
        <v>2.97624E12</v>
      </c>
      <c r="M7363" s="13" t="s">
        <v>23</v>
      </c>
    </row>
    <row r="7364" ht="15.75" customHeight="1">
      <c r="A7364" s="4" t="str">
        <f t="shared" si="1"/>
        <v>W7363</v>
      </c>
      <c r="B7364" s="13" t="s">
        <v>22113</v>
      </c>
      <c r="C7364" s="13" t="s">
        <v>22114</v>
      </c>
      <c r="D7364" s="13" t="s">
        <v>22115</v>
      </c>
      <c r="E7364" s="14">
        <v>28320.0</v>
      </c>
      <c r="F7364" s="15">
        <v>7.13848E14</v>
      </c>
      <c r="G7364" s="16">
        <v>7.78957478E9</v>
      </c>
      <c r="H7364" s="14">
        <v>42279.0</v>
      </c>
      <c r="I7364" s="13" t="s">
        <v>16</v>
      </c>
      <c r="J7364" s="13" t="s">
        <v>17</v>
      </c>
      <c r="K7364" s="16">
        <v>10767.0</v>
      </c>
      <c r="L7364" s="15">
        <v>4.02072E12</v>
      </c>
      <c r="M7364" s="13" t="s">
        <v>23</v>
      </c>
    </row>
    <row r="7365" ht="15.75" customHeight="1">
      <c r="A7365" s="4" t="str">
        <f t="shared" si="1"/>
        <v>W7364</v>
      </c>
      <c r="B7365" s="13" t="s">
        <v>22116</v>
      </c>
      <c r="C7365" s="13" t="s">
        <v>22117</v>
      </c>
      <c r="D7365" s="13" t="s">
        <v>22118</v>
      </c>
      <c r="E7365" s="14">
        <v>33449.0</v>
      </c>
      <c r="F7365" s="15">
        <v>2.65584E14</v>
      </c>
      <c r="G7365" s="16">
        <v>3.325632229E9</v>
      </c>
      <c r="H7365" s="14">
        <v>42739.0</v>
      </c>
      <c r="I7365" s="13" t="s">
        <v>16</v>
      </c>
      <c r="J7365" s="13" t="s">
        <v>17</v>
      </c>
      <c r="K7365" s="16">
        <v>22723.0</v>
      </c>
      <c r="L7365" s="15">
        <v>8.14891E12</v>
      </c>
      <c r="M7365" s="13" t="s">
        <v>23</v>
      </c>
    </row>
    <row r="7366" ht="15.75" customHeight="1">
      <c r="A7366" s="4" t="str">
        <f t="shared" si="1"/>
        <v>W7365</v>
      </c>
      <c r="B7366" s="13" t="s">
        <v>22119</v>
      </c>
      <c r="C7366" s="13" t="s">
        <v>22120</v>
      </c>
      <c r="D7366" s="13" t="s">
        <v>22121</v>
      </c>
      <c r="E7366" s="14">
        <v>32917.0</v>
      </c>
      <c r="F7366" s="15">
        <v>4.90624E14</v>
      </c>
      <c r="G7366" s="16">
        <v>7.759523811E9</v>
      </c>
      <c r="H7366" s="14">
        <v>38443.0</v>
      </c>
      <c r="I7366" s="13" t="s">
        <v>46</v>
      </c>
      <c r="J7366" s="13" t="s">
        <v>17</v>
      </c>
      <c r="K7366" s="16">
        <v>23749.0</v>
      </c>
      <c r="L7366" s="15">
        <v>4.73875E11</v>
      </c>
      <c r="M7366" s="13" t="s">
        <v>23</v>
      </c>
    </row>
    <row r="7367" ht="15.75" customHeight="1">
      <c r="A7367" s="4" t="str">
        <f t="shared" si="1"/>
        <v>W7366</v>
      </c>
      <c r="B7367" s="13" t="s">
        <v>22122</v>
      </c>
      <c r="C7367" s="13" t="s">
        <v>22123</v>
      </c>
      <c r="D7367" s="13" t="s">
        <v>22124</v>
      </c>
      <c r="E7367" s="14">
        <v>37245.0</v>
      </c>
      <c r="F7367" s="15">
        <v>5.06803E13</v>
      </c>
      <c r="G7367" s="16">
        <v>9.97242724E9</v>
      </c>
      <c r="H7367" s="14">
        <v>40252.0</v>
      </c>
      <c r="I7367" s="13" t="s">
        <v>32</v>
      </c>
      <c r="J7367" s="13" t="s">
        <v>37</v>
      </c>
      <c r="K7367" s="16">
        <v>20689.0</v>
      </c>
      <c r="L7367" s="15">
        <v>2.02881E12</v>
      </c>
      <c r="M7367" s="13" t="s">
        <v>33</v>
      </c>
    </row>
    <row r="7368" ht="15.75" customHeight="1">
      <c r="A7368" s="4" t="str">
        <f t="shared" si="1"/>
        <v>W7367</v>
      </c>
      <c r="B7368" s="13" t="s">
        <v>22125</v>
      </c>
      <c r="C7368" s="13" t="s">
        <v>22126</v>
      </c>
      <c r="D7368" s="13" t="s">
        <v>22127</v>
      </c>
      <c r="E7368" s="14">
        <v>33008.0</v>
      </c>
      <c r="F7368" s="15">
        <v>5.64437E14</v>
      </c>
      <c r="G7368" s="16">
        <v>4.825853412E9</v>
      </c>
      <c r="H7368" s="14">
        <v>42036.0</v>
      </c>
      <c r="I7368" s="13" t="s">
        <v>27</v>
      </c>
      <c r="J7368" s="13" t="s">
        <v>56</v>
      </c>
      <c r="K7368" s="16">
        <v>29151.0</v>
      </c>
      <c r="L7368" s="15">
        <v>8.21111E12</v>
      </c>
      <c r="M7368" s="13" t="s">
        <v>42</v>
      </c>
    </row>
    <row r="7369" ht="15.75" customHeight="1">
      <c r="A7369" s="4" t="str">
        <f t="shared" si="1"/>
        <v>W7368</v>
      </c>
      <c r="B7369" s="13" t="s">
        <v>22128</v>
      </c>
      <c r="C7369" s="13" t="s">
        <v>22129</v>
      </c>
      <c r="D7369" s="13" t="s">
        <v>22130</v>
      </c>
      <c r="E7369" s="14">
        <v>45940.0</v>
      </c>
      <c r="F7369" s="15">
        <v>6.22963E14</v>
      </c>
      <c r="G7369" s="16">
        <v>1.165737888E9</v>
      </c>
      <c r="H7369" s="14">
        <v>43524.0</v>
      </c>
      <c r="I7369" s="13" t="s">
        <v>46</v>
      </c>
      <c r="J7369" s="13" t="s">
        <v>56</v>
      </c>
      <c r="K7369" s="16">
        <v>13322.0</v>
      </c>
      <c r="L7369" s="15">
        <v>3.17582E12</v>
      </c>
      <c r="M7369" s="13" t="s">
        <v>42</v>
      </c>
    </row>
    <row r="7370" ht="15.75" customHeight="1">
      <c r="A7370" s="4" t="str">
        <f t="shared" si="1"/>
        <v>W7369</v>
      </c>
      <c r="B7370" s="13" t="s">
        <v>22131</v>
      </c>
      <c r="C7370" s="13" t="s">
        <v>22132</v>
      </c>
      <c r="D7370" s="13" t="s">
        <v>22133</v>
      </c>
      <c r="E7370" s="14">
        <v>39897.0</v>
      </c>
      <c r="F7370" s="15">
        <v>8.23438E13</v>
      </c>
      <c r="G7370" s="16">
        <v>8.304258933E9</v>
      </c>
      <c r="H7370" s="14">
        <v>36787.0</v>
      </c>
      <c r="I7370" s="13" t="s">
        <v>16</v>
      </c>
      <c r="J7370" s="13" t="s">
        <v>28</v>
      </c>
      <c r="K7370" s="16">
        <v>18715.0</v>
      </c>
      <c r="L7370" s="15">
        <v>4.66288E12</v>
      </c>
      <c r="M7370" s="13" t="s">
        <v>42</v>
      </c>
    </row>
    <row r="7371" ht="15.75" customHeight="1">
      <c r="A7371" s="4" t="str">
        <f t="shared" si="1"/>
        <v>W7370</v>
      </c>
      <c r="B7371" s="13" t="s">
        <v>22134</v>
      </c>
      <c r="C7371" s="13" t="s">
        <v>22135</v>
      </c>
      <c r="D7371" s="13" t="s">
        <v>22136</v>
      </c>
      <c r="E7371" s="14">
        <v>43057.0</v>
      </c>
      <c r="F7371" s="15">
        <v>7.20229E14</v>
      </c>
      <c r="G7371" s="16">
        <v>8.684343323E9</v>
      </c>
      <c r="H7371" s="14">
        <v>43578.0</v>
      </c>
      <c r="I7371" s="13" t="s">
        <v>46</v>
      </c>
      <c r="J7371" s="13" t="s">
        <v>28</v>
      </c>
      <c r="K7371" s="16">
        <v>26902.0</v>
      </c>
      <c r="L7371" s="15">
        <v>9.54988E12</v>
      </c>
      <c r="M7371" s="13" t="s">
        <v>42</v>
      </c>
    </row>
    <row r="7372" ht="15.75" customHeight="1">
      <c r="A7372" s="4" t="str">
        <f t="shared" si="1"/>
        <v>W7371</v>
      </c>
      <c r="B7372" s="13" t="s">
        <v>22137</v>
      </c>
      <c r="C7372" s="13" t="s">
        <v>22138</v>
      </c>
      <c r="D7372" s="13" t="s">
        <v>22139</v>
      </c>
      <c r="E7372" s="14">
        <v>28476.0</v>
      </c>
      <c r="F7372" s="15">
        <v>3.20166E14</v>
      </c>
      <c r="G7372" s="16">
        <v>6.768832696E9</v>
      </c>
      <c r="H7372" s="14">
        <v>44060.0</v>
      </c>
      <c r="I7372" s="13" t="s">
        <v>16</v>
      </c>
      <c r="J7372" s="13" t="s">
        <v>37</v>
      </c>
      <c r="K7372" s="16">
        <v>10614.0</v>
      </c>
      <c r="L7372" s="15">
        <v>1.36961E12</v>
      </c>
      <c r="M7372" s="13" t="s">
        <v>42</v>
      </c>
    </row>
    <row r="7373" ht="15.75" customHeight="1">
      <c r="A7373" s="4" t="str">
        <f t="shared" si="1"/>
        <v>W7372</v>
      </c>
      <c r="B7373" s="13" t="s">
        <v>22140</v>
      </c>
      <c r="C7373" s="13" t="s">
        <v>22141</v>
      </c>
      <c r="D7373" s="13" t="s">
        <v>22142</v>
      </c>
      <c r="E7373" s="14">
        <v>39107.0</v>
      </c>
      <c r="F7373" s="15">
        <v>4.69313E14</v>
      </c>
      <c r="G7373" s="16">
        <v>2.192062541E9</v>
      </c>
      <c r="H7373" s="14">
        <v>44555.0</v>
      </c>
      <c r="I7373" s="13" t="s">
        <v>32</v>
      </c>
      <c r="J7373" s="13" t="s">
        <v>72</v>
      </c>
      <c r="K7373" s="16">
        <v>28988.0</v>
      </c>
      <c r="L7373" s="15">
        <v>5.93327E11</v>
      </c>
      <c r="M7373" s="13" t="s">
        <v>23</v>
      </c>
    </row>
    <row r="7374" ht="15.75" customHeight="1">
      <c r="A7374" s="4" t="str">
        <f t="shared" si="1"/>
        <v>W7373</v>
      </c>
      <c r="B7374" s="13" t="s">
        <v>22143</v>
      </c>
      <c r="C7374" s="13" t="s">
        <v>22144</v>
      </c>
      <c r="D7374" s="13" t="s">
        <v>22145</v>
      </c>
      <c r="E7374" s="14">
        <v>32086.0</v>
      </c>
      <c r="F7374" s="15">
        <v>3.01506E14</v>
      </c>
      <c r="G7374" s="16">
        <v>3.895795323E9</v>
      </c>
      <c r="H7374" s="14">
        <v>37362.0</v>
      </c>
      <c r="I7374" s="13" t="s">
        <v>46</v>
      </c>
      <c r="J7374" s="13" t="s">
        <v>17</v>
      </c>
      <c r="K7374" s="16">
        <v>26968.0</v>
      </c>
      <c r="L7374" s="15">
        <v>6.78583E12</v>
      </c>
      <c r="M7374" s="13" t="s">
        <v>23</v>
      </c>
    </row>
    <row r="7375" ht="15.75" customHeight="1">
      <c r="A7375" s="4" t="str">
        <f t="shared" si="1"/>
        <v>W7374</v>
      </c>
      <c r="B7375" s="13" t="s">
        <v>22146</v>
      </c>
      <c r="C7375" s="13" t="s">
        <v>22147</v>
      </c>
      <c r="D7375" s="13" t="s">
        <v>22148</v>
      </c>
      <c r="E7375" s="14">
        <v>32025.0</v>
      </c>
      <c r="F7375" s="15">
        <v>2.62498E13</v>
      </c>
      <c r="G7375" s="16">
        <v>3.963347291E9</v>
      </c>
      <c r="H7375" s="14">
        <v>44854.0</v>
      </c>
      <c r="I7375" s="13" t="s">
        <v>46</v>
      </c>
      <c r="J7375" s="13" t="s">
        <v>37</v>
      </c>
      <c r="K7375" s="16">
        <v>11462.0</v>
      </c>
      <c r="L7375" s="15">
        <v>4.1642E12</v>
      </c>
      <c r="M7375" s="13" t="s">
        <v>42</v>
      </c>
    </row>
    <row r="7376" ht="15.75" customHeight="1">
      <c r="A7376" s="4" t="str">
        <f t="shared" si="1"/>
        <v>W7375</v>
      </c>
      <c r="B7376" s="13" t="s">
        <v>22149</v>
      </c>
      <c r="C7376" s="13" t="s">
        <v>22150</v>
      </c>
      <c r="D7376" s="13" t="s">
        <v>22151</v>
      </c>
      <c r="E7376" s="14">
        <v>43552.0</v>
      </c>
      <c r="F7376" s="15">
        <v>5.37038E14</v>
      </c>
      <c r="G7376" s="16">
        <v>2.87149507E9</v>
      </c>
      <c r="H7376" s="14">
        <v>43050.0</v>
      </c>
      <c r="I7376" s="13" t="s">
        <v>46</v>
      </c>
      <c r="J7376" s="13" t="s">
        <v>37</v>
      </c>
      <c r="K7376" s="16">
        <v>11049.0</v>
      </c>
      <c r="L7376" s="15">
        <v>2.66166E12</v>
      </c>
      <c r="M7376" s="13" t="s">
        <v>42</v>
      </c>
    </row>
    <row r="7377" ht="15.75" customHeight="1">
      <c r="A7377" s="4" t="str">
        <f t="shared" si="1"/>
        <v>W7376</v>
      </c>
      <c r="B7377" s="13" t="s">
        <v>22152</v>
      </c>
      <c r="C7377" s="13" t="s">
        <v>22153</v>
      </c>
      <c r="D7377" s="13" t="s">
        <v>22154</v>
      </c>
      <c r="E7377" s="14">
        <v>38848.0</v>
      </c>
      <c r="F7377" s="15">
        <v>2.76977E14</v>
      </c>
      <c r="G7377" s="16">
        <v>5.443654702E9</v>
      </c>
      <c r="H7377" s="14">
        <v>44651.0</v>
      </c>
      <c r="I7377" s="13" t="s">
        <v>27</v>
      </c>
      <c r="J7377" s="13" t="s">
        <v>56</v>
      </c>
      <c r="K7377" s="16">
        <v>23452.0</v>
      </c>
      <c r="L7377" s="15">
        <v>6.81083E11</v>
      </c>
      <c r="M7377" s="13" t="s">
        <v>42</v>
      </c>
    </row>
    <row r="7378" ht="15.75" customHeight="1">
      <c r="A7378" s="4" t="str">
        <f t="shared" si="1"/>
        <v>W7377</v>
      </c>
      <c r="B7378" s="13" t="s">
        <v>22155</v>
      </c>
      <c r="C7378" s="13" t="s">
        <v>22156</v>
      </c>
      <c r="D7378" s="13" t="s">
        <v>22157</v>
      </c>
      <c r="E7378" s="14">
        <v>44226.0</v>
      </c>
      <c r="F7378" s="15">
        <v>3.85301E14</v>
      </c>
      <c r="G7378" s="16">
        <v>4.979695229E9</v>
      </c>
      <c r="H7378" s="14">
        <v>40684.0</v>
      </c>
      <c r="I7378" s="13" t="s">
        <v>27</v>
      </c>
      <c r="J7378" s="13" t="s">
        <v>17</v>
      </c>
      <c r="K7378" s="16">
        <v>19416.0</v>
      </c>
      <c r="L7378" s="15">
        <v>8.38922E12</v>
      </c>
      <c r="M7378" s="13" t="s">
        <v>42</v>
      </c>
    </row>
    <row r="7379" ht="15.75" customHeight="1">
      <c r="A7379" s="4" t="str">
        <f t="shared" si="1"/>
        <v>W7378</v>
      </c>
      <c r="B7379" s="13" t="s">
        <v>22158</v>
      </c>
      <c r="C7379" s="13" t="s">
        <v>22159</v>
      </c>
      <c r="D7379" s="13" t="s">
        <v>22160</v>
      </c>
      <c r="E7379" s="14">
        <v>32591.0</v>
      </c>
      <c r="F7379" s="15">
        <v>4.6174E14</v>
      </c>
      <c r="G7379" s="16">
        <v>8.876968204E9</v>
      </c>
      <c r="H7379" s="14">
        <v>40482.0</v>
      </c>
      <c r="I7379" s="13" t="s">
        <v>32</v>
      </c>
      <c r="J7379" s="13" t="s">
        <v>56</v>
      </c>
      <c r="K7379" s="16">
        <v>22279.0</v>
      </c>
      <c r="L7379" s="15">
        <v>3.91481E12</v>
      </c>
      <c r="M7379" s="13" t="s">
        <v>33</v>
      </c>
    </row>
    <row r="7380" ht="15.75" customHeight="1">
      <c r="A7380" s="4" t="str">
        <f t="shared" si="1"/>
        <v>W7379</v>
      </c>
      <c r="B7380" s="13" t="s">
        <v>22161</v>
      </c>
      <c r="C7380" s="13" t="s">
        <v>22162</v>
      </c>
      <c r="D7380" s="13" t="s">
        <v>22163</v>
      </c>
      <c r="E7380" s="14">
        <v>43913.0</v>
      </c>
      <c r="F7380" s="15">
        <v>7.23897E14</v>
      </c>
      <c r="G7380" s="16">
        <v>9.862399389E9</v>
      </c>
      <c r="H7380" s="14">
        <v>44037.0</v>
      </c>
      <c r="I7380" s="13" t="s">
        <v>27</v>
      </c>
      <c r="J7380" s="13" t="s">
        <v>56</v>
      </c>
      <c r="K7380" s="16">
        <v>29989.0</v>
      </c>
      <c r="L7380" s="15">
        <v>7.17852E12</v>
      </c>
      <c r="M7380" s="13" t="s">
        <v>42</v>
      </c>
    </row>
    <row r="7381" ht="15.75" customHeight="1">
      <c r="A7381" s="4" t="str">
        <f t="shared" si="1"/>
        <v>W7380</v>
      </c>
      <c r="B7381" s="13" t="s">
        <v>22164</v>
      </c>
      <c r="C7381" s="13" t="s">
        <v>22165</v>
      </c>
      <c r="D7381" s="13" t="s">
        <v>22166</v>
      </c>
      <c r="E7381" s="14">
        <v>34314.0</v>
      </c>
      <c r="F7381" s="15">
        <v>8.54231E14</v>
      </c>
      <c r="G7381" s="16">
        <v>5.604456516E9</v>
      </c>
      <c r="H7381" s="14">
        <v>37877.0</v>
      </c>
      <c r="I7381" s="13" t="s">
        <v>46</v>
      </c>
      <c r="J7381" s="13" t="s">
        <v>56</v>
      </c>
      <c r="K7381" s="16">
        <v>11825.0</v>
      </c>
      <c r="L7381" s="15">
        <v>4.249E12</v>
      </c>
      <c r="M7381" s="13" t="s">
        <v>42</v>
      </c>
    </row>
    <row r="7382" ht="15.75" customHeight="1">
      <c r="A7382" s="4" t="str">
        <f t="shared" si="1"/>
        <v>W7381</v>
      </c>
      <c r="B7382" s="13" t="s">
        <v>22167</v>
      </c>
      <c r="C7382" s="13" t="s">
        <v>22168</v>
      </c>
      <c r="D7382" s="13" t="s">
        <v>22169</v>
      </c>
      <c r="E7382" s="14">
        <v>39408.0</v>
      </c>
      <c r="F7382" s="15">
        <v>4.48647E14</v>
      </c>
      <c r="G7382" s="16">
        <v>6.871284535E9</v>
      </c>
      <c r="H7382" s="14">
        <v>42615.0</v>
      </c>
      <c r="I7382" s="13" t="s">
        <v>16</v>
      </c>
      <c r="J7382" s="13" t="s">
        <v>37</v>
      </c>
      <c r="K7382" s="16">
        <v>8025.0</v>
      </c>
      <c r="L7382" s="15">
        <v>5.15187E12</v>
      </c>
      <c r="M7382" s="13" t="s">
        <v>42</v>
      </c>
    </row>
    <row r="7383" ht="15.75" customHeight="1">
      <c r="A7383" s="4" t="str">
        <f t="shared" si="1"/>
        <v>W7382</v>
      </c>
      <c r="B7383" s="13" t="s">
        <v>22170</v>
      </c>
      <c r="C7383" s="13" t="s">
        <v>22171</v>
      </c>
      <c r="D7383" s="13" t="s">
        <v>22172</v>
      </c>
      <c r="E7383" s="14">
        <v>43051.0</v>
      </c>
      <c r="F7383" s="15">
        <v>2.63922E14</v>
      </c>
      <c r="G7383" s="16">
        <v>2.185005934E9</v>
      </c>
      <c r="H7383" s="14">
        <v>41045.0</v>
      </c>
      <c r="I7383" s="13" t="s">
        <v>41</v>
      </c>
      <c r="J7383" s="13" t="s">
        <v>72</v>
      </c>
      <c r="K7383" s="16">
        <v>20985.0</v>
      </c>
      <c r="L7383" s="15">
        <v>2.57109E12</v>
      </c>
      <c r="M7383" s="13" t="s">
        <v>18</v>
      </c>
    </row>
    <row r="7384" ht="15.75" customHeight="1">
      <c r="A7384" s="4" t="str">
        <f t="shared" si="1"/>
        <v>W7383</v>
      </c>
      <c r="B7384" s="13" t="s">
        <v>22173</v>
      </c>
      <c r="C7384" s="13" t="s">
        <v>22174</v>
      </c>
      <c r="D7384" s="13" t="s">
        <v>22175</v>
      </c>
      <c r="E7384" s="14">
        <v>32610.0</v>
      </c>
      <c r="F7384" s="15">
        <v>6.56317E14</v>
      </c>
      <c r="G7384" s="16">
        <v>5.81366119E9</v>
      </c>
      <c r="H7384" s="14">
        <v>36648.0</v>
      </c>
      <c r="I7384" s="13" t="s">
        <v>41</v>
      </c>
      <c r="J7384" s="13" t="s">
        <v>22</v>
      </c>
      <c r="K7384" s="16">
        <v>17518.0</v>
      </c>
      <c r="L7384" s="15">
        <v>9.55599E12</v>
      </c>
      <c r="M7384" s="13" t="s">
        <v>33</v>
      </c>
    </row>
    <row r="7385" ht="15.75" customHeight="1">
      <c r="A7385" s="4" t="str">
        <f t="shared" si="1"/>
        <v>W7384</v>
      </c>
      <c r="B7385" s="13" t="s">
        <v>22176</v>
      </c>
      <c r="C7385" s="13" t="s">
        <v>22177</v>
      </c>
      <c r="D7385" s="13" t="s">
        <v>22178</v>
      </c>
      <c r="E7385" s="14">
        <v>29114.0</v>
      </c>
      <c r="F7385" s="15">
        <v>9.2628E14</v>
      </c>
      <c r="G7385" s="16">
        <v>7.184183887E9</v>
      </c>
      <c r="H7385" s="14">
        <v>42350.0</v>
      </c>
      <c r="I7385" s="13" t="s">
        <v>32</v>
      </c>
      <c r="J7385" s="13" t="s">
        <v>28</v>
      </c>
      <c r="K7385" s="16">
        <v>15871.0</v>
      </c>
      <c r="L7385" s="15">
        <v>9.38755E12</v>
      </c>
      <c r="M7385" s="13" t="s">
        <v>33</v>
      </c>
    </row>
    <row r="7386" ht="15.75" customHeight="1">
      <c r="A7386" s="4" t="str">
        <f t="shared" si="1"/>
        <v>W7385</v>
      </c>
      <c r="B7386" s="13" t="s">
        <v>22179</v>
      </c>
      <c r="C7386" s="13" t="s">
        <v>22180</v>
      </c>
      <c r="D7386" s="13" t="s">
        <v>22181</v>
      </c>
      <c r="E7386" s="14">
        <v>35701.0</v>
      </c>
      <c r="F7386" s="15">
        <v>7.55569E14</v>
      </c>
      <c r="G7386" s="16">
        <v>9.086680031E9</v>
      </c>
      <c r="H7386" s="14">
        <v>43163.0</v>
      </c>
      <c r="I7386" s="13" t="s">
        <v>16</v>
      </c>
      <c r="J7386" s="13" t="s">
        <v>17</v>
      </c>
      <c r="K7386" s="16">
        <v>24711.0</v>
      </c>
      <c r="L7386" s="15">
        <v>2.2335872861E10</v>
      </c>
      <c r="M7386" s="13" t="s">
        <v>23</v>
      </c>
    </row>
    <row r="7387" ht="15.75" customHeight="1">
      <c r="A7387" s="4" t="str">
        <f t="shared" si="1"/>
        <v>W7386</v>
      </c>
      <c r="B7387" s="13" t="s">
        <v>22182</v>
      </c>
      <c r="C7387" s="13" t="s">
        <v>22183</v>
      </c>
      <c r="D7387" s="13" t="s">
        <v>22184</v>
      </c>
      <c r="E7387" s="14">
        <v>34883.0</v>
      </c>
      <c r="F7387" s="15">
        <v>6.61418E13</v>
      </c>
      <c r="G7387" s="16">
        <v>5.439680364E9</v>
      </c>
      <c r="H7387" s="14">
        <v>36630.0</v>
      </c>
      <c r="I7387" s="13" t="s">
        <v>41</v>
      </c>
      <c r="J7387" s="13" t="s">
        <v>37</v>
      </c>
      <c r="K7387" s="16">
        <v>17746.0</v>
      </c>
      <c r="L7387" s="15">
        <v>1.03715E12</v>
      </c>
      <c r="M7387" s="13" t="s">
        <v>42</v>
      </c>
    </row>
    <row r="7388" ht="15.75" customHeight="1">
      <c r="A7388" s="4" t="str">
        <f t="shared" si="1"/>
        <v>W7387</v>
      </c>
      <c r="B7388" s="13" t="s">
        <v>22185</v>
      </c>
      <c r="C7388" s="13" t="s">
        <v>22186</v>
      </c>
      <c r="D7388" s="13" t="s">
        <v>22187</v>
      </c>
      <c r="E7388" s="14">
        <v>39047.0</v>
      </c>
      <c r="F7388" s="15">
        <v>9.61837E14</v>
      </c>
      <c r="G7388" s="16">
        <v>7.854648567E9</v>
      </c>
      <c r="H7388" s="14">
        <v>43596.0</v>
      </c>
      <c r="I7388" s="13" t="s">
        <v>46</v>
      </c>
      <c r="J7388" s="13" t="s">
        <v>17</v>
      </c>
      <c r="K7388" s="16">
        <v>8800.0</v>
      </c>
      <c r="L7388" s="15">
        <v>2.18849E11</v>
      </c>
      <c r="M7388" s="13" t="s">
        <v>33</v>
      </c>
    </row>
    <row r="7389" ht="15.75" customHeight="1">
      <c r="A7389" s="4" t="str">
        <f t="shared" si="1"/>
        <v>W7388</v>
      </c>
      <c r="B7389" s="13" t="s">
        <v>22188</v>
      </c>
      <c r="C7389" s="13" t="s">
        <v>22189</v>
      </c>
      <c r="D7389" s="13" t="s">
        <v>22190</v>
      </c>
      <c r="E7389" s="14">
        <v>37904.0</v>
      </c>
      <c r="F7389" s="15">
        <v>4.00407E14</v>
      </c>
      <c r="G7389" s="16">
        <v>6.34883999E9</v>
      </c>
      <c r="H7389" s="14">
        <v>41412.0</v>
      </c>
      <c r="I7389" s="13" t="s">
        <v>27</v>
      </c>
      <c r="J7389" s="13" t="s">
        <v>37</v>
      </c>
      <c r="K7389" s="16">
        <v>11564.0</v>
      </c>
      <c r="L7389" s="15">
        <v>4.14596E12</v>
      </c>
      <c r="M7389" s="13" t="s">
        <v>42</v>
      </c>
    </row>
    <row r="7390" ht="15.75" customHeight="1">
      <c r="A7390" s="4" t="str">
        <f t="shared" si="1"/>
        <v>W7389</v>
      </c>
      <c r="B7390" s="13" t="s">
        <v>22191</v>
      </c>
      <c r="C7390" s="13" t="s">
        <v>22192</v>
      </c>
      <c r="D7390" s="13" t="s">
        <v>22193</v>
      </c>
      <c r="E7390" s="14">
        <v>33973.0</v>
      </c>
      <c r="F7390" s="15">
        <v>4.34078E14</v>
      </c>
      <c r="G7390" s="16">
        <v>7.084110186E9</v>
      </c>
      <c r="H7390" s="14">
        <v>41847.0</v>
      </c>
      <c r="I7390" s="13" t="s">
        <v>27</v>
      </c>
      <c r="J7390" s="13" t="s">
        <v>37</v>
      </c>
      <c r="K7390" s="16">
        <v>9671.0</v>
      </c>
      <c r="L7390" s="15">
        <v>9.81656E12</v>
      </c>
      <c r="M7390" s="13" t="s">
        <v>33</v>
      </c>
    </row>
    <row r="7391" ht="15.75" customHeight="1">
      <c r="A7391" s="4" t="str">
        <f t="shared" si="1"/>
        <v>W7390</v>
      </c>
      <c r="B7391" s="13" t="s">
        <v>22194</v>
      </c>
      <c r="C7391" s="13" t="s">
        <v>22195</v>
      </c>
      <c r="D7391" s="13" t="s">
        <v>22196</v>
      </c>
      <c r="E7391" s="14">
        <v>28369.0</v>
      </c>
      <c r="F7391" s="15">
        <v>1.51336E14</v>
      </c>
      <c r="G7391" s="16">
        <v>2.275653933E9</v>
      </c>
      <c r="H7391" s="14">
        <v>41119.0</v>
      </c>
      <c r="I7391" s="13" t="s">
        <v>41</v>
      </c>
      <c r="J7391" s="13" t="s">
        <v>22</v>
      </c>
      <c r="K7391" s="16">
        <v>25884.0</v>
      </c>
      <c r="L7391" s="15">
        <v>3.95028E12</v>
      </c>
      <c r="M7391" s="13" t="s">
        <v>18</v>
      </c>
    </row>
    <row r="7392" ht="15.75" customHeight="1">
      <c r="A7392" s="4" t="str">
        <f t="shared" si="1"/>
        <v>W7391</v>
      </c>
      <c r="B7392" s="13" t="s">
        <v>22197</v>
      </c>
      <c r="C7392" s="13" t="s">
        <v>22198</v>
      </c>
      <c r="D7392" s="13" t="s">
        <v>22199</v>
      </c>
      <c r="E7392" s="14">
        <v>31696.0</v>
      </c>
      <c r="F7392" s="15">
        <v>4.77581E14</v>
      </c>
      <c r="G7392" s="16">
        <v>6.908540972E9</v>
      </c>
      <c r="H7392" s="14">
        <v>41011.0</v>
      </c>
      <c r="I7392" s="13" t="s">
        <v>16</v>
      </c>
      <c r="J7392" s="13" t="s">
        <v>37</v>
      </c>
      <c r="K7392" s="16">
        <v>17011.0</v>
      </c>
      <c r="L7392" s="15">
        <v>5.0755E12</v>
      </c>
      <c r="M7392" s="13" t="s">
        <v>18</v>
      </c>
    </row>
    <row r="7393" ht="15.75" customHeight="1">
      <c r="A7393" s="4" t="str">
        <f t="shared" si="1"/>
        <v>W7392</v>
      </c>
      <c r="B7393" s="13" t="s">
        <v>22200</v>
      </c>
      <c r="C7393" s="13" t="s">
        <v>22201</v>
      </c>
      <c r="D7393" s="13" t="s">
        <v>22202</v>
      </c>
      <c r="E7393" s="14">
        <v>34492.0</v>
      </c>
      <c r="F7393" s="15">
        <v>4.48411E14</v>
      </c>
      <c r="G7393" s="16">
        <v>4.286066563E9</v>
      </c>
      <c r="H7393" s="14">
        <v>43411.0</v>
      </c>
      <c r="I7393" s="13" t="s">
        <v>16</v>
      </c>
      <c r="J7393" s="13" t="s">
        <v>28</v>
      </c>
      <c r="K7393" s="16">
        <v>23600.0</v>
      </c>
      <c r="L7393" s="15">
        <v>2.33914E12</v>
      </c>
      <c r="M7393" s="13" t="s">
        <v>23</v>
      </c>
    </row>
    <row r="7394" ht="15.75" customHeight="1">
      <c r="A7394" s="4" t="str">
        <f t="shared" si="1"/>
        <v>W7393</v>
      </c>
      <c r="B7394" s="13" t="s">
        <v>22203</v>
      </c>
      <c r="C7394" s="13" t="s">
        <v>22204</v>
      </c>
      <c r="D7394" s="13" t="s">
        <v>22205</v>
      </c>
      <c r="E7394" s="14">
        <v>38018.0</v>
      </c>
      <c r="F7394" s="15">
        <v>6.311E14</v>
      </c>
      <c r="G7394" s="16">
        <v>8.026331294E9</v>
      </c>
      <c r="H7394" s="14">
        <v>40855.0</v>
      </c>
      <c r="I7394" s="13" t="s">
        <v>32</v>
      </c>
      <c r="J7394" s="13" t="s">
        <v>28</v>
      </c>
      <c r="K7394" s="16">
        <v>12446.0</v>
      </c>
      <c r="L7394" s="15">
        <v>2.00655E12</v>
      </c>
      <c r="M7394" s="13" t="s">
        <v>18</v>
      </c>
    </row>
    <row r="7395" ht="15.75" customHeight="1">
      <c r="A7395" s="4" t="str">
        <f t="shared" si="1"/>
        <v>W7394</v>
      </c>
      <c r="B7395" s="13" t="s">
        <v>22206</v>
      </c>
      <c r="C7395" s="13" t="s">
        <v>22207</v>
      </c>
      <c r="D7395" s="13" t="s">
        <v>22208</v>
      </c>
      <c r="E7395" s="14">
        <v>29117.0</v>
      </c>
      <c r="F7395" s="15">
        <v>3.61877E14</v>
      </c>
      <c r="G7395" s="16">
        <v>1.515482706E9</v>
      </c>
      <c r="H7395" s="14">
        <v>38144.0</v>
      </c>
      <c r="I7395" s="13" t="s">
        <v>32</v>
      </c>
      <c r="J7395" s="13" t="s">
        <v>37</v>
      </c>
      <c r="K7395" s="16">
        <v>27020.0</v>
      </c>
      <c r="L7395" s="15">
        <v>8.46901E12</v>
      </c>
      <c r="M7395" s="13" t="s">
        <v>18</v>
      </c>
    </row>
    <row r="7396" ht="15.75" customHeight="1">
      <c r="A7396" s="4" t="str">
        <f t="shared" si="1"/>
        <v>W7395</v>
      </c>
      <c r="B7396" s="13" t="s">
        <v>22209</v>
      </c>
      <c r="C7396" s="13" t="s">
        <v>22210</v>
      </c>
      <c r="D7396" s="13" t="s">
        <v>22211</v>
      </c>
      <c r="E7396" s="14">
        <v>34251.0</v>
      </c>
      <c r="F7396" s="15">
        <v>6.88211E14</v>
      </c>
      <c r="G7396" s="16">
        <v>3.284244016E9</v>
      </c>
      <c r="H7396" s="14">
        <v>43478.0</v>
      </c>
      <c r="I7396" s="13" t="s">
        <v>32</v>
      </c>
      <c r="J7396" s="13" t="s">
        <v>22</v>
      </c>
      <c r="K7396" s="16">
        <v>20641.0</v>
      </c>
      <c r="L7396" s="15">
        <v>8.40806E11</v>
      </c>
      <c r="M7396" s="13" t="s">
        <v>33</v>
      </c>
    </row>
    <row r="7397" ht="15.75" customHeight="1">
      <c r="A7397" s="4" t="str">
        <f t="shared" si="1"/>
        <v>W7396</v>
      </c>
      <c r="B7397" s="13" t="s">
        <v>22212</v>
      </c>
      <c r="C7397" s="13" t="s">
        <v>22213</v>
      </c>
      <c r="D7397" s="13" t="s">
        <v>22214</v>
      </c>
      <c r="E7397" s="14">
        <v>31864.0</v>
      </c>
      <c r="F7397" s="15">
        <v>6.0897E14</v>
      </c>
      <c r="G7397" s="16">
        <v>8.579022684E9</v>
      </c>
      <c r="H7397" s="14">
        <v>45870.0</v>
      </c>
      <c r="I7397" s="13" t="s">
        <v>32</v>
      </c>
      <c r="J7397" s="13" t="s">
        <v>37</v>
      </c>
      <c r="K7397" s="16">
        <v>25817.0</v>
      </c>
      <c r="L7397" s="15">
        <v>7.34247E11</v>
      </c>
      <c r="M7397" s="13" t="s">
        <v>23</v>
      </c>
    </row>
    <row r="7398" ht="15.75" customHeight="1">
      <c r="A7398" s="4" t="str">
        <f t="shared" si="1"/>
        <v>W7397</v>
      </c>
      <c r="B7398" s="13" t="s">
        <v>22215</v>
      </c>
      <c r="C7398" s="13" t="s">
        <v>22216</v>
      </c>
      <c r="D7398" s="13" t="s">
        <v>22217</v>
      </c>
      <c r="E7398" s="14">
        <v>33951.0</v>
      </c>
      <c r="F7398" s="15">
        <v>1.53984E13</v>
      </c>
      <c r="G7398" s="16">
        <v>5.936302045E9</v>
      </c>
      <c r="H7398" s="14">
        <v>36961.0</v>
      </c>
      <c r="I7398" s="13" t="s">
        <v>27</v>
      </c>
      <c r="J7398" s="13" t="s">
        <v>37</v>
      </c>
      <c r="K7398" s="16">
        <v>29048.0</v>
      </c>
      <c r="L7398" s="15">
        <v>4.99908E12</v>
      </c>
      <c r="M7398" s="13" t="s">
        <v>42</v>
      </c>
    </row>
    <row r="7399" ht="15.75" customHeight="1">
      <c r="A7399" s="4" t="str">
        <f t="shared" si="1"/>
        <v>W7398</v>
      </c>
      <c r="B7399" s="13" t="s">
        <v>22218</v>
      </c>
      <c r="C7399" s="13" t="s">
        <v>22219</v>
      </c>
      <c r="D7399" s="13" t="s">
        <v>22220</v>
      </c>
      <c r="E7399" s="14">
        <v>38068.0</v>
      </c>
      <c r="F7399" s="15">
        <v>1.42566E14</v>
      </c>
      <c r="G7399" s="16">
        <v>3.032694625E9</v>
      </c>
      <c r="H7399" s="14">
        <v>37419.0</v>
      </c>
      <c r="I7399" s="13" t="s">
        <v>27</v>
      </c>
      <c r="J7399" s="13" t="s">
        <v>17</v>
      </c>
      <c r="K7399" s="16">
        <v>15361.0</v>
      </c>
      <c r="L7399" s="15">
        <v>1.32144E12</v>
      </c>
      <c r="M7399" s="13" t="s">
        <v>18</v>
      </c>
    </row>
    <row r="7400" ht="15.75" customHeight="1">
      <c r="A7400" s="4" t="str">
        <f t="shared" si="1"/>
        <v>W7399</v>
      </c>
      <c r="B7400" s="13" t="s">
        <v>22221</v>
      </c>
      <c r="C7400" s="13" t="s">
        <v>22222</v>
      </c>
      <c r="D7400" s="13" t="s">
        <v>22223</v>
      </c>
      <c r="E7400" s="14">
        <v>28704.0</v>
      </c>
      <c r="F7400" s="15">
        <v>3.29169E11</v>
      </c>
      <c r="G7400" s="16">
        <v>5.133874138E9</v>
      </c>
      <c r="H7400" s="14">
        <v>37747.0</v>
      </c>
      <c r="I7400" s="13" t="s">
        <v>41</v>
      </c>
      <c r="J7400" s="13" t="s">
        <v>28</v>
      </c>
      <c r="K7400" s="16">
        <v>24767.0</v>
      </c>
      <c r="L7400" s="15">
        <v>4.99094E11</v>
      </c>
      <c r="M7400" s="13" t="s">
        <v>42</v>
      </c>
    </row>
    <row r="7401" ht="15.75" customHeight="1">
      <c r="A7401" s="4" t="str">
        <f t="shared" si="1"/>
        <v>W7400</v>
      </c>
      <c r="B7401" s="13" t="s">
        <v>22224</v>
      </c>
      <c r="C7401" s="13" t="s">
        <v>22225</v>
      </c>
      <c r="D7401" s="13" t="s">
        <v>22226</v>
      </c>
      <c r="E7401" s="14">
        <v>29107.0</v>
      </c>
      <c r="F7401" s="15">
        <v>4.88392E13</v>
      </c>
      <c r="G7401" s="16">
        <v>7.214292512E9</v>
      </c>
      <c r="H7401" s="14">
        <v>43978.0</v>
      </c>
      <c r="I7401" s="13" t="s">
        <v>41</v>
      </c>
      <c r="J7401" s="13" t="s">
        <v>28</v>
      </c>
      <c r="K7401" s="16">
        <v>29019.0</v>
      </c>
      <c r="L7401" s="15">
        <v>5.75167E12</v>
      </c>
      <c r="M7401" s="13" t="s">
        <v>18</v>
      </c>
    </row>
    <row r="7402" ht="15.75" customHeight="1">
      <c r="A7402" s="4" t="str">
        <f t="shared" si="1"/>
        <v>W7401</v>
      </c>
      <c r="B7402" s="13" t="s">
        <v>22227</v>
      </c>
      <c r="C7402" s="13" t="s">
        <v>22228</v>
      </c>
      <c r="D7402" s="13" t="s">
        <v>22229</v>
      </c>
      <c r="E7402" s="14">
        <v>31710.0</v>
      </c>
      <c r="F7402" s="15">
        <v>9.11108E14</v>
      </c>
      <c r="G7402" s="16">
        <v>6.912199797E9</v>
      </c>
      <c r="H7402" s="14">
        <v>39827.0</v>
      </c>
      <c r="I7402" s="13" t="s">
        <v>27</v>
      </c>
      <c r="J7402" s="13" t="s">
        <v>17</v>
      </c>
      <c r="K7402" s="16">
        <v>16861.0</v>
      </c>
      <c r="L7402" s="15">
        <v>2.77126E12</v>
      </c>
      <c r="M7402" s="13" t="s">
        <v>18</v>
      </c>
    </row>
    <row r="7403" ht="15.75" customHeight="1">
      <c r="A7403" s="4" t="str">
        <f t="shared" si="1"/>
        <v>W7402</v>
      </c>
      <c r="B7403" s="13" t="s">
        <v>22230</v>
      </c>
      <c r="C7403" s="13" t="s">
        <v>22231</v>
      </c>
      <c r="D7403" s="13" t="s">
        <v>22232</v>
      </c>
      <c r="E7403" s="14">
        <v>38098.0</v>
      </c>
      <c r="F7403" s="15">
        <v>7.37266E13</v>
      </c>
      <c r="G7403" s="16">
        <v>6.311050017E9</v>
      </c>
      <c r="H7403" s="14">
        <v>43293.0</v>
      </c>
      <c r="I7403" s="13" t="s">
        <v>27</v>
      </c>
      <c r="J7403" s="13" t="s">
        <v>56</v>
      </c>
      <c r="K7403" s="16">
        <v>14366.0</v>
      </c>
      <c r="L7403" s="15">
        <v>8.3627E12</v>
      </c>
      <c r="M7403" s="13" t="s">
        <v>18</v>
      </c>
    </row>
    <row r="7404" ht="15.75" customHeight="1">
      <c r="A7404" s="4" t="str">
        <f t="shared" si="1"/>
        <v>W7403</v>
      </c>
      <c r="B7404" s="13" t="s">
        <v>22233</v>
      </c>
      <c r="C7404" s="13" t="s">
        <v>22234</v>
      </c>
      <c r="D7404" s="13" t="s">
        <v>22235</v>
      </c>
      <c r="E7404" s="14">
        <v>41643.0</v>
      </c>
      <c r="F7404" s="15">
        <v>4.1291E14</v>
      </c>
      <c r="G7404" s="16">
        <v>6.469238073E9</v>
      </c>
      <c r="H7404" s="14">
        <v>42957.0</v>
      </c>
      <c r="I7404" s="13" t="s">
        <v>41</v>
      </c>
      <c r="J7404" s="13" t="s">
        <v>17</v>
      </c>
      <c r="K7404" s="16">
        <v>25867.0</v>
      </c>
      <c r="L7404" s="15">
        <v>4.5837E12</v>
      </c>
      <c r="M7404" s="13" t="s">
        <v>23</v>
      </c>
    </row>
    <row r="7405" ht="15.75" customHeight="1">
      <c r="A7405" s="4" t="str">
        <f t="shared" si="1"/>
        <v>W7404</v>
      </c>
      <c r="B7405" s="13" t="s">
        <v>22236</v>
      </c>
      <c r="C7405" s="13" t="s">
        <v>22237</v>
      </c>
      <c r="D7405" s="13" t="s">
        <v>22238</v>
      </c>
      <c r="E7405" s="14">
        <v>44752.0</v>
      </c>
      <c r="F7405" s="15">
        <v>9.16987E14</v>
      </c>
      <c r="G7405" s="16">
        <v>9.73736292E9</v>
      </c>
      <c r="H7405" s="14">
        <v>42229.0</v>
      </c>
      <c r="I7405" s="13" t="s">
        <v>16</v>
      </c>
      <c r="J7405" s="13" t="s">
        <v>17</v>
      </c>
      <c r="K7405" s="16">
        <v>21100.0</v>
      </c>
      <c r="L7405" s="15">
        <v>6.82783E12</v>
      </c>
      <c r="M7405" s="13" t="s">
        <v>33</v>
      </c>
    </row>
    <row r="7406" ht="15.75" customHeight="1">
      <c r="A7406" s="4" t="str">
        <f t="shared" si="1"/>
        <v>W7405</v>
      </c>
      <c r="B7406" s="13" t="s">
        <v>22239</v>
      </c>
      <c r="C7406" s="13" t="s">
        <v>22240</v>
      </c>
      <c r="D7406" s="13" t="s">
        <v>22241</v>
      </c>
      <c r="E7406" s="14">
        <v>44356.0</v>
      </c>
      <c r="F7406" s="15">
        <v>5.91573E14</v>
      </c>
      <c r="G7406" s="16">
        <v>1.6884851E9</v>
      </c>
      <c r="H7406" s="14">
        <v>38997.0</v>
      </c>
      <c r="I7406" s="13" t="s">
        <v>27</v>
      </c>
      <c r="J7406" s="13" t="s">
        <v>37</v>
      </c>
      <c r="K7406" s="16">
        <v>13045.0</v>
      </c>
      <c r="L7406" s="15">
        <v>5.14948E12</v>
      </c>
      <c r="M7406" s="13" t="s">
        <v>18</v>
      </c>
    </row>
    <row r="7407" ht="15.75" customHeight="1">
      <c r="A7407" s="4" t="str">
        <f t="shared" si="1"/>
        <v>W7406</v>
      </c>
      <c r="B7407" s="13" t="s">
        <v>22242</v>
      </c>
      <c r="C7407" s="13" t="s">
        <v>22243</v>
      </c>
      <c r="D7407" s="13" t="s">
        <v>22244</v>
      </c>
      <c r="E7407" s="14">
        <v>34996.0</v>
      </c>
      <c r="F7407" s="15">
        <v>6.62039E14</v>
      </c>
      <c r="G7407" s="16">
        <v>9.315019018E9</v>
      </c>
      <c r="H7407" s="14">
        <v>45976.0</v>
      </c>
      <c r="I7407" s="13" t="s">
        <v>32</v>
      </c>
      <c r="J7407" s="13" t="s">
        <v>37</v>
      </c>
      <c r="K7407" s="16">
        <v>26253.0</v>
      </c>
      <c r="L7407" s="15">
        <v>1.26184E12</v>
      </c>
      <c r="M7407" s="13" t="s">
        <v>33</v>
      </c>
    </row>
    <row r="7408" ht="15.75" customHeight="1">
      <c r="A7408" s="4" t="str">
        <f t="shared" si="1"/>
        <v>W7407</v>
      </c>
      <c r="B7408" s="13" t="s">
        <v>22245</v>
      </c>
      <c r="C7408" s="13" t="s">
        <v>22246</v>
      </c>
      <c r="D7408" s="13" t="s">
        <v>22247</v>
      </c>
      <c r="E7408" s="14">
        <v>34699.0</v>
      </c>
      <c r="F7408" s="15">
        <v>2.71284E14</v>
      </c>
      <c r="G7408" s="16">
        <v>2.711486305E9</v>
      </c>
      <c r="H7408" s="14">
        <v>38555.0</v>
      </c>
      <c r="I7408" s="13" t="s">
        <v>16</v>
      </c>
      <c r="J7408" s="13" t="s">
        <v>56</v>
      </c>
      <c r="K7408" s="16">
        <v>27192.0</v>
      </c>
      <c r="L7408" s="15">
        <v>6.81109E12</v>
      </c>
      <c r="M7408" s="13" t="s">
        <v>18</v>
      </c>
    </row>
    <row r="7409" ht="15.75" customHeight="1">
      <c r="A7409" s="4" t="str">
        <f t="shared" si="1"/>
        <v>W7408</v>
      </c>
      <c r="B7409" s="13" t="s">
        <v>22248</v>
      </c>
      <c r="C7409" s="13" t="s">
        <v>22249</v>
      </c>
      <c r="D7409" s="13" t="s">
        <v>22250</v>
      </c>
      <c r="E7409" s="14">
        <v>42085.0</v>
      </c>
      <c r="F7409" s="15">
        <v>7.06032E14</v>
      </c>
      <c r="G7409" s="16">
        <v>7.416429369E9</v>
      </c>
      <c r="H7409" s="14">
        <v>42850.0</v>
      </c>
      <c r="I7409" s="13" t="s">
        <v>41</v>
      </c>
      <c r="J7409" s="13" t="s">
        <v>56</v>
      </c>
      <c r="K7409" s="16">
        <v>29283.0</v>
      </c>
      <c r="L7409" s="15">
        <v>4.21543E12</v>
      </c>
      <c r="M7409" s="13" t="s">
        <v>33</v>
      </c>
    </row>
    <row r="7410" ht="15.75" customHeight="1">
      <c r="A7410" s="4" t="str">
        <f t="shared" si="1"/>
        <v>W7409</v>
      </c>
      <c r="B7410" s="13" t="s">
        <v>22251</v>
      </c>
      <c r="C7410" s="13" t="s">
        <v>22252</v>
      </c>
      <c r="D7410" s="13" t="s">
        <v>22253</v>
      </c>
      <c r="E7410" s="14">
        <v>44532.0</v>
      </c>
      <c r="F7410" s="15">
        <v>3.04646E14</v>
      </c>
      <c r="G7410" s="16">
        <v>6.842945292E9</v>
      </c>
      <c r="H7410" s="14">
        <v>37333.0</v>
      </c>
      <c r="I7410" s="13" t="s">
        <v>46</v>
      </c>
      <c r="J7410" s="13" t="s">
        <v>17</v>
      </c>
      <c r="K7410" s="16">
        <v>23344.0</v>
      </c>
      <c r="L7410" s="15">
        <v>2.63438E12</v>
      </c>
      <c r="M7410" s="13" t="s">
        <v>42</v>
      </c>
    </row>
    <row r="7411" ht="15.75" customHeight="1">
      <c r="A7411" s="4" t="str">
        <f t="shared" si="1"/>
        <v>W7410</v>
      </c>
      <c r="B7411" s="13" t="s">
        <v>22254</v>
      </c>
      <c r="C7411" s="13" t="s">
        <v>22255</v>
      </c>
      <c r="D7411" s="13" t="s">
        <v>22256</v>
      </c>
      <c r="E7411" s="14">
        <v>42832.0</v>
      </c>
      <c r="F7411" s="15">
        <v>6.21874E14</v>
      </c>
      <c r="G7411" s="16">
        <v>7.083490608E9</v>
      </c>
      <c r="H7411" s="14">
        <v>42913.0</v>
      </c>
      <c r="I7411" s="13" t="s">
        <v>16</v>
      </c>
      <c r="J7411" s="13" t="s">
        <v>22</v>
      </c>
      <c r="K7411" s="16">
        <v>29831.0</v>
      </c>
      <c r="L7411" s="15">
        <v>8.96138E12</v>
      </c>
      <c r="M7411" s="13" t="s">
        <v>42</v>
      </c>
    </row>
    <row r="7412" ht="15.75" customHeight="1">
      <c r="A7412" s="4" t="str">
        <f t="shared" si="1"/>
        <v>W7411</v>
      </c>
      <c r="B7412" s="13" t="s">
        <v>22257</v>
      </c>
      <c r="C7412" s="13" t="s">
        <v>22258</v>
      </c>
      <c r="D7412" s="13" t="s">
        <v>22259</v>
      </c>
      <c r="E7412" s="14">
        <v>38825.0</v>
      </c>
      <c r="F7412" s="15">
        <v>7.99975E14</v>
      </c>
      <c r="G7412" s="16">
        <v>6.353998901E9</v>
      </c>
      <c r="H7412" s="14">
        <v>42937.0</v>
      </c>
      <c r="I7412" s="13" t="s">
        <v>46</v>
      </c>
      <c r="J7412" s="13" t="s">
        <v>72</v>
      </c>
      <c r="K7412" s="16">
        <v>28809.0</v>
      </c>
      <c r="L7412" s="15">
        <v>9.12186E11</v>
      </c>
      <c r="M7412" s="13" t="s">
        <v>23</v>
      </c>
    </row>
    <row r="7413" ht="15.75" customHeight="1">
      <c r="A7413" s="4" t="str">
        <f t="shared" si="1"/>
        <v>W7412</v>
      </c>
      <c r="B7413" s="13" t="s">
        <v>22260</v>
      </c>
      <c r="C7413" s="13" t="s">
        <v>22261</v>
      </c>
      <c r="D7413" s="13" t="s">
        <v>22262</v>
      </c>
      <c r="E7413" s="14">
        <v>38466.0</v>
      </c>
      <c r="F7413" s="15">
        <v>8.31015E14</v>
      </c>
      <c r="G7413" s="16">
        <v>4.2552654E9</v>
      </c>
      <c r="H7413" s="14">
        <v>45054.0</v>
      </c>
      <c r="I7413" s="13" t="s">
        <v>27</v>
      </c>
      <c r="J7413" s="13" t="s">
        <v>28</v>
      </c>
      <c r="K7413" s="16">
        <v>22136.0</v>
      </c>
      <c r="L7413" s="15">
        <v>1.38278E12</v>
      </c>
      <c r="M7413" s="13" t="s">
        <v>42</v>
      </c>
    </row>
    <row r="7414" ht="15.75" customHeight="1">
      <c r="A7414" s="4" t="str">
        <f t="shared" si="1"/>
        <v>W7413</v>
      </c>
      <c r="B7414" s="13" t="s">
        <v>22263</v>
      </c>
      <c r="C7414" s="13" t="s">
        <v>22264</v>
      </c>
      <c r="D7414" s="13" t="s">
        <v>22265</v>
      </c>
      <c r="E7414" s="14">
        <v>35892.0</v>
      </c>
      <c r="F7414" s="15">
        <v>7.4041E13</v>
      </c>
      <c r="G7414" s="16">
        <v>8.651671233E9</v>
      </c>
      <c r="H7414" s="14">
        <v>44405.0</v>
      </c>
      <c r="I7414" s="13" t="s">
        <v>46</v>
      </c>
      <c r="J7414" s="13" t="s">
        <v>17</v>
      </c>
      <c r="K7414" s="16">
        <v>27826.0</v>
      </c>
      <c r="L7414" s="15">
        <v>4.56991E11</v>
      </c>
      <c r="M7414" s="13" t="s">
        <v>18</v>
      </c>
    </row>
    <row r="7415" ht="15.75" customHeight="1">
      <c r="A7415" s="4" t="str">
        <f t="shared" si="1"/>
        <v>W7414</v>
      </c>
      <c r="B7415" s="13" t="s">
        <v>22266</v>
      </c>
      <c r="C7415" s="13" t="s">
        <v>22267</v>
      </c>
      <c r="D7415" s="13" t="s">
        <v>22268</v>
      </c>
      <c r="E7415" s="14">
        <v>33645.0</v>
      </c>
      <c r="F7415" s="15">
        <v>2.35715E14</v>
      </c>
      <c r="G7415" s="16">
        <v>9.318853939E9</v>
      </c>
      <c r="H7415" s="14">
        <v>44317.0</v>
      </c>
      <c r="I7415" s="13" t="s">
        <v>16</v>
      </c>
      <c r="J7415" s="13" t="s">
        <v>72</v>
      </c>
      <c r="K7415" s="16">
        <v>16828.0</v>
      </c>
      <c r="L7415" s="15">
        <v>2.34396E12</v>
      </c>
      <c r="M7415" s="13" t="s">
        <v>18</v>
      </c>
    </row>
    <row r="7416" ht="15.75" customHeight="1">
      <c r="A7416" s="4" t="str">
        <f t="shared" si="1"/>
        <v>W7415</v>
      </c>
      <c r="B7416" s="13" t="s">
        <v>22269</v>
      </c>
      <c r="C7416" s="13" t="s">
        <v>22270</v>
      </c>
      <c r="D7416" s="13" t="s">
        <v>22271</v>
      </c>
      <c r="E7416" s="14">
        <v>28155.0</v>
      </c>
      <c r="F7416" s="15">
        <v>7.68911E14</v>
      </c>
      <c r="G7416" s="16">
        <v>3.632180754E9</v>
      </c>
      <c r="H7416" s="14">
        <v>39488.0</v>
      </c>
      <c r="I7416" s="13" t="s">
        <v>46</v>
      </c>
      <c r="J7416" s="13" t="s">
        <v>22</v>
      </c>
      <c r="K7416" s="16">
        <v>11412.0</v>
      </c>
      <c r="L7416" s="15">
        <v>8.75341E12</v>
      </c>
      <c r="M7416" s="13" t="s">
        <v>33</v>
      </c>
    </row>
    <row r="7417" ht="15.75" customHeight="1">
      <c r="A7417" s="4" t="str">
        <f t="shared" si="1"/>
        <v>W7416</v>
      </c>
      <c r="B7417" s="13" t="s">
        <v>22272</v>
      </c>
      <c r="C7417" s="13" t="s">
        <v>22273</v>
      </c>
      <c r="D7417" s="13" t="s">
        <v>22274</v>
      </c>
      <c r="E7417" s="14">
        <v>33090.0</v>
      </c>
      <c r="F7417" s="15">
        <v>8.84555E14</v>
      </c>
      <c r="G7417" s="16">
        <v>6.91558503E9</v>
      </c>
      <c r="H7417" s="14">
        <v>40489.0</v>
      </c>
      <c r="I7417" s="13" t="s">
        <v>41</v>
      </c>
      <c r="J7417" s="13" t="s">
        <v>72</v>
      </c>
      <c r="K7417" s="16">
        <v>12950.0</v>
      </c>
      <c r="L7417" s="15">
        <v>8.22734E12</v>
      </c>
      <c r="M7417" s="13" t="s">
        <v>42</v>
      </c>
    </row>
    <row r="7418" ht="15.75" customHeight="1">
      <c r="A7418" s="4" t="str">
        <f t="shared" si="1"/>
        <v>W7417</v>
      </c>
      <c r="B7418" s="13" t="s">
        <v>22275</v>
      </c>
      <c r="C7418" s="13" t="s">
        <v>22276</v>
      </c>
      <c r="D7418" s="13" t="s">
        <v>22277</v>
      </c>
      <c r="E7418" s="14">
        <v>29467.0</v>
      </c>
      <c r="F7418" s="15">
        <v>3.39247E14</v>
      </c>
      <c r="G7418" s="16">
        <v>5.268906393E9</v>
      </c>
      <c r="H7418" s="14">
        <v>36862.0</v>
      </c>
      <c r="I7418" s="13" t="s">
        <v>46</v>
      </c>
      <c r="J7418" s="13" t="s">
        <v>56</v>
      </c>
      <c r="K7418" s="16">
        <v>9765.0</v>
      </c>
      <c r="L7418" s="15">
        <v>9.19395E12</v>
      </c>
      <c r="M7418" s="13" t="s">
        <v>42</v>
      </c>
    </row>
    <row r="7419" ht="15.75" customHeight="1">
      <c r="A7419" s="4" t="str">
        <f t="shared" si="1"/>
        <v>W7418</v>
      </c>
      <c r="B7419" s="13" t="s">
        <v>22278</v>
      </c>
      <c r="C7419" s="13" t="s">
        <v>22279</v>
      </c>
      <c r="D7419" s="13" t="s">
        <v>22280</v>
      </c>
      <c r="E7419" s="14">
        <v>45962.0</v>
      </c>
      <c r="F7419" s="15">
        <v>9.51823E14</v>
      </c>
      <c r="G7419" s="16">
        <v>1.625396265E9</v>
      </c>
      <c r="H7419" s="14">
        <v>38521.0</v>
      </c>
      <c r="I7419" s="13" t="s">
        <v>41</v>
      </c>
      <c r="J7419" s="13" t="s">
        <v>22</v>
      </c>
      <c r="K7419" s="16">
        <v>19075.0</v>
      </c>
      <c r="L7419" s="15">
        <v>2.99956E12</v>
      </c>
      <c r="M7419" s="13" t="s">
        <v>42</v>
      </c>
    </row>
    <row r="7420" ht="15.75" customHeight="1">
      <c r="A7420" s="4" t="str">
        <f t="shared" si="1"/>
        <v>W7419</v>
      </c>
      <c r="B7420" s="13" t="s">
        <v>22281</v>
      </c>
      <c r="C7420" s="13" t="s">
        <v>22282</v>
      </c>
      <c r="D7420" s="13" t="s">
        <v>22283</v>
      </c>
      <c r="E7420" s="14">
        <v>43857.0</v>
      </c>
      <c r="F7420" s="15">
        <v>9.54278E13</v>
      </c>
      <c r="G7420" s="16">
        <v>8.019433915E9</v>
      </c>
      <c r="H7420" s="14">
        <v>44219.0</v>
      </c>
      <c r="I7420" s="13" t="s">
        <v>41</v>
      </c>
      <c r="J7420" s="13" t="s">
        <v>37</v>
      </c>
      <c r="K7420" s="16">
        <v>15015.0</v>
      </c>
      <c r="L7420" s="15">
        <v>7.11525E12</v>
      </c>
      <c r="M7420" s="13" t="s">
        <v>18</v>
      </c>
    </row>
    <row r="7421" ht="15.75" customHeight="1">
      <c r="A7421" s="4" t="str">
        <f t="shared" si="1"/>
        <v>W7420</v>
      </c>
      <c r="B7421" s="13" t="s">
        <v>22284</v>
      </c>
      <c r="C7421" s="13" t="s">
        <v>22285</v>
      </c>
      <c r="D7421" s="13" t="s">
        <v>22286</v>
      </c>
      <c r="E7421" s="14">
        <v>43234.0</v>
      </c>
      <c r="F7421" s="15">
        <v>5.74171E14</v>
      </c>
      <c r="G7421" s="16">
        <v>2.272088741E9</v>
      </c>
      <c r="H7421" s="14">
        <v>39013.0</v>
      </c>
      <c r="I7421" s="13" t="s">
        <v>41</v>
      </c>
      <c r="J7421" s="13" t="s">
        <v>17</v>
      </c>
      <c r="K7421" s="16">
        <v>15660.0</v>
      </c>
      <c r="L7421" s="15">
        <v>5.93383E11</v>
      </c>
      <c r="M7421" s="13" t="s">
        <v>42</v>
      </c>
    </row>
    <row r="7422" ht="15.75" customHeight="1">
      <c r="A7422" s="4" t="str">
        <f t="shared" si="1"/>
        <v>W7421</v>
      </c>
      <c r="B7422" s="13" t="s">
        <v>22287</v>
      </c>
      <c r="C7422" s="13" t="s">
        <v>22288</v>
      </c>
      <c r="D7422" s="13" t="s">
        <v>22289</v>
      </c>
      <c r="E7422" s="14">
        <v>30956.0</v>
      </c>
      <c r="F7422" s="15">
        <v>3.2398E14</v>
      </c>
      <c r="G7422" s="16">
        <v>4.614148826E9</v>
      </c>
      <c r="H7422" s="14">
        <v>37478.0</v>
      </c>
      <c r="I7422" s="13" t="s">
        <v>46</v>
      </c>
      <c r="J7422" s="13" t="s">
        <v>28</v>
      </c>
      <c r="K7422" s="16">
        <v>11305.0</v>
      </c>
      <c r="L7422" s="15">
        <v>2.62104E12</v>
      </c>
      <c r="M7422" s="13" t="s">
        <v>42</v>
      </c>
    </row>
    <row r="7423" ht="15.75" customHeight="1">
      <c r="A7423" s="4" t="str">
        <f t="shared" si="1"/>
        <v>W7422</v>
      </c>
      <c r="B7423" s="13" t="s">
        <v>22290</v>
      </c>
      <c r="C7423" s="13" t="s">
        <v>22291</v>
      </c>
      <c r="D7423" s="13" t="s">
        <v>22292</v>
      </c>
      <c r="E7423" s="14">
        <v>28548.0</v>
      </c>
      <c r="F7423" s="15">
        <v>1.28374E14</v>
      </c>
      <c r="G7423" s="16">
        <v>2.021250811E9</v>
      </c>
      <c r="H7423" s="14">
        <v>37861.0</v>
      </c>
      <c r="I7423" s="13" t="s">
        <v>41</v>
      </c>
      <c r="J7423" s="13" t="s">
        <v>72</v>
      </c>
      <c r="K7423" s="16">
        <v>17177.0</v>
      </c>
      <c r="L7423" s="15">
        <v>8.11924E12</v>
      </c>
      <c r="M7423" s="13" t="s">
        <v>42</v>
      </c>
    </row>
    <row r="7424" ht="15.75" customHeight="1">
      <c r="A7424" s="4" t="str">
        <f t="shared" si="1"/>
        <v>W7423</v>
      </c>
      <c r="B7424" s="13" t="s">
        <v>22293</v>
      </c>
      <c r="C7424" s="13" t="s">
        <v>22294</v>
      </c>
      <c r="D7424" s="13" t="s">
        <v>22295</v>
      </c>
      <c r="E7424" s="14">
        <v>39640.0</v>
      </c>
      <c r="F7424" s="15">
        <v>3.27306E14</v>
      </c>
      <c r="G7424" s="16">
        <v>4.858097689E9</v>
      </c>
      <c r="H7424" s="14">
        <v>43057.0</v>
      </c>
      <c r="I7424" s="13" t="s">
        <v>16</v>
      </c>
      <c r="J7424" s="13" t="s">
        <v>56</v>
      </c>
      <c r="K7424" s="16">
        <v>29158.0</v>
      </c>
      <c r="L7424" s="15">
        <v>5.34979E12</v>
      </c>
      <c r="M7424" s="13" t="s">
        <v>23</v>
      </c>
    </row>
    <row r="7425" ht="15.75" customHeight="1">
      <c r="A7425" s="4" t="str">
        <f t="shared" si="1"/>
        <v>W7424</v>
      </c>
      <c r="B7425" s="13" t="s">
        <v>22296</v>
      </c>
      <c r="C7425" s="13" t="s">
        <v>22297</v>
      </c>
      <c r="D7425" s="13" t="s">
        <v>22298</v>
      </c>
      <c r="E7425" s="14">
        <v>41931.0</v>
      </c>
      <c r="F7425" s="15">
        <v>9.15984E13</v>
      </c>
      <c r="G7425" s="16">
        <v>8.744610099E9</v>
      </c>
      <c r="H7425" s="14">
        <v>39698.0</v>
      </c>
      <c r="I7425" s="13" t="s">
        <v>27</v>
      </c>
      <c r="J7425" s="13" t="s">
        <v>22</v>
      </c>
      <c r="K7425" s="16">
        <v>11705.0</v>
      </c>
      <c r="L7425" s="15">
        <v>7.99404E12</v>
      </c>
      <c r="M7425" s="13" t="s">
        <v>23</v>
      </c>
    </row>
    <row r="7426" ht="15.75" customHeight="1">
      <c r="A7426" s="4" t="str">
        <f t="shared" si="1"/>
        <v>W7425</v>
      </c>
      <c r="B7426" s="13" t="s">
        <v>22299</v>
      </c>
      <c r="C7426" s="13" t="s">
        <v>22300</v>
      </c>
      <c r="D7426" s="13" t="s">
        <v>22301</v>
      </c>
      <c r="E7426" s="14">
        <v>42685.0</v>
      </c>
      <c r="F7426" s="15">
        <v>3.44328E14</v>
      </c>
      <c r="G7426" s="16">
        <v>1.53929576E9</v>
      </c>
      <c r="H7426" s="14">
        <v>42224.0</v>
      </c>
      <c r="I7426" s="13" t="s">
        <v>46</v>
      </c>
      <c r="J7426" s="13" t="s">
        <v>37</v>
      </c>
      <c r="K7426" s="16">
        <v>28023.0</v>
      </c>
      <c r="L7426" s="15">
        <v>8.31763E12</v>
      </c>
      <c r="M7426" s="13" t="s">
        <v>18</v>
      </c>
    </row>
    <row r="7427" ht="15.75" customHeight="1">
      <c r="A7427" s="4" t="str">
        <f t="shared" si="1"/>
        <v>W7426</v>
      </c>
      <c r="B7427" s="13" t="s">
        <v>22302</v>
      </c>
      <c r="C7427" s="13" t="s">
        <v>22303</v>
      </c>
      <c r="D7427" s="13" t="s">
        <v>22304</v>
      </c>
      <c r="E7427" s="14">
        <v>29131.0</v>
      </c>
      <c r="F7427" s="15">
        <v>1.77418E14</v>
      </c>
      <c r="G7427" s="16">
        <v>3.129149894E9</v>
      </c>
      <c r="H7427" s="14">
        <v>43641.0</v>
      </c>
      <c r="I7427" s="13" t="s">
        <v>32</v>
      </c>
      <c r="J7427" s="13" t="s">
        <v>22</v>
      </c>
      <c r="K7427" s="16">
        <v>18807.0</v>
      </c>
      <c r="L7427" s="15">
        <v>3.48137E12</v>
      </c>
      <c r="M7427" s="13" t="s">
        <v>42</v>
      </c>
    </row>
    <row r="7428" ht="15.75" customHeight="1">
      <c r="A7428" s="4" t="str">
        <f t="shared" si="1"/>
        <v>W7427</v>
      </c>
      <c r="B7428" s="13" t="s">
        <v>22305</v>
      </c>
      <c r="C7428" s="13" t="s">
        <v>22306</v>
      </c>
      <c r="D7428" s="13" t="s">
        <v>22307</v>
      </c>
      <c r="E7428" s="14">
        <v>44438.0</v>
      </c>
      <c r="F7428" s="15">
        <v>6.06396E14</v>
      </c>
      <c r="G7428" s="16">
        <v>2.305375761E9</v>
      </c>
      <c r="H7428" s="14">
        <v>36721.0</v>
      </c>
      <c r="I7428" s="13" t="s">
        <v>16</v>
      </c>
      <c r="J7428" s="13" t="s">
        <v>28</v>
      </c>
      <c r="K7428" s="16">
        <v>19557.0</v>
      </c>
      <c r="L7428" s="15">
        <v>7.51093E12</v>
      </c>
      <c r="M7428" s="13" t="s">
        <v>23</v>
      </c>
    </row>
    <row r="7429" ht="15.75" customHeight="1">
      <c r="A7429" s="4" t="str">
        <f t="shared" si="1"/>
        <v>W7428</v>
      </c>
      <c r="B7429" s="13" t="s">
        <v>22308</v>
      </c>
      <c r="C7429" s="13" t="s">
        <v>22309</v>
      </c>
      <c r="D7429" s="13" t="s">
        <v>22310</v>
      </c>
      <c r="E7429" s="14">
        <v>45649.0</v>
      </c>
      <c r="F7429" s="15">
        <v>2.53127E14</v>
      </c>
      <c r="G7429" s="16">
        <v>5.569967906E9</v>
      </c>
      <c r="H7429" s="14">
        <v>38055.0</v>
      </c>
      <c r="I7429" s="13" t="s">
        <v>16</v>
      </c>
      <c r="J7429" s="13" t="s">
        <v>28</v>
      </c>
      <c r="K7429" s="16">
        <v>28051.0</v>
      </c>
      <c r="L7429" s="15">
        <v>9.268E12</v>
      </c>
      <c r="M7429" s="13" t="s">
        <v>42</v>
      </c>
    </row>
    <row r="7430" ht="15.75" customHeight="1">
      <c r="A7430" s="4" t="str">
        <f t="shared" si="1"/>
        <v>W7429</v>
      </c>
      <c r="B7430" s="13" t="s">
        <v>22311</v>
      </c>
      <c r="C7430" s="13" t="s">
        <v>22312</v>
      </c>
      <c r="D7430" s="13" t="s">
        <v>22313</v>
      </c>
      <c r="E7430" s="14">
        <v>41737.0</v>
      </c>
      <c r="F7430" s="15">
        <v>9.69762E14</v>
      </c>
      <c r="G7430" s="16">
        <v>2.456842268E9</v>
      </c>
      <c r="H7430" s="14">
        <v>45852.0</v>
      </c>
      <c r="I7430" s="13" t="s">
        <v>41</v>
      </c>
      <c r="J7430" s="13" t="s">
        <v>72</v>
      </c>
      <c r="K7430" s="16">
        <v>15504.0</v>
      </c>
      <c r="L7430" s="15">
        <v>1.52388E12</v>
      </c>
      <c r="M7430" s="13" t="s">
        <v>42</v>
      </c>
    </row>
    <row r="7431" ht="15.75" customHeight="1">
      <c r="A7431" s="4" t="str">
        <f t="shared" si="1"/>
        <v>W7430</v>
      </c>
      <c r="B7431" s="13" t="s">
        <v>22314</v>
      </c>
      <c r="C7431" s="13" t="s">
        <v>22315</v>
      </c>
      <c r="D7431" s="13" t="s">
        <v>22316</v>
      </c>
      <c r="E7431" s="14">
        <v>40268.0</v>
      </c>
      <c r="F7431" s="15">
        <v>5.50635E13</v>
      </c>
      <c r="G7431" s="16">
        <v>5.122895103E9</v>
      </c>
      <c r="H7431" s="14">
        <v>36731.0</v>
      </c>
      <c r="I7431" s="13" t="s">
        <v>27</v>
      </c>
      <c r="J7431" s="13" t="s">
        <v>56</v>
      </c>
      <c r="K7431" s="16">
        <v>19422.0</v>
      </c>
      <c r="L7431" s="15">
        <v>7.2204E12</v>
      </c>
      <c r="M7431" s="13" t="s">
        <v>23</v>
      </c>
    </row>
    <row r="7432" ht="15.75" customHeight="1">
      <c r="A7432" s="4" t="str">
        <f t="shared" si="1"/>
        <v>W7431</v>
      </c>
      <c r="B7432" s="13" t="s">
        <v>22317</v>
      </c>
      <c r="C7432" s="13" t="s">
        <v>22318</v>
      </c>
      <c r="D7432" s="13" t="s">
        <v>22319</v>
      </c>
      <c r="E7432" s="14">
        <v>41843.0</v>
      </c>
      <c r="F7432" s="15">
        <v>5.51503E14</v>
      </c>
      <c r="G7432" s="16">
        <v>2.366399106E9</v>
      </c>
      <c r="H7432" s="14">
        <v>43172.0</v>
      </c>
      <c r="I7432" s="13" t="s">
        <v>16</v>
      </c>
      <c r="J7432" s="13" t="s">
        <v>17</v>
      </c>
      <c r="K7432" s="16">
        <v>17965.0</v>
      </c>
      <c r="L7432" s="15">
        <v>4.41191E12</v>
      </c>
      <c r="M7432" s="13" t="s">
        <v>42</v>
      </c>
    </row>
    <row r="7433" ht="15.75" customHeight="1">
      <c r="A7433" s="4" t="str">
        <f t="shared" si="1"/>
        <v>W7432</v>
      </c>
      <c r="B7433" s="13" t="s">
        <v>22320</v>
      </c>
      <c r="C7433" s="13" t="s">
        <v>22321</v>
      </c>
      <c r="D7433" s="13" t="s">
        <v>22322</v>
      </c>
      <c r="E7433" s="14">
        <v>27599.0</v>
      </c>
      <c r="F7433" s="15">
        <v>8.53421E14</v>
      </c>
      <c r="G7433" s="16">
        <v>7.218386039E9</v>
      </c>
      <c r="H7433" s="14">
        <v>42247.0</v>
      </c>
      <c r="I7433" s="13" t="s">
        <v>41</v>
      </c>
      <c r="J7433" s="13" t="s">
        <v>72</v>
      </c>
      <c r="K7433" s="16">
        <v>26695.0</v>
      </c>
      <c r="L7433" s="15">
        <v>6.19694E12</v>
      </c>
      <c r="M7433" s="13" t="s">
        <v>42</v>
      </c>
    </row>
    <row r="7434" ht="15.75" customHeight="1">
      <c r="A7434" s="4" t="str">
        <f t="shared" si="1"/>
        <v>W7433</v>
      </c>
      <c r="B7434" s="13" t="s">
        <v>22323</v>
      </c>
      <c r="C7434" s="13" t="s">
        <v>22324</v>
      </c>
      <c r="D7434" s="13" t="s">
        <v>22325</v>
      </c>
      <c r="E7434" s="14">
        <v>44279.0</v>
      </c>
      <c r="F7434" s="15">
        <v>6.65392E14</v>
      </c>
      <c r="G7434" s="16">
        <v>6.659100137E9</v>
      </c>
      <c r="H7434" s="14">
        <v>43754.0</v>
      </c>
      <c r="I7434" s="13" t="s">
        <v>27</v>
      </c>
      <c r="J7434" s="13" t="s">
        <v>28</v>
      </c>
      <c r="K7434" s="16">
        <v>21616.0</v>
      </c>
      <c r="L7434" s="15">
        <v>4.18579E12</v>
      </c>
      <c r="M7434" s="13" t="s">
        <v>42</v>
      </c>
    </row>
    <row r="7435" ht="15.75" customHeight="1">
      <c r="A7435" s="4" t="str">
        <f t="shared" si="1"/>
        <v>W7434</v>
      </c>
      <c r="B7435" s="13" t="s">
        <v>22326</v>
      </c>
      <c r="C7435" s="13" t="s">
        <v>22327</v>
      </c>
      <c r="D7435" s="13" t="s">
        <v>22328</v>
      </c>
      <c r="E7435" s="14">
        <v>35983.0</v>
      </c>
      <c r="F7435" s="15">
        <v>2.7019E13</v>
      </c>
      <c r="G7435" s="16">
        <v>7.543129376E9</v>
      </c>
      <c r="H7435" s="14">
        <v>41863.0</v>
      </c>
      <c r="I7435" s="13" t="s">
        <v>46</v>
      </c>
      <c r="J7435" s="13" t="s">
        <v>72</v>
      </c>
      <c r="K7435" s="16">
        <v>17336.0</v>
      </c>
      <c r="L7435" s="15">
        <v>6.53878E12</v>
      </c>
      <c r="M7435" s="13" t="s">
        <v>42</v>
      </c>
    </row>
    <row r="7436" ht="15.75" customHeight="1">
      <c r="A7436" s="4" t="str">
        <f t="shared" si="1"/>
        <v>W7435</v>
      </c>
      <c r="B7436" s="13" t="s">
        <v>22329</v>
      </c>
      <c r="C7436" s="13" t="s">
        <v>22330</v>
      </c>
      <c r="D7436" s="13" t="s">
        <v>22331</v>
      </c>
      <c r="E7436" s="14">
        <v>39571.0</v>
      </c>
      <c r="F7436" s="15">
        <v>3.57924E14</v>
      </c>
      <c r="G7436" s="16">
        <v>6.245264712E9</v>
      </c>
      <c r="H7436" s="14">
        <v>42566.0</v>
      </c>
      <c r="I7436" s="13" t="s">
        <v>32</v>
      </c>
      <c r="J7436" s="13" t="s">
        <v>56</v>
      </c>
      <c r="K7436" s="16">
        <v>16776.0</v>
      </c>
      <c r="L7436" s="15">
        <v>1.86024E12</v>
      </c>
      <c r="M7436" s="13" t="s">
        <v>42</v>
      </c>
    </row>
    <row r="7437" ht="15.75" customHeight="1">
      <c r="A7437" s="4" t="str">
        <f t="shared" si="1"/>
        <v>W7436</v>
      </c>
      <c r="B7437" s="13" t="s">
        <v>22332</v>
      </c>
      <c r="C7437" s="13" t="s">
        <v>22333</v>
      </c>
      <c r="D7437" s="13" t="s">
        <v>22334</v>
      </c>
      <c r="E7437" s="14">
        <v>28302.0</v>
      </c>
      <c r="F7437" s="15">
        <v>1.90486E14</v>
      </c>
      <c r="G7437" s="16">
        <v>5.629683681E9</v>
      </c>
      <c r="H7437" s="14">
        <v>36912.0</v>
      </c>
      <c r="I7437" s="13" t="s">
        <v>27</v>
      </c>
      <c r="J7437" s="13" t="s">
        <v>28</v>
      </c>
      <c r="K7437" s="16">
        <v>21323.0</v>
      </c>
      <c r="L7437" s="15">
        <v>3.54612E12</v>
      </c>
      <c r="M7437" s="13" t="s">
        <v>23</v>
      </c>
    </row>
    <row r="7438" ht="15.75" customHeight="1">
      <c r="A7438" s="4" t="str">
        <f t="shared" si="1"/>
        <v>W7437</v>
      </c>
      <c r="B7438" s="13" t="s">
        <v>22335</v>
      </c>
      <c r="C7438" s="13" t="s">
        <v>22336</v>
      </c>
      <c r="D7438" s="13" t="s">
        <v>22337</v>
      </c>
      <c r="E7438" s="14">
        <v>29400.0</v>
      </c>
      <c r="F7438" s="15">
        <v>4.94979E14</v>
      </c>
      <c r="G7438" s="16">
        <v>8.529083455E9</v>
      </c>
      <c r="H7438" s="14">
        <v>40981.0</v>
      </c>
      <c r="I7438" s="13" t="s">
        <v>27</v>
      </c>
      <c r="J7438" s="13" t="s">
        <v>56</v>
      </c>
      <c r="K7438" s="16">
        <v>15162.0</v>
      </c>
      <c r="L7438" s="15">
        <v>6.94402E12</v>
      </c>
      <c r="M7438" s="13" t="s">
        <v>18</v>
      </c>
    </row>
    <row r="7439" ht="15.75" customHeight="1">
      <c r="A7439" s="4" t="str">
        <f t="shared" si="1"/>
        <v>W7438</v>
      </c>
      <c r="B7439" s="13" t="s">
        <v>22338</v>
      </c>
      <c r="C7439" s="13" t="s">
        <v>22339</v>
      </c>
      <c r="D7439" s="13" t="s">
        <v>22340</v>
      </c>
      <c r="E7439" s="14">
        <v>28319.0</v>
      </c>
      <c r="F7439" s="15">
        <v>1.20213E14</v>
      </c>
      <c r="G7439" s="16">
        <v>4.4768088E9</v>
      </c>
      <c r="H7439" s="14">
        <v>44751.0</v>
      </c>
      <c r="I7439" s="13" t="s">
        <v>16</v>
      </c>
      <c r="J7439" s="13" t="s">
        <v>28</v>
      </c>
      <c r="K7439" s="16">
        <v>11367.0</v>
      </c>
      <c r="L7439" s="15">
        <v>6.60996E12</v>
      </c>
      <c r="M7439" s="13" t="s">
        <v>33</v>
      </c>
    </row>
    <row r="7440" ht="15.75" customHeight="1">
      <c r="A7440" s="4" t="str">
        <f t="shared" si="1"/>
        <v>W7439</v>
      </c>
      <c r="B7440" s="13" t="s">
        <v>22341</v>
      </c>
      <c r="C7440" s="13" t="s">
        <v>22342</v>
      </c>
      <c r="D7440" s="13" t="s">
        <v>22343</v>
      </c>
      <c r="E7440" s="14">
        <v>38526.0</v>
      </c>
      <c r="F7440" s="15">
        <v>3.95752E14</v>
      </c>
      <c r="G7440" s="16">
        <v>2.007585848E9</v>
      </c>
      <c r="H7440" s="14">
        <v>45884.0</v>
      </c>
      <c r="I7440" s="13" t="s">
        <v>32</v>
      </c>
      <c r="J7440" s="13" t="s">
        <v>37</v>
      </c>
      <c r="K7440" s="16">
        <v>21623.0</v>
      </c>
      <c r="L7440" s="15">
        <v>5.04142E12</v>
      </c>
      <c r="M7440" s="13" t="s">
        <v>42</v>
      </c>
    </row>
    <row r="7441" ht="15.75" customHeight="1">
      <c r="A7441" s="4" t="str">
        <f t="shared" si="1"/>
        <v>W7440</v>
      </c>
      <c r="B7441" s="13" t="s">
        <v>22344</v>
      </c>
      <c r="C7441" s="13" t="s">
        <v>22345</v>
      </c>
      <c r="D7441" s="13" t="s">
        <v>22346</v>
      </c>
      <c r="E7441" s="14">
        <v>32027.0</v>
      </c>
      <c r="F7441" s="15">
        <v>3.66832E14</v>
      </c>
      <c r="G7441" s="16">
        <v>8.946857991E9</v>
      </c>
      <c r="H7441" s="14">
        <v>43209.0</v>
      </c>
      <c r="I7441" s="13" t="s">
        <v>27</v>
      </c>
      <c r="J7441" s="13" t="s">
        <v>72</v>
      </c>
      <c r="K7441" s="16">
        <v>12118.0</v>
      </c>
      <c r="L7441" s="15">
        <v>6.55029E12</v>
      </c>
      <c r="M7441" s="13" t="s">
        <v>42</v>
      </c>
    </row>
    <row r="7442" ht="15.75" customHeight="1">
      <c r="A7442" s="4" t="str">
        <f t="shared" si="1"/>
        <v>W7441</v>
      </c>
      <c r="B7442" s="13" t="s">
        <v>22347</v>
      </c>
      <c r="C7442" s="13" t="s">
        <v>22348</v>
      </c>
      <c r="D7442" s="13" t="s">
        <v>22349</v>
      </c>
      <c r="E7442" s="14">
        <v>39913.0</v>
      </c>
      <c r="F7442" s="15">
        <v>2.49535E14</v>
      </c>
      <c r="G7442" s="16">
        <v>2.194630489E9</v>
      </c>
      <c r="H7442" s="14">
        <v>37630.0</v>
      </c>
      <c r="I7442" s="13" t="s">
        <v>16</v>
      </c>
      <c r="J7442" s="13" t="s">
        <v>28</v>
      </c>
      <c r="K7442" s="16">
        <v>24431.0</v>
      </c>
      <c r="L7442" s="15">
        <v>2.93671E12</v>
      </c>
      <c r="M7442" s="13" t="s">
        <v>23</v>
      </c>
    </row>
    <row r="7443" ht="15.75" customHeight="1">
      <c r="A7443" s="4" t="str">
        <f t="shared" si="1"/>
        <v>W7442</v>
      </c>
      <c r="B7443" s="13" t="s">
        <v>22350</v>
      </c>
      <c r="C7443" s="13" t="s">
        <v>22351</v>
      </c>
      <c r="D7443" s="13" t="s">
        <v>22352</v>
      </c>
      <c r="E7443" s="14">
        <v>45082.0</v>
      </c>
      <c r="F7443" s="15">
        <v>7.19545E14</v>
      </c>
      <c r="G7443" s="16">
        <v>6.076354047E9</v>
      </c>
      <c r="H7443" s="14">
        <v>43783.0</v>
      </c>
      <c r="I7443" s="13" t="s">
        <v>16</v>
      </c>
      <c r="J7443" s="13" t="s">
        <v>28</v>
      </c>
      <c r="K7443" s="16">
        <v>16822.0</v>
      </c>
      <c r="L7443" s="15">
        <v>2.94151E12</v>
      </c>
      <c r="M7443" s="13" t="s">
        <v>18</v>
      </c>
    </row>
    <row r="7444" ht="15.75" customHeight="1">
      <c r="A7444" s="4" t="str">
        <f t="shared" si="1"/>
        <v>W7443</v>
      </c>
      <c r="B7444" s="13" t="s">
        <v>22353</v>
      </c>
      <c r="C7444" s="13" t="s">
        <v>22354</v>
      </c>
      <c r="D7444" s="13" t="s">
        <v>22355</v>
      </c>
      <c r="E7444" s="14">
        <v>43167.0</v>
      </c>
      <c r="F7444" s="15">
        <v>9.64129E14</v>
      </c>
      <c r="G7444" s="16">
        <v>3.024739391E9</v>
      </c>
      <c r="H7444" s="14">
        <v>42209.0</v>
      </c>
      <c r="I7444" s="13" t="s">
        <v>46</v>
      </c>
      <c r="J7444" s="13" t="s">
        <v>72</v>
      </c>
      <c r="K7444" s="16">
        <v>10386.0</v>
      </c>
      <c r="L7444" s="15">
        <v>2.97001E12</v>
      </c>
      <c r="M7444" s="13" t="s">
        <v>18</v>
      </c>
    </row>
    <row r="7445" ht="15.75" customHeight="1">
      <c r="A7445" s="4" t="str">
        <f t="shared" si="1"/>
        <v>W7444</v>
      </c>
      <c r="B7445" s="13" t="s">
        <v>22356</v>
      </c>
      <c r="C7445" s="13" t="s">
        <v>22357</v>
      </c>
      <c r="D7445" s="13" t="s">
        <v>22358</v>
      </c>
      <c r="E7445" s="14">
        <v>35321.0</v>
      </c>
      <c r="F7445" s="15">
        <v>7.06003E14</v>
      </c>
      <c r="G7445" s="16">
        <v>5.386649552E9</v>
      </c>
      <c r="H7445" s="14">
        <v>39943.0</v>
      </c>
      <c r="I7445" s="13" t="s">
        <v>32</v>
      </c>
      <c r="J7445" s="13" t="s">
        <v>22</v>
      </c>
      <c r="K7445" s="16">
        <v>11180.0</v>
      </c>
      <c r="L7445" s="15">
        <v>4.50764E12</v>
      </c>
      <c r="M7445" s="13" t="s">
        <v>23</v>
      </c>
    </row>
    <row r="7446" ht="15.75" customHeight="1">
      <c r="A7446" s="4" t="str">
        <f t="shared" si="1"/>
        <v>W7445</v>
      </c>
      <c r="B7446" s="13" t="s">
        <v>22359</v>
      </c>
      <c r="C7446" s="13" t="s">
        <v>22360</v>
      </c>
      <c r="D7446" s="13" t="s">
        <v>22361</v>
      </c>
      <c r="E7446" s="14">
        <v>38994.0</v>
      </c>
      <c r="F7446" s="15">
        <v>5.60154E14</v>
      </c>
      <c r="G7446" s="16">
        <v>1.695536439E9</v>
      </c>
      <c r="H7446" s="14">
        <v>45163.0</v>
      </c>
      <c r="I7446" s="13" t="s">
        <v>16</v>
      </c>
      <c r="J7446" s="13" t="s">
        <v>28</v>
      </c>
      <c r="K7446" s="16">
        <v>8670.0</v>
      </c>
      <c r="L7446" s="15">
        <v>8.99802E12</v>
      </c>
      <c r="M7446" s="13" t="s">
        <v>33</v>
      </c>
    </row>
    <row r="7447" ht="15.75" customHeight="1">
      <c r="A7447" s="4" t="str">
        <f t="shared" si="1"/>
        <v>W7446</v>
      </c>
      <c r="B7447" s="13" t="s">
        <v>22362</v>
      </c>
      <c r="C7447" s="13" t="s">
        <v>22363</v>
      </c>
      <c r="D7447" s="13" t="s">
        <v>22364</v>
      </c>
      <c r="E7447" s="14">
        <v>41708.0</v>
      </c>
      <c r="F7447" s="15">
        <v>4.82428E14</v>
      </c>
      <c r="G7447" s="16">
        <v>5.405513213E9</v>
      </c>
      <c r="H7447" s="14">
        <v>38206.0</v>
      </c>
      <c r="I7447" s="13" t="s">
        <v>46</v>
      </c>
      <c r="J7447" s="13" t="s">
        <v>56</v>
      </c>
      <c r="K7447" s="16">
        <v>17845.0</v>
      </c>
      <c r="L7447" s="15">
        <v>5.77082E12</v>
      </c>
      <c r="M7447" s="13" t="s">
        <v>33</v>
      </c>
    </row>
    <row r="7448" ht="15.75" customHeight="1">
      <c r="A7448" s="4" t="str">
        <f t="shared" si="1"/>
        <v>W7447</v>
      </c>
      <c r="B7448" s="13" t="s">
        <v>22365</v>
      </c>
      <c r="C7448" s="13" t="s">
        <v>22366</v>
      </c>
      <c r="D7448" s="13" t="s">
        <v>22367</v>
      </c>
      <c r="E7448" s="14">
        <v>42953.0</v>
      </c>
      <c r="F7448" s="15">
        <v>2.93444E14</v>
      </c>
      <c r="G7448" s="16">
        <v>8.12492767E9</v>
      </c>
      <c r="H7448" s="14">
        <v>42817.0</v>
      </c>
      <c r="I7448" s="13" t="s">
        <v>32</v>
      </c>
      <c r="J7448" s="13" t="s">
        <v>56</v>
      </c>
      <c r="K7448" s="16">
        <v>20232.0</v>
      </c>
      <c r="L7448" s="15">
        <v>4.68437E12</v>
      </c>
      <c r="M7448" s="13" t="s">
        <v>33</v>
      </c>
    </row>
    <row r="7449" ht="15.75" customHeight="1">
      <c r="A7449" s="4" t="str">
        <f t="shared" si="1"/>
        <v>W7448</v>
      </c>
      <c r="B7449" s="13" t="s">
        <v>22368</v>
      </c>
      <c r="C7449" s="13" t="s">
        <v>22369</v>
      </c>
      <c r="D7449" s="13" t="s">
        <v>22370</v>
      </c>
      <c r="E7449" s="14">
        <v>42389.0</v>
      </c>
      <c r="F7449" s="15">
        <v>9.49648E14</v>
      </c>
      <c r="G7449" s="16">
        <v>3.32524522E9</v>
      </c>
      <c r="H7449" s="14">
        <v>39597.0</v>
      </c>
      <c r="I7449" s="13" t="s">
        <v>27</v>
      </c>
      <c r="J7449" s="13" t="s">
        <v>17</v>
      </c>
      <c r="K7449" s="16">
        <v>27310.0</v>
      </c>
      <c r="L7449" s="15">
        <v>8.944E12</v>
      </c>
      <c r="M7449" s="13" t="s">
        <v>33</v>
      </c>
    </row>
    <row r="7450" ht="15.75" customHeight="1">
      <c r="A7450" s="4" t="str">
        <f t="shared" si="1"/>
        <v>W7449</v>
      </c>
      <c r="B7450" s="13" t="s">
        <v>22371</v>
      </c>
      <c r="C7450" s="13" t="s">
        <v>22372</v>
      </c>
      <c r="D7450" s="13" t="s">
        <v>22373</v>
      </c>
      <c r="E7450" s="14">
        <v>30160.0</v>
      </c>
      <c r="F7450" s="15">
        <v>3.67972E13</v>
      </c>
      <c r="G7450" s="16">
        <v>6.156853438E9</v>
      </c>
      <c r="H7450" s="14">
        <v>40174.0</v>
      </c>
      <c r="I7450" s="13" t="s">
        <v>27</v>
      </c>
      <c r="J7450" s="13" t="s">
        <v>28</v>
      </c>
      <c r="K7450" s="16">
        <v>8983.0</v>
      </c>
      <c r="L7450" s="15">
        <v>2.50894E12</v>
      </c>
      <c r="M7450" s="13" t="s">
        <v>33</v>
      </c>
    </row>
    <row r="7451" ht="15.75" customHeight="1">
      <c r="A7451" s="4" t="str">
        <f t="shared" si="1"/>
        <v>W7450</v>
      </c>
      <c r="B7451" s="13" t="s">
        <v>22374</v>
      </c>
      <c r="C7451" s="13" t="s">
        <v>22375</v>
      </c>
      <c r="D7451" s="13" t="s">
        <v>22376</v>
      </c>
      <c r="E7451" s="14">
        <v>36612.0</v>
      </c>
      <c r="F7451" s="15">
        <v>2.60178E13</v>
      </c>
      <c r="G7451" s="16">
        <v>8.181625185E9</v>
      </c>
      <c r="H7451" s="14">
        <v>45550.0</v>
      </c>
      <c r="I7451" s="13" t="s">
        <v>27</v>
      </c>
      <c r="J7451" s="13" t="s">
        <v>28</v>
      </c>
      <c r="K7451" s="16">
        <v>18707.0</v>
      </c>
      <c r="L7451" s="15">
        <v>7.058E12</v>
      </c>
      <c r="M7451" s="13" t="s">
        <v>33</v>
      </c>
    </row>
    <row r="7452" ht="15.75" customHeight="1">
      <c r="A7452" s="4" t="str">
        <f t="shared" si="1"/>
        <v>W7451</v>
      </c>
      <c r="B7452" s="13" t="s">
        <v>22377</v>
      </c>
      <c r="C7452" s="13" t="s">
        <v>22378</v>
      </c>
      <c r="D7452" s="13" t="s">
        <v>22379</v>
      </c>
      <c r="E7452" s="14">
        <v>36131.0</v>
      </c>
      <c r="F7452" s="15">
        <v>7.19774E14</v>
      </c>
      <c r="G7452" s="16">
        <v>5.07934418E9</v>
      </c>
      <c r="H7452" s="14">
        <v>44050.0</v>
      </c>
      <c r="I7452" s="13" t="s">
        <v>41</v>
      </c>
      <c r="J7452" s="13" t="s">
        <v>56</v>
      </c>
      <c r="K7452" s="16">
        <v>29584.0</v>
      </c>
      <c r="L7452" s="15">
        <v>9.47295E12</v>
      </c>
      <c r="M7452" s="13" t="s">
        <v>33</v>
      </c>
    </row>
    <row r="7453" ht="15.75" customHeight="1">
      <c r="A7453" s="4" t="str">
        <f t="shared" si="1"/>
        <v>W7452</v>
      </c>
      <c r="B7453" s="13" t="s">
        <v>22380</v>
      </c>
      <c r="C7453" s="13" t="s">
        <v>22381</v>
      </c>
      <c r="D7453" s="13" t="s">
        <v>22382</v>
      </c>
      <c r="E7453" s="14">
        <v>34542.0</v>
      </c>
      <c r="F7453" s="15">
        <v>7.9594E14</v>
      </c>
      <c r="G7453" s="16">
        <v>5.512944537E9</v>
      </c>
      <c r="H7453" s="14">
        <v>43052.0</v>
      </c>
      <c r="I7453" s="13" t="s">
        <v>46</v>
      </c>
      <c r="J7453" s="13" t="s">
        <v>56</v>
      </c>
      <c r="K7453" s="16">
        <v>10724.0</v>
      </c>
      <c r="L7453" s="15">
        <v>9.01034E12</v>
      </c>
      <c r="M7453" s="13" t="s">
        <v>23</v>
      </c>
    </row>
    <row r="7454" ht="15.75" customHeight="1">
      <c r="A7454" s="4" t="str">
        <f t="shared" si="1"/>
        <v>W7453</v>
      </c>
      <c r="B7454" s="13" t="s">
        <v>22383</v>
      </c>
      <c r="C7454" s="13" t="s">
        <v>22384</v>
      </c>
      <c r="D7454" s="13" t="s">
        <v>22385</v>
      </c>
      <c r="E7454" s="14">
        <v>43401.0</v>
      </c>
      <c r="F7454" s="15">
        <v>1.5949E14</v>
      </c>
      <c r="G7454" s="16">
        <v>6.602234279E9</v>
      </c>
      <c r="H7454" s="14">
        <v>45972.0</v>
      </c>
      <c r="I7454" s="13" t="s">
        <v>16</v>
      </c>
      <c r="J7454" s="13" t="s">
        <v>56</v>
      </c>
      <c r="K7454" s="16">
        <v>18155.0</v>
      </c>
      <c r="L7454" s="15">
        <v>5.75342E12</v>
      </c>
      <c r="M7454" s="13" t="s">
        <v>23</v>
      </c>
    </row>
    <row r="7455" ht="15.75" customHeight="1">
      <c r="A7455" s="4" t="str">
        <f t="shared" si="1"/>
        <v>W7454</v>
      </c>
      <c r="B7455" s="13" t="s">
        <v>22386</v>
      </c>
      <c r="C7455" s="13" t="s">
        <v>22387</v>
      </c>
      <c r="D7455" s="13" t="s">
        <v>22388</v>
      </c>
      <c r="E7455" s="14">
        <v>40900.0</v>
      </c>
      <c r="F7455" s="15">
        <v>4.09993E14</v>
      </c>
      <c r="G7455" s="16">
        <v>8.358399785E9</v>
      </c>
      <c r="H7455" s="14">
        <v>44808.0</v>
      </c>
      <c r="I7455" s="13" t="s">
        <v>16</v>
      </c>
      <c r="J7455" s="13" t="s">
        <v>56</v>
      </c>
      <c r="K7455" s="16">
        <v>9334.0</v>
      </c>
      <c r="L7455" s="15">
        <v>8.92863E12</v>
      </c>
      <c r="M7455" s="13" t="s">
        <v>42</v>
      </c>
    </row>
    <row r="7456" ht="15.75" customHeight="1">
      <c r="A7456" s="4" t="str">
        <f t="shared" si="1"/>
        <v>W7455</v>
      </c>
      <c r="B7456" s="13" t="s">
        <v>22389</v>
      </c>
      <c r="C7456" s="13" t="s">
        <v>22390</v>
      </c>
      <c r="D7456" s="13" t="s">
        <v>22391</v>
      </c>
      <c r="E7456" s="14">
        <v>34368.0</v>
      </c>
      <c r="F7456" s="15">
        <v>2.58466E14</v>
      </c>
      <c r="G7456" s="16">
        <v>2.06841435E9</v>
      </c>
      <c r="H7456" s="14">
        <v>41164.0</v>
      </c>
      <c r="I7456" s="13" t="s">
        <v>46</v>
      </c>
      <c r="J7456" s="13" t="s">
        <v>72</v>
      </c>
      <c r="K7456" s="16">
        <v>23635.0</v>
      </c>
      <c r="L7456" s="15">
        <v>3.78069E12</v>
      </c>
      <c r="M7456" s="13" t="s">
        <v>18</v>
      </c>
    </row>
    <row r="7457" ht="15.75" customHeight="1">
      <c r="A7457" s="4" t="str">
        <f t="shared" si="1"/>
        <v>W7456</v>
      </c>
      <c r="B7457" s="13" t="s">
        <v>22392</v>
      </c>
      <c r="C7457" s="13" t="s">
        <v>22393</v>
      </c>
      <c r="D7457" s="13" t="s">
        <v>22394</v>
      </c>
      <c r="E7457" s="14">
        <v>32374.0</v>
      </c>
      <c r="F7457" s="15">
        <v>4.94821E14</v>
      </c>
      <c r="G7457" s="16">
        <v>8.176101519E9</v>
      </c>
      <c r="H7457" s="14">
        <v>38305.0</v>
      </c>
      <c r="I7457" s="13" t="s">
        <v>41</v>
      </c>
      <c r="J7457" s="13" t="s">
        <v>28</v>
      </c>
      <c r="K7457" s="16">
        <v>10348.0</v>
      </c>
      <c r="L7457" s="15">
        <v>1.38148E12</v>
      </c>
      <c r="M7457" s="13" t="s">
        <v>33</v>
      </c>
    </row>
    <row r="7458" ht="15.75" customHeight="1">
      <c r="A7458" s="4" t="str">
        <f t="shared" si="1"/>
        <v>W7457</v>
      </c>
      <c r="B7458" s="13" t="s">
        <v>22395</v>
      </c>
      <c r="C7458" s="13" t="s">
        <v>22396</v>
      </c>
      <c r="D7458" s="13" t="s">
        <v>22397</v>
      </c>
      <c r="E7458" s="14">
        <v>42885.0</v>
      </c>
      <c r="F7458" s="15">
        <v>5.35561E14</v>
      </c>
      <c r="G7458" s="16">
        <v>3.845261908E9</v>
      </c>
      <c r="H7458" s="14">
        <v>45321.0</v>
      </c>
      <c r="I7458" s="13" t="s">
        <v>41</v>
      </c>
      <c r="J7458" s="13" t="s">
        <v>28</v>
      </c>
      <c r="K7458" s="16">
        <v>23698.0</v>
      </c>
      <c r="L7458" s="15">
        <v>9.87204E12</v>
      </c>
      <c r="M7458" s="13" t="s">
        <v>33</v>
      </c>
    </row>
    <row r="7459" ht="15.75" customHeight="1">
      <c r="A7459" s="4" t="str">
        <f t="shared" si="1"/>
        <v>W7458</v>
      </c>
      <c r="B7459" s="13" t="s">
        <v>22398</v>
      </c>
      <c r="C7459" s="13" t="s">
        <v>22399</v>
      </c>
      <c r="D7459" s="13" t="s">
        <v>22400</v>
      </c>
      <c r="E7459" s="14">
        <v>28164.0</v>
      </c>
      <c r="F7459" s="15">
        <v>3.87982E13</v>
      </c>
      <c r="G7459" s="16">
        <v>2.063309247E9</v>
      </c>
      <c r="H7459" s="14">
        <v>43860.0</v>
      </c>
      <c r="I7459" s="13" t="s">
        <v>32</v>
      </c>
      <c r="J7459" s="13" t="s">
        <v>37</v>
      </c>
      <c r="K7459" s="16">
        <v>24841.0</v>
      </c>
      <c r="L7459" s="15">
        <v>6.19614E11</v>
      </c>
      <c r="M7459" s="13" t="s">
        <v>33</v>
      </c>
    </row>
    <row r="7460" ht="15.75" customHeight="1">
      <c r="A7460" s="4" t="str">
        <f t="shared" si="1"/>
        <v>W7459</v>
      </c>
      <c r="B7460" s="13" t="s">
        <v>22401</v>
      </c>
      <c r="C7460" s="13" t="s">
        <v>22402</v>
      </c>
      <c r="D7460" s="13" t="s">
        <v>22403</v>
      </c>
      <c r="E7460" s="14">
        <v>44611.0</v>
      </c>
      <c r="F7460" s="15">
        <v>1.47125E14</v>
      </c>
      <c r="G7460" s="16">
        <v>2.841617134E9</v>
      </c>
      <c r="H7460" s="14">
        <v>38329.0</v>
      </c>
      <c r="I7460" s="13" t="s">
        <v>27</v>
      </c>
      <c r="J7460" s="13" t="s">
        <v>56</v>
      </c>
      <c r="K7460" s="16">
        <v>19770.0</v>
      </c>
      <c r="L7460" s="15">
        <v>4.37944E12</v>
      </c>
      <c r="M7460" s="13" t="s">
        <v>33</v>
      </c>
    </row>
    <row r="7461" ht="15.75" customHeight="1">
      <c r="A7461" s="4" t="str">
        <f t="shared" si="1"/>
        <v>W7460</v>
      </c>
      <c r="B7461" s="13" t="s">
        <v>22404</v>
      </c>
      <c r="C7461" s="13" t="s">
        <v>22405</v>
      </c>
      <c r="D7461" s="13" t="s">
        <v>22406</v>
      </c>
      <c r="E7461" s="14">
        <v>34939.0</v>
      </c>
      <c r="F7461" s="15">
        <v>2.88561E14</v>
      </c>
      <c r="G7461" s="16">
        <v>8.339002898E9</v>
      </c>
      <c r="H7461" s="14">
        <v>44734.0</v>
      </c>
      <c r="I7461" s="13" t="s">
        <v>46</v>
      </c>
      <c r="J7461" s="13" t="s">
        <v>17</v>
      </c>
      <c r="K7461" s="16">
        <v>15116.0</v>
      </c>
      <c r="L7461" s="15">
        <v>9.99007E12</v>
      </c>
      <c r="M7461" s="13" t="s">
        <v>33</v>
      </c>
    </row>
    <row r="7462" ht="15.75" customHeight="1">
      <c r="A7462" s="4" t="str">
        <f t="shared" si="1"/>
        <v>W7461</v>
      </c>
      <c r="B7462" s="13" t="s">
        <v>22407</v>
      </c>
      <c r="C7462" s="13" t="s">
        <v>22408</v>
      </c>
      <c r="D7462" s="13" t="s">
        <v>22409</v>
      </c>
      <c r="E7462" s="14">
        <v>39415.0</v>
      </c>
      <c r="F7462" s="15">
        <v>2.27623E14</v>
      </c>
      <c r="G7462" s="16">
        <v>8.893567257E9</v>
      </c>
      <c r="H7462" s="14">
        <v>38299.0</v>
      </c>
      <c r="I7462" s="13" t="s">
        <v>41</v>
      </c>
      <c r="J7462" s="13" t="s">
        <v>28</v>
      </c>
      <c r="K7462" s="16">
        <v>10575.0</v>
      </c>
      <c r="L7462" s="15">
        <v>2.32381E12</v>
      </c>
      <c r="M7462" s="13" t="s">
        <v>42</v>
      </c>
    </row>
    <row r="7463" ht="15.75" customHeight="1">
      <c r="A7463" s="4" t="str">
        <f t="shared" si="1"/>
        <v>W7462</v>
      </c>
      <c r="B7463" s="13" t="s">
        <v>22410</v>
      </c>
      <c r="C7463" s="13" t="s">
        <v>22411</v>
      </c>
      <c r="D7463" s="13" t="s">
        <v>22412</v>
      </c>
      <c r="E7463" s="14">
        <v>45883.0</v>
      </c>
      <c r="F7463" s="15">
        <v>5.5754E14</v>
      </c>
      <c r="G7463" s="16">
        <v>7.911542641E9</v>
      </c>
      <c r="H7463" s="14">
        <v>42722.0</v>
      </c>
      <c r="I7463" s="13" t="s">
        <v>27</v>
      </c>
      <c r="J7463" s="13" t="s">
        <v>22</v>
      </c>
      <c r="K7463" s="16">
        <v>19557.0</v>
      </c>
      <c r="L7463" s="15">
        <v>6.29945E12</v>
      </c>
      <c r="M7463" s="13" t="s">
        <v>42</v>
      </c>
    </row>
    <row r="7464" ht="15.75" customHeight="1">
      <c r="A7464" s="4" t="str">
        <f t="shared" si="1"/>
        <v>W7463</v>
      </c>
      <c r="B7464" s="13" t="s">
        <v>22413</v>
      </c>
      <c r="C7464" s="13" t="s">
        <v>22414</v>
      </c>
      <c r="D7464" s="13" t="s">
        <v>22415</v>
      </c>
      <c r="E7464" s="14">
        <v>38289.0</v>
      </c>
      <c r="F7464" s="15">
        <v>3.60365E14</v>
      </c>
      <c r="G7464" s="16">
        <v>5.878776324E9</v>
      </c>
      <c r="H7464" s="14">
        <v>45598.0</v>
      </c>
      <c r="I7464" s="13" t="s">
        <v>41</v>
      </c>
      <c r="J7464" s="13" t="s">
        <v>17</v>
      </c>
      <c r="K7464" s="16">
        <v>21419.0</v>
      </c>
      <c r="L7464" s="15">
        <v>9.94912E12</v>
      </c>
      <c r="M7464" s="13" t="s">
        <v>23</v>
      </c>
    </row>
    <row r="7465" ht="15.75" customHeight="1">
      <c r="A7465" s="4" t="str">
        <f t="shared" si="1"/>
        <v>W7464</v>
      </c>
      <c r="B7465" s="13" t="s">
        <v>22416</v>
      </c>
      <c r="C7465" s="13" t="s">
        <v>22417</v>
      </c>
      <c r="D7465" s="13" t="s">
        <v>22418</v>
      </c>
      <c r="E7465" s="14">
        <v>33384.0</v>
      </c>
      <c r="F7465" s="15">
        <v>9.95766E14</v>
      </c>
      <c r="G7465" s="16">
        <v>1.198648172E9</v>
      </c>
      <c r="H7465" s="14">
        <v>41753.0</v>
      </c>
      <c r="I7465" s="13" t="s">
        <v>27</v>
      </c>
      <c r="J7465" s="13" t="s">
        <v>22</v>
      </c>
      <c r="K7465" s="16">
        <v>9641.0</v>
      </c>
      <c r="L7465" s="15">
        <v>2.3155193612E10</v>
      </c>
      <c r="M7465" s="13" t="s">
        <v>42</v>
      </c>
    </row>
    <row r="7466" ht="15.75" customHeight="1">
      <c r="A7466" s="4" t="str">
        <f t="shared" si="1"/>
        <v>W7465</v>
      </c>
      <c r="B7466" s="13" t="s">
        <v>22419</v>
      </c>
      <c r="C7466" s="13" t="s">
        <v>22420</v>
      </c>
      <c r="D7466" s="13" t="s">
        <v>22421</v>
      </c>
      <c r="E7466" s="14">
        <v>33799.0</v>
      </c>
      <c r="F7466" s="15">
        <v>4.46467E14</v>
      </c>
      <c r="G7466" s="16">
        <v>8.737600502E9</v>
      </c>
      <c r="H7466" s="14">
        <v>42828.0</v>
      </c>
      <c r="I7466" s="13" t="s">
        <v>41</v>
      </c>
      <c r="J7466" s="13" t="s">
        <v>28</v>
      </c>
      <c r="K7466" s="16">
        <v>9047.0</v>
      </c>
      <c r="L7466" s="15">
        <v>9.60268E12</v>
      </c>
      <c r="M7466" s="13" t="s">
        <v>23</v>
      </c>
    </row>
    <row r="7467" ht="15.75" customHeight="1">
      <c r="A7467" s="4" t="str">
        <f t="shared" si="1"/>
        <v>W7466</v>
      </c>
      <c r="B7467" s="13" t="s">
        <v>22422</v>
      </c>
      <c r="C7467" s="13" t="s">
        <v>22423</v>
      </c>
      <c r="D7467" s="13" t="s">
        <v>22424</v>
      </c>
      <c r="E7467" s="14">
        <v>29041.0</v>
      </c>
      <c r="F7467" s="15">
        <v>9.88713E14</v>
      </c>
      <c r="G7467" s="16">
        <v>9.187530845E9</v>
      </c>
      <c r="H7467" s="14">
        <v>43750.0</v>
      </c>
      <c r="I7467" s="13" t="s">
        <v>32</v>
      </c>
      <c r="J7467" s="13" t="s">
        <v>28</v>
      </c>
      <c r="K7467" s="16">
        <v>20667.0</v>
      </c>
      <c r="L7467" s="15">
        <v>8.87041E12</v>
      </c>
      <c r="M7467" s="13" t="s">
        <v>18</v>
      </c>
    </row>
    <row r="7468" ht="15.75" customHeight="1">
      <c r="A7468" s="4" t="str">
        <f t="shared" si="1"/>
        <v>W7467</v>
      </c>
      <c r="B7468" s="13" t="s">
        <v>22425</v>
      </c>
      <c r="C7468" s="13" t="s">
        <v>22426</v>
      </c>
      <c r="D7468" s="13" t="s">
        <v>22427</v>
      </c>
      <c r="E7468" s="14">
        <v>42451.0</v>
      </c>
      <c r="F7468" s="15">
        <v>4.79655E14</v>
      </c>
      <c r="G7468" s="16">
        <v>5.8660413E9</v>
      </c>
      <c r="H7468" s="14">
        <v>38229.0</v>
      </c>
      <c r="I7468" s="13" t="s">
        <v>46</v>
      </c>
      <c r="J7468" s="13" t="s">
        <v>28</v>
      </c>
      <c r="K7468" s="16">
        <v>24529.0</v>
      </c>
      <c r="L7468" s="15">
        <v>3.36102E12</v>
      </c>
      <c r="M7468" s="13" t="s">
        <v>42</v>
      </c>
    </row>
    <row r="7469" ht="15.75" customHeight="1">
      <c r="A7469" s="4" t="str">
        <f t="shared" si="1"/>
        <v>W7468</v>
      </c>
      <c r="B7469" s="13" t="s">
        <v>22428</v>
      </c>
      <c r="C7469" s="13" t="s">
        <v>22429</v>
      </c>
      <c r="D7469" s="13" t="s">
        <v>22430</v>
      </c>
      <c r="E7469" s="14">
        <v>35626.0</v>
      </c>
      <c r="F7469" s="15">
        <v>4.66985E13</v>
      </c>
      <c r="G7469" s="16">
        <v>4.799245163E9</v>
      </c>
      <c r="H7469" s="14">
        <v>44708.0</v>
      </c>
      <c r="I7469" s="13" t="s">
        <v>32</v>
      </c>
      <c r="J7469" s="13" t="s">
        <v>28</v>
      </c>
      <c r="K7469" s="16">
        <v>12712.0</v>
      </c>
      <c r="L7469" s="15">
        <v>6.65117E11</v>
      </c>
      <c r="M7469" s="13" t="s">
        <v>42</v>
      </c>
    </row>
    <row r="7470" ht="15.75" customHeight="1">
      <c r="A7470" s="4" t="str">
        <f t="shared" si="1"/>
        <v>W7469</v>
      </c>
      <c r="B7470" s="13" t="s">
        <v>22431</v>
      </c>
      <c r="C7470" s="13" t="s">
        <v>22432</v>
      </c>
      <c r="D7470" s="13" t="s">
        <v>22433</v>
      </c>
      <c r="E7470" s="14">
        <v>27674.0</v>
      </c>
      <c r="F7470" s="15">
        <v>4.38257E14</v>
      </c>
      <c r="G7470" s="16">
        <v>3.605829584E9</v>
      </c>
      <c r="H7470" s="14">
        <v>45580.0</v>
      </c>
      <c r="I7470" s="13" t="s">
        <v>46</v>
      </c>
      <c r="J7470" s="13" t="s">
        <v>22</v>
      </c>
      <c r="K7470" s="16">
        <v>26593.0</v>
      </c>
      <c r="L7470" s="15">
        <v>5.08922E12</v>
      </c>
      <c r="M7470" s="13" t="s">
        <v>33</v>
      </c>
    </row>
    <row r="7471" ht="15.75" customHeight="1">
      <c r="A7471" s="4" t="str">
        <f t="shared" si="1"/>
        <v>W7470</v>
      </c>
      <c r="B7471" s="13" t="s">
        <v>22434</v>
      </c>
      <c r="C7471" s="13" t="s">
        <v>22435</v>
      </c>
      <c r="D7471" s="13" t="s">
        <v>22436</v>
      </c>
      <c r="E7471" s="14">
        <v>29040.0</v>
      </c>
      <c r="F7471" s="15">
        <v>3.2533E14</v>
      </c>
      <c r="G7471" s="16">
        <v>8.208691821E9</v>
      </c>
      <c r="H7471" s="14">
        <v>43992.0</v>
      </c>
      <c r="I7471" s="13" t="s">
        <v>27</v>
      </c>
      <c r="J7471" s="13" t="s">
        <v>22</v>
      </c>
      <c r="K7471" s="16">
        <v>21393.0</v>
      </c>
      <c r="L7471" s="15">
        <v>8.62606E12</v>
      </c>
      <c r="M7471" s="13" t="s">
        <v>42</v>
      </c>
    </row>
    <row r="7472" ht="15.75" customHeight="1">
      <c r="A7472" s="4" t="str">
        <f t="shared" si="1"/>
        <v>W7471</v>
      </c>
      <c r="B7472" s="13" t="s">
        <v>22437</v>
      </c>
      <c r="C7472" s="13" t="s">
        <v>22438</v>
      </c>
      <c r="D7472" s="13" t="s">
        <v>22439</v>
      </c>
      <c r="E7472" s="14">
        <v>36879.0</v>
      </c>
      <c r="F7472" s="15">
        <v>9.40285E14</v>
      </c>
      <c r="G7472" s="16">
        <v>8.565299341E9</v>
      </c>
      <c r="H7472" s="14">
        <v>45935.0</v>
      </c>
      <c r="I7472" s="13" t="s">
        <v>27</v>
      </c>
      <c r="J7472" s="13" t="s">
        <v>37</v>
      </c>
      <c r="K7472" s="16">
        <v>12928.0</v>
      </c>
      <c r="L7472" s="15">
        <v>5.12945E12</v>
      </c>
      <c r="M7472" s="13" t="s">
        <v>18</v>
      </c>
    </row>
    <row r="7473" ht="15.75" customHeight="1">
      <c r="A7473" s="4" t="str">
        <f t="shared" si="1"/>
        <v>W7472</v>
      </c>
      <c r="B7473" s="13" t="s">
        <v>22440</v>
      </c>
      <c r="C7473" s="13" t="s">
        <v>22441</v>
      </c>
      <c r="D7473" s="13" t="s">
        <v>22442</v>
      </c>
      <c r="E7473" s="14">
        <v>37329.0</v>
      </c>
      <c r="F7473" s="15">
        <v>7.73175E14</v>
      </c>
      <c r="G7473" s="16">
        <v>6.059137903E9</v>
      </c>
      <c r="H7473" s="14">
        <v>45323.0</v>
      </c>
      <c r="I7473" s="13" t="s">
        <v>16</v>
      </c>
      <c r="J7473" s="13" t="s">
        <v>56</v>
      </c>
      <c r="K7473" s="16">
        <v>17968.0</v>
      </c>
      <c r="L7473" s="15">
        <v>4.39532E12</v>
      </c>
      <c r="M7473" s="13" t="s">
        <v>33</v>
      </c>
    </row>
    <row r="7474" ht="15.75" customHeight="1">
      <c r="A7474" s="4" t="str">
        <f t="shared" si="1"/>
        <v>W7473</v>
      </c>
      <c r="B7474" s="13" t="s">
        <v>22443</v>
      </c>
      <c r="C7474" s="13" t="s">
        <v>22444</v>
      </c>
      <c r="D7474" s="13" t="s">
        <v>22445</v>
      </c>
      <c r="E7474" s="14">
        <v>42389.0</v>
      </c>
      <c r="F7474" s="15">
        <v>2.49314E14</v>
      </c>
      <c r="G7474" s="16">
        <v>5.851172474E9</v>
      </c>
      <c r="H7474" s="14">
        <v>43949.0</v>
      </c>
      <c r="I7474" s="13" t="s">
        <v>41</v>
      </c>
      <c r="J7474" s="13" t="s">
        <v>56</v>
      </c>
      <c r="K7474" s="16">
        <v>26403.0</v>
      </c>
      <c r="L7474" s="15">
        <v>9.8114E12</v>
      </c>
      <c r="M7474" s="13" t="s">
        <v>42</v>
      </c>
    </row>
    <row r="7475" ht="15.75" customHeight="1">
      <c r="A7475" s="4" t="str">
        <f t="shared" si="1"/>
        <v>W7474</v>
      </c>
      <c r="B7475" s="13" t="s">
        <v>22446</v>
      </c>
      <c r="C7475" s="13" t="s">
        <v>22447</v>
      </c>
      <c r="D7475" s="13" t="s">
        <v>22448</v>
      </c>
      <c r="E7475" s="14">
        <v>37858.0</v>
      </c>
      <c r="F7475" s="15">
        <v>8.15338E14</v>
      </c>
      <c r="G7475" s="16">
        <v>4.428888288E9</v>
      </c>
      <c r="H7475" s="14">
        <v>38388.0</v>
      </c>
      <c r="I7475" s="13" t="s">
        <v>16</v>
      </c>
      <c r="J7475" s="13" t="s">
        <v>28</v>
      </c>
      <c r="K7475" s="16">
        <v>8216.0</v>
      </c>
      <c r="L7475" s="15">
        <v>5.34959E12</v>
      </c>
      <c r="M7475" s="13" t="s">
        <v>42</v>
      </c>
    </row>
    <row r="7476" ht="15.75" customHeight="1">
      <c r="A7476" s="4" t="str">
        <f t="shared" si="1"/>
        <v>W7475</v>
      </c>
      <c r="B7476" s="13" t="s">
        <v>22449</v>
      </c>
      <c r="C7476" s="13" t="s">
        <v>22450</v>
      </c>
      <c r="D7476" s="13" t="s">
        <v>22451</v>
      </c>
      <c r="E7476" s="14">
        <v>39376.0</v>
      </c>
      <c r="F7476" s="15">
        <v>6.76892E14</v>
      </c>
      <c r="G7476" s="16">
        <v>3.351961686E9</v>
      </c>
      <c r="H7476" s="14">
        <v>39409.0</v>
      </c>
      <c r="I7476" s="13" t="s">
        <v>32</v>
      </c>
      <c r="J7476" s="13" t="s">
        <v>28</v>
      </c>
      <c r="K7476" s="16">
        <v>24281.0</v>
      </c>
      <c r="L7476" s="15">
        <v>6.93208E12</v>
      </c>
      <c r="M7476" s="13" t="s">
        <v>23</v>
      </c>
    </row>
    <row r="7477" ht="15.75" customHeight="1">
      <c r="A7477" s="4" t="str">
        <f t="shared" si="1"/>
        <v>W7476</v>
      </c>
      <c r="B7477" s="13" t="s">
        <v>22452</v>
      </c>
      <c r="C7477" s="13" t="s">
        <v>22453</v>
      </c>
      <c r="D7477" s="13" t="s">
        <v>22454</v>
      </c>
      <c r="E7477" s="14">
        <v>42635.0</v>
      </c>
      <c r="F7477" s="15">
        <v>9.79473E14</v>
      </c>
      <c r="G7477" s="16">
        <v>8.088252573E9</v>
      </c>
      <c r="H7477" s="14">
        <v>44116.0</v>
      </c>
      <c r="I7477" s="13" t="s">
        <v>27</v>
      </c>
      <c r="J7477" s="13" t="s">
        <v>72</v>
      </c>
      <c r="K7477" s="16">
        <v>21038.0</v>
      </c>
      <c r="L7477" s="15">
        <v>9.32165E12</v>
      </c>
      <c r="M7477" s="13" t="s">
        <v>33</v>
      </c>
    </row>
    <row r="7478" ht="15.75" customHeight="1">
      <c r="A7478" s="4" t="str">
        <f t="shared" si="1"/>
        <v>W7477</v>
      </c>
      <c r="B7478" s="13" t="s">
        <v>22455</v>
      </c>
      <c r="C7478" s="13" t="s">
        <v>22456</v>
      </c>
      <c r="D7478" s="13" t="s">
        <v>22457</v>
      </c>
      <c r="E7478" s="14">
        <v>31205.0</v>
      </c>
      <c r="F7478" s="15">
        <v>2.04238E14</v>
      </c>
      <c r="G7478" s="16">
        <v>5.90672085E9</v>
      </c>
      <c r="H7478" s="14">
        <v>39651.0</v>
      </c>
      <c r="I7478" s="13" t="s">
        <v>16</v>
      </c>
      <c r="J7478" s="13" t="s">
        <v>37</v>
      </c>
      <c r="K7478" s="16">
        <v>28436.0</v>
      </c>
      <c r="L7478" s="15">
        <v>5.25687E12</v>
      </c>
      <c r="M7478" s="13" t="s">
        <v>23</v>
      </c>
    </row>
    <row r="7479" ht="15.75" customHeight="1">
      <c r="A7479" s="4" t="str">
        <f t="shared" si="1"/>
        <v>W7478</v>
      </c>
      <c r="B7479" s="13" t="s">
        <v>22458</v>
      </c>
      <c r="C7479" s="13" t="s">
        <v>22459</v>
      </c>
      <c r="D7479" s="13" t="s">
        <v>22460</v>
      </c>
      <c r="E7479" s="14">
        <v>34340.0</v>
      </c>
      <c r="F7479" s="15">
        <v>1.21577E14</v>
      </c>
      <c r="G7479" s="16">
        <v>3.217042918E9</v>
      </c>
      <c r="H7479" s="14">
        <v>42096.0</v>
      </c>
      <c r="I7479" s="13" t="s">
        <v>32</v>
      </c>
      <c r="J7479" s="13" t="s">
        <v>37</v>
      </c>
      <c r="K7479" s="16">
        <v>18827.0</v>
      </c>
      <c r="L7479" s="15">
        <v>8.16376E12</v>
      </c>
      <c r="M7479" s="13" t="s">
        <v>33</v>
      </c>
    </row>
    <row r="7480" ht="15.75" customHeight="1">
      <c r="A7480" s="4" t="str">
        <f t="shared" si="1"/>
        <v>W7479</v>
      </c>
      <c r="B7480" s="13" t="s">
        <v>22461</v>
      </c>
      <c r="C7480" s="13" t="s">
        <v>22462</v>
      </c>
      <c r="D7480" s="13" t="s">
        <v>22463</v>
      </c>
      <c r="E7480" s="14">
        <v>30755.0</v>
      </c>
      <c r="F7480" s="15">
        <v>9.52887E13</v>
      </c>
      <c r="G7480" s="16">
        <v>1.608402433E9</v>
      </c>
      <c r="H7480" s="14">
        <v>42244.0</v>
      </c>
      <c r="I7480" s="13" t="s">
        <v>46</v>
      </c>
      <c r="J7480" s="13" t="s">
        <v>22</v>
      </c>
      <c r="K7480" s="16">
        <v>24623.0</v>
      </c>
      <c r="L7480" s="15">
        <v>7.43247E12</v>
      </c>
      <c r="M7480" s="13" t="s">
        <v>33</v>
      </c>
    </row>
    <row r="7481" ht="15.75" customHeight="1">
      <c r="A7481" s="4" t="str">
        <f t="shared" si="1"/>
        <v>W7480</v>
      </c>
      <c r="B7481" s="13" t="s">
        <v>22464</v>
      </c>
      <c r="C7481" s="13" t="s">
        <v>22465</v>
      </c>
      <c r="D7481" s="13" t="s">
        <v>22466</v>
      </c>
      <c r="E7481" s="14">
        <v>42639.0</v>
      </c>
      <c r="F7481" s="15">
        <v>6.14125E14</v>
      </c>
      <c r="G7481" s="16">
        <v>4.978143754E9</v>
      </c>
      <c r="H7481" s="14">
        <v>45580.0</v>
      </c>
      <c r="I7481" s="13" t="s">
        <v>16</v>
      </c>
      <c r="J7481" s="13" t="s">
        <v>56</v>
      </c>
      <c r="K7481" s="16">
        <v>28417.0</v>
      </c>
      <c r="L7481" s="15">
        <v>6.74224E12</v>
      </c>
      <c r="M7481" s="13" t="s">
        <v>18</v>
      </c>
    </row>
    <row r="7482" ht="15.75" customHeight="1">
      <c r="A7482" s="4" t="str">
        <f t="shared" si="1"/>
        <v>W7481</v>
      </c>
      <c r="B7482" s="13" t="s">
        <v>22467</v>
      </c>
      <c r="C7482" s="13" t="s">
        <v>22468</v>
      </c>
      <c r="D7482" s="13" t="s">
        <v>22469</v>
      </c>
      <c r="E7482" s="14">
        <v>35025.0</v>
      </c>
      <c r="F7482" s="15">
        <v>3.89099E14</v>
      </c>
      <c r="G7482" s="16">
        <v>8.541800118E9</v>
      </c>
      <c r="H7482" s="14">
        <v>41094.0</v>
      </c>
      <c r="I7482" s="13" t="s">
        <v>32</v>
      </c>
      <c r="J7482" s="13" t="s">
        <v>22</v>
      </c>
      <c r="K7482" s="16">
        <v>9969.0</v>
      </c>
      <c r="L7482" s="15">
        <v>1.89128E12</v>
      </c>
      <c r="M7482" s="13" t="s">
        <v>33</v>
      </c>
    </row>
    <row r="7483" ht="15.75" customHeight="1">
      <c r="A7483" s="4" t="str">
        <f t="shared" si="1"/>
        <v>W7482</v>
      </c>
      <c r="B7483" s="13" t="s">
        <v>22470</v>
      </c>
      <c r="C7483" s="13" t="s">
        <v>22471</v>
      </c>
      <c r="D7483" s="13" t="s">
        <v>22472</v>
      </c>
      <c r="E7483" s="14">
        <v>30648.0</v>
      </c>
      <c r="F7483" s="15">
        <v>8.35867E13</v>
      </c>
      <c r="G7483" s="16">
        <v>9.923094613E9</v>
      </c>
      <c r="H7483" s="14">
        <v>38012.0</v>
      </c>
      <c r="I7483" s="13" t="s">
        <v>27</v>
      </c>
      <c r="J7483" s="13" t="s">
        <v>28</v>
      </c>
      <c r="K7483" s="16">
        <v>9593.0</v>
      </c>
      <c r="L7483" s="15">
        <v>5.83805E12</v>
      </c>
      <c r="M7483" s="13" t="s">
        <v>33</v>
      </c>
    </row>
    <row r="7484" ht="15.75" customHeight="1">
      <c r="A7484" s="4" t="str">
        <f t="shared" si="1"/>
        <v>W7483</v>
      </c>
      <c r="B7484" s="13" t="s">
        <v>22473</v>
      </c>
      <c r="C7484" s="13" t="s">
        <v>22474</v>
      </c>
      <c r="D7484" s="13" t="s">
        <v>22475</v>
      </c>
      <c r="E7484" s="14">
        <v>32995.0</v>
      </c>
      <c r="F7484" s="15">
        <v>5.37199E13</v>
      </c>
      <c r="G7484" s="16">
        <v>5.833621323E9</v>
      </c>
      <c r="H7484" s="14">
        <v>43971.0</v>
      </c>
      <c r="I7484" s="13" t="s">
        <v>41</v>
      </c>
      <c r="J7484" s="13" t="s">
        <v>56</v>
      </c>
      <c r="K7484" s="16">
        <v>9477.0</v>
      </c>
      <c r="L7484" s="15">
        <v>2.6718950696E10</v>
      </c>
      <c r="M7484" s="13" t="s">
        <v>42</v>
      </c>
    </row>
    <row r="7485" ht="15.75" customHeight="1">
      <c r="A7485" s="4" t="str">
        <f t="shared" si="1"/>
        <v>W7484</v>
      </c>
      <c r="B7485" s="13" t="s">
        <v>22476</v>
      </c>
      <c r="C7485" s="13" t="s">
        <v>22477</v>
      </c>
      <c r="D7485" s="13" t="s">
        <v>22478</v>
      </c>
      <c r="E7485" s="14">
        <v>36224.0</v>
      </c>
      <c r="F7485" s="15">
        <v>8.02113E14</v>
      </c>
      <c r="G7485" s="16">
        <v>2.377466071E9</v>
      </c>
      <c r="H7485" s="14">
        <v>45565.0</v>
      </c>
      <c r="I7485" s="13" t="s">
        <v>41</v>
      </c>
      <c r="J7485" s="13" t="s">
        <v>17</v>
      </c>
      <c r="K7485" s="16">
        <v>29519.0</v>
      </c>
      <c r="L7485" s="15">
        <v>7.87265E12</v>
      </c>
      <c r="M7485" s="13" t="s">
        <v>18</v>
      </c>
    </row>
    <row r="7486" ht="15.75" customHeight="1">
      <c r="A7486" s="4" t="str">
        <f t="shared" si="1"/>
        <v>W7485</v>
      </c>
      <c r="B7486" s="13" t="s">
        <v>22479</v>
      </c>
      <c r="C7486" s="13" t="s">
        <v>22480</v>
      </c>
      <c r="D7486" s="13" t="s">
        <v>22481</v>
      </c>
      <c r="E7486" s="14">
        <v>42758.0</v>
      </c>
      <c r="F7486" s="15">
        <v>8.73363E14</v>
      </c>
      <c r="G7486" s="16">
        <v>9.689156404E9</v>
      </c>
      <c r="H7486" s="14">
        <v>38818.0</v>
      </c>
      <c r="I7486" s="13" t="s">
        <v>41</v>
      </c>
      <c r="J7486" s="13" t="s">
        <v>22</v>
      </c>
      <c r="K7486" s="16">
        <v>27638.0</v>
      </c>
      <c r="L7486" s="15">
        <v>2.70164E12</v>
      </c>
      <c r="M7486" s="13" t="s">
        <v>42</v>
      </c>
    </row>
    <row r="7487" ht="15.75" customHeight="1">
      <c r="A7487" s="4" t="str">
        <f t="shared" si="1"/>
        <v>W7486</v>
      </c>
      <c r="B7487" s="13" t="s">
        <v>22482</v>
      </c>
      <c r="C7487" s="13" t="s">
        <v>22483</v>
      </c>
      <c r="D7487" s="13" t="s">
        <v>22484</v>
      </c>
      <c r="E7487" s="14">
        <v>44729.0</v>
      </c>
      <c r="F7487" s="15">
        <v>9.5787E14</v>
      </c>
      <c r="G7487" s="16">
        <v>7.044353132E9</v>
      </c>
      <c r="H7487" s="14">
        <v>37322.0</v>
      </c>
      <c r="I7487" s="13" t="s">
        <v>46</v>
      </c>
      <c r="J7487" s="13" t="s">
        <v>56</v>
      </c>
      <c r="K7487" s="16">
        <v>26855.0</v>
      </c>
      <c r="L7487" s="15">
        <v>1.14815E12</v>
      </c>
      <c r="M7487" s="13" t="s">
        <v>42</v>
      </c>
    </row>
    <row r="7488" ht="15.75" customHeight="1">
      <c r="A7488" s="4" t="str">
        <f t="shared" si="1"/>
        <v>W7487</v>
      </c>
      <c r="B7488" s="13" t="s">
        <v>22485</v>
      </c>
      <c r="C7488" s="13" t="s">
        <v>22486</v>
      </c>
      <c r="D7488" s="13" t="s">
        <v>22487</v>
      </c>
      <c r="E7488" s="14">
        <v>40093.0</v>
      </c>
      <c r="F7488" s="15">
        <v>8.79406E14</v>
      </c>
      <c r="G7488" s="16">
        <v>4.755032611E9</v>
      </c>
      <c r="H7488" s="14">
        <v>45596.0</v>
      </c>
      <c r="I7488" s="13" t="s">
        <v>46</v>
      </c>
      <c r="J7488" s="13" t="s">
        <v>28</v>
      </c>
      <c r="K7488" s="16">
        <v>23554.0</v>
      </c>
      <c r="L7488" s="15">
        <v>6.11328E12</v>
      </c>
      <c r="M7488" s="13" t="s">
        <v>18</v>
      </c>
    </row>
    <row r="7489" ht="15.75" customHeight="1">
      <c r="A7489" s="4" t="str">
        <f t="shared" si="1"/>
        <v>W7488</v>
      </c>
      <c r="B7489" s="13" t="s">
        <v>22488</v>
      </c>
      <c r="C7489" s="13" t="s">
        <v>22489</v>
      </c>
      <c r="D7489" s="13" t="s">
        <v>22490</v>
      </c>
      <c r="E7489" s="14">
        <v>44619.0</v>
      </c>
      <c r="F7489" s="15">
        <v>5.47504E14</v>
      </c>
      <c r="G7489" s="16">
        <v>6.498843731E9</v>
      </c>
      <c r="H7489" s="14">
        <v>41812.0</v>
      </c>
      <c r="I7489" s="13" t="s">
        <v>41</v>
      </c>
      <c r="J7489" s="13" t="s">
        <v>22</v>
      </c>
      <c r="K7489" s="16">
        <v>8240.0</v>
      </c>
      <c r="L7489" s="15">
        <v>9.5859E12</v>
      </c>
      <c r="M7489" s="13" t="s">
        <v>42</v>
      </c>
    </row>
    <row r="7490" ht="15.75" customHeight="1">
      <c r="A7490" s="4" t="str">
        <f t="shared" si="1"/>
        <v>W7489</v>
      </c>
      <c r="B7490" s="13" t="s">
        <v>22491</v>
      </c>
      <c r="C7490" s="13" t="s">
        <v>22492</v>
      </c>
      <c r="D7490" s="13" t="s">
        <v>22493</v>
      </c>
      <c r="E7490" s="14">
        <v>29399.0</v>
      </c>
      <c r="F7490" s="15">
        <v>3.72864E14</v>
      </c>
      <c r="G7490" s="16">
        <v>8.011721019E9</v>
      </c>
      <c r="H7490" s="14">
        <v>38321.0</v>
      </c>
      <c r="I7490" s="13" t="s">
        <v>32</v>
      </c>
      <c r="J7490" s="13" t="s">
        <v>37</v>
      </c>
      <c r="K7490" s="16">
        <v>19338.0</v>
      </c>
      <c r="L7490" s="15">
        <v>6.36147E11</v>
      </c>
      <c r="M7490" s="13" t="s">
        <v>23</v>
      </c>
    </row>
    <row r="7491" ht="15.75" customHeight="1">
      <c r="A7491" s="4" t="str">
        <f t="shared" si="1"/>
        <v>W7490</v>
      </c>
      <c r="B7491" s="13" t="s">
        <v>22494</v>
      </c>
      <c r="C7491" s="13" t="s">
        <v>22495</v>
      </c>
      <c r="D7491" s="13" t="s">
        <v>22496</v>
      </c>
      <c r="E7491" s="14">
        <v>39975.0</v>
      </c>
      <c r="F7491" s="15">
        <v>7.33535E14</v>
      </c>
      <c r="G7491" s="16">
        <v>8.451261626E9</v>
      </c>
      <c r="H7491" s="14">
        <v>41203.0</v>
      </c>
      <c r="I7491" s="13" t="s">
        <v>16</v>
      </c>
      <c r="J7491" s="13" t="s">
        <v>37</v>
      </c>
      <c r="K7491" s="16">
        <v>16437.0</v>
      </c>
      <c r="L7491" s="15">
        <v>9.99648E12</v>
      </c>
      <c r="M7491" s="13" t="s">
        <v>42</v>
      </c>
    </row>
    <row r="7492" ht="15.75" customHeight="1">
      <c r="A7492" s="4" t="str">
        <f t="shared" si="1"/>
        <v>W7491</v>
      </c>
      <c r="B7492" s="13" t="s">
        <v>22497</v>
      </c>
      <c r="C7492" s="13" t="s">
        <v>22498</v>
      </c>
      <c r="D7492" s="13" t="s">
        <v>22499</v>
      </c>
      <c r="E7492" s="14">
        <v>37227.0</v>
      </c>
      <c r="F7492" s="15">
        <v>9.50638E14</v>
      </c>
      <c r="G7492" s="16">
        <v>6.566730714E9</v>
      </c>
      <c r="H7492" s="14">
        <v>40208.0</v>
      </c>
      <c r="I7492" s="13" t="s">
        <v>32</v>
      </c>
      <c r="J7492" s="13" t="s">
        <v>56</v>
      </c>
      <c r="K7492" s="16">
        <v>14922.0</v>
      </c>
      <c r="L7492" s="15">
        <v>7.66446E12</v>
      </c>
      <c r="M7492" s="13" t="s">
        <v>42</v>
      </c>
    </row>
    <row r="7493" ht="15.75" customHeight="1">
      <c r="A7493" s="4" t="str">
        <f t="shared" si="1"/>
        <v>W7492</v>
      </c>
      <c r="B7493" s="13" t="s">
        <v>22500</v>
      </c>
      <c r="C7493" s="13" t="s">
        <v>22501</v>
      </c>
      <c r="D7493" s="13" t="s">
        <v>22502</v>
      </c>
      <c r="E7493" s="14">
        <v>28098.0</v>
      </c>
      <c r="F7493" s="15">
        <v>1.60331E14</v>
      </c>
      <c r="G7493" s="16">
        <v>4.424822395E9</v>
      </c>
      <c r="H7493" s="14">
        <v>39493.0</v>
      </c>
      <c r="I7493" s="13" t="s">
        <v>41</v>
      </c>
      <c r="J7493" s="13" t="s">
        <v>17</v>
      </c>
      <c r="K7493" s="16">
        <v>11256.0</v>
      </c>
      <c r="L7493" s="15">
        <v>1.76364E12</v>
      </c>
      <c r="M7493" s="13" t="s">
        <v>42</v>
      </c>
    </row>
    <row r="7494" ht="15.75" customHeight="1">
      <c r="A7494" s="4" t="str">
        <f t="shared" si="1"/>
        <v>W7493</v>
      </c>
      <c r="B7494" s="13" t="s">
        <v>22503</v>
      </c>
      <c r="C7494" s="13" t="s">
        <v>22504</v>
      </c>
      <c r="D7494" s="13" t="s">
        <v>22505</v>
      </c>
      <c r="E7494" s="14">
        <v>32050.0</v>
      </c>
      <c r="F7494" s="15">
        <v>1.28342E14</v>
      </c>
      <c r="G7494" s="16">
        <v>6.916349234E9</v>
      </c>
      <c r="H7494" s="14">
        <v>36990.0</v>
      </c>
      <c r="I7494" s="13" t="s">
        <v>46</v>
      </c>
      <c r="J7494" s="13" t="s">
        <v>28</v>
      </c>
      <c r="K7494" s="16">
        <v>11195.0</v>
      </c>
      <c r="L7494" s="15">
        <v>3.261921638E9</v>
      </c>
      <c r="M7494" s="13" t="s">
        <v>23</v>
      </c>
    </row>
    <row r="7495" ht="15.75" customHeight="1">
      <c r="A7495" s="4" t="str">
        <f t="shared" si="1"/>
        <v>W7494</v>
      </c>
      <c r="B7495" s="13" t="s">
        <v>22506</v>
      </c>
      <c r="C7495" s="13" t="s">
        <v>22507</v>
      </c>
      <c r="D7495" s="13" t="s">
        <v>22508</v>
      </c>
      <c r="E7495" s="14">
        <v>40413.0</v>
      </c>
      <c r="F7495" s="15">
        <v>4.81965E14</v>
      </c>
      <c r="G7495" s="16">
        <v>2.081080539E9</v>
      </c>
      <c r="H7495" s="14">
        <v>40822.0</v>
      </c>
      <c r="I7495" s="13" t="s">
        <v>41</v>
      </c>
      <c r="J7495" s="13" t="s">
        <v>22</v>
      </c>
      <c r="K7495" s="16">
        <v>21232.0</v>
      </c>
      <c r="L7495" s="15">
        <v>8.24337E12</v>
      </c>
      <c r="M7495" s="13" t="s">
        <v>42</v>
      </c>
    </row>
    <row r="7496" ht="15.75" customHeight="1">
      <c r="A7496" s="4" t="str">
        <f t="shared" si="1"/>
        <v>W7495</v>
      </c>
      <c r="B7496" s="13" t="s">
        <v>22509</v>
      </c>
      <c r="C7496" s="13" t="s">
        <v>22510</v>
      </c>
      <c r="D7496" s="13" t="s">
        <v>22511</v>
      </c>
      <c r="E7496" s="14">
        <v>36626.0</v>
      </c>
      <c r="F7496" s="15">
        <v>4.74374E14</v>
      </c>
      <c r="G7496" s="16">
        <v>5.794533245E9</v>
      </c>
      <c r="H7496" s="14">
        <v>37419.0</v>
      </c>
      <c r="I7496" s="13" t="s">
        <v>41</v>
      </c>
      <c r="J7496" s="13" t="s">
        <v>28</v>
      </c>
      <c r="K7496" s="16">
        <v>15597.0</v>
      </c>
      <c r="L7496" s="15">
        <v>2.77443E12</v>
      </c>
      <c r="M7496" s="13" t="s">
        <v>42</v>
      </c>
    </row>
    <row r="7497" ht="15.75" customHeight="1">
      <c r="A7497" s="4" t="str">
        <f t="shared" si="1"/>
        <v>W7496</v>
      </c>
      <c r="B7497" s="13" t="s">
        <v>22512</v>
      </c>
      <c r="C7497" s="13" t="s">
        <v>22513</v>
      </c>
      <c r="D7497" s="13" t="s">
        <v>22514</v>
      </c>
      <c r="E7497" s="14">
        <v>32406.0</v>
      </c>
      <c r="F7497" s="15">
        <v>3.40557E14</v>
      </c>
      <c r="G7497" s="16">
        <v>5.852186503E9</v>
      </c>
      <c r="H7497" s="14">
        <v>45320.0</v>
      </c>
      <c r="I7497" s="13" t="s">
        <v>27</v>
      </c>
      <c r="J7497" s="13" t="s">
        <v>17</v>
      </c>
      <c r="K7497" s="16">
        <v>25357.0</v>
      </c>
      <c r="L7497" s="15">
        <v>3.11906E12</v>
      </c>
      <c r="M7497" s="13" t="s">
        <v>42</v>
      </c>
    </row>
    <row r="7498" ht="15.75" customHeight="1">
      <c r="A7498" s="4" t="str">
        <f t="shared" si="1"/>
        <v>W7497</v>
      </c>
      <c r="B7498" s="13" t="s">
        <v>22515</v>
      </c>
      <c r="C7498" s="13" t="s">
        <v>22516</v>
      </c>
      <c r="D7498" s="13" t="s">
        <v>22517</v>
      </c>
      <c r="E7498" s="14">
        <v>38647.0</v>
      </c>
      <c r="F7498" s="15">
        <v>4.35792E14</v>
      </c>
      <c r="G7498" s="16">
        <v>2.313901877E9</v>
      </c>
      <c r="H7498" s="14">
        <v>38809.0</v>
      </c>
      <c r="I7498" s="13" t="s">
        <v>27</v>
      </c>
      <c r="J7498" s="13" t="s">
        <v>72</v>
      </c>
      <c r="K7498" s="16">
        <v>14629.0</v>
      </c>
      <c r="L7498" s="15">
        <v>6.60841E12</v>
      </c>
      <c r="M7498" s="13" t="s">
        <v>18</v>
      </c>
    </row>
    <row r="7499" ht="15.75" customHeight="1">
      <c r="A7499" s="4" t="str">
        <f t="shared" si="1"/>
        <v>W7498</v>
      </c>
      <c r="B7499" s="13" t="s">
        <v>22518</v>
      </c>
      <c r="C7499" s="13" t="s">
        <v>22519</v>
      </c>
      <c r="D7499" s="13" t="s">
        <v>22520</v>
      </c>
      <c r="E7499" s="14">
        <v>33942.0</v>
      </c>
      <c r="F7499" s="15">
        <v>4.28117E14</v>
      </c>
      <c r="G7499" s="16">
        <v>2.783192222E9</v>
      </c>
      <c r="H7499" s="14">
        <v>37300.0</v>
      </c>
      <c r="I7499" s="13" t="s">
        <v>27</v>
      </c>
      <c r="J7499" s="13" t="s">
        <v>72</v>
      </c>
      <c r="K7499" s="16">
        <v>25621.0</v>
      </c>
      <c r="L7499" s="15">
        <v>9.88784E12</v>
      </c>
      <c r="M7499" s="13" t="s">
        <v>23</v>
      </c>
    </row>
    <row r="7500" ht="15.75" customHeight="1">
      <c r="A7500" s="4" t="str">
        <f t="shared" si="1"/>
        <v>W7499</v>
      </c>
      <c r="B7500" s="13" t="s">
        <v>22521</v>
      </c>
      <c r="C7500" s="13" t="s">
        <v>22522</v>
      </c>
      <c r="D7500" s="13" t="s">
        <v>22523</v>
      </c>
      <c r="E7500" s="14">
        <v>31064.0</v>
      </c>
      <c r="F7500" s="15">
        <v>3.92761E13</v>
      </c>
      <c r="G7500" s="16">
        <v>3.93456889E9</v>
      </c>
      <c r="H7500" s="14">
        <v>40981.0</v>
      </c>
      <c r="I7500" s="13" t="s">
        <v>27</v>
      </c>
      <c r="J7500" s="13" t="s">
        <v>22</v>
      </c>
      <c r="K7500" s="16">
        <v>23689.0</v>
      </c>
      <c r="L7500" s="15">
        <v>3.31167E11</v>
      </c>
      <c r="M7500" s="13" t="s">
        <v>18</v>
      </c>
    </row>
    <row r="7501" ht="15.75" customHeight="1">
      <c r="A7501" s="4" t="str">
        <f t="shared" si="1"/>
        <v>W7500</v>
      </c>
      <c r="B7501" s="13" t="s">
        <v>22524</v>
      </c>
      <c r="C7501" s="13" t="s">
        <v>22525</v>
      </c>
      <c r="D7501" s="13" t="s">
        <v>22526</v>
      </c>
      <c r="E7501" s="14">
        <v>31609.0</v>
      </c>
      <c r="F7501" s="15">
        <v>2.98828E14</v>
      </c>
      <c r="G7501" s="16">
        <v>2.611539551E9</v>
      </c>
      <c r="H7501" s="14">
        <v>43460.0</v>
      </c>
      <c r="I7501" s="13" t="s">
        <v>46</v>
      </c>
      <c r="J7501" s="13" t="s">
        <v>72</v>
      </c>
      <c r="K7501" s="16">
        <v>11216.0</v>
      </c>
      <c r="L7501" s="15">
        <v>9.00214E12</v>
      </c>
      <c r="M7501" s="13" t="s">
        <v>33</v>
      </c>
    </row>
    <row r="7502" ht="15.75" customHeight="1">
      <c r="A7502" s="4" t="str">
        <f t="shared" si="1"/>
        <v>W7501</v>
      </c>
      <c r="B7502" s="13" t="s">
        <v>22527</v>
      </c>
      <c r="C7502" s="13" t="s">
        <v>22528</v>
      </c>
      <c r="D7502" s="13" t="s">
        <v>22529</v>
      </c>
      <c r="E7502" s="14">
        <v>36724.0</v>
      </c>
      <c r="F7502" s="15">
        <v>4.08549E14</v>
      </c>
      <c r="G7502" s="16">
        <v>1.149715861E9</v>
      </c>
      <c r="H7502" s="14">
        <v>37581.0</v>
      </c>
      <c r="I7502" s="13" t="s">
        <v>46</v>
      </c>
      <c r="J7502" s="13" t="s">
        <v>37</v>
      </c>
      <c r="K7502" s="16">
        <v>20696.0</v>
      </c>
      <c r="L7502" s="15">
        <v>8.20009E12</v>
      </c>
      <c r="M7502" s="13" t="s">
        <v>42</v>
      </c>
    </row>
    <row r="7503" ht="15.75" customHeight="1">
      <c r="A7503" s="4" t="str">
        <f t="shared" si="1"/>
        <v>W7502</v>
      </c>
      <c r="B7503" s="13" t="s">
        <v>22530</v>
      </c>
      <c r="C7503" s="13" t="s">
        <v>22531</v>
      </c>
      <c r="D7503" s="13" t="s">
        <v>22532</v>
      </c>
      <c r="E7503" s="14">
        <v>31955.0</v>
      </c>
      <c r="F7503" s="15">
        <v>7.93152E14</v>
      </c>
      <c r="G7503" s="16">
        <v>1.089826033E9</v>
      </c>
      <c r="H7503" s="14">
        <v>36986.0</v>
      </c>
      <c r="I7503" s="13" t="s">
        <v>27</v>
      </c>
      <c r="J7503" s="13" t="s">
        <v>22</v>
      </c>
      <c r="K7503" s="16">
        <v>26007.0</v>
      </c>
      <c r="L7503" s="15">
        <v>5.68625E12</v>
      </c>
      <c r="M7503" s="13" t="s">
        <v>23</v>
      </c>
    </row>
    <row r="7504" ht="15.75" customHeight="1">
      <c r="A7504" s="4" t="str">
        <f t="shared" si="1"/>
        <v>W7503</v>
      </c>
      <c r="B7504" s="13" t="s">
        <v>22533</v>
      </c>
      <c r="C7504" s="13" t="s">
        <v>22534</v>
      </c>
      <c r="D7504" s="13" t="s">
        <v>22535</v>
      </c>
      <c r="E7504" s="14">
        <v>31301.0</v>
      </c>
      <c r="F7504" s="15">
        <v>3.51623E14</v>
      </c>
      <c r="G7504" s="16">
        <v>6.29261206E9</v>
      </c>
      <c r="H7504" s="14">
        <v>43211.0</v>
      </c>
      <c r="I7504" s="13" t="s">
        <v>41</v>
      </c>
      <c r="J7504" s="13" t="s">
        <v>22</v>
      </c>
      <c r="K7504" s="16">
        <v>27387.0</v>
      </c>
      <c r="L7504" s="15">
        <v>9.11748E12</v>
      </c>
      <c r="M7504" s="13" t="s">
        <v>33</v>
      </c>
    </row>
    <row r="7505" ht="15.75" customHeight="1">
      <c r="A7505" s="4" t="str">
        <f t="shared" si="1"/>
        <v>W7504</v>
      </c>
      <c r="B7505" s="13" t="s">
        <v>22536</v>
      </c>
      <c r="C7505" s="13" t="s">
        <v>22537</v>
      </c>
      <c r="D7505" s="13" t="s">
        <v>22538</v>
      </c>
      <c r="E7505" s="14">
        <v>35662.0</v>
      </c>
      <c r="F7505" s="15">
        <v>5.71499E13</v>
      </c>
      <c r="G7505" s="16">
        <v>1.355472251E9</v>
      </c>
      <c r="H7505" s="14">
        <v>40422.0</v>
      </c>
      <c r="I7505" s="13" t="s">
        <v>27</v>
      </c>
      <c r="J7505" s="13" t="s">
        <v>17</v>
      </c>
      <c r="K7505" s="16">
        <v>24437.0</v>
      </c>
      <c r="L7505" s="15">
        <v>3.26178E12</v>
      </c>
      <c r="M7505" s="13" t="s">
        <v>23</v>
      </c>
    </row>
    <row r="7506" ht="15.75" customHeight="1">
      <c r="A7506" s="4" t="str">
        <f t="shared" si="1"/>
        <v>W7505</v>
      </c>
      <c r="B7506" s="13" t="s">
        <v>22539</v>
      </c>
      <c r="C7506" s="13" t="s">
        <v>22540</v>
      </c>
      <c r="D7506" s="13" t="s">
        <v>22541</v>
      </c>
      <c r="E7506" s="14">
        <v>28313.0</v>
      </c>
      <c r="F7506" s="15">
        <v>5.00761E14</v>
      </c>
      <c r="G7506" s="16">
        <v>2.688823378E9</v>
      </c>
      <c r="H7506" s="14">
        <v>38453.0</v>
      </c>
      <c r="I7506" s="13" t="s">
        <v>27</v>
      </c>
      <c r="J7506" s="13" t="s">
        <v>72</v>
      </c>
      <c r="K7506" s="16">
        <v>9086.0</v>
      </c>
      <c r="L7506" s="15">
        <v>8.23118E12</v>
      </c>
      <c r="M7506" s="13" t="s">
        <v>33</v>
      </c>
    </row>
    <row r="7507" ht="15.75" customHeight="1">
      <c r="A7507" s="4" t="str">
        <f t="shared" si="1"/>
        <v>W7506</v>
      </c>
      <c r="B7507" s="13" t="s">
        <v>22542</v>
      </c>
      <c r="C7507" s="13" t="s">
        <v>22543</v>
      </c>
      <c r="D7507" s="13" t="s">
        <v>22544</v>
      </c>
      <c r="E7507" s="14">
        <v>36612.0</v>
      </c>
      <c r="F7507" s="15">
        <v>5.61535E14</v>
      </c>
      <c r="G7507" s="16">
        <v>1.759888591E9</v>
      </c>
      <c r="H7507" s="14">
        <v>42505.0</v>
      </c>
      <c r="I7507" s="13" t="s">
        <v>32</v>
      </c>
      <c r="J7507" s="13" t="s">
        <v>22</v>
      </c>
      <c r="K7507" s="16">
        <v>24914.0</v>
      </c>
      <c r="L7507" s="15">
        <v>4.89909E12</v>
      </c>
      <c r="M7507" s="13" t="s">
        <v>42</v>
      </c>
    </row>
    <row r="7508" ht="15.75" customHeight="1">
      <c r="A7508" s="4" t="str">
        <f t="shared" si="1"/>
        <v>W7507</v>
      </c>
      <c r="B7508" s="13" t="s">
        <v>22545</v>
      </c>
      <c r="C7508" s="13" t="s">
        <v>22546</v>
      </c>
      <c r="D7508" s="13" t="s">
        <v>22547</v>
      </c>
      <c r="E7508" s="14">
        <v>44495.0</v>
      </c>
      <c r="F7508" s="15">
        <v>7.28187E14</v>
      </c>
      <c r="G7508" s="16">
        <v>5.099993383E9</v>
      </c>
      <c r="H7508" s="14">
        <v>39285.0</v>
      </c>
      <c r="I7508" s="13" t="s">
        <v>41</v>
      </c>
      <c r="J7508" s="13" t="s">
        <v>22</v>
      </c>
      <c r="K7508" s="16">
        <v>18114.0</v>
      </c>
      <c r="L7508" s="15">
        <v>4.23894E12</v>
      </c>
      <c r="M7508" s="13" t="s">
        <v>33</v>
      </c>
    </row>
    <row r="7509" ht="15.75" customHeight="1">
      <c r="A7509" s="4" t="str">
        <f t="shared" si="1"/>
        <v>W7508</v>
      </c>
      <c r="B7509" s="13" t="s">
        <v>22548</v>
      </c>
      <c r="C7509" s="13" t="s">
        <v>22549</v>
      </c>
      <c r="D7509" s="13" t="s">
        <v>22550</v>
      </c>
      <c r="E7509" s="14">
        <v>35198.0</v>
      </c>
      <c r="F7509" s="15">
        <v>4.97939E14</v>
      </c>
      <c r="G7509" s="16">
        <v>2.106492758E9</v>
      </c>
      <c r="H7509" s="14">
        <v>37879.0</v>
      </c>
      <c r="I7509" s="13" t="s">
        <v>46</v>
      </c>
      <c r="J7509" s="13" t="s">
        <v>56</v>
      </c>
      <c r="K7509" s="16">
        <v>10391.0</v>
      </c>
      <c r="L7509" s="15">
        <v>3.0874E12</v>
      </c>
      <c r="M7509" s="13" t="s">
        <v>23</v>
      </c>
    </row>
    <row r="7510" ht="15.75" customHeight="1">
      <c r="A7510" s="4" t="str">
        <f t="shared" si="1"/>
        <v>W7509</v>
      </c>
      <c r="B7510" s="13" t="s">
        <v>22551</v>
      </c>
      <c r="C7510" s="13" t="s">
        <v>22552</v>
      </c>
      <c r="D7510" s="13" t="s">
        <v>22553</v>
      </c>
      <c r="E7510" s="14">
        <v>31860.0</v>
      </c>
      <c r="F7510" s="15">
        <v>4.07814E14</v>
      </c>
      <c r="G7510" s="16">
        <v>6.701579938E9</v>
      </c>
      <c r="H7510" s="14">
        <v>42651.0</v>
      </c>
      <c r="I7510" s="13" t="s">
        <v>41</v>
      </c>
      <c r="J7510" s="13" t="s">
        <v>22</v>
      </c>
      <c r="K7510" s="16">
        <v>11832.0</v>
      </c>
      <c r="L7510" s="15">
        <v>9.9337E12</v>
      </c>
      <c r="M7510" s="13" t="s">
        <v>33</v>
      </c>
    </row>
    <row r="7511" ht="15.75" customHeight="1">
      <c r="A7511" s="4" t="str">
        <f t="shared" si="1"/>
        <v>W7510</v>
      </c>
      <c r="B7511" s="13" t="s">
        <v>22554</v>
      </c>
      <c r="C7511" s="13" t="s">
        <v>22555</v>
      </c>
      <c r="D7511" s="13" t="s">
        <v>22556</v>
      </c>
      <c r="E7511" s="14">
        <v>39501.0</v>
      </c>
      <c r="F7511" s="15">
        <v>4.95123E14</v>
      </c>
      <c r="G7511" s="16">
        <v>6.377167019E9</v>
      </c>
      <c r="H7511" s="14">
        <v>40210.0</v>
      </c>
      <c r="I7511" s="13" t="s">
        <v>46</v>
      </c>
      <c r="J7511" s="13" t="s">
        <v>72</v>
      </c>
      <c r="K7511" s="16">
        <v>9645.0</v>
      </c>
      <c r="L7511" s="15">
        <v>1.79394E12</v>
      </c>
      <c r="M7511" s="13" t="s">
        <v>33</v>
      </c>
    </row>
    <row r="7512" ht="15.75" customHeight="1">
      <c r="A7512" s="4" t="str">
        <f t="shared" si="1"/>
        <v>W7511</v>
      </c>
      <c r="B7512" s="13" t="s">
        <v>22557</v>
      </c>
      <c r="C7512" s="13" t="s">
        <v>22558</v>
      </c>
      <c r="D7512" s="13" t="s">
        <v>22559</v>
      </c>
      <c r="E7512" s="14">
        <v>38863.0</v>
      </c>
      <c r="F7512" s="15">
        <v>7.12946E14</v>
      </c>
      <c r="G7512" s="16">
        <v>5.001575934E9</v>
      </c>
      <c r="H7512" s="14">
        <v>45198.0</v>
      </c>
      <c r="I7512" s="13" t="s">
        <v>41</v>
      </c>
      <c r="J7512" s="13" t="s">
        <v>28</v>
      </c>
      <c r="K7512" s="16">
        <v>24097.0</v>
      </c>
      <c r="L7512" s="15">
        <v>2.90885E12</v>
      </c>
      <c r="M7512" s="13" t="s">
        <v>18</v>
      </c>
    </row>
    <row r="7513" ht="15.75" customHeight="1">
      <c r="A7513" s="4" t="str">
        <f t="shared" si="1"/>
        <v>W7512</v>
      </c>
      <c r="B7513" s="13" t="s">
        <v>22560</v>
      </c>
      <c r="C7513" s="13" t="s">
        <v>22561</v>
      </c>
      <c r="D7513" s="13" t="s">
        <v>22562</v>
      </c>
      <c r="E7513" s="14">
        <v>36001.0</v>
      </c>
      <c r="F7513" s="15">
        <v>3.58028E14</v>
      </c>
      <c r="G7513" s="16">
        <v>9.173140044E9</v>
      </c>
      <c r="H7513" s="14">
        <v>45896.0</v>
      </c>
      <c r="I7513" s="13" t="s">
        <v>16</v>
      </c>
      <c r="J7513" s="13" t="s">
        <v>56</v>
      </c>
      <c r="K7513" s="16">
        <v>22098.0</v>
      </c>
      <c r="L7513" s="15">
        <v>9.59638E12</v>
      </c>
      <c r="M7513" s="13" t="s">
        <v>18</v>
      </c>
    </row>
    <row r="7514" ht="15.75" customHeight="1">
      <c r="A7514" s="4" t="str">
        <f t="shared" si="1"/>
        <v>W7513</v>
      </c>
      <c r="B7514" s="13" t="s">
        <v>22563</v>
      </c>
      <c r="C7514" s="13" t="s">
        <v>22564</v>
      </c>
      <c r="D7514" s="13" t="s">
        <v>22565</v>
      </c>
      <c r="E7514" s="14">
        <v>32016.0</v>
      </c>
      <c r="F7514" s="15">
        <v>2.12027E14</v>
      </c>
      <c r="G7514" s="16">
        <v>5.262798035E9</v>
      </c>
      <c r="H7514" s="14">
        <v>38919.0</v>
      </c>
      <c r="I7514" s="13" t="s">
        <v>32</v>
      </c>
      <c r="J7514" s="13" t="s">
        <v>56</v>
      </c>
      <c r="K7514" s="16">
        <v>21645.0</v>
      </c>
      <c r="L7514" s="15">
        <v>2.83986E12</v>
      </c>
      <c r="M7514" s="13" t="s">
        <v>33</v>
      </c>
    </row>
    <row r="7515" ht="15.75" customHeight="1">
      <c r="A7515" s="4" t="str">
        <f t="shared" si="1"/>
        <v>W7514</v>
      </c>
      <c r="B7515" s="13" t="s">
        <v>22566</v>
      </c>
      <c r="C7515" s="13" t="s">
        <v>22567</v>
      </c>
      <c r="D7515" s="13" t="s">
        <v>22568</v>
      </c>
      <c r="E7515" s="14">
        <v>37893.0</v>
      </c>
      <c r="F7515" s="15">
        <v>7.21718E14</v>
      </c>
      <c r="G7515" s="16">
        <v>6.804580996E9</v>
      </c>
      <c r="H7515" s="14">
        <v>45318.0</v>
      </c>
      <c r="I7515" s="13" t="s">
        <v>27</v>
      </c>
      <c r="J7515" s="13" t="s">
        <v>22</v>
      </c>
      <c r="K7515" s="16">
        <v>12349.0</v>
      </c>
      <c r="L7515" s="15">
        <v>5.84048E12</v>
      </c>
      <c r="M7515" s="13" t="s">
        <v>23</v>
      </c>
    </row>
    <row r="7516" ht="15.75" customHeight="1">
      <c r="A7516" s="4" t="str">
        <f t="shared" si="1"/>
        <v>W7515</v>
      </c>
      <c r="B7516" s="13" t="s">
        <v>22569</v>
      </c>
      <c r="C7516" s="13" t="s">
        <v>22570</v>
      </c>
      <c r="D7516" s="13" t="s">
        <v>22571</v>
      </c>
      <c r="E7516" s="14">
        <v>29254.0</v>
      </c>
      <c r="F7516" s="15">
        <v>3.30799E14</v>
      </c>
      <c r="G7516" s="16">
        <v>9.42569668E9</v>
      </c>
      <c r="H7516" s="14">
        <v>42799.0</v>
      </c>
      <c r="I7516" s="13" t="s">
        <v>32</v>
      </c>
      <c r="J7516" s="13" t="s">
        <v>56</v>
      </c>
      <c r="K7516" s="16">
        <v>8097.0</v>
      </c>
      <c r="L7516" s="15">
        <v>6.72496E12</v>
      </c>
      <c r="M7516" s="13" t="s">
        <v>23</v>
      </c>
    </row>
    <row r="7517" ht="15.75" customHeight="1">
      <c r="A7517" s="4" t="str">
        <f t="shared" si="1"/>
        <v>W7516</v>
      </c>
      <c r="B7517" s="13" t="s">
        <v>22572</v>
      </c>
      <c r="C7517" s="13" t="s">
        <v>22573</v>
      </c>
      <c r="D7517" s="13" t="s">
        <v>22574</v>
      </c>
      <c r="E7517" s="14">
        <v>39458.0</v>
      </c>
      <c r="F7517" s="15">
        <v>3.50926E14</v>
      </c>
      <c r="G7517" s="16">
        <v>7.4225733E9</v>
      </c>
      <c r="H7517" s="14">
        <v>43851.0</v>
      </c>
      <c r="I7517" s="13" t="s">
        <v>32</v>
      </c>
      <c r="J7517" s="13" t="s">
        <v>72</v>
      </c>
      <c r="K7517" s="16">
        <v>16534.0</v>
      </c>
      <c r="L7517" s="15">
        <v>7.50237E12</v>
      </c>
      <c r="M7517" s="13" t="s">
        <v>18</v>
      </c>
    </row>
    <row r="7518" ht="15.75" customHeight="1">
      <c r="A7518" s="4" t="str">
        <f t="shared" si="1"/>
        <v>W7517</v>
      </c>
      <c r="B7518" s="13" t="s">
        <v>22575</v>
      </c>
      <c r="C7518" s="13" t="s">
        <v>22576</v>
      </c>
      <c r="D7518" s="13" t="s">
        <v>22577</v>
      </c>
      <c r="E7518" s="14">
        <v>36773.0</v>
      </c>
      <c r="F7518" s="15">
        <v>4.58408E14</v>
      </c>
      <c r="G7518" s="16">
        <v>1.883170266E9</v>
      </c>
      <c r="H7518" s="14">
        <v>40791.0</v>
      </c>
      <c r="I7518" s="13" t="s">
        <v>46</v>
      </c>
      <c r="J7518" s="13" t="s">
        <v>28</v>
      </c>
      <c r="K7518" s="16">
        <v>11341.0</v>
      </c>
      <c r="L7518" s="15">
        <v>9.35958E12</v>
      </c>
      <c r="M7518" s="13" t="s">
        <v>33</v>
      </c>
    </row>
    <row r="7519" ht="15.75" customHeight="1">
      <c r="A7519" s="4" t="str">
        <f t="shared" si="1"/>
        <v>W7518</v>
      </c>
      <c r="B7519" s="13" t="s">
        <v>22578</v>
      </c>
      <c r="C7519" s="13" t="s">
        <v>22579</v>
      </c>
      <c r="D7519" s="13" t="s">
        <v>22580</v>
      </c>
      <c r="E7519" s="14">
        <v>39951.0</v>
      </c>
      <c r="F7519" s="15">
        <v>3.4385E13</v>
      </c>
      <c r="G7519" s="16">
        <v>3.833712857E9</v>
      </c>
      <c r="H7519" s="14">
        <v>42449.0</v>
      </c>
      <c r="I7519" s="13" t="s">
        <v>16</v>
      </c>
      <c r="J7519" s="13" t="s">
        <v>22</v>
      </c>
      <c r="K7519" s="16">
        <v>13711.0</v>
      </c>
      <c r="L7519" s="15">
        <v>5.6753E11</v>
      </c>
      <c r="M7519" s="13" t="s">
        <v>18</v>
      </c>
    </row>
    <row r="7520" ht="15.75" customHeight="1">
      <c r="A7520" s="4" t="str">
        <f t="shared" si="1"/>
        <v>W7519</v>
      </c>
      <c r="B7520" s="13" t="s">
        <v>22581</v>
      </c>
      <c r="C7520" s="13" t="s">
        <v>22582</v>
      </c>
      <c r="D7520" s="13" t="s">
        <v>22583</v>
      </c>
      <c r="E7520" s="14">
        <v>31296.0</v>
      </c>
      <c r="F7520" s="15">
        <v>7.12893E14</v>
      </c>
      <c r="G7520" s="16">
        <v>7.977142531E9</v>
      </c>
      <c r="H7520" s="14">
        <v>44845.0</v>
      </c>
      <c r="I7520" s="13" t="s">
        <v>46</v>
      </c>
      <c r="J7520" s="13" t="s">
        <v>37</v>
      </c>
      <c r="K7520" s="16">
        <v>13481.0</v>
      </c>
      <c r="L7520" s="15">
        <v>1.54015E12</v>
      </c>
      <c r="M7520" s="13" t="s">
        <v>18</v>
      </c>
    </row>
    <row r="7521" ht="15.75" customHeight="1">
      <c r="A7521" s="4" t="str">
        <f t="shared" si="1"/>
        <v>W7520</v>
      </c>
      <c r="B7521" s="13" t="s">
        <v>22584</v>
      </c>
      <c r="C7521" s="13" t="s">
        <v>22585</v>
      </c>
      <c r="D7521" s="13" t="s">
        <v>22586</v>
      </c>
      <c r="E7521" s="14">
        <v>33313.0</v>
      </c>
      <c r="F7521" s="15">
        <v>7.15998E13</v>
      </c>
      <c r="G7521" s="16">
        <v>7.545801177E9</v>
      </c>
      <c r="H7521" s="14">
        <v>45655.0</v>
      </c>
      <c r="I7521" s="13" t="s">
        <v>27</v>
      </c>
      <c r="J7521" s="13" t="s">
        <v>72</v>
      </c>
      <c r="K7521" s="16">
        <v>29594.0</v>
      </c>
      <c r="L7521" s="15">
        <v>1.88818E12</v>
      </c>
      <c r="M7521" s="13" t="s">
        <v>33</v>
      </c>
    </row>
    <row r="7522" ht="15.75" customHeight="1">
      <c r="A7522" s="4" t="str">
        <f t="shared" si="1"/>
        <v>W7521</v>
      </c>
      <c r="B7522" s="13" t="s">
        <v>22587</v>
      </c>
      <c r="C7522" s="13" t="s">
        <v>22588</v>
      </c>
      <c r="D7522" s="13" t="s">
        <v>22589</v>
      </c>
      <c r="E7522" s="14">
        <v>36150.0</v>
      </c>
      <c r="F7522" s="15">
        <v>6.45193E13</v>
      </c>
      <c r="G7522" s="16">
        <v>6.455524951E9</v>
      </c>
      <c r="H7522" s="14">
        <v>39650.0</v>
      </c>
      <c r="I7522" s="13" t="s">
        <v>46</v>
      </c>
      <c r="J7522" s="13" t="s">
        <v>17</v>
      </c>
      <c r="K7522" s="16">
        <v>27074.0</v>
      </c>
      <c r="L7522" s="15">
        <v>1.96566E12</v>
      </c>
      <c r="M7522" s="13" t="s">
        <v>23</v>
      </c>
    </row>
    <row r="7523" ht="15.75" customHeight="1">
      <c r="A7523" s="4" t="str">
        <f t="shared" si="1"/>
        <v>W7522</v>
      </c>
      <c r="B7523" s="13" t="s">
        <v>22590</v>
      </c>
      <c r="C7523" s="13" t="s">
        <v>22591</v>
      </c>
      <c r="D7523" s="13" t="s">
        <v>22592</v>
      </c>
      <c r="E7523" s="14">
        <v>44735.0</v>
      </c>
      <c r="F7523" s="15">
        <v>1.51202E14</v>
      </c>
      <c r="G7523" s="16">
        <v>3.397428435E9</v>
      </c>
      <c r="H7523" s="14">
        <v>44966.0</v>
      </c>
      <c r="I7523" s="13" t="s">
        <v>32</v>
      </c>
      <c r="J7523" s="13" t="s">
        <v>56</v>
      </c>
      <c r="K7523" s="16">
        <v>20137.0</v>
      </c>
      <c r="L7523" s="15">
        <v>2.21083E12</v>
      </c>
      <c r="M7523" s="13" t="s">
        <v>18</v>
      </c>
    </row>
    <row r="7524" ht="15.75" customHeight="1">
      <c r="A7524" s="4" t="str">
        <f t="shared" si="1"/>
        <v>W7523</v>
      </c>
      <c r="B7524" s="13" t="s">
        <v>22593</v>
      </c>
      <c r="C7524" s="13" t="s">
        <v>22594</v>
      </c>
      <c r="D7524" s="13" t="s">
        <v>22595</v>
      </c>
      <c r="E7524" s="14">
        <v>28838.0</v>
      </c>
      <c r="F7524" s="15">
        <v>6.97098E14</v>
      </c>
      <c r="G7524" s="16">
        <v>5.145745676E9</v>
      </c>
      <c r="H7524" s="14">
        <v>43789.0</v>
      </c>
      <c r="I7524" s="13" t="s">
        <v>46</v>
      </c>
      <c r="J7524" s="13" t="s">
        <v>72</v>
      </c>
      <c r="K7524" s="16">
        <v>24237.0</v>
      </c>
      <c r="L7524" s="15">
        <v>2.52231E12</v>
      </c>
      <c r="M7524" s="13" t="s">
        <v>33</v>
      </c>
    </row>
    <row r="7525" ht="15.75" customHeight="1">
      <c r="A7525" s="4" t="str">
        <f t="shared" si="1"/>
        <v>W7524</v>
      </c>
      <c r="B7525" s="13" t="s">
        <v>22596</v>
      </c>
      <c r="C7525" s="13" t="s">
        <v>22597</v>
      </c>
      <c r="D7525" s="13" t="s">
        <v>22598</v>
      </c>
      <c r="E7525" s="14">
        <v>32583.0</v>
      </c>
      <c r="F7525" s="15">
        <v>5.98352E14</v>
      </c>
      <c r="G7525" s="16">
        <v>1.114529003E9</v>
      </c>
      <c r="H7525" s="14">
        <v>40924.0</v>
      </c>
      <c r="I7525" s="13" t="s">
        <v>46</v>
      </c>
      <c r="J7525" s="13" t="s">
        <v>56</v>
      </c>
      <c r="K7525" s="16">
        <v>15097.0</v>
      </c>
      <c r="L7525" s="15">
        <v>6.42783E12</v>
      </c>
      <c r="M7525" s="13" t="s">
        <v>42</v>
      </c>
    </row>
    <row r="7526" ht="15.75" customHeight="1">
      <c r="A7526" s="4" t="str">
        <f t="shared" si="1"/>
        <v>W7525</v>
      </c>
      <c r="B7526" s="13" t="s">
        <v>22599</v>
      </c>
      <c r="C7526" s="13" t="s">
        <v>22600</v>
      </c>
      <c r="D7526" s="13" t="s">
        <v>22601</v>
      </c>
      <c r="E7526" s="14">
        <v>34980.0</v>
      </c>
      <c r="F7526" s="15">
        <v>3.62011E14</v>
      </c>
      <c r="G7526" s="16">
        <v>5.777330933E9</v>
      </c>
      <c r="H7526" s="14">
        <v>44548.0</v>
      </c>
      <c r="I7526" s="13" t="s">
        <v>41</v>
      </c>
      <c r="J7526" s="13" t="s">
        <v>37</v>
      </c>
      <c r="K7526" s="16">
        <v>19565.0</v>
      </c>
      <c r="L7526" s="15">
        <v>1.35561E12</v>
      </c>
      <c r="M7526" s="13" t="s">
        <v>42</v>
      </c>
    </row>
    <row r="7527" ht="15.75" customHeight="1">
      <c r="A7527" s="4" t="str">
        <f t="shared" si="1"/>
        <v>W7526</v>
      </c>
      <c r="B7527" s="13" t="s">
        <v>22602</v>
      </c>
      <c r="C7527" s="13" t="s">
        <v>22603</v>
      </c>
      <c r="D7527" s="13" t="s">
        <v>22604</v>
      </c>
      <c r="E7527" s="14">
        <v>33816.0</v>
      </c>
      <c r="F7527" s="15">
        <v>7.19416E13</v>
      </c>
      <c r="G7527" s="16">
        <v>7.966188024E9</v>
      </c>
      <c r="H7527" s="14">
        <v>36710.0</v>
      </c>
      <c r="I7527" s="13" t="s">
        <v>16</v>
      </c>
      <c r="J7527" s="13" t="s">
        <v>28</v>
      </c>
      <c r="K7527" s="16">
        <v>28998.0</v>
      </c>
      <c r="L7527" s="15">
        <v>2.0794E12</v>
      </c>
      <c r="M7527" s="13" t="s">
        <v>33</v>
      </c>
    </row>
    <row r="7528" ht="15.75" customHeight="1">
      <c r="A7528" s="4" t="str">
        <f t="shared" si="1"/>
        <v>W7527</v>
      </c>
      <c r="B7528" s="13" t="s">
        <v>22605</v>
      </c>
      <c r="C7528" s="13" t="s">
        <v>22606</v>
      </c>
      <c r="D7528" s="13" t="s">
        <v>22607</v>
      </c>
      <c r="E7528" s="14">
        <v>37358.0</v>
      </c>
      <c r="F7528" s="15">
        <v>8.58174E14</v>
      </c>
      <c r="G7528" s="16">
        <v>5.441697844E9</v>
      </c>
      <c r="H7528" s="14">
        <v>44538.0</v>
      </c>
      <c r="I7528" s="13" t="s">
        <v>27</v>
      </c>
      <c r="J7528" s="13" t="s">
        <v>56</v>
      </c>
      <c r="K7528" s="16">
        <v>25313.0</v>
      </c>
      <c r="L7528" s="15">
        <v>1.2629E12</v>
      </c>
      <c r="M7528" s="13" t="s">
        <v>42</v>
      </c>
    </row>
    <row r="7529" ht="15.75" customHeight="1">
      <c r="A7529" s="4" t="str">
        <f t="shared" si="1"/>
        <v>W7528</v>
      </c>
      <c r="B7529" s="13" t="s">
        <v>22608</v>
      </c>
      <c r="C7529" s="13" t="s">
        <v>22609</v>
      </c>
      <c r="D7529" s="13" t="s">
        <v>22610</v>
      </c>
      <c r="E7529" s="14">
        <v>45576.0</v>
      </c>
      <c r="F7529" s="15">
        <v>1.23308E14</v>
      </c>
      <c r="G7529" s="16">
        <v>6.173976899E9</v>
      </c>
      <c r="H7529" s="14">
        <v>45553.0</v>
      </c>
      <c r="I7529" s="13" t="s">
        <v>41</v>
      </c>
      <c r="J7529" s="13" t="s">
        <v>72</v>
      </c>
      <c r="K7529" s="16">
        <v>18904.0</v>
      </c>
      <c r="L7529" s="15">
        <v>4.42515E11</v>
      </c>
      <c r="M7529" s="13" t="s">
        <v>18</v>
      </c>
    </row>
    <row r="7530" ht="15.75" customHeight="1">
      <c r="A7530" s="4" t="str">
        <f t="shared" si="1"/>
        <v>W7529</v>
      </c>
      <c r="B7530" s="13" t="s">
        <v>22611</v>
      </c>
      <c r="C7530" s="13" t="s">
        <v>22612</v>
      </c>
      <c r="D7530" s="13" t="s">
        <v>22613</v>
      </c>
      <c r="E7530" s="14">
        <v>31188.0</v>
      </c>
      <c r="F7530" s="15">
        <v>7.64734E14</v>
      </c>
      <c r="G7530" s="16">
        <v>6.969751574E9</v>
      </c>
      <c r="H7530" s="14">
        <v>43238.0</v>
      </c>
      <c r="I7530" s="13" t="s">
        <v>16</v>
      </c>
      <c r="J7530" s="13" t="s">
        <v>72</v>
      </c>
      <c r="K7530" s="16">
        <v>24075.0</v>
      </c>
      <c r="L7530" s="15">
        <v>5.0594E11</v>
      </c>
      <c r="M7530" s="13" t="s">
        <v>42</v>
      </c>
    </row>
    <row r="7531" ht="15.75" customHeight="1">
      <c r="A7531" s="4" t="str">
        <f t="shared" si="1"/>
        <v>W7530</v>
      </c>
      <c r="B7531" s="13" t="s">
        <v>22614</v>
      </c>
      <c r="C7531" s="13" t="s">
        <v>22615</v>
      </c>
      <c r="D7531" s="13" t="s">
        <v>22616</v>
      </c>
      <c r="E7531" s="14">
        <v>38438.0</v>
      </c>
      <c r="F7531" s="15">
        <v>7.00749E14</v>
      </c>
      <c r="G7531" s="16">
        <v>4.98603889E9</v>
      </c>
      <c r="H7531" s="14">
        <v>44996.0</v>
      </c>
      <c r="I7531" s="13" t="s">
        <v>27</v>
      </c>
      <c r="J7531" s="13" t="s">
        <v>37</v>
      </c>
      <c r="K7531" s="16">
        <v>23783.0</v>
      </c>
      <c r="L7531" s="15">
        <v>8.86402E12</v>
      </c>
      <c r="M7531" s="13" t="s">
        <v>18</v>
      </c>
    </row>
    <row r="7532" ht="15.75" customHeight="1">
      <c r="A7532" s="4" t="str">
        <f t="shared" si="1"/>
        <v>W7531</v>
      </c>
      <c r="B7532" s="13" t="s">
        <v>22617</v>
      </c>
      <c r="C7532" s="13" t="s">
        <v>22618</v>
      </c>
      <c r="D7532" s="13" t="s">
        <v>22619</v>
      </c>
      <c r="E7532" s="14">
        <v>30497.0</v>
      </c>
      <c r="F7532" s="15">
        <v>6.9298E14</v>
      </c>
      <c r="G7532" s="16">
        <v>5.114872993E9</v>
      </c>
      <c r="H7532" s="14">
        <v>43247.0</v>
      </c>
      <c r="I7532" s="13" t="s">
        <v>46</v>
      </c>
      <c r="J7532" s="13" t="s">
        <v>72</v>
      </c>
      <c r="K7532" s="16">
        <v>25259.0</v>
      </c>
      <c r="L7532" s="15">
        <v>7.71044E12</v>
      </c>
      <c r="M7532" s="13" t="s">
        <v>23</v>
      </c>
    </row>
    <row r="7533" ht="15.75" customHeight="1">
      <c r="A7533" s="4" t="str">
        <f t="shared" si="1"/>
        <v>W7532</v>
      </c>
      <c r="B7533" s="13" t="s">
        <v>22620</v>
      </c>
      <c r="C7533" s="13" t="s">
        <v>22621</v>
      </c>
      <c r="D7533" s="13" t="s">
        <v>22622</v>
      </c>
      <c r="E7533" s="14">
        <v>32512.0</v>
      </c>
      <c r="F7533" s="15">
        <v>7.57225E14</v>
      </c>
      <c r="G7533" s="16">
        <v>9.692711069E9</v>
      </c>
      <c r="H7533" s="14">
        <v>37982.0</v>
      </c>
      <c r="I7533" s="13" t="s">
        <v>27</v>
      </c>
      <c r="J7533" s="13" t="s">
        <v>17</v>
      </c>
      <c r="K7533" s="16">
        <v>26004.0</v>
      </c>
      <c r="L7533" s="15">
        <v>2.81346E12</v>
      </c>
      <c r="M7533" s="13" t="s">
        <v>42</v>
      </c>
    </row>
    <row r="7534" ht="15.75" customHeight="1">
      <c r="A7534" s="4" t="str">
        <f t="shared" si="1"/>
        <v>W7533</v>
      </c>
      <c r="B7534" s="13" t="s">
        <v>22623</v>
      </c>
      <c r="C7534" s="13" t="s">
        <v>22624</v>
      </c>
      <c r="D7534" s="13" t="s">
        <v>22625</v>
      </c>
      <c r="E7534" s="14">
        <v>38174.0</v>
      </c>
      <c r="F7534" s="15">
        <v>1.64039E14</v>
      </c>
      <c r="G7534" s="16">
        <v>5.163758938E9</v>
      </c>
      <c r="H7534" s="14">
        <v>38476.0</v>
      </c>
      <c r="I7534" s="13" t="s">
        <v>46</v>
      </c>
      <c r="J7534" s="13" t="s">
        <v>28</v>
      </c>
      <c r="K7534" s="16">
        <v>29727.0</v>
      </c>
      <c r="L7534" s="15">
        <v>4.22345E12</v>
      </c>
      <c r="M7534" s="13" t="s">
        <v>18</v>
      </c>
    </row>
    <row r="7535" ht="15.75" customHeight="1">
      <c r="A7535" s="4" t="str">
        <f t="shared" si="1"/>
        <v>W7534</v>
      </c>
      <c r="B7535" s="13" t="s">
        <v>22626</v>
      </c>
      <c r="C7535" s="13" t="s">
        <v>22627</v>
      </c>
      <c r="D7535" s="13" t="s">
        <v>22628</v>
      </c>
      <c r="E7535" s="14">
        <v>44343.0</v>
      </c>
      <c r="F7535" s="15">
        <v>3.29566E14</v>
      </c>
      <c r="G7535" s="16">
        <v>6.145107247E9</v>
      </c>
      <c r="H7535" s="14">
        <v>44878.0</v>
      </c>
      <c r="I7535" s="13" t="s">
        <v>46</v>
      </c>
      <c r="J7535" s="13" t="s">
        <v>17</v>
      </c>
      <c r="K7535" s="16">
        <v>28705.0</v>
      </c>
      <c r="L7535" s="15">
        <v>1.30763E12</v>
      </c>
      <c r="M7535" s="13" t="s">
        <v>18</v>
      </c>
    </row>
    <row r="7536" ht="15.75" customHeight="1">
      <c r="A7536" s="4" t="str">
        <f t="shared" si="1"/>
        <v>W7535</v>
      </c>
      <c r="B7536" s="13" t="s">
        <v>22629</v>
      </c>
      <c r="C7536" s="13" t="s">
        <v>22630</v>
      </c>
      <c r="D7536" s="13" t="s">
        <v>22631</v>
      </c>
      <c r="E7536" s="14">
        <v>37349.0</v>
      </c>
      <c r="F7536" s="15">
        <v>5.63338E14</v>
      </c>
      <c r="G7536" s="16">
        <v>2.286310031E9</v>
      </c>
      <c r="H7536" s="14">
        <v>44038.0</v>
      </c>
      <c r="I7536" s="13" t="s">
        <v>41</v>
      </c>
      <c r="J7536" s="13" t="s">
        <v>37</v>
      </c>
      <c r="K7536" s="16">
        <v>8503.0</v>
      </c>
      <c r="L7536" s="15">
        <v>7.70899E12</v>
      </c>
      <c r="M7536" s="13" t="s">
        <v>42</v>
      </c>
    </row>
    <row r="7537" ht="15.75" customHeight="1">
      <c r="A7537" s="4" t="str">
        <f t="shared" si="1"/>
        <v>W7536</v>
      </c>
      <c r="B7537" s="13" t="s">
        <v>22632</v>
      </c>
      <c r="C7537" s="13" t="s">
        <v>22633</v>
      </c>
      <c r="D7537" s="13" t="s">
        <v>22634</v>
      </c>
      <c r="E7537" s="14">
        <v>40671.0</v>
      </c>
      <c r="F7537" s="15">
        <v>7.49004E14</v>
      </c>
      <c r="G7537" s="16">
        <v>3.102672973E9</v>
      </c>
      <c r="H7537" s="14">
        <v>41493.0</v>
      </c>
      <c r="I7537" s="13" t="s">
        <v>32</v>
      </c>
      <c r="J7537" s="13" t="s">
        <v>17</v>
      </c>
      <c r="K7537" s="16">
        <v>24303.0</v>
      </c>
      <c r="L7537" s="15">
        <v>4.49015E12</v>
      </c>
      <c r="M7537" s="13" t="s">
        <v>18</v>
      </c>
    </row>
    <row r="7538" ht="15.75" customHeight="1">
      <c r="A7538" s="4" t="str">
        <f t="shared" si="1"/>
        <v>W7537</v>
      </c>
      <c r="B7538" s="13" t="s">
        <v>22635</v>
      </c>
      <c r="C7538" s="13" t="s">
        <v>22636</v>
      </c>
      <c r="D7538" s="13" t="s">
        <v>22637</v>
      </c>
      <c r="E7538" s="14">
        <v>29447.0</v>
      </c>
      <c r="F7538" s="15">
        <v>1.22321E14</v>
      </c>
      <c r="G7538" s="16">
        <v>6.43986653E9</v>
      </c>
      <c r="H7538" s="14">
        <v>44583.0</v>
      </c>
      <c r="I7538" s="13" t="s">
        <v>16</v>
      </c>
      <c r="J7538" s="13" t="s">
        <v>37</v>
      </c>
      <c r="K7538" s="16">
        <v>28563.0</v>
      </c>
      <c r="L7538" s="15">
        <v>3.23874E12</v>
      </c>
      <c r="M7538" s="13" t="s">
        <v>42</v>
      </c>
    </row>
    <row r="7539" ht="15.75" customHeight="1">
      <c r="A7539" s="4" t="str">
        <f t="shared" si="1"/>
        <v>W7538</v>
      </c>
      <c r="B7539" s="13" t="s">
        <v>22638</v>
      </c>
      <c r="C7539" s="13" t="s">
        <v>22639</v>
      </c>
      <c r="D7539" s="13" t="s">
        <v>22640</v>
      </c>
      <c r="E7539" s="14">
        <v>37153.0</v>
      </c>
      <c r="F7539" s="15">
        <v>4.74689E14</v>
      </c>
      <c r="G7539" s="16">
        <v>3.44647842E9</v>
      </c>
      <c r="H7539" s="14">
        <v>45382.0</v>
      </c>
      <c r="I7539" s="13" t="s">
        <v>32</v>
      </c>
      <c r="J7539" s="13" t="s">
        <v>37</v>
      </c>
      <c r="K7539" s="16">
        <v>25206.0</v>
      </c>
      <c r="L7539" s="15">
        <v>2.07911E12</v>
      </c>
      <c r="M7539" s="13" t="s">
        <v>23</v>
      </c>
    </row>
    <row r="7540" ht="15.75" customHeight="1">
      <c r="A7540" s="4" t="str">
        <f t="shared" si="1"/>
        <v>W7539</v>
      </c>
      <c r="B7540" s="13" t="s">
        <v>22641</v>
      </c>
      <c r="C7540" s="13" t="s">
        <v>22642</v>
      </c>
      <c r="D7540" s="13" t="s">
        <v>22643</v>
      </c>
      <c r="E7540" s="14">
        <v>31068.0</v>
      </c>
      <c r="F7540" s="15">
        <v>2.77041E14</v>
      </c>
      <c r="G7540" s="16">
        <v>1.911392644E9</v>
      </c>
      <c r="H7540" s="14">
        <v>45789.0</v>
      </c>
      <c r="I7540" s="13" t="s">
        <v>32</v>
      </c>
      <c r="J7540" s="13" t="s">
        <v>72</v>
      </c>
      <c r="K7540" s="16">
        <v>15213.0</v>
      </c>
      <c r="L7540" s="15">
        <v>8.6381E12</v>
      </c>
      <c r="M7540" s="13" t="s">
        <v>18</v>
      </c>
    </row>
    <row r="7541" ht="15.75" customHeight="1">
      <c r="A7541" s="4" t="str">
        <f t="shared" si="1"/>
        <v>W7540</v>
      </c>
      <c r="B7541" s="13" t="s">
        <v>22644</v>
      </c>
      <c r="C7541" s="13" t="s">
        <v>22645</v>
      </c>
      <c r="D7541" s="13" t="s">
        <v>22646</v>
      </c>
      <c r="E7541" s="14">
        <v>38549.0</v>
      </c>
      <c r="F7541" s="15">
        <v>8.28368E14</v>
      </c>
      <c r="G7541" s="16">
        <v>1.097468255E9</v>
      </c>
      <c r="H7541" s="14">
        <v>45935.0</v>
      </c>
      <c r="I7541" s="13" t="s">
        <v>27</v>
      </c>
      <c r="J7541" s="13" t="s">
        <v>28</v>
      </c>
      <c r="K7541" s="16">
        <v>14731.0</v>
      </c>
      <c r="L7541" s="15">
        <v>4.25695E11</v>
      </c>
      <c r="M7541" s="13" t="s">
        <v>33</v>
      </c>
    </row>
    <row r="7542" ht="15.75" customHeight="1">
      <c r="A7542" s="4" t="str">
        <f t="shared" si="1"/>
        <v>W7541</v>
      </c>
      <c r="B7542" s="13" t="s">
        <v>22647</v>
      </c>
      <c r="C7542" s="13" t="s">
        <v>22648</v>
      </c>
      <c r="D7542" s="13" t="s">
        <v>22649</v>
      </c>
      <c r="E7542" s="14">
        <v>34323.0</v>
      </c>
      <c r="F7542" s="15">
        <v>9.16342E14</v>
      </c>
      <c r="G7542" s="16">
        <v>2.317366263E9</v>
      </c>
      <c r="H7542" s="14">
        <v>38870.0</v>
      </c>
      <c r="I7542" s="13" t="s">
        <v>27</v>
      </c>
      <c r="J7542" s="13" t="s">
        <v>37</v>
      </c>
      <c r="K7542" s="16">
        <v>9815.0</v>
      </c>
      <c r="L7542" s="15">
        <v>2.65289E12</v>
      </c>
      <c r="M7542" s="13" t="s">
        <v>42</v>
      </c>
    </row>
    <row r="7543" ht="15.75" customHeight="1">
      <c r="A7543" s="4" t="str">
        <f t="shared" si="1"/>
        <v>W7542</v>
      </c>
      <c r="B7543" s="13" t="s">
        <v>22650</v>
      </c>
      <c r="C7543" s="13" t="s">
        <v>22651</v>
      </c>
      <c r="D7543" s="13" t="s">
        <v>22652</v>
      </c>
      <c r="E7543" s="14">
        <v>43442.0</v>
      </c>
      <c r="F7543" s="15">
        <v>1.8127E14</v>
      </c>
      <c r="G7543" s="16">
        <v>2.254929631E9</v>
      </c>
      <c r="H7543" s="14">
        <v>37580.0</v>
      </c>
      <c r="I7543" s="13" t="s">
        <v>27</v>
      </c>
      <c r="J7543" s="13" t="s">
        <v>72</v>
      </c>
      <c r="K7543" s="16">
        <v>15006.0</v>
      </c>
      <c r="L7543" s="15">
        <v>6.43477E12</v>
      </c>
      <c r="M7543" s="13" t="s">
        <v>18</v>
      </c>
    </row>
    <row r="7544" ht="15.75" customHeight="1">
      <c r="A7544" s="4" t="str">
        <f t="shared" si="1"/>
        <v>W7543</v>
      </c>
      <c r="B7544" s="13" t="s">
        <v>22653</v>
      </c>
      <c r="C7544" s="13" t="s">
        <v>22654</v>
      </c>
      <c r="D7544" s="13" t="s">
        <v>22655</v>
      </c>
      <c r="E7544" s="14">
        <v>28910.0</v>
      </c>
      <c r="F7544" s="15">
        <v>8.85276E14</v>
      </c>
      <c r="G7544" s="16">
        <v>3.029508587E9</v>
      </c>
      <c r="H7544" s="14">
        <v>42280.0</v>
      </c>
      <c r="I7544" s="13" t="s">
        <v>32</v>
      </c>
      <c r="J7544" s="13" t="s">
        <v>17</v>
      </c>
      <c r="K7544" s="16">
        <v>16645.0</v>
      </c>
      <c r="L7544" s="15">
        <v>1.04779E12</v>
      </c>
      <c r="M7544" s="13" t="s">
        <v>33</v>
      </c>
    </row>
    <row r="7545" ht="15.75" customHeight="1">
      <c r="A7545" s="4" t="str">
        <f t="shared" si="1"/>
        <v>W7544</v>
      </c>
      <c r="B7545" s="13" t="s">
        <v>22656</v>
      </c>
      <c r="C7545" s="13" t="s">
        <v>22657</v>
      </c>
      <c r="D7545" s="13" t="s">
        <v>22658</v>
      </c>
      <c r="E7545" s="14">
        <v>39169.0</v>
      </c>
      <c r="F7545" s="15">
        <v>4.09172E14</v>
      </c>
      <c r="G7545" s="16">
        <v>4.662714494E9</v>
      </c>
      <c r="H7545" s="14">
        <v>41237.0</v>
      </c>
      <c r="I7545" s="13" t="s">
        <v>27</v>
      </c>
      <c r="J7545" s="13" t="s">
        <v>56</v>
      </c>
      <c r="K7545" s="16">
        <v>9294.0</v>
      </c>
      <c r="L7545" s="15">
        <v>4.65318E12</v>
      </c>
      <c r="M7545" s="13" t="s">
        <v>23</v>
      </c>
    </row>
    <row r="7546" ht="15.75" customHeight="1">
      <c r="A7546" s="4" t="str">
        <f t="shared" si="1"/>
        <v>W7545</v>
      </c>
      <c r="B7546" s="13" t="s">
        <v>22659</v>
      </c>
      <c r="C7546" s="13" t="s">
        <v>22660</v>
      </c>
      <c r="D7546" s="13" t="s">
        <v>22661</v>
      </c>
      <c r="E7546" s="14">
        <v>34251.0</v>
      </c>
      <c r="F7546" s="15">
        <v>3.08292E14</v>
      </c>
      <c r="G7546" s="16">
        <v>6.311777471E9</v>
      </c>
      <c r="H7546" s="14">
        <v>45649.0</v>
      </c>
      <c r="I7546" s="13" t="s">
        <v>16</v>
      </c>
      <c r="J7546" s="13" t="s">
        <v>37</v>
      </c>
      <c r="K7546" s="16">
        <v>18748.0</v>
      </c>
      <c r="L7546" s="15">
        <v>7.03904E12</v>
      </c>
      <c r="M7546" s="13" t="s">
        <v>42</v>
      </c>
    </row>
    <row r="7547" ht="15.75" customHeight="1">
      <c r="A7547" s="4" t="str">
        <f t="shared" si="1"/>
        <v>W7546</v>
      </c>
      <c r="B7547" s="13" t="s">
        <v>22662</v>
      </c>
      <c r="C7547" s="13" t="s">
        <v>22663</v>
      </c>
      <c r="D7547" s="13" t="s">
        <v>22664</v>
      </c>
      <c r="E7547" s="14">
        <v>27643.0</v>
      </c>
      <c r="F7547" s="15">
        <v>4.41849E13</v>
      </c>
      <c r="G7547" s="16">
        <v>6.967171489E9</v>
      </c>
      <c r="H7547" s="14">
        <v>44735.0</v>
      </c>
      <c r="I7547" s="13" t="s">
        <v>46</v>
      </c>
      <c r="J7547" s="13" t="s">
        <v>37</v>
      </c>
      <c r="K7547" s="16">
        <v>14933.0</v>
      </c>
      <c r="L7547" s="15">
        <v>6.80537E12</v>
      </c>
      <c r="M7547" s="13" t="s">
        <v>23</v>
      </c>
    </row>
    <row r="7548" ht="15.75" customHeight="1">
      <c r="A7548" s="4" t="str">
        <f t="shared" si="1"/>
        <v>W7547</v>
      </c>
      <c r="B7548" s="13" t="s">
        <v>22665</v>
      </c>
      <c r="C7548" s="13" t="s">
        <v>22666</v>
      </c>
      <c r="D7548" s="13" t="s">
        <v>22667</v>
      </c>
      <c r="E7548" s="14">
        <v>27897.0</v>
      </c>
      <c r="F7548" s="15">
        <v>3.57058E14</v>
      </c>
      <c r="G7548" s="16">
        <v>6.591830716E9</v>
      </c>
      <c r="H7548" s="14">
        <v>46076.0</v>
      </c>
      <c r="I7548" s="13" t="s">
        <v>27</v>
      </c>
      <c r="J7548" s="13" t="s">
        <v>37</v>
      </c>
      <c r="K7548" s="16">
        <v>29683.0</v>
      </c>
      <c r="L7548" s="15">
        <v>6.49562E12</v>
      </c>
      <c r="M7548" s="13" t="s">
        <v>42</v>
      </c>
    </row>
    <row r="7549" ht="15.75" customHeight="1">
      <c r="A7549" s="4" t="str">
        <f t="shared" si="1"/>
        <v>W7548</v>
      </c>
      <c r="B7549" s="13" t="s">
        <v>22668</v>
      </c>
      <c r="C7549" s="13" t="s">
        <v>22669</v>
      </c>
      <c r="D7549" s="13" t="s">
        <v>22670</v>
      </c>
      <c r="E7549" s="14">
        <v>44026.0</v>
      </c>
      <c r="F7549" s="15">
        <v>4.72916E14</v>
      </c>
      <c r="G7549" s="16">
        <v>7.861738665E9</v>
      </c>
      <c r="H7549" s="14">
        <v>45556.0</v>
      </c>
      <c r="I7549" s="13" t="s">
        <v>27</v>
      </c>
      <c r="J7549" s="13" t="s">
        <v>37</v>
      </c>
      <c r="K7549" s="16">
        <v>24455.0</v>
      </c>
      <c r="L7549" s="15">
        <v>5.26251E12</v>
      </c>
      <c r="M7549" s="13" t="s">
        <v>23</v>
      </c>
    </row>
    <row r="7550" ht="15.75" customHeight="1">
      <c r="A7550" s="4" t="str">
        <f t="shared" si="1"/>
        <v>W7549</v>
      </c>
      <c r="B7550" s="13" t="s">
        <v>22671</v>
      </c>
      <c r="C7550" s="13" t="s">
        <v>22672</v>
      </c>
      <c r="D7550" s="13" t="s">
        <v>22673</v>
      </c>
      <c r="E7550" s="14">
        <v>28652.0</v>
      </c>
      <c r="F7550" s="15">
        <v>7.78541E14</v>
      </c>
      <c r="G7550" s="16">
        <v>5.174446339E9</v>
      </c>
      <c r="H7550" s="14">
        <v>42625.0</v>
      </c>
      <c r="I7550" s="13" t="s">
        <v>32</v>
      </c>
      <c r="J7550" s="13" t="s">
        <v>17</v>
      </c>
      <c r="K7550" s="16">
        <v>10167.0</v>
      </c>
      <c r="L7550" s="15">
        <v>5.53433E12</v>
      </c>
      <c r="M7550" s="13" t="s">
        <v>33</v>
      </c>
    </row>
    <row r="7551" ht="15.75" customHeight="1">
      <c r="A7551" s="4" t="str">
        <f t="shared" si="1"/>
        <v>W7550</v>
      </c>
      <c r="B7551" s="13" t="s">
        <v>22674</v>
      </c>
      <c r="C7551" s="13" t="s">
        <v>22675</v>
      </c>
      <c r="D7551" s="13" t="s">
        <v>22676</v>
      </c>
      <c r="E7551" s="14">
        <v>40900.0</v>
      </c>
      <c r="F7551" s="15">
        <v>4.96253E14</v>
      </c>
      <c r="G7551" s="16">
        <v>6.49547064E9</v>
      </c>
      <c r="H7551" s="14">
        <v>44810.0</v>
      </c>
      <c r="I7551" s="13" t="s">
        <v>32</v>
      </c>
      <c r="J7551" s="13" t="s">
        <v>28</v>
      </c>
      <c r="K7551" s="16">
        <v>20605.0</v>
      </c>
      <c r="L7551" s="15">
        <v>8.99139E12</v>
      </c>
      <c r="M7551" s="13" t="s">
        <v>23</v>
      </c>
    </row>
    <row r="7552" ht="15.75" customHeight="1">
      <c r="A7552" s="4" t="str">
        <f t="shared" si="1"/>
        <v>W7551</v>
      </c>
      <c r="B7552" s="13" t="s">
        <v>22677</v>
      </c>
      <c r="C7552" s="13" t="s">
        <v>22678</v>
      </c>
      <c r="D7552" s="13" t="s">
        <v>22679</v>
      </c>
      <c r="E7552" s="14">
        <v>32875.0</v>
      </c>
      <c r="F7552" s="15">
        <v>3.71973E13</v>
      </c>
      <c r="G7552" s="16">
        <v>7.155371116E9</v>
      </c>
      <c r="H7552" s="14">
        <v>41192.0</v>
      </c>
      <c r="I7552" s="13" t="s">
        <v>41</v>
      </c>
      <c r="J7552" s="13" t="s">
        <v>37</v>
      </c>
      <c r="K7552" s="16">
        <v>15873.0</v>
      </c>
      <c r="L7552" s="15">
        <v>7.67605E12</v>
      </c>
      <c r="M7552" s="13" t="s">
        <v>23</v>
      </c>
    </row>
    <row r="7553" ht="15.75" customHeight="1">
      <c r="A7553" s="4" t="str">
        <f t="shared" si="1"/>
        <v>W7552</v>
      </c>
      <c r="B7553" s="13" t="s">
        <v>22680</v>
      </c>
      <c r="C7553" s="13" t="s">
        <v>22681</v>
      </c>
      <c r="D7553" s="13" t="s">
        <v>22682</v>
      </c>
      <c r="E7553" s="14">
        <v>34342.0</v>
      </c>
      <c r="F7553" s="15">
        <v>1.36758E14</v>
      </c>
      <c r="G7553" s="16">
        <v>4.988237893E9</v>
      </c>
      <c r="H7553" s="14">
        <v>43789.0</v>
      </c>
      <c r="I7553" s="13" t="s">
        <v>32</v>
      </c>
      <c r="J7553" s="13" t="s">
        <v>72</v>
      </c>
      <c r="K7553" s="16">
        <v>27071.0</v>
      </c>
      <c r="L7553" s="15">
        <v>4.63937E12</v>
      </c>
      <c r="M7553" s="13" t="s">
        <v>33</v>
      </c>
    </row>
    <row r="7554" ht="15.75" customHeight="1">
      <c r="A7554" s="4" t="str">
        <f t="shared" si="1"/>
        <v>W7553</v>
      </c>
      <c r="B7554" s="13" t="s">
        <v>22683</v>
      </c>
      <c r="C7554" s="13" t="s">
        <v>22684</v>
      </c>
      <c r="D7554" s="13" t="s">
        <v>22685</v>
      </c>
      <c r="E7554" s="14">
        <v>37295.0</v>
      </c>
      <c r="F7554" s="15">
        <v>3.12881E14</v>
      </c>
      <c r="G7554" s="16">
        <v>7.131612388E9</v>
      </c>
      <c r="H7554" s="14">
        <v>36756.0</v>
      </c>
      <c r="I7554" s="13" t="s">
        <v>16</v>
      </c>
      <c r="J7554" s="13" t="s">
        <v>72</v>
      </c>
      <c r="K7554" s="16">
        <v>21274.0</v>
      </c>
      <c r="L7554" s="15">
        <v>7.96016E12</v>
      </c>
      <c r="M7554" s="13" t="s">
        <v>23</v>
      </c>
    </row>
    <row r="7555" ht="15.75" customHeight="1">
      <c r="A7555" s="4" t="str">
        <f t="shared" si="1"/>
        <v>W7554</v>
      </c>
      <c r="B7555" s="13" t="s">
        <v>22686</v>
      </c>
      <c r="C7555" s="13" t="s">
        <v>22687</v>
      </c>
      <c r="D7555" s="13" t="s">
        <v>22688</v>
      </c>
      <c r="E7555" s="14">
        <v>32190.0</v>
      </c>
      <c r="F7555" s="15">
        <v>6.5826E14</v>
      </c>
      <c r="G7555" s="16">
        <v>9.168038849E9</v>
      </c>
      <c r="H7555" s="14">
        <v>43760.0</v>
      </c>
      <c r="I7555" s="13" t="s">
        <v>32</v>
      </c>
      <c r="J7555" s="13" t="s">
        <v>22</v>
      </c>
      <c r="K7555" s="16">
        <v>20047.0</v>
      </c>
      <c r="L7555" s="15">
        <v>3.32724E12</v>
      </c>
      <c r="M7555" s="13" t="s">
        <v>33</v>
      </c>
    </row>
    <row r="7556" ht="15.75" customHeight="1">
      <c r="A7556" s="4" t="str">
        <f t="shared" si="1"/>
        <v>W7555</v>
      </c>
      <c r="B7556" s="13" t="s">
        <v>22689</v>
      </c>
      <c r="C7556" s="13" t="s">
        <v>22690</v>
      </c>
      <c r="D7556" s="13" t="s">
        <v>22691</v>
      </c>
      <c r="E7556" s="14">
        <v>32371.0</v>
      </c>
      <c r="F7556" s="15">
        <v>7.6128E14</v>
      </c>
      <c r="G7556" s="16">
        <v>7.65213115E9</v>
      </c>
      <c r="H7556" s="14">
        <v>41959.0</v>
      </c>
      <c r="I7556" s="13" t="s">
        <v>16</v>
      </c>
      <c r="J7556" s="13" t="s">
        <v>17</v>
      </c>
      <c r="K7556" s="16">
        <v>15601.0</v>
      </c>
      <c r="L7556" s="15">
        <v>4.41426E11</v>
      </c>
      <c r="M7556" s="13" t="s">
        <v>18</v>
      </c>
    </row>
    <row r="7557" ht="15.75" customHeight="1">
      <c r="A7557" s="4" t="str">
        <f t="shared" si="1"/>
        <v>W7556</v>
      </c>
      <c r="B7557" s="13" t="s">
        <v>22692</v>
      </c>
      <c r="C7557" s="13" t="s">
        <v>22693</v>
      </c>
      <c r="D7557" s="13" t="s">
        <v>22694</v>
      </c>
      <c r="E7557" s="14">
        <v>41122.0</v>
      </c>
      <c r="F7557" s="15">
        <v>1.21835E12</v>
      </c>
      <c r="G7557" s="16">
        <v>8.925728616E9</v>
      </c>
      <c r="H7557" s="14">
        <v>44267.0</v>
      </c>
      <c r="I7557" s="13" t="s">
        <v>27</v>
      </c>
      <c r="J7557" s="13" t="s">
        <v>28</v>
      </c>
      <c r="K7557" s="16">
        <v>29690.0</v>
      </c>
      <c r="L7557" s="15">
        <v>9.02427E12</v>
      </c>
      <c r="M7557" s="13" t="s">
        <v>42</v>
      </c>
    </row>
    <row r="7558" ht="15.75" customHeight="1">
      <c r="A7558" s="4" t="str">
        <f t="shared" si="1"/>
        <v>W7557</v>
      </c>
      <c r="B7558" s="13" t="s">
        <v>22695</v>
      </c>
      <c r="C7558" s="13" t="s">
        <v>22696</v>
      </c>
      <c r="D7558" s="13" t="s">
        <v>22697</v>
      </c>
      <c r="E7558" s="14">
        <v>37614.0</v>
      </c>
      <c r="F7558" s="15">
        <v>1.29349E14</v>
      </c>
      <c r="G7558" s="16">
        <v>3.917315063E9</v>
      </c>
      <c r="H7558" s="14">
        <v>43662.0</v>
      </c>
      <c r="I7558" s="13" t="s">
        <v>16</v>
      </c>
      <c r="J7558" s="13" t="s">
        <v>56</v>
      </c>
      <c r="K7558" s="16">
        <v>10565.0</v>
      </c>
      <c r="L7558" s="15">
        <v>2.93225E12</v>
      </c>
      <c r="M7558" s="13" t="s">
        <v>33</v>
      </c>
    </row>
    <row r="7559" ht="15.75" customHeight="1">
      <c r="A7559" s="4" t="str">
        <f t="shared" si="1"/>
        <v>W7558</v>
      </c>
      <c r="B7559" s="13" t="s">
        <v>22698</v>
      </c>
      <c r="C7559" s="13" t="s">
        <v>22699</v>
      </c>
      <c r="D7559" s="13" t="s">
        <v>22700</v>
      </c>
      <c r="E7559" s="14">
        <v>39348.0</v>
      </c>
      <c r="F7559" s="15">
        <v>5.59886E14</v>
      </c>
      <c r="G7559" s="16">
        <v>1.254094319E9</v>
      </c>
      <c r="H7559" s="14">
        <v>44554.0</v>
      </c>
      <c r="I7559" s="13" t="s">
        <v>27</v>
      </c>
      <c r="J7559" s="13" t="s">
        <v>28</v>
      </c>
      <c r="K7559" s="16">
        <v>10444.0</v>
      </c>
      <c r="L7559" s="15">
        <v>2.45984E12</v>
      </c>
      <c r="M7559" s="13" t="s">
        <v>18</v>
      </c>
    </row>
    <row r="7560" ht="15.75" customHeight="1">
      <c r="A7560" s="4" t="str">
        <f t="shared" si="1"/>
        <v>W7559</v>
      </c>
      <c r="B7560" s="13" t="s">
        <v>22701</v>
      </c>
      <c r="C7560" s="13" t="s">
        <v>22702</v>
      </c>
      <c r="D7560" s="13" t="s">
        <v>22703</v>
      </c>
      <c r="E7560" s="14">
        <v>31043.0</v>
      </c>
      <c r="F7560" s="15">
        <v>9.60287E14</v>
      </c>
      <c r="G7560" s="16">
        <v>4.525701257E9</v>
      </c>
      <c r="H7560" s="14">
        <v>42395.0</v>
      </c>
      <c r="I7560" s="13" t="s">
        <v>16</v>
      </c>
      <c r="J7560" s="13" t="s">
        <v>72</v>
      </c>
      <c r="K7560" s="16">
        <v>13523.0</v>
      </c>
      <c r="L7560" s="15">
        <v>5.3408E12</v>
      </c>
      <c r="M7560" s="13" t="s">
        <v>18</v>
      </c>
    </row>
    <row r="7561" ht="15.75" customHeight="1">
      <c r="A7561" s="4" t="str">
        <f t="shared" si="1"/>
        <v>W7560</v>
      </c>
      <c r="B7561" s="13" t="s">
        <v>22704</v>
      </c>
      <c r="C7561" s="13" t="s">
        <v>22705</v>
      </c>
      <c r="D7561" s="13" t="s">
        <v>22706</v>
      </c>
      <c r="E7561" s="14">
        <v>36290.0</v>
      </c>
      <c r="F7561" s="15">
        <v>9.20125E14</v>
      </c>
      <c r="G7561" s="16">
        <v>1.07163354E9</v>
      </c>
      <c r="H7561" s="14">
        <v>42574.0</v>
      </c>
      <c r="I7561" s="13" t="s">
        <v>32</v>
      </c>
      <c r="J7561" s="13" t="s">
        <v>17</v>
      </c>
      <c r="K7561" s="16">
        <v>29693.0</v>
      </c>
      <c r="L7561" s="15">
        <v>3.52958E11</v>
      </c>
      <c r="M7561" s="13" t="s">
        <v>42</v>
      </c>
    </row>
    <row r="7562" ht="15.75" customHeight="1">
      <c r="A7562" s="4" t="str">
        <f t="shared" si="1"/>
        <v>W7561</v>
      </c>
      <c r="B7562" s="13" t="s">
        <v>22707</v>
      </c>
      <c r="C7562" s="13" t="s">
        <v>22708</v>
      </c>
      <c r="D7562" s="13" t="s">
        <v>22709</v>
      </c>
      <c r="E7562" s="14">
        <v>41295.0</v>
      </c>
      <c r="F7562" s="15">
        <v>9.57088E14</v>
      </c>
      <c r="G7562" s="16">
        <v>6.989957933E9</v>
      </c>
      <c r="H7562" s="14">
        <v>41680.0</v>
      </c>
      <c r="I7562" s="13" t="s">
        <v>41</v>
      </c>
      <c r="J7562" s="13" t="s">
        <v>72</v>
      </c>
      <c r="K7562" s="16">
        <v>20649.0</v>
      </c>
      <c r="L7562" s="15">
        <v>5.22641E12</v>
      </c>
      <c r="M7562" s="13" t="s">
        <v>18</v>
      </c>
    </row>
    <row r="7563" ht="15.75" customHeight="1">
      <c r="A7563" s="4" t="str">
        <f t="shared" si="1"/>
        <v>W7562</v>
      </c>
      <c r="B7563" s="13" t="s">
        <v>22710</v>
      </c>
      <c r="C7563" s="13" t="s">
        <v>22711</v>
      </c>
      <c r="D7563" s="13" t="s">
        <v>22712</v>
      </c>
      <c r="E7563" s="14">
        <v>38421.0</v>
      </c>
      <c r="F7563" s="15">
        <v>1.14586E14</v>
      </c>
      <c r="G7563" s="16">
        <v>6.031754308E9</v>
      </c>
      <c r="H7563" s="14">
        <v>45269.0</v>
      </c>
      <c r="I7563" s="13" t="s">
        <v>46</v>
      </c>
      <c r="J7563" s="13" t="s">
        <v>37</v>
      </c>
      <c r="K7563" s="16">
        <v>27062.0</v>
      </c>
      <c r="L7563" s="15">
        <v>5.76768E12</v>
      </c>
      <c r="M7563" s="13" t="s">
        <v>18</v>
      </c>
    </row>
    <row r="7564" ht="15.75" customHeight="1">
      <c r="A7564" s="4" t="str">
        <f t="shared" si="1"/>
        <v>W7563</v>
      </c>
      <c r="B7564" s="13" t="s">
        <v>22713</v>
      </c>
      <c r="C7564" s="13" t="s">
        <v>22714</v>
      </c>
      <c r="D7564" s="13" t="s">
        <v>22715</v>
      </c>
      <c r="E7564" s="14">
        <v>29867.0</v>
      </c>
      <c r="F7564" s="15">
        <v>6.45275E14</v>
      </c>
      <c r="G7564" s="16">
        <v>4.919129647E9</v>
      </c>
      <c r="H7564" s="14">
        <v>45666.0</v>
      </c>
      <c r="I7564" s="13" t="s">
        <v>16</v>
      </c>
      <c r="J7564" s="13" t="s">
        <v>28</v>
      </c>
      <c r="K7564" s="16">
        <v>22991.0</v>
      </c>
      <c r="L7564" s="15">
        <v>3.36699E12</v>
      </c>
      <c r="M7564" s="13" t="s">
        <v>18</v>
      </c>
    </row>
    <row r="7565" ht="15.75" customHeight="1">
      <c r="A7565" s="4" t="str">
        <f t="shared" si="1"/>
        <v>W7564</v>
      </c>
      <c r="B7565" s="13" t="s">
        <v>22716</v>
      </c>
      <c r="C7565" s="13" t="s">
        <v>22717</v>
      </c>
      <c r="D7565" s="13" t="s">
        <v>22718</v>
      </c>
      <c r="E7565" s="14">
        <v>31594.0</v>
      </c>
      <c r="F7565" s="15">
        <v>2.42125E14</v>
      </c>
      <c r="G7565" s="16">
        <v>8.448609131E9</v>
      </c>
      <c r="H7565" s="14">
        <v>42290.0</v>
      </c>
      <c r="I7565" s="13" t="s">
        <v>27</v>
      </c>
      <c r="J7565" s="13" t="s">
        <v>37</v>
      </c>
      <c r="K7565" s="16">
        <v>13757.0</v>
      </c>
      <c r="L7565" s="15">
        <v>5.01144E12</v>
      </c>
      <c r="M7565" s="13" t="s">
        <v>33</v>
      </c>
    </row>
    <row r="7566" ht="15.75" customHeight="1">
      <c r="A7566" s="4" t="str">
        <f t="shared" si="1"/>
        <v>W7565</v>
      </c>
      <c r="B7566" s="13" t="s">
        <v>22719</v>
      </c>
      <c r="C7566" s="13" t="s">
        <v>22720</v>
      </c>
      <c r="D7566" s="13" t="s">
        <v>22721</v>
      </c>
      <c r="E7566" s="14">
        <v>36231.0</v>
      </c>
      <c r="F7566" s="15">
        <v>9.51554E14</v>
      </c>
      <c r="G7566" s="16">
        <v>4.289959037E9</v>
      </c>
      <c r="H7566" s="14">
        <v>40337.0</v>
      </c>
      <c r="I7566" s="13" t="s">
        <v>16</v>
      </c>
      <c r="J7566" s="13" t="s">
        <v>37</v>
      </c>
      <c r="K7566" s="16">
        <v>23626.0</v>
      </c>
      <c r="L7566" s="15">
        <v>5.96257E12</v>
      </c>
      <c r="M7566" s="13" t="s">
        <v>33</v>
      </c>
    </row>
    <row r="7567" ht="15.75" customHeight="1">
      <c r="A7567" s="4" t="str">
        <f t="shared" si="1"/>
        <v>W7566</v>
      </c>
      <c r="B7567" s="13" t="s">
        <v>22722</v>
      </c>
      <c r="C7567" s="13" t="s">
        <v>22723</v>
      </c>
      <c r="D7567" s="13" t="s">
        <v>22724</v>
      </c>
      <c r="E7567" s="14">
        <v>33564.0</v>
      </c>
      <c r="F7567" s="15">
        <v>8.63598E14</v>
      </c>
      <c r="G7567" s="16">
        <v>4.895305336E9</v>
      </c>
      <c r="H7567" s="14">
        <v>37997.0</v>
      </c>
      <c r="I7567" s="13" t="s">
        <v>32</v>
      </c>
      <c r="J7567" s="13" t="s">
        <v>72</v>
      </c>
      <c r="K7567" s="16">
        <v>25603.0</v>
      </c>
      <c r="L7567" s="15">
        <v>5.65146E12</v>
      </c>
      <c r="M7567" s="13" t="s">
        <v>42</v>
      </c>
    </row>
    <row r="7568" ht="15.75" customHeight="1">
      <c r="A7568" s="4" t="str">
        <f t="shared" si="1"/>
        <v>W7567</v>
      </c>
      <c r="B7568" s="13" t="s">
        <v>22725</v>
      </c>
      <c r="C7568" s="13" t="s">
        <v>22726</v>
      </c>
      <c r="D7568" s="13" t="s">
        <v>22727</v>
      </c>
      <c r="E7568" s="14">
        <v>37163.0</v>
      </c>
      <c r="F7568" s="15">
        <v>3.85978E14</v>
      </c>
      <c r="G7568" s="16">
        <v>8.712631701E9</v>
      </c>
      <c r="H7568" s="14">
        <v>45836.0</v>
      </c>
      <c r="I7568" s="13" t="s">
        <v>41</v>
      </c>
      <c r="J7568" s="13" t="s">
        <v>17</v>
      </c>
      <c r="K7568" s="16">
        <v>27839.0</v>
      </c>
      <c r="L7568" s="15">
        <v>1.01997E12</v>
      </c>
      <c r="M7568" s="13" t="s">
        <v>23</v>
      </c>
    </row>
    <row r="7569" ht="15.75" customHeight="1">
      <c r="A7569" s="4" t="str">
        <f t="shared" si="1"/>
        <v>W7568</v>
      </c>
      <c r="B7569" s="13" t="s">
        <v>22728</v>
      </c>
      <c r="C7569" s="13" t="s">
        <v>22729</v>
      </c>
      <c r="D7569" s="13" t="s">
        <v>22730</v>
      </c>
      <c r="E7569" s="14">
        <v>30321.0</v>
      </c>
      <c r="F7569" s="15">
        <v>9.16839E14</v>
      </c>
      <c r="G7569" s="16">
        <v>7.202617326E9</v>
      </c>
      <c r="H7569" s="14">
        <v>44237.0</v>
      </c>
      <c r="I7569" s="13" t="s">
        <v>32</v>
      </c>
      <c r="J7569" s="13" t="s">
        <v>72</v>
      </c>
      <c r="K7569" s="16">
        <v>24816.0</v>
      </c>
      <c r="L7569" s="15">
        <v>1.45729E12</v>
      </c>
      <c r="M7569" s="13" t="s">
        <v>18</v>
      </c>
    </row>
    <row r="7570" ht="15.75" customHeight="1">
      <c r="A7570" s="4" t="str">
        <f t="shared" si="1"/>
        <v>W7569</v>
      </c>
      <c r="B7570" s="13" t="s">
        <v>22731</v>
      </c>
      <c r="C7570" s="13" t="s">
        <v>22732</v>
      </c>
      <c r="D7570" s="13" t="s">
        <v>22733</v>
      </c>
      <c r="E7570" s="14">
        <v>34139.0</v>
      </c>
      <c r="F7570" s="15">
        <v>1.16613E14</v>
      </c>
      <c r="G7570" s="16">
        <v>5.855417039E9</v>
      </c>
      <c r="H7570" s="14">
        <v>44811.0</v>
      </c>
      <c r="I7570" s="13" t="s">
        <v>16</v>
      </c>
      <c r="J7570" s="13" t="s">
        <v>28</v>
      </c>
      <c r="K7570" s="16">
        <v>17519.0</v>
      </c>
      <c r="L7570" s="15">
        <v>1.79892E12</v>
      </c>
      <c r="M7570" s="13" t="s">
        <v>33</v>
      </c>
    </row>
    <row r="7571" ht="15.75" customHeight="1">
      <c r="A7571" s="4" t="str">
        <f t="shared" si="1"/>
        <v>W7570</v>
      </c>
      <c r="B7571" s="13" t="s">
        <v>22734</v>
      </c>
      <c r="C7571" s="13" t="s">
        <v>22735</v>
      </c>
      <c r="D7571" s="13" t="s">
        <v>22736</v>
      </c>
      <c r="E7571" s="14">
        <v>33497.0</v>
      </c>
      <c r="F7571" s="15">
        <v>1.46383E14</v>
      </c>
      <c r="G7571" s="16">
        <v>8.153246214E9</v>
      </c>
      <c r="H7571" s="14">
        <v>39423.0</v>
      </c>
      <c r="I7571" s="13" t="s">
        <v>32</v>
      </c>
      <c r="J7571" s="13" t="s">
        <v>22</v>
      </c>
      <c r="K7571" s="16">
        <v>15149.0</v>
      </c>
      <c r="L7571" s="15">
        <v>2.96877E12</v>
      </c>
      <c r="M7571" s="13" t="s">
        <v>42</v>
      </c>
    </row>
    <row r="7572" ht="15.75" customHeight="1">
      <c r="A7572" s="4" t="str">
        <f t="shared" si="1"/>
        <v>W7571</v>
      </c>
      <c r="B7572" s="13" t="s">
        <v>22737</v>
      </c>
      <c r="C7572" s="13" t="s">
        <v>22738</v>
      </c>
      <c r="D7572" s="13" t="s">
        <v>22739</v>
      </c>
      <c r="E7572" s="14">
        <v>38507.0</v>
      </c>
      <c r="F7572" s="15">
        <v>4.15504E14</v>
      </c>
      <c r="G7572" s="16">
        <v>5.254398971E9</v>
      </c>
      <c r="H7572" s="14">
        <v>38837.0</v>
      </c>
      <c r="I7572" s="13" t="s">
        <v>32</v>
      </c>
      <c r="J7572" s="13" t="s">
        <v>72</v>
      </c>
      <c r="K7572" s="16">
        <v>15182.0</v>
      </c>
      <c r="L7572" s="15">
        <v>8.31746E12</v>
      </c>
      <c r="M7572" s="13" t="s">
        <v>23</v>
      </c>
    </row>
    <row r="7573" ht="15.75" customHeight="1">
      <c r="A7573" s="4" t="str">
        <f t="shared" si="1"/>
        <v>W7572</v>
      </c>
      <c r="B7573" s="13" t="s">
        <v>22740</v>
      </c>
      <c r="C7573" s="13" t="s">
        <v>22741</v>
      </c>
      <c r="D7573" s="13" t="s">
        <v>22742</v>
      </c>
      <c r="E7573" s="14">
        <v>31091.0</v>
      </c>
      <c r="F7573" s="15">
        <v>4.15188E14</v>
      </c>
      <c r="G7573" s="16">
        <v>3.29205635E9</v>
      </c>
      <c r="H7573" s="14">
        <v>45718.0</v>
      </c>
      <c r="I7573" s="13" t="s">
        <v>46</v>
      </c>
      <c r="J7573" s="13" t="s">
        <v>56</v>
      </c>
      <c r="K7573" s="16">
        <v>25994.0</v>
      </c>
      <c r="L7573" s="15">
        <v>2.39724E12</v>
      </c>
      <c r="M7573" s="13" t="s">
        <v>42</v>
      </c>
    </row>
    <row r="7574" ht="15.75" customHeight="1">
      <c r="A7574" s="4" t="str">
        <f t="shared" si="1"/>
        <v>W7573</v>
      </c>
      <c r="B7574" s="13" t="s">
        <v>22743</v>
      </c>
      <c r="C7574" s="13" t="s">
        <v>22744</v>
      </c>
      <c r="D7574" s="13" t="s">
        <v>22745</v>
      </c>
      <c r="E7574" s="14">
        <v>33407.0</v>
      </c>
      <c r="F7574" s="15">
        <v>8.76389E14</v>
      </c>
      <c r="G7574" s="16">
        <v>9.89648237E9</v>
      </c>
      <c r="H7574" s="14">
        <v>44781.0</v>
      </c>
      <c r="I7574" s="13" t="s">
        <v>41</v>
      </c>
      <c r="J7574" s="13" t="s">
        <v>56</v>
      </c>
      <c r="K7574" s="16">
        <v>18896.0</v>
      </c>
      <c r="L7574" s="15">
        <v>1.3494E12</v>
      </c>
      <c r="M7574" s="13" t="s">
        <v>18</v>
      </c>
    </row>
    <row r="7575" ht="15.75" customHeight="1">
      <c r="A7575" s="4" t="str">
        <f t="shared" si="1"/>
        <v>W7574</v>
      </c>
      <c r="B7575" s="13" t="s">
        <v>22746</v>
      </c>
      <c r="C7575" s="13" t="s">
        <v>22747</v>
      </c>
      <c r="D7575" s="13" t="s">
        <v>22748</v>
      </c>
      <c r="E7575" s="14">
        <v>31215.0</v>
      </c>
      <c r="F7575" s="15">
        <v>1.38289E14</v>
      </c>
      <c r="G7575" s="16">
        <v>1.81614006E9</v>
      </c>
      <c r="H7575" s="14">
        <v>44105.0</v>
      </c>
      <c r="I7575" s="13" t="s">
        <v>46</v>
      </c>
      <c r="J7575" s="13" t="s">
        <v>56</v>
      </c>
      <c r="K7575" s="16">
        <v>28571.0</v>
      </c>
      <c r="L7575" s="15">
        <v>4.65773E12</v>
      </c>
      <c r="M7575" s="13" t="s">
        <v>18</v>
      </c>
    </row>
    <row r="7576" ht="15.75" customHeight="1">
      <c r="A7576" s="4" t="str">
        <f t="shared" si="1"/>
        <v>W7575</v>
      </c>
      <c r="B7576" s="13" t="s">
        <v>22749</v>
      </c>
      <c r="C7576" s="13" t="s">
        <v>22750</v>
      </c>
      <c r="D7576" s="13" t="s">
        <v>22751</v>
      </c>
      <c r="E7576" s="14">
        <v>42881.0</v>
      </c>
      <c r="F7576" s="15">
        <v>1.44926E14</v>
      </c>
      <c r="G7576" s="16">
        <v>7.245185883E9</v>
      </c>
      <c r="H7576" s="14">
        <v>42901.0</v>
      </c>
      <c r="I7576" s="13" t="s">
        <v>27</v>
      </c>
      <c r="J7576" s="13" t="s">
        <v>56</v>
      </c>
      <c r="K7576" s="16">
        <v>18421.0</v>
      </c>
      <c r="L7576" s="15">
        <v>3.73715E12</v>
      </c>
      <c r="M7576" s="13" t="s">
        <v>18</v>
      </c>
    </row>
    <row r="7577" ht="15.75" customHeight="1">
      <c r="A7577" s="4" t="str">
        <f t="shared" si="1"/>
        <v>W7576</v>
      </c>
      <c r="B7577" s="13" t="s">
        <v>22752</v>
      </c>
      <c r="C7577" s="13" t="s">
        <v>22753</v>
      </c>
      <c r="D7577" s="13" t="s">
        <v>22754</v>
      </c>
      <c r="E7577" s="14">
        <v>35787.0</v>
      </c>
      <c r="F7577" s="15">
        <v>7.65791E14</v>
      </c>
      <c r="G7577" s="16">
        <v>7.204353784E9</v>
      </c>
      <c r="H7577" s="14">
        <v>45005.0</v>
      </c>
      <c r="I7577" s="13" t="s">
        <v>46</v>
      </c>
      <c r="J7577" s="13" t="s">
        <v>28</v>
      </c>
      <c r="K7577" s="16">
        <v>23409.0</v>
      </c>
      <c r="L7577" s="15">
        <v>6.32639E12</v>
      </c>
      <c r="M7577" s="13" t="s">
        <v>23</v>
      </c>
    </row>
    <row r="7578" ht="15.75" customHeight="1">
      <c r="A7578" s="4" t="str">
        <f t="shared" si="1"/>
        <v>W7577</v>
      </c>
      <c r="B7578" s="13" t="s">
        <v>22755</v>
      </c>
      <c r="C7578" s="13" t="s">
        <v>22756</v>
      </c>
      <c r="D7578" s="13" t="s">
        <v>22757</v>
      </c>
      <c r="E7578" s="14">
        <v>37176.0</v>
      </c>
      <c r="F7578" s="15">
        <v>7.65398E14</v>
      </c>
      <c r="G7578" s="16">
        <v>3.597915701E9</v>
      </c>
      <c r="H7578" s="14">
        <v>37823.0</v>
      </c>
      <c r="I7578" s="13" t="s">
        <v>46</v>
      </c>
      <c r="J7578" s="13" t="s">
        <v>56</v>
      </c>
      <c r="K7578" s="16">
        <v>15090.0</v>
      </c>
      <c r="L7578" s="15">
        <v>3.88469E12</v>
      </c>
      <c r="M7578" s="13" t="s">
        <v>18</v>
      </c>
    </row>
    <row r="7579" ht="15.75" customHeight="1">
      <c r="A7579" s="4" t="str">
        <f t="shared" si="1"/>
        <v>W7578</v>
      </c>
      <c r="B7579" s="13" t="s">
        <v>22758</v>
      </c>
      <c r="C7579" s="13" t="s">
        <v>22759</v>
      </c>
      <c r="D7579" s="13" t="s">
        <v>22760</v>
      </c>
      <c r="E7579" s="14">
        <v>36897.0</v>
      </c>
      <c r="F7579" s="15">
        <v>5.46582E14</v>
      </c>
      <c r="G7579" s="16">
        <v>8.065201502E9</v>
      </c>
      <c r="H7579" s="14">
        <v>40624.0</v>
      </c>
      <c r="I7579" s="13" t="s">
        <v>32</v>
      </c>
      <c r="J7579" s="13" t="s">
        <v>72</v>
      </c>
      <c r="K7579" s="16">
        <v>8954.0</v>
      </c>
      <c r="L7579" s="15">
        <v>1.81981E12</v>
      </c>
      <c r="M7579" s="13" t="s">
        <v>18</v>
      </c>
    </row>
    <row r="7580" ht="15.75" customHeight="1">
      <c r="A7580" s="4" t="str">
        <f t="shared" si="1"/>
        <v>W7579</v>
      </c>
      <c r="B7580" s="13" t="s">
        <v>22761</v>
      </c>
      <c r="C7580" s="13" t="s">
        <v>22762</v>
      </c>
      <c r="D7580" s="13" t="s">
        <v>22763</v>
      </c>
      <c r="E7580" s="14">
        <v>35068.0</v>
      </c>
      <c r="F7580" s="15">
        <v>8.24833E14</v>
      </c>
      <c r="G7580" s="16">
        <v>7.588571066E9</v>
      </c>
      <c r="H7580" s="14">
        <v>38722.0</v>
      </c>
      <c r="I7580" s="13" t="s">
        <v>46</v>
      </c>
      <c r="J7580" s="13" t="s">
        <v>28</v>
      </c>
      <c r="K7580" s="16">
        <v>19705.0</v>
      </c>
      <c r="L7580" s="15">
        <v>4.56707E12</v>
      </c>
      <c r="M7580" s="13" t="s">
        <v>42</v>
      </c>
    </row>
    <row r="7581" ht="15.75" customHeight="1">
      <c r="A7581" s="4" t="str">
        <f t="shared" si="1"/>
        <v>W7580</v>
      </c>
      <c r="B7581" s="13" t="s">
        <v>22764</v>
      </c>
      <c r="C7581" s="13" t="s">
        <v>22765</v>
      </c>
      <c r="D7581" s="13" t="s">
        <v>22766</v>
      </c>
      <c r="E7581" s="14">
        <v>42159.0</v>
      </c>
      <c r="F7581" s="15">
        <v>2.30629E14</v>
      </c>
      <c r="G7581" s="16">
        <v>1.235107673E9</v>
      </c>
      <c r="H7581" s="14">
        <v>39662.0</v>
      </c>
      <c r="I7581" s="13" t="s">
        <v>41</v>
      </c>
      <c r="J7581" s="13" t="s">
        <v>72</v>
      </c>
      <c r="K7581" s="16">
        <v>29989.0</v>
      </c>
      <c r="L7581" s="15">
        <v>2.68184E12</v>
      </c>
      <c r="M7581" s="13" t="s">
        <v>23</v>
      </c>
    </row>
    <row r="7582" ht="15.75" customHeight="1">
      <c r="A7582" s="4" t="str">
        <f t="shared" si="1"/>
        <v>W7581</v>
      </c>
      <c r="B7582" s="13" t="s">
        <v>22767</v>
      </c>
      <c r="C7582" s="13" t="s">
        <v>22768</v>
      </c>
      <c r="D7582" s="13" t="s">
        <v>22769</v>
      </c>
      <c r="E7582" s="14">
        <v>36237.0</v>
      </c>
      <c r="F7582" s="15">
        <v>9.01109E14</v>
      </c>
      <c r="G7582" s="16">
        <v>5.883383252E9</v>
      </c>
      <c r="H7582" s="14">
        <v>41091.0</v>
      </c>
      <c r="I7582" s="13" t="s">
        <v>46</v>
      </c>
      <c r="J7582" s="13" t="s">
        <v>72</v>
      </c>
      <c r="K7582" s="16">
        <v>21678.0</v>
      </c>
      <c r="L7582" s="15">
        <v>9.28365E12</v>
      </c>
      <c r="M7582" s="13" t="s">
        <v>33</v>
      </c>
    </row>
    <row r="7583" ht="15.75" customHeight="1">
      <c r="A7583" s="4" t="str">
        <f t="shared" si="1"/>
        <v>W7582</v>
      </c>
      <c r="B7583" s="13" t="s">
        <v>22770</v>
      </c>
      <c r="C7583" s="13" t="s">
        <v>22771</v>
      </c>
      <c r="D7583" s="13" t="s">
        <v>22772</v>
      </c>
      <c r="E7583" s="14">
        <v>37972.0</v>
      </c>
      <c r="F7583" s="15">
        <v>9.96213E14</v>
      </c>
      <c r="G7583" s="16">
        <v>8.555876502E9</v>
      </c>
      <c r="H7583" s="14">
        <v>38679.0</v>
      </c>
      <c r="I7583" s="13" t="s">
        <v>46</v>
      </c>
      <c r="J7583" s="13" t="s">
        <v>28</v>
      </c>
      <c r="K7583" s="16">
        <v>23317.0</v>
      </c>
      <c r="L7583" s="15">
        <v>5.4058E12</v>
      </c>
      <c r="M7583" s="13" t="s">
        <v>18</v>
      </c>
    </row>
    <row r="7584" ht="15.75" customHeight="1">
      <c r="A7584" s="4" t="str">
        <f t="shared" si="1"/>
        <v>W7583</v>
      </c>
      <c r="B7584" s="13" t="s">
        <v>22773</v>
      </c>
      <c r="C7584" s="13" t="s">
        <v>22774</v>
      </c>
      <c r="D7584" s="13" t="s">
        <v>22775</v>
      </c>
      <c r="E7584" s="14">
        <v>43923.0</v>
      </c>
      <c r="F7584" s="15">
        <v>7.08579E14</v>
      </c>
      <c r="G7584" s="16">
        <v>2.824670148E9</v>
      </c>
      <c r="H7584" s="14">
        <v>41039.0</v>
      </c>
      <c r="I7584" s="13" t="s">
        <v>46</v>
      </c>
      <c r="J7584" s="13" t="s">
        <v>72</v>
      </c>
      <c r="K7584" s="16">
        <v>24426.0</v>
      </c>
      <c r="L7584" s="15">
        <v>5.82381E12</v>
      </c>
      <c r="M7584" s="13" t="s">
        <v>33</v>
      </c>
    </row>
    <row r="7585" ht="15.75" customHeight="1">
      <c r="A7585" s="4" t="str">
        <f t="shared" si="1"/>
        <v>W7584</v>
      </c>
      <c r="B7585" s="13" t="s">
        <v>22776</v>
      </c>
      <c r="C7585" s="13" t="s">
        <v>22777</v>
      </c>
      <c r="D7585" s="13" t="s">
        <v>22778</v>
      </c>
      <c r="E7585" s="14">
        <v>32507.0</v>
      </c>
      <c r="F7585" s="15">
        <v>8.07471E14</v>
      </c>
      <c r="G7585" s="16">
        <v>5.344190432E9</v>
      </c>
      <c r="H7585" s="14">
        <v>42594.0</v>
      </c>
      <c r="I7585" s="13" t="s">
        <v>46</v>
      </c>
      <c r="J7585" s="13" t="s">
        <v>37</v>
      </c>
      <c r="K7585" s="16">
        <v>17251.0</v>
      </c>
      <c r="L7585" s="15">
        <v>6.87114E12</v>
      </c>
      <c r="M7585" s="13" t="s">
        <v>42</v>
      </c>
    </row>
    <row r="7586" ht="15.75" customHeight="1">
      <c r="A7586" s="4" t="str">
        <f t="shared" si="1"/>
        <v>W7585</v>
      </c>
      <c r="B7586" s="13" t="s">
        <v>22779</v>
      </c>
      <c r="C7586" s="13" t="s">
        <v>22780</v>
      </c>
      <c r="D7586" s="13" t="s">
        <v>22781</v>
      </c>
      <c r="E7586" s="14">
        <v>43877.0</v>
      </c>
      <c r="F7586" s="15">
        <v>2.73962E14</v>
      </c>
      <c r="G7586" s="16">
        <v>1.092734522E9</v>
      </c>
      <c r="H7586" s="14">
        <v>37114.0</v>
      </c>
      <c r="I7586" s="13" t="s">
        <v>27</v>
      </c>
      <c r="J7586" s="13" t="s">
        <v>28</v>
      </c>
      <c r="K7586" s="16">
        <v>28399.0</v>
      </c>
      <c r="L7586" s="15">
        <v>2.0148E12</v>
      </c>
      <c r="M7586" s="13" t="s">
        <v>23</v>
      </c>
    </row>
    <row r="7587" ht="15.75" customHeight="1">
      <c r="A7587" s="4" t="str">
        <f t="shared" si="1"/>
        <v>W7586</v>
      </c>
      <c r="B7587" s="13" t="s">
        <v>22782</v>
      </c>
      <c r="C7587" s="13" t="s">
        <v>22783</v>
      </c>
      <c r="D7587" s="13" t="s">
        <v>22784</v>
      </c>
      <c r="E7587" s="14">
        <v>41817.0</v>
      </c>
      <c r="F7587" s="15">
        <v>6.34683E14</v>
      </c>
      <c r="G7587" s="16">
        <v>9.072576223E9</v>
      </c>
      <c r="H7587" s="14">
        <v>42809.0</v>
      </c>
      <c r="I7587" s="13" t="s">
        <v>16</v>
      </c>
      <c r="J7587" s="13" t="s">
        <v>72</v>
      </c>
      <c r="K7587" s="16">
        <v>8924.0</v>
      </c>
      <c r="L7587" s="15">
        <v>4.13377E12</v>
      </c>
      <c r="M7587" s="13" t="s">
        <v>23</v>
      </c>
    </row>
    <row r="7588" ht="15.75" customHeight="1">
      <c r="A7588" s="4" t="str">
        <f t="shared" si="1"/>
        <v>W7587</v>
      </c>
      <c r="B7588" s="13" t="s">
        <v>22785</v>
      </c>
      <c r="C7588" s="13" t="s">
        <v>22786</v>
      </c>
      <c r="D7588" s="13" t="s">
        <v>22787</v>
      </c>
      <c r="E7588" s="14">
        <v>35697.0</v>
      </c>
      <c r="F7588" s="15">
        <v>4.65426E14</v>
      </c>
      <c r="G7588" s="16">
        <v>8.054983455E9</v>
      </c>
      <c r="H7588" s="14">
        <v>42434.0</v>
      </c>
      <c r="I7588" s="13" t="s">
        <v>27</v>
      </c>
      <c r="J7588" s="13" t="s">
        <v>17</v>
      </c>
      <c r="K7588" s="16">
        <v>20251.0</v>
      </c>
      <c r="L7588" s="15">
        <v>8.97989E11</v>
      </c>
      <c r="M7588" s="13" t="s">
        <v>18</v>
      </c>
    </row>
    <row r="7589" ht="15.75" customHeight="1">
      <c r="A7589" s="4" t="str">
        <f t="shared" si="1"/>
        <v>W7588</v>
      </c>
      <c r="B7589" s="13" t="s">
        <v>22788</v>
      </c>
      <c r="C7589" s="13" t="s">
        <v>22789</v>
      </c>
      <c r="D7589" s="13" t="s">
        <v>22790</v>
      </c>
      <c r="E7589" s="14">
        <v>32480.0</v>
      </c>
      <c r="F7589" s="15">
        <v>1.33866E14</v>
      </c>
      <c r="G7589" s="16">
        <v>5.363219261E9</v>
      </c>
      <c r="H7589" s="14">
        <v>43739.0</v>
      </c>
      <c r="I7589" s="13" t="s">
        <v>16</v>
      </c>
      <c r="J7589" s="13" t="s">
        <v>72</v>
      </c>
      <c r="K7589" s="16">
        <v>16385.0</v>
      </c>
      <c r="L7589" s="15">
        <v>4.01198E12</v>
      </c>
      <c r="M7589" s="13" t="s">
        <v>33</v>
      </c>
    </row>
    <row r="7590" ht="15.75" customHeight="1">
      <c r="A7590" s="4" t="str">
        <f t="shared" si="1"/>
        <v>W7589</v>
      </c>
      <c r="B7590" s="13" t="s">
        <v>22791</v>
      </c>
      <c r="C7590" s="13" t="s">
        <v>22792</v>
      </c>
      <c r="D7590" s="13" t="s">
        <v>22793</v>
      </c>
      <c r="E7590" s="14">
        <v>35395.0</v>
      </c>
      <c r="F7590" s="15">
        <v>5.01986E13</v>
      </c>
      <c r="G7590" s="16">
        <v>8.464783776E9</v>
      </c>
      <c r="H7590" s="14">
        <v>43460.0</v>
      </c>
      <c r="I7590" s="13" t="s">
        <v>27</v>
      </c>
      <c r="J7590" s="13" t="s">
        <v>28</v>
      </c>
      <c r="K7590" s="16">
        <v>27633.0</v>
      </c>
      <c r="L7590" s="15">
        <v>7.06533E12</v>
      </c>
      <c r="M7590" s="13" t="s">
        <v>23</v>
      </c>
    </row>
    <row r="7591" ht="15.75" customHeight="1">
      <c r="A7591" s="4" t="str">
        <f t="shared" si="1"/>
        <v>W7590</v>
      </c>
      <c r="B7591" s="13" t="s">
        <v>22794</v>
      </c>
      <c r="C7591" s="13" t="s">
        <v>22795</v>
      </c>
      <c r="D7591" s="13" t="s">
        <v>22796</v>
      </c>
      <c r="E7591" s="14">
        <v>43241.0</v>
      </c>
      <c r="F7591" s="15">
        <v>6.22168E14</v>
      </c>
      <c r="G7591" s="16">
        <v>2.702521094E9</v>
      </c>
      <c r="H7591" s="14">
        <v>38877.0</v>
      </c>
      <c r="I7591" s="13" t="s">
        <v>16</v>
      </c>
      <c r="J7591" s="13" t="s">
        <v>37</v>
      </c>
      <c r="K7591" s="16">
        <v>21623.0</v>
      </c>
      <c r="L7591" s="15">
        <v>2.27465E12</v>
      </c>
      <c r="M7591" s="13" t="s">
        <v>18</v>
      </c>
    </row>
    <row r="7592" ht="15.75" customHeight="1">
      <c r="A7592" s="4" t="str">
        <f t="shared" si="1"/>
        <v>W7591</v>
      </c>
      <c r="B7592" s="13" t="s">
        <v>22797</v>
      </c>
      <c r="C7592" s="13" t="s">
        <v>22798</v>
      </c>
      <c r="D7592" s="13" t="s">
        <v>22799</v>
      </c>
      <c r="E7592" s="14">
        <v>29423.0</v>
      </c>
      <c r="F7592" s="15">
        <v>1.68258E14</v>
      </c>
      <c r="G7592" s="16">
        <v>6.453109723E9</v>
      </c>
      <c r="H7592" s="14">
        <v>41774.0</v>
      </c>
      <c r="I7592" s="13" t="s">
        <v>41</v>
      </c>
      <c r="J7592" s="13" t="s">
        <v>37</v>
      </c>
      <c r="K7592" s="16">
        <v>18762.0</v>
      </c>
      <c r="L7592" s="15">
        <v>8.56577E12</v>
      </c>
      <c r="M7592" s="13" t="s">
        <v>42</v>
      </c>
    </row>
    <row r="7593" ht="15.75" customHeight="1">
      <c r="A7593" s="4" t="str">
        <f t="shared" si="1"/>
        <v>W7592</v>
      </c>
      <c r="B7593" s="13" t="s">
        <v>22800</v>
      </c>
      <c r="C7593" s="13" t="s">
        <v>22801</v>
      </c>
      <c r="D7593" s="13" t="s">
        <v>22802</v>
      </c>
      <c r="E7593" s="14">
        <v>31487.0</v>
      </c>
      <c r="F7593" s="15">
        <v>8.16496E14</v>
      </c>
      <c r="G7593" s="16">
        <v>9.324129167E9</v>
      </c>
      <c r="H7593" s="14">
        <v>45604.0</v>
      </c>
      <c r="I7593" s="13" t="s">
        <v>16</v>
      </c>
      <c r="J7593" s="13" t="s">
        <v>28</v>
      </c>
      <c r="K7593" s="16">
        <v>16484.0</v>
      </c>
      <c r="L7593" s="15">
        <v>7.59485E12</v>
      </c>
      <c r="M7593" s="13" t="s">
        <v>42</v>
      </c>
    </row>
    <row r="7594" ht="15.75" customHeight="1">
      <c r="A7594" s="4" t="str">
        <f t="shared" si="1"/>
        <v>W7593</v>
      </c>
      <c r="B7594" s="13" t="s">
        <v>22803</v>
      </c>
      <c r="C7594" s="13" t="s">
        <v>22804</v>
      </c>
      <c r="D7594" s="13" t="s">
        <v>22805</v>
      </c>
      <c r="E7594" s="14">
        <v>28833.0</v>
      </c>
      <c r="F7594" s="15">
        <v>1.65401E14</v>
      </c>
      <c r="G7594" s="16">
        <v>6.514499613E9</v>
      </c>
      <c r="H7594" s="14">
        <v>40378.0</v>
      </c>
      <c r="I7594" s="13" t="s">
        <v>32</v>
      </c>
      <c r="J7594" s="13" t="s">
        <v>72</v>
      </c>
      <c r="K7594" s="16">
        <v>11875.0</v>
      </c>
      <c r="L7594" s="15">
        <v>7.78277E12</v>
      </c>
      <c r="M7594" s="13" t="s">
        <v>18</v>
      </c>
    </row>
    <row r="7595" ht="15.75" customHeight="1">
      <c r="A7595" s="4" t="str">
        <f t="shared" si="1"/>
        <v>W7594</v>
      </c>
      <c r="B7595" s="13" t="s">
        <v>22806</v>
      </c>
      <c r="C7595" s="13" t="s">
        <v>22807</v>
      </c>
      <c r="D7595" s="13" t="s">
        <v>22808</v>
      </c>
      <c r="E7595" s="14">
        <v>41748.0</v>
      </c>
      <c r="F7595" s="15">
        <v>8.12265E14</v>
      </c>
      <c r="G7595" s="16">
        <v>8.332427188E9</v>
      </c>
      <c r="H7595" s="14">
        <v>45299.0</v>
      </c>
      <c r="I7595" s="13" t="s">
        <v>41</v>
      </c>
      <c r="J7595" s="13" t="s">
        <v>17</v>
      </c>
      <c r="K7595" s="16">
        <v>11016.0</v>
      </c>
      <c r="L7595" s="15">
        <v>1.28628E12</v>
      </c>
      <c r="M7595" s="13" t="s">
        <v>33</v>
      </c>
    </row>
    <row r="7596" ht="15.75" customHeight="1">
      <c r="A7596" s="4" t="str">
        <f t="shared" si="1"/>
        <v>W7595</v>
      </c>
      <c r="B7596" s="13" t="s">
        <v>22809</v>
      </c>
      <c r="C7596" s="13" t="s">
        <v>22810</v>
      </c>
      <c r="D7596" s="13" t="s">
        <v>22811</v>
      </c>
      <c r="E7596" s="14">
        <v>38536.0</v>
      </c>
      <c r="F7596" s="15">
        <v>9.58653E14</v>
      </c>
      <c r="G7596" s="16">
        <v>9.017854963E9</v>
      </c>
      <c r="H7596" s="14">
        <v>40589.0</v>
      </c>
      <c r="I7596" s="13" t="s">
        <v>46</v>
      </c>
      <c r="J7596" s="13" t="s">
        <v>37</v>
      </c>
      <c r="K7596" s="16">
        <v>26124.0</v>
      </c>
      <c r="L7596" s="15">
        <v>6.22912E11</v>
      </c>
      <c r="M7596" s="13" t="s">
        <v>42</v>
      </c>
    </row>
    <row r="7597" ht="15.75" customHeight="1">
      <c r="A7597" s="4" t="str">
        <f t="shared" si="1"/>
        <v>W7596</v>
      </c>
      <c r="B7597" s="13" t="s">
        <v>22812</v>
      </c>
      <c r="C7597" s="13" t="s">
        <v>22813</v>
      </c>
      <c r="D7597" s="13" t="s">
        <v>22814</v>
      </c>
      <c r="E7597" s="14">
        <v>39248.0</v>
      </c>
      <c r="F7597" s="15">
        <v>8.16537E14</v>
      </c>
      <c r="G7597" s="16">
        <v>8.292727369E9</v>
      </c>
      <c r="H7597" s="14">
        <v>42757.0</v>
      </c>
      <c r="I7597" s="13" t="s">
        <v>27</v>
      </c>
      <c r="J7597" s="13" t="s">
        <v>22</v>
      </c>
      <c r="K7597" s="16">
        <v>27125.0</v>
      </c>
      <c r="L7597" s="15">
        <v>7.29106E12</v>
      </c>
      <c r="M7597" s="13" t="s">
        <v>23</v>
      </c>
    </row>
    <row r="7598" ht="15.75" customHeight="1">
      <c r="A7598" s="4" t="str">
        <f t="shared" si="1"/>
        <v>W7597</v>
      </c>
      <c r="B7598" s="13" t="s">
        <v>22815</v>
      </c>
      <c r="C7598" s="13" t="s">
        <v>22816</v>
      </c>
      <c r="D7598" s="13" t="s">
        <v>22817</v>
      </c>
      <c r="E7598" s="14">
        <v>42097.0</v>
      </c>
      <c r="F7598" s="15">
        <v>5.12373E14</v>
      </c>
      <c r="G7598" s="16">
        <v>7.207506688E9</v>
      </c>
      <c r="H7598" s="14">
        <v>42535.0</v>
      </c>
      <c r="I7598" s="13" t="s">
        <v>46</v>
      </c>
      <c r="J7598" s="13" t="s">
        <v>28</v>
      </c>
      <c r="K7598" s="16">
        <v>8369.0</v>
      </c>
      <c r="L7598" s="15">
        <v>2.37873E12</v>
      </c>
      <c r="M7598" s="13" t="s">
        <v>42</v>
      </c>
    </row>
    <row r="7599" ht="15.75" customHeight="1">
      <c r="A7599" s="4" t="str">
        <f t="shared" si="1"/>
        <v>W7598</v>
      </c>
      <c r="B7599" s="13" t="s">
        <v>22818</v>
      </c>
      <c r="C7599" s="13" t="s">
        <v>22819</v>
      </c>
      <c r="D7599" s="13" t="s">
        <v>22820</v>
      </c>
      <c r="E7599" s="14">
        <v>29653.0</v>
      </c>
      <c r="F7599" s="15">
        <v>2.65899E14</v>
      </c>
      <c r="G7599" s="16">
        <v>7.69764302E9</v>
      </c>
      <c r="H7599" s="14">
        <v>41692.0</v>
      </c>
      <c r="I7599" s="13" t="s">
        <v>32</v>
      </c>
      <c r="J7599" s="13" t="s">
        <v>22</v>
      </c>
      <c r="K7599" s="16">
        <v>9230.0</v>
      </c>
      <c r="L7599" s="15">
        <v>2.27434E12</v>
      </c>
      <c r="M7599" s="13" t="s">
        <v>42</v>
      </c>
    </row>
    <row r="7600" ht="15.75" customHeight="1">
      <c r="A7600" s="4" t="str">
        <f t="shared" si="1"/>
        <v>W7599</v>
      </c>
      <c r="B7600" s="13" t="s">
        <v>22821</v>
      </c>
      <c r="C7600" s="13" t="s">
        <v>22822</v>
      </c>
      <c r="D7600" s="13" t="s">
        <v>22823</v>
      </c>
      <c r="E7600" s="14">
        <v>40768.0</v>
      </c>
      <c r="F7600" s="15">
        <v>3.46714E14</v>
      </c>
      <c r="G7600" s="16">
        <v>6.76676282E9</v>
      </c>
      <c r="H7600" s="14">
        <v>39068.0</v>
      </c>
      <c r="I7600" s="13" t="s">
        <v>41</v>
      </c>
      <c r="J7600" s="13" t="s">
        <v>17</v>
      </c>
      <c r="K7600" s="16">
        <v>13924.0</v>
      </c>
      <c r="L7600" s="15">
        <v>6.73569E12</v>
      </c>
      <c r="M7600" s="13" t="s">
        <v>18</v>
      </c>
    </row>
    <row r="7601" ht="15.75" customHeight="1">
      <c r="A7601" s="4" t="str">
        <f t="shared" si="1"/>
        <v>W7600</v>
      </c>
      <c r="B7601" s="13" t="s">
        <v>22824</v>
      </c>
      <c r="C7601" s="13" t="s">
        <v>22825</v>
      </c>
      <c r="D7601" s="13" t="s">
        <v>22826</v>
      </c>
      <c r="E7601" s="14">
        <v>33169.0</v>
      </c>
      <c r="F7601" s="15">
        <v>6.50882E14</v>
      </c>
      <c r="G7601" s="16">
        <v>1.73355537E9</v>
      </c>
      <c r="H7601" s="14">
        <v>39863.0</v>
      </c>
      <c r="I7601" s="13" t="s">
        <v>16</v>
      </c>
      <c r="J7601" s="13" t="s">
        <v>72</v>
      </c>
      <c r="K7601" s="16">
        <v>25729.0</v>
      </c>
      <c r="L7601" s="15">
        <v>4.7007E12</v>
      </c>
      <c r="M7601" s="13" t="s">
        <v>23</v>
      </c>
    </row>
    <row r="7602" ht="15.75" customHeight="1">
      <c r="A7602" s="4" t="str">
        <f t="shared" si="1"/>
        <v>W7601</v>
      </c>
      <c r="B7602" s="13" t="s">
        <v>22827</v>
      </c>
      <c r="C7602" s="13" t="s">
        <v>22828</v>
      </c>
      <c r="D7602" s="13" t="s">
        <v>22829</v>
      </c>
      <c r="E7602" s="14">
        <v>41298.0</v>
      </c>
      <c r="F7602" s="15">
        <v>6.11806E14</v>
      </c>
      <c r="G7602" s="16">
        <v>2.804307942E9</v>
      </c>
      <c r="H7602" s="14">
        <v>46098.0</v>
      </c>
      <c r="I7602" s="13" t="s">
        <v>46</v>
      </c>
      <c r="J7602" s="13" t="s">
        <v>72</v>
      </c>
      <c r="K7602" s="16">
        <v>18047.0</v>
      </c>
      <c r="L7602" s="15">
        <v>7.52136E12</v>
      </c>
      <c r="M7602" s="13" t="s">
        <v>18</v>
      </c>
    </row>
    <row r="7603" ht="15.75" customHeight="1">
      <c r="A7603" s="4" t="str">
        <f t="shared" si="1"/>
        <v>W7602</v>
      </c>
      <c r="B7603" s="13" t="s">
        <v>22830</v>
      </c>
      <c r="C7603" s="13" t="s">
        <v>22831</v>
      </c>
      <c r="D7603" s="13" t="s">
        <v>22832</v>
      </c>
      <c r="E7603" s="14">
        <v>30183.0</v>
      </c>
      <c r="F7603" s="15">
        <v>4.18211E14</v>
      </c>
      <c r="G7603" s="16">
        <v>9.285003558E9</v>
      </c>
      <c r="H7603" s="14">
        <v>39043.0</v>
      </c>
      <c r="I7603" s="13" t="s">
        <v>27</v>
      </c>
      <c r="J7603" s="13" t="s">
        <v>17</v>
      </c>
      <c r="K7603" s="16">
        <v>25204.0</v>
      </c>
      <c r="L7603" s="15">
        <v>6.60941E12</v>
      </c>
      <c r="M7603" s="13" t="s">
        <v>23</v>
      </c>
    </row>
    <row r="7604" ht="15.75" customHeight="1">
      <c r="A7604" s="4" t="str">
        <f t="shared" si="1"/>
        <v>W7603</v>
      </c>
      <c r="B7604" s="13" t="s">
        <v>22833</v>
      </c>
      <c r="C7604" s="13" t="s">
        <v>22834</v>
      </c>
      <c r="D7604" s="13" t="s">
        <v>22835</v>
      </c>
      <c r="E7604" s="14">
        <v>33406.0</v>
      </c>
      <c r="F7604" s="15">
        <v>8.98007E14</v>
      </c>
      <c r="G7604" s="16">
        <v>2.97638411E9</v>
      </c>
      <c r="H7604" s="14">
        <v>42355.0</v>
      </c>
      <c r="I7604" s="13" t="s">
        <v>32</v>
      </c>
      <c r="J7604" s="13" t="s">
        <v>22</v>
      </c>
      <c r="K7604" s="16">
        <v>10975.0</v>
      </c>
      <c r="L7604" s="15">
        <v>5.5537765307E10</v>
      </c>
      <c r="M7604" s="13" t="s">
        <v>42</v>
      </c>
    </row>
    <row r="7605" ht="15.75" customHeight="1">
      <c r="A7605" s="4" t="str">
        <f t="shared" si="1"/>
        <v>W7604</v>
      </c>
      <c r="B7605" s="13" t="s">
        <v>22836</v>
      </c>
      <c r="C7605" s="13" t="s">
        <v>22837</v>
      </c>
      <c r="D7605" s="13" t="s">
        <v>22838</v>
      </c>
      <c r="E7605" s="14">
        <v>42283.0</v>
      </c>
      <c r="F7605" s="15">
        <v>2.6476E14</v>
      </c>
      <c r="G7605" s="16">
        <v>8.318534987E9</v>
      </c>
      <c r="H7605" s="14">
        <v>40453.0</v>
      </c>
      <c r="I7605" s="13" t="s">
        <v>16</v>
      </c>
      <c r="J7605" s="13" t="s">
        <v>22</v>
      </c>
      <c r="K7605" s="16">
        <v>13163.0</v>
      </c>
      <c r="L7605" s="15">
        <v>1.20745E12</v>
      </c>
      <c r="M7605" s="13" t="s">
        <v>23</v>
      </c>
    </row>
    <row r="7606" ht="15.75" customHeight="1">
      <c r="A7606" s="4" t="str">
        <f t="shared" si="1"/>
        <v>W7605</v>
      </c>
      <c r="B7606" s="13" t="s">
        <v>22839</v>
      </c>
      <c r="C7606" s="13" t="s">
        <v>22840</v>
      </c>
      <c r="D7606" s="13" t="s">
        <v>22841</v>
      </c>
      <c r="E7606" s="14">
        <v>42946.0</v>
      </c>
      <c r="F7606" s="15">
        <v>3.90355E14</v>
      </c>
      <c r="G7606" s="16">
        <v>3.083172354E9</v>
      </c>
      <c r="H7606" s="14">
        <v>43971.0</v>
      </c>
      <c r="I7606" s="13" t="s">
        <v>41</v>
      </c>
      <c r="J7606" s="13" t="s">
        <v>28</v>
      </c>
      <c r="K7606" s="16">
        <v>15066.0</v>
      </c>
      <c r="L7606" s="15">
        <v>9.49638E12</v>
      </c>
      <c r="M7606" s="13" t="s">
        <v>18</v>
      </c>
    </row>
    <row r="7607" ht="15.75" customHeight="1">
      <c r="A7607" s="4" t="str">
        <f t="shared" si="1"/>
        <v>W7606</v>
      </c>
      <c r="B7607" s="13" t="s">
        <v>22842</v>
      </c>
      <c r="C7607" s="13" t="s">
        <v>22843</v>
      </c>
      <c r="D7607" s="13" t="s">
        <v>22844</v>
      </c>
      <c r="E7607" s="14">
        <v>35555.0</v>
      </c>
      <c r="F7607" s="15">
        <v>4.33519E14</v>
      </c>
      <c r="G7607" s="16">
        <v>5.283701082E9</v>
      </c>
      <c r="H7607" s="14">
        <v>43062.0</v>
      </c>
      <c r="I7607" s="13" t="s">
        <v>46</v>
      </c>
      <c r="J7607" s="13" t="s">
        <v>22</v>
      </c>
      <c r="K7607" s="16">
        <v>23609.0</v>
      </c>
      <c r="L7607" s="15">
        <v>7.97158E12</v>
      </c>
      <c r="M7607" s="13" t="s">
        <v>42</v>
      </c>
    </row>
    <row r="7608" ht="15.75" customHeight="1">
      <c r="A7608" s="4" t="str">
        <f t="shared" si="1"/>
        <v>W7607</v>
      </c>
      <c r="B7608" s="13" t="s">
        <v>22845</v>
      </c>
      <c r="C7608" s="13" t="s">
        <v>22846</v>
      </c>
      <c r="D7608" s="13" t="s">
        <v>22847</v>
      </c>
      <c r="E7608" s="14">
        <v>43076.0</v>
      </c>
      <c r="F7608" s="15">
        <v>3.62092E13</v>
      </c>
      <c r="G7608" s="16">
        <v>6.722163909E9</v>
      </c>
      <c r="H7608" s="14">
        <v>44902.0</v>
      </c>
      <c r="I7608" s="13" t="s">
        <v>27</v>
      </c>
      <c r="J7608" s="13" t="s">
        <v>56</v>
      </c>
      <c r="K7608" s="16">
        <v>26370.0</v>
      </c>
      <c r="L7608" s="15">
        <v>5.19148E12</v>
      </c>
      <c r="M7608" s="13" t="s">
        <v>23</v>
      </c>
    </row>
    <row r="7609" ht="15.75" customHeight="1">
      <c r="A7609" s="4" t="str">
        <f t="shared" si="1"/>
        <v>W7608</v>
      </c>
      <c r="B7609" s="13" t="s">
        <v>22848</v>
      </c>
      <c r="C7609" s="13" t="s">
        <v>22849</v>
      </c>
      <c r="D7609" s="13" t="s">
        <v>22850</v>
      </c>
      <c r="E7609" s="14">
        <v>37270.0</v>
      </c>
      <c r="F7609" s="15">
        <v>6.62853E14</v>
      </c>
      <c r="G7609" s="16">
        <v>1.977676203E9</v>
      </c>
      <c r="H7609" s="14">
        <v>43524.0</v>
      </c>
      <c r="I7609" s="13" t="s">
        <v>27</v>
      </c>
      <c r="J7609" s="13" t="s">
        <v>37</v>
      </c>
      <c r="K7609" s="16">
        <v>18542.0</v>
      </c>
      <c r="L7609" s="15">
        <v>5.51822E12</v>
      </c>
      <c r="M7609" s="13" t="s">
        <v>33</v>
      </c>
    </row>
    <row r="7610" ht="15.75" customHeight="1">
      <c r="A7610" s="4" t="str">
        <f t="shared" si="1"/>
        <v>W7609</v>
      </c>
      <c r="B7610" s="13" t="s">
        <v>22851</v>
      </c>
      <c r="C7610" s="13" t="s">
        <v>22852</v>
      </c>
      <c r="D7610" s="13" t="s">
        <v>22853</v>
      </c>
      <c r="E7610" s="14">
        <v>33305.0</v>
      </c>
      <c r="F7610" s="15">
        <v>2.43037E13</v>
      </c>
      <c r="G7610" s="16">
        <v>4.797074223E9</v>
      </c>
      <c r="H7610" s="14">
        <v>37521.0</v>
      </c>
      <c r="I7610" s="13" t="s">
        <v>16</v>
      </c>
      <c r="J7610" s="13" t="s">
        <v>56</v>
      </c>
      <c r="K7610" s="16">
        <v>9170.0</v>
      </c>
      <c r="L7610" s="15">
        <v>6.80423E12</v>
      </c>
      <c r="M7610" s="13" t="s">
        <v>18</v>
      </c>
    </row>
    <row r="7611" ht="15.75" customHeight="1">
      <c r="A7611" s="4" t="str">
        <f t="shared" si="1"/>
        <v>W7610</v>
      </c>
      <c r="B7611" s="13" t="s">
        <v>22854</v>
      </c>
      <c r="C7611" s="13" t="s">
        <v>22855</v>
      </c>
      <c r="D7611" s="13" t="s">
        <v>22856</v>
      </c>
      <c r="E7611" s="14">
        <v>28097.0</v>
      </c>
      <c r="F7611" s="15">
        <v>5.07911E14</v>
      </c>
      <c r="G7611" s="16">
        <v>7.167236321E9</v>
      </c>
      <c r="H7611" s="14">
        <v>41408.0</v>
      </c>
      <c r="I7611" s="13" t="s">
        <v>32</v>
      </c>
      <c r="J7611" s="13" t="s">
        <v>56</v>
      </c>
      <c r="K7611" s="16">
        <v>26424.0</v>
      </c>
      <c r="L7611" s="15">
        <v>6.23766E11</v>
      </c>
      <c r="M7611" s="13" t="s">
        <v>33</v>
      </c>
    </row>
    <row r="7612" ht="15.75" customHeight="1">
      <c r="A7612" s="4" t="str">
        <f t="shared" si="1"/>
        <v>W7611</v>
      </c>
      <c r="B7612" s="13" t="s">
        <v>22857</v>
      </c>
      <c r="C7612" s="13" t="s">
        <v>22858</v>
      </c>
      <c r="D7612" s="13" t="s">
        <v>22859</v>
      </c>
      <c r="E7612" s="14">
        <v>39514.0</v>
      </c>
      <c r="F7612" s="15">
        <v>6.17264E14</v>
      </c>
      <c r="G7612" s="16">
        <v>9.591836924E9</v>
      </c>
      <c r="H7612" s="14">
        <v>36695.0</v>
      </c>
      <c r="I7612" s="13" t="s">
        <v>46</v>
      </c>
      <c r="J7612" s="13" t="s">
        <v>17</v>
      </c>
      <c r="K7612" s="16">
        <v>23689.0</v>
      </c>
      <c r="L7612" s="15">
        <v>6.95153E12</v>
      </c>
      <c r="M7612" s="13" t="s">
        <v>42</v>
      </c>
    </row>
    <row r="7613" ht="15.75" customHeight="1">
      <c r="A7613" s="4" t="str">
        <f t="shared" si="1"/>
        <v>W7612</v>
      </c>
      <c r="B7613" s="13" t="s">
        <v>22860</v>
      </c>
      <c r="C7613" s="13" t="s">
        <v>22861</v>
      </c>
      <c r="D7613" s="13" t="s">
        <v>22862</v>
      </c>
      <c r="E7613" s="14">
        <v>32039.0</v>
      </c>
      <c r="F7613" s="15">
        <v>2.20066E14</v>
      </c>
      <c r="G7613" s="16">
        <v>1.057500431E9</v>
      </c>
      <c r="H7613" s="14">
        <v>39128.0</v>
      </c>
      <c r="I7613" s="13" t="s">
        <v>41</v>
      </c>
      <c r="J7613" s="13" t="s">
        <v>72</v>
      </c>
      <c r="K7613" s="16">
        <v>28147.0</v>
      </c>
      <c r="L7613" s="15">
        <v>1.32525E12</v>
      </c>
      <c r="M7613" s="13" t="s">
        <v>33</v>
      </c>
    </row>
    <row r="7614" ht="15.75" customHeight="1">
      <c r="A7614" s="4" t="str">
        <f t="shared" si="1"/>
        <v>W7613</v>
      </c>
      <c r="B7614" s="13" t="s">
        <v>22863</v>
      </c>
      <c r="C7614" s="13" t="s">
        <v>22864</v>
      </c>
      <c r="D7614" s="13" t="s">
        <v>22865</v>
      </c>
      <c r="E7614" s="14">
        <v>36817.0</v>
      </c>
      <c r="F7614" s="15">
        <v>7.68186E14</v>
      </c>
      <c r="G7614" s="16">
        <v>3.458460215E9</v>
      </c>
      <c r="H7614" s="14">
        <v>41652.0</v>
      </c>
      <c r="I7614" s="13" t="s">
        <v>41</v>
      </c>
      <c r="J7614" s="13" t="s">
        <v>72</v>
      </c>
      <c r="K7614" s="16">
        <v>26982.0</v>
      </c>
      <c r="L7614" s="15">
        <v>1.87465E12</v>
      </c>
      <c r="M7614" s="13" t="s">
        <v>33</v>
      </c>
    </row>
    <row r="7615" ht="15.75" customHeight="1">
      <c r="A7615" s="4" t="str">
        <f t="shared" si="1"/>
        <v>W7614</v>
      </c>
      <c r="B7615" s="13" t="s">
        <v>22866</v>
      </c>
      <c r="C7615" s="13" t="s">
        <v>22867</v>
      </c>
      <c r="D7615" s="13" t="s">
        <v>22868</v>
      </c>
      <c r="E7615" s="14">
        <v>37890.0</v>
      </c>
      <c r="F7615" s="15">
        <v>6.21704E14</v>
      </c>
      <c r="G7615" s="16">
        <v>8.238352335E9</v>
      </c>
      <c r="H7615" s="14">
        <v>45993.0</v>
      </c>
      <c r="I7615" s="13" t="s">
        <v>46</v>
      </c>
      <c r="J7615" s="13" t="s">
        <v>37</v>
      </c>
      <c r="K7615" s="16">
        <v>17912.0</v>
      </c>
      <c r="L7615" s="15">
        <v>6.20401E12</v>
      </c>
      <c r="M7615" s="13" t="s">
        <v>33</v>
      </c>
    </row>
    <row r="7616" ht="15.75" customHeight="1">
      <c r="A7616" s="4" t="str">
        <f t="shared" si="1"/>
        <v>W7615</v>
      </c>
      <c r="B7616" s="13" t="s">
        <v>22869</v>
      </c>
      <c r="C7616" s="13" t="s">
        <v>22870</v>
      </c>
      <c r="D7616" s="13" t="s">
        <v>22871</v>
      </c>
      <c r="E7616" s="14">
        <v>33521.0</v>
      </c>
      <c r="F7616" s="15">
        <v>8.73121E14</v>
      </c>
      <c r="G7616" s="16">
        <v>1.30125664E9</v>
      </c>
      <c r="H7616" s="14">
        <v>37438.0</v>
      </c>
      <c r="I7616" s="13" t="s">
        <v>32</v>
      </c>
      <c r="J7616" s="13" t="s">
        <v>22</v>
      </c>
      <c r="K7616" s="16">
        <v>14823.0</v>
      </c>
      <c r="L7616" s="15">
        <v>4.00763E12</v>
      </c>
      <c r="M7616" s="13" t="s">
        <v>18</v>
      </c>
    </row>
    <row r="7617" ht="15.75" customHeight="1">
      <c r="A7617" s="4" t="str">
        <f t="shared" si="1"/>
        <v>W7616</v>
      </c>
      <c r="B7617" s="13" t="s">
        <v>22872</v>
      </c>
      <c r="C7617" s="13" t="s">
        <v>22873</v>
      </c>
      <c r="D7617" s="13" t="s">
        <v>22874</v>
      </c>
      <c r="E7617" s="14">
        <v>29315.0</v>
      </c>
      <c r="F7617" s="15">
        <v>8.28523E14</v>
      </c>
      <c r="G7617" s="16">
        <v>5.213975854E9</v>
      </c>
      <c r="H7617" s="14">
        <v>40761.0</v>
      </c>
      <c r="I7617" s="13" t="s">
        <v>16</v>
      </c>
      <c r="J7617" s="13" t="s">
        <v>17</v>
      </c>
      <c r="K7617" s="16">
        <v>10679.0</v>
      </c>
      <c r="L7617" s="15">
        <v>5.71333E12</v>
      </c>
      <c r="M7617" s="13" t="s">
        <v>18</v>
      </c>
    </row>
    <row r="7618" ht="15.75" customHeight="1">
      <c r="A7618" s="4" t="str">
        <f t="shared" si="1"/>
        <v>W7617</v>
      </c>
      <c r="B7618" s="13" t="s">
        <v>22875</v>
      </c>
      <c r="C7618" s="13" t="s">
        <v>22876</v>
      </c>
      <c r="D7618" s="13" t="s">
        <v>22877</v>
      </c>
      <c r="E7618" s="14">
        <v>38056.0</v>
      </c>
      <c r="F7618" s="15">
        <v>6.49748E13</v>
      </c>
      <c r="G7618" s="16">
        <v>4.202002508E9</v>
      </c>
      <c r="H7618" s="14">
        <v>44776.0</v>
      </c>
      <c r="I7618" s="13" t="s">
        <v>16</v>
      </c>
      <c r="J7618" s="13" t="s">
        <v>22</v>
      </c>
      <c r="K7618" s="16">
        <v>29474.0</v>
      </c>
      <c r="L7618" s="15">
        <v>6.85095E12</v>
      </c>
      <c r="M7618" s="13" t="s">
        <v>42</v>
      </c>
    </row>
    <row r="7619" ht="15.75" customHeight="1">
      <c r="A7619" s="4" t="str">
        <f t="shared" si="1"/>
        <v>W7618</v>
      </c>
      <c r="B7619" s="13" t="s">
        <v>22878</v>
      </c>
      <c r="C7619" s="13" t="s">
        <v>22879</v>
      </c>
      <c r="D7619" s="13" t="s">
        <v>22880</v>
      </c>
      <c r="E7619" s="14">
        <v>30346.0</v>
      </c>
      <c r="F7619" s="15">
        <v>1.8626E12</v>
      </c>
      <c r="G7619" s="16">
        <v>3.78359018E9</v>
      </c>
      <c r="H7619" s="14">
        <v>42584.0</v>
      </c>
      <c r="I7619" s="13" t="s">
        <v>16</v>
      </c>
      <c r="J7619" s="13" t="s">
        <v>17</v>
      </c>
      <c r="K7619" s="16">
        <v>9046.0</v>
      </c>
      <c r="L7619" s="15">
        <v>5.16512E12</v>
      </c>
      <c r="M7619" s="13" t="s">
        <v>18</v>
      </c>
    </row>
    <row r="7620" ht="15.75" customHeight="1">
      <c r="A7620" s="4" t="str">
        <f t="shared" si="1"/>
        <v>W7619</v>
      </c>
      <c r="B7620" s="13" t="s">
        <v>22881</v>
      </c>
      <c r="C7620" s="13" t="s">
        <v>22882</v>
      </c>
      <c r="D7620" s="13" t="s">
        <v>22883</v>
      </c>
      <c r="E7620" s="14">
        <v>40949.0</v>
      </c>
      <c r="F7620" s="15">
        <v>2.89346E14</v>
      </c>
      <c r="G7620" s="16">
        <v>2.753154263E9</v>
      </c>
      <c r="H7620" s="14">
        <v>45953.0</v>
      </c>
      <c r="I7620" s="13" t="s">
        <v>46</v>
      </c>
      <c r="J7620" s="13" t="s">
        <v>56</v>
      </c>
      <c r="K7620" s="16">
        <v>23019.0</v>
      </c>
      <c r="L7620" s="15">
        <v>9.10616E12</v>
      </c>
      <c r="M7620" s="13" t="s">
        <v>33</v>
      </c>
    </row>
    <row r="7621" ht="15.75" customHeight="1">
      <c r="A7621" s="4" t="str">
        <f t="shared" si="1"/>
        <v>W7620</v>
      </c>
      <c r="B7621" s="13" t="s">
        <v>22884</v>
      </c>
      <c r="C7621" s="13" t="s">
        <v>22885</v>
      </c>
      <c r="D7621" s="13" t="s">
        <v>22886</v>
      </c>
      <c r="E7621" s="14">
        <v>35212.0</v>
      </c>
      <c r="F7621" s="15">
        <v>6.27247E14</v>
      </c>
      <c r="G7621" s="16">
        <v>2.071188685E9</v>
      </c>
      <c r="H7621" s="14">
        <v>42030.0</v>
      </c>
      <c r="I7621" s="13" t="s">
        <v>32</v>
      </c>
      <c r="J7621" s="13" t="s">
        <v>72</v>
      </c>
      <c r="K7621" s="16">
        <v>14153.0</v>
      </c>
      <c r="L7621" s="15">
        <v>3.67931E12</v>
      </c>
      <c r="M7621" s="13" t="s">
        <v>23</v>
      </c>
    </row>
    <row r="7622" ht="15.75" customHeight="1">
      <c r="A7622" s="4" t="str">
        <f t="shared" si="1"/>
        <v>W7621</v>
      </c>
      <c r="B7622" s="13" t="s">
        <v>22887</v>
      </c>
      <c r="C7622" s="13" t="s">
        <v>22888</v>
      </c>
      <c r="D7622" s="13" t="s">
        <v>22889</v>
      </c>
      <c r="E7622" s="14">
        <v>28274.0</v>
      </c>
      <c r="F7622" s="15">
        <v>8.36021E13</v>
      </c>
      <c r="G7622" s="16">
        <v>5.557028505E9</v>
      </c>
      <c r="H7622" s="14">
        <v>43464.0</v>
      </c>
      <c r="I7622" s="13" t="s">
        <v>41</v>
      </c>
      <c r="J7622" s="13" t="s">
        <v>56</v>
      </c>
      <c r="K7622" s="16">
        <v>15851.0</v>
      </c>
      <c r="L7622" s="15">
        <v>5.28488E12</v>
      </c>
      <c r="M7622" s="13" t="s">
        <v>33</v>
      </c>
    </row>
    <row r="7623" ht="15.75" customHeight="1">
      <c r="A7623" s="4" t="str">
        <f t="shared" si="1"/>
        <v>W7622</v>
      </c>
      <c r="B7623" s="13" t="s">
        <v>22890</v>
      </c>
      <c r="C7623" s="13" t="s">
        <v>22891</v>
      </c>
      <c r="D7623" s="13" t="s">
        <v>22892</v>
      </c>
      <c r="E7623" s="14">
        <v>38626.0</v>
      </c>
      <c r="F7623" s="15">
        <v>1.56651E13</v>
      </c>
      <c r="G7623" s="16">
        <v>6.718531285E9</v>
      </c>
      <c r="H7623" s="14">
        <v>42675.0</v>
      </c>
      <c r="I7623" s="13" t="s">
        <v>27</v>
      </c>
      <c r="J7623" s="13" t="s">
        <v>17</v>
      </c>
      <c r="K7623" s="16">
        <v>23977.0</v>
      </c>
      <c r="L7623" s="15">
        <v>5.70656E12</v>
      </c>
      <c r="M7623" s="13" t="s">
        <v>23</v>
      </c>
    </row>
    <row r="7624" ht="15.75" customHeight="1">
      <c r="A7624" s="4" t="str">
        <f t="shared" si="1"/>
        <v>W7623</v>
      </c>
      <c r="B7624" s="13" t="s">
        <v>22893</v>
      </c>
      <c r="C7624" s="13" t="s">
        <v>22894</v>
      </c>
      <c r="D7624" s="13" t="s">
        <v>22895</v>
      </c>
      <c r="E7624" s="14">
        <v>29361.0</v>
      </c>
      <c r="F7624" s="15">
        <v>6.1975E14</v>
      </c>
      <c r="G7624" s="16">
        <v>5.493202774E9</v>
      </c>
      <c r="H7624" s="14">
        <v>44016.0</v>
      </c>
      <c r="I7624" s="13" t="s">
        <v>41</v>
      </c>
      <c r="J7624" s="13" t="s">
        <v>28</v>
      </c>
      <c r="K7624" s="16">
        <v>14986.0</v>
      </c>
      <c r="L7624" s="15">
        <v>8.66706E12</v>
      </c>
      <c r="M7624" s="13" t="s">
        <v>23</v>
      </c>
    </row>
    <row r="7625" ht="15.75" customHeight="1">
      <c r="A7625" s="4" t="str">
        <f t="shared" si="1"/>
        <v>W7624</v>
      </c>
      <c r="B7625" s="13" t="s">
        <v>22896</v>
      </c>
      <c r="C7625" s="13" t="s">
        <v>22897</v>
      </c>
      <c r="D7625" s="13" t="s">
        <v>22898</v>
      </c>
      <c r="E7625" s="14">
        <v>37099.0</v>
      </c>
      <c r="F7625" s="15">
        <v>1.12535E14</v>
      </c>
      <c r="G7625" s="16">
        <v>4.781841026E9</v>
      </c>
      <c r="H7625" s="14">
        <v>41414.0</v>
      </c>
      <c r="I7625" s="13" t="s">
        <v>32</v>
      </c>
      <c r="J7625" s="13" t="s">
        <v>37</v>
      </c>
      <c r="K7625" s="16">
        <v>18872.0</v>
      </c>
      <c r="L7625" s="15">
        <v>2.5886E12</v>
      </c>
      <c r="M7625" s="13" t="s">
        <v>33</v>
      </c>
    </row>
    <row r="7626" ht="15.75" customHeight="1">
      <c r="A7626" s="4" t="str">
        <f t="shared" si="1"/>
        <v>W7625</v>
      </c>
      <c r="B7626" s="13" t="s">
        <v>22899</v>
      </c>
      <c r="C7626" s="13" t="s">
        <v>22900</v>
      </c>
      <c r="D7626" s="13" t="s">
        <v>22901</v>
      </c>
      <c r="E7626" s="14">
        <v>34172.0</v>
      </c>
      <c r="F7626" s="15">
        <v>2.24665E14</v>
      </c>
      <c r="G7626" s="16">
        <v>6.623932801E9</v>
      </c>
      <c r="H7626" s="14">
        <v>43687.0</v>
      </c>
      <c r="I7626" s="13" t="s">
        <v>46</v>
      </c>
      <c r="J7626" s="13" t="s">
        <v>56</v>
      </c>
      <c r="K7626" s="16">
        <v>16431.0</v>
      </c>
      <c r="L7626" s="15">
        <v>7.84805E12</v>
      </c>
      <c r="M7626" s="13" t="s">
        <v>42</v>
      </c>
    </row>
    <row r="7627" ht="15.75" customHeight="1">
      <c r="A7627" s="4" t="str">
        <f t="shared" si="1"/>
        <v>W7626</v>
      </c>
      <c r="B7627" s="13" t="s">
        <v>22902</v>
      </c>
      <c r="C7627" s="13" t="s">
        <v>22903</v>
      </c>
      <c r="D7627" s="13" t="s">
        <v>22904</v>
      </c>
      <c r="E7627" s="14">
        <v>37788.0</v>
      </c>
      <c r="F7627" s="15">
        <v>2.3138E14</v>
      </c>
      <c r="G7627" s="16">
        <v>7.046253378E9</v>
      </c>
      <c r="H7627" s="14">
        <v>36739.0</v>
      </c>
      <c r="I7627" s="13" t="s">
        <v>41</v>
      </c>
      <c r="J7627" s="13" t="s">
        <v>56</v>
      </c>
      <c r="K7627" s="16">
        <v>8982.0</v>
      </c>
      <c r="L7627" s="15">
        <v>4.47217E12</v>
      </c>
      <c r="M7627" s="13" t="s">
        <v>23</v>
      </c>
    </row>
    <row r="7628" ht="15.75" customHeight="1">
      <c r="A7628" s="4" t="str">
        <f t="shared" si="1"/>
        <v>W7627</v>
      </c>
      <c r="B7628" s="13" t="s">
        <v>22905</v>
      </c>
      <c r="C7628" s="13" t="s">
        <v>22906</v>
      </c>
      <c r="D7628" s="13" t="s">
        <v>22907</v>
      </c>
      <c r="E7628" s="14">
        <v>33343.0</v>
      </c>
      <c r="F7628" s="15">
        <v>2.02971E14</v>
      </c>
      <c r="G7628" s="16">
        <v>7.659652171E9</v>
      </c>
      <c r="H7628" s="14">
        <v>45377.0</v>
      </c>
      <c r="I7628" s="13" t="s">
        <v>27</v>
      </c>
      <c r="J7628" s="13" t="s">
        <v>72</v>
      </c>
      <c r="K7628" s="16">
        <v>11374.0</v>
      </c>
      <c r="L7628" s="15">
        <v>8.59304E11</v>
      </c>
      <c r="M7628" s="13" t="s">
        <v>23</v>
      </c>
    </row>
    <row r="7629" ht="15.75" customHeight="1">
      <c r="A7629" s="4" t="str">
        <f t="shared" si="1"/>
        <v>W7628</v>
      </c>
      <c r="B7629" s="13" t="s">
        <v>22908</v>
      </c>
      <c r="C7629" s="13" t="s">
        <v>22909</v>
      </c>
      <c r="D7629" s="13" t="s">
        <v>22910</v>
      </c>
      <c r="E7629" s="14">
        <v>39413.0</v>
      </c>
      <c r="F7629" s="15">
        <v>7.19391E14</v>
      </c>
      <c r="G7629" s="16">
        <v>3.961447903E9</v>
      </c>
      <c r="H7629" s="14">
        <v>42776.0</v>
      </c>
      <c r="I7629" s="13" t="s">
        <v>46</v>
      </c>
      <c r="J7629" s="13" t="s">
        <v>37</v>
      </c>
      <c r="K7629" s="16">
        <v>9408.0</v>
      </c>
      <c r="L7629" s="15">
        <v>1.40517E12</v>
      </c>
      <c r="M7629" s="13" t="s">
        <v>23</v>
      </c>
    </row>
    <row r="7630" ht="15.75" customHeight="1">
      <c r="A7630" s="4" t="str">
        <f t="shared" si="1"/>
        <v>W7629</v>
      </c>
      <c r="B7630" s="13" t="s">
        <v>22911</v>
      </c>
      <c r="C7630" s="13" t="s">
        <v>22912</v>
      </c>
      <c r="D7630" s="13" t="s">
        <v>22913</v>
      </c>
      <c r="E7630" s="14">
        <v>33983.0</v>
      </c>
      <c r="F7630" s="15">
        <v>7.47531E14</v>
      </c>
      <c r="G7630" s="16">
        <v>1.401275933E9</v>
      </c>
      <c r="H7630" s="14">
        <v>44399.0</v>
      </c>
      <c r="I7630" s="13" t="s">
        <v>41</v>
      </c>
      <c r="J7630" s="13" t="s">
        <v>37</v>
      </c>
      <c r="K7630" s="16">
        <v>13416.0</v>
      </c>
      <c r="L7630" s="15">
        <v>2.7381E12</v>
      </c>
      <c r="M7630" s="13" t="s">
        <v>23</v>
      </c>
    </row>
    <row r="7631" ht="15.75" customHeight="1">
      <c r="A7631" s="4" t="str">
        <f t="shared" si="1"/>
        <v>W7630</v>
      </c>
      <c r="B7631" s="13" t="s">
        <v>22914</v>
      </c>
      <c r="C7631" s="13" t="s">
        <v>22915</v>
      </c>
      <c r="D7631" s="13" t="s">
        <v>22916</v>
      </c>
      <c r="E7631" s="14">
        <v>30772.0</v>
      </c>
      <c r="F7631" s="15">
        <v>5.60891E14</v>
      </c>
      <c r="G7631" s="16">
        <v>5.308475814E9</v>
      </c>
      <c r="H7631" s="14">
        <v>44031.0</v>
      </c>
      <c r="I7631" s="13" t="s">
        <v>16</v>
      </c>
      <c r="J7631" s="13" t="s">
        <v>28</v>
      </c>
      <c r="K7631" s="16">
        <v>14748.0</v>
      </c>
      <c r="L7631" s="15">
        <v>9.37492E12</v>
      </c>
      <c r="M7631" s="13" t="s">
        <v>18</v>
      </c>
    </row>
    <row r="7632" ht="15.75" customHeight="1">
      <c r="A7632" s="4" t="str">
        <f t="shared" si="1"/>
        <v>W7631</v>
      </c>
      <c r="B7632" s="13" t="s">
        <v>22917</v>
      </c>
      <c r="C7632" s="13" t="s">
        <v>22918</v>
      </c>
      <c r="D7632" s="13" t="s">
        <v>22919</v>
      </c>
      <c r="E7632" s="14">
        <v>42408.0</v>
      </c>
      <c r="F7632" s="15">
        <v>3.36572E14</v>
      </c>
      <c r="G7632" s="16">
        <v>3.524063164E9</v>
      </c>
      <c r="H7632" s="14">
        <v>37705.0</v>
      </c>
      <c r="I7632" s="13" t="s">
        <v>46</v>
      </c>
      <c r="J7632" s="13" t="s">
        <v>56</v>
      </c>
      <c r="K7632" s="16">
        <v>25290.0</v>
      </c>
      <c r="L7632" s="15">
        <v>4.58817E12</v>
      </c>
      <c r="M7632" s="13" t="s">
        <v>33</v>
      </c>
    </row>
    <row r="7633" ht="15.75" customHeight="1">
      <c r="A7633" s="4" t="str">
        <f t="shared" si="1"/>
        <v>W7632</v>
      </c>
      <c r="B7633" s="13" t="s">
        <v>22920</v>
      </c>
      <c r="C7633" s="13" t="s">
        <v>22921</v>
      </c>
      <c r="D7633" s="13" t="s">
        <v>22922</v>
      </c>
      <c r="E7633" s="14">
        <v>29684.0</v>
      </c>
      <c r="F7633" s="15">
        <v>4.92654E14</v>
      </c>
      <c r="G7633" s="16">
        <v>9.446884468E9</v>
      </c>
      <c r="H7633" s="14">
        <v>43668.0</v>
      </c>
      <c r="I7633" s="13" t="s">
        <v>32</v>
      </c>
      <c r="J7633" s="13" t="s">
        <v>72</v>
      </c>
      <c r="K7633" s="16">
        <v>26398.0</v>
      </c>
      <c r="L7633" s="15">
        <v>5.74348E12</v>
      </c>
      <c r="M7633" s="13" t="s">
        <v>33</v>
      </c>
    </row>
    <row r="7634" ht="15.75" customHeight="1">
      <c r="A7634" s="4" t="str">
        <f t="shared" si="1"/>
        <v>W7633</v>
      </c>
      <c r="B7634" s="13" t="s">
        <v>22923</v>
      </c>
      <c r="C7634" s="13" t="s">
        <v>22924</v>
      </c>
      <c r="D7634" s="13" t="s">
        <v>22925</v>
      </c>
      <c r="E7634" s="14">
        <v>44427.0</v>
      </c>
      <c r="F7634" s="15">
        <v>7.96952E14</v>
      </c>
      <c r="G7634" s="16">
        <v>1.654720744E9</v>
      </c>
      <c r="H7634" s="14">
        <v>38075.0</v>
      </c>
      <c r="I7634" s="13" t="s">
        <v>46</v>
      </c>
      <c r="J7634" s="13" t="s">
        <v>22</v>
      </c>
      <c r="K7634" s="16">
        <v>22208.0</v>
      </c>
      <c r="L7634" s="15">
        <v>6.06462E11</v>
      </c>
      <c r="M7634" s="13" t="s">
        <v>23</v>
      </c>
    </row>
    <row r="7635" ht="15.75" customHeight="1">
      <c r="A7635" s="4" t="str">
        <f t="shared" si="1"/>
        <v>W7634</v>
      </c>
      <c r="B7635" s="13" t="s">
        <v>22926</v>
      </c>
      <c r="C7635" s="13" t="s">
        <v>22927</v>
      </c>
      <c r="D7635" s="13" t="s">
        <v>22928</v>
      </c>
      <c r="E7635" s="14">
        <v>45967.0</v>
      </c>
      <c r="F7635" s="15">
        <v>9.50732E14</v>
      </c>
      <c r="G7635" s="16">
        <v>5.181077334E9</v>
      </c>
      <c r="H7635" s="14">
        <v>45873.0</v>
      </c>
      <c r="I7635" s="13" t="s">
        <v>46</v>
      </c>
      <c r="J7635" s="13" t="s">
        <v>17</v>
      </c>
      <c r="K7635" s="16">
        <v>17020.0</v>
      </c>
      <c r="L7635" s="15">
        <v>2.7503E12</v>
      </c>
      <c r="M7635" s="13" t="s">
        <v>33</v>
      </c>
    </row>
    <row r="7636" ht="15.75" customHeight="1">
      <c r="A7636" s="4" t="str">
        <f t="shared" si="1"/>
        <v>W7635</v>
      </c>
      <c r="B7636" s="13" t="s">
        <v>22929</v>
      </c>
      <c r="C7636" s="13" t="s">
        <v>22930</v>
      </c>
      <c r="D7636" s="13" t="s">
        <v>22931</v>
      </c>
      <c r="E7636" s="14">
        <v>28690.0</v>
      </c>
      <c r="F7636" s="15">
        <v>5.20889E14</v>
      </c>
      <c r="G7636" s="16">
        <v>1.522052482E9</v>
      </c>
      <c r="H7636" s="14">
        <v>45674.0</v>
      </c>
      <c r="I7636" s="13" t="s">
        <v>46</v>
      </c>
      <c r="J7636" s="13" t="s">
        <v>28</v>
      </c>
      <c r="K7636" s="16">
        <v>18428.0</v>
      </c>
      <c r="L7636" s="15">
        <v>2.90462E12</v>
      </c>
      <c r="M7636" s="13" t="s">
        <v>33</v>
      </c>
    </row>
    <row r="7637" ht="15.75" customHeight="1">
      <c r="A7637" s="4" t="str">
        <f t="shared" si="1"/>
        <v>W7636</v>
      </c>
      <c r="B7637" s="13" t="s">
        <v>22932</v>
      </c>
      <c r="C7637" s="13" t="s">
        <v>22933</v>
      </c>
      <c r="D7637" s="13" t="s">
        <v>22934</v>
      </c>
      <c r="E7637" s="14">
        <v>40789.0</v>
      </c>
      <c r="F7637" s="15">
        <v>6.48369E14</v>
      </c>
      <c r="G7637" s="16">
        <v>6.507387113E9</v>
      </c>
      <c r="H7637" s="14">
        <v>36812.0</v>
      </c>
      <c r="I7637" s="13" t="s">
        <v>32</v>
      </c>
      <c r="J7637" s="13" t="s">
        <v>17</v>
      </c>
      <c r="K7637" s="16">
        <v>15423.0</v>
      </c>
      <c r="L7637" s="15">
        <v>3.52823E12</v>
      </c>
      <c r="M7637" s="13" t="s">
        <v>23</v>
      </c>
    </row>
    <row r="7638" ht="15.75" customHeight="1">
      <c r="A7638" s="4" t="str">
        <f t="shared" si="1"/>
        <v>W7637</v>
      </c>
      <c r="B7638" s="13" t="s">
        <v>22935</v>
      </c>
      <c r="C7638" s="13" t="s">
        <v>22936</v>
      </c>
      <c r="D7638" s="13" t="s">
        <v>22937</v>
      </c>
      <c r="E7638" s="14">
        <v>33109.0</v>
      </c>
      <c r="F7638" s="15">
        <v>9.53226E14</v>
      </c>
      <c r="G7638" s="16">
        <v>4.632139841E9</v>
      </c>
      <c r="H7638" s="14">
        <v>37180.0</v>
      </c>
      <c r="I7638" s="13" t="s">
        <v>27</v>
      </c>
      <c r="J7638" s="13" t="s">
        <v>37</v>
      </c>
      <c r="K7638" s="16">
        <v>18122.0</v>
      </c>
      <c r="L7638" s="15">
        <v>5.071E12</v>
      </c>
      <c r="M7638" s="13" t="s">
        <v>23</v>
      </c>
    </row>
    <row r="7639" ht="15.75" customHeight="1">
      <c r="A7639" s="4" t="str">
        <f t="shared" si="1"/>
        <v>W7638</v>
      </c>
      <c r="B7639" s="13" t="s">
        <v>22938</v>
      </c>
      <c r="C7639" s="13" t="s">
        <v>22939</v>
      </c>
      <c r="D7639" s="13" t="s">
        <v>22940</v>
      </c>
      <c r="E7639" s="14">
        <v>29710.0</v>
      </c>
      <c r="F7639" s="15">
        <v>7.3992E14</v>
      </c>
      <c r="G7639" s="16">
        <v>7.233679167E9</v>
      </c>
      <c r="H7639" s="14">
        <v>37841.0</v>
      </c>
      <c r="I7639" s="13" t="s">
        <v>27</v>
      </c>
      <c r="J7639" s="13" t="s">
        <v>22</v>
      </c>
      <c r="K7639" s="16">
        <v>25109.0</v>
      </c>
      <c r="L7639" s="15">
        <v>8.56576E12</v>
      </c>
      <c r="M7639" s="13" t="s">
        <v>42</v>
      </c>
    </row>
    <row r="7640" ht="15.75" customHeight="1">
      <c r="A7640" s="4" t="str">
        <f t="shared" si="1"/>
        <v>W7639</v>
      </c>
      <c r="B7640" s="13" t="s">
        <v>22941</v>
      </c>
      <c r="C7640" s="13" t="s">
        <v>22942</v>
      </c>
      <c r="D7640" s="13" t="s">
        <v>22943</v>
      </c>
      <c r="E7640" s="14">
        <v>29760.0</v>
      </c>
      <c r="F7640" s="15">
        <v>2.12547E14</v>
      </c>
      <c r="G7640" s="16">
        <v>2.184715359E9</v>
      </c>
      <c r="H7640" s="14">
        <v>42202.0</v>
      </c>
      <c r="I7640" s="13" t="s">
        <v>41</v>
      </c>
      <c r="J7640" s="13" t="s">
        <v>17</v>
      </c>
      <c r="K7640" s="16">
        <v>17211.0</v>
      </c>
      <c r="L7640" s="15">
        <v>9.70767E12</v>
      </c>
      <c r="M7640" s="13" t="s">
        <v>23</v>
      </c>
    </row>
    <row r="7641" ht="15.75" customHeight="1">
      <c r="A7641" s="4" t="str">
        <f t="shared" si="1"/>
        <v>W7640</v>
      </c>
      <c r="B7641" s="13" t="s">
        <v>22944</v>
      </c>
      <c r="C7641" s="13" t="s">
        <v>22945</v>
      </c>
      <c r="D7641" s="13" t="s">
        <v>22946</v>
      </c>
      <c r="E7641" s="14">
        <v>35726.0</v>
      </c>
      <c r="F7641" s="15">
        <v>6.33237E14</v>
      </c>
      <c r="G7641" s="16">
        <v>8.188160212E9</v>
      </c>
      <c r="H7641" s="14">
        <v>37991.0</v>
      </c>
      <c r="I7641" s="13" t="s">
        <v>32</v>
      </c>
      <c r="J7641" s="13" t="s">
        <v>28</v>
      </c>
      <c r="K7641" s="16">
        <v>26818.0</v>
      </c>
      <c r="L7641" s="15">
        <v>8.55638E12</v>
      </c>
      <c r="M7641" s="13" t="s">
        <v>23</v>
      </c>
    </row>
    <row r="7642" ht="15.75" customHeight="1">
      <c r="A7642" s="4" t="str">
        <f t="shared" si="1"/>
        <v>W7641</v>
      </c>
      <c r="B7642" s="13" t="s">
        <v>22947</v>
      </c>
      <c r="C7642" s="13" t="s">
        <v>22948</v>
      </c>
      <c r="D7642" s="13" t="s">
        <v>22949</v>
      </c>
      <c r="E7642" s="14">
        <v>38215.0</v>
      </c>
      <c r="F7642" s="15">
        <v>7.63318E14</v>
      </c>
      <c r="G7642" s="16">
        <v>3.748515955E9</v>
      </c>
      <c r="H7642" s="14">
        <v>43377.0</v>
      </c>
      <c r="I7642" s="13" t="s">
        <v>27</v>
      </c>
      <c r="J7642" s="13" t="s">
        <v>28</v>
      </c>
      <c r="K7642" s="16">
        <v>23867.0</v>
      </c>
      <c r="L7642" s="15">
        <v>3.259E12</v>
      </c>
      <c r="M7642" s="13" t="s">
        <v>23</v>
      </c>
    </row>
    <row r="7643" ht="15.75" customHeight="1">
      <c r="A7643" s="4" t="str">
        <f t="shared" si="1"/>
        <v>W7642</v>
      </c>
      <c r="B7643" s="13" t="s">
        <v>22950</v>
      </c>
      <c r="C7643" s="13" t="s">
        <v>22951</v>
      </c>
      <c r="D7643" s="13" t="s">
        <v>22952</v>
      </c>
      <c r="E7643" s="14">
        <v>38670.0</v>
      </c>
      <c r="F7643" s="15">
        <v>2.67202E14</v>
      </c>
      <c r="G7643" s="16">
        <v>1.177675515E9</v>
      </c>
      <c r="H7643" s="14">
        <v>37246.0</v>
      </c>
      <c r="I7643" s="13" t="s">
        <v>41</v>
      </c>
      <c r="J7643" s="13" t="s">
        <v>72</v>
      </c>
      <c r="K7643" s="16">
        <v>24193.0</v>
      </c>
      <c r="L7643" s="15">
        <v>3.09568E11</v>
      </c>
      <c r="M7643" s="13" t="s">
        <v>23</v>
      </c>
    </row>
    <row r="7644" ht="15.75" customHeight="1">
      <c r="A7644" s="4" t="str">
        <f t="shared" si="1"/>
        <v>W7643</v>
      </c>
      <c r="B7644" s="13" t="s">
        <v>22953</v>
      </c>
      <c r="C7644" s="13" t="s">
        <v>22954</v>
      </c>
      <c r="D7644" s="13" t="s">
        <v>22955</v>
      </c>
      <c r="E7644" s="14">
        <v>32051.0</v>
      </c>
      <c r="F7644" s="15">
        <v>7.70063E14</v>
      </c>
      <c r="G7644" s="16">
        <v>3.658379367E9</v>
      </c>
      <c r="H7644" s="14">
        <v>38042.0</v>
      </c>
      <c r="I7644" s="13" t="s">
        <v>41</v>
      </c>
      <c r="J7644" s="13" t="s">
        <v>56</v>
      </c>
      <c r="K7644" s="16">
        <v>17745.0</v>
      </c>
      <c r="L7644" s="15">
        <v>8.62203E12</v>
      </c>
      <c r="M7644" s="13" t="s">
        <v>18</v>
      </c>
    </row>
    <row r="7645" ht="15.75" customHeight="1">
      <c r="A7645" s="4" t="str">
        <f t="shared" si="1"/>
        <v>W7644</v>
      </c>
      <c r="B7645" s="13" t="s">
        <v>22956</v>
      </c>
      <c r="C7645" s="13" t="s">
        <v>22957</v>
      </c>
      <c r="D7645" s="13" t="s">
        <v>22958</v>
      </c>
      <c r="E7645" s="14">
        <v>38322.0</v>
      </c>
      <c r="F7645" s="15">
        <v>5.89237E14</v>
      </c>
      <c r="G7645" s="16">
        <v>2.052613328E9</v>
      </c>
      <c r="H7645" s="14">
        <v>42314.0</v>
      </c>
      <c r="I7645" s="13" t="s">
        <v>16</v>
      </c>
      <c r="J7645" s="13" t="s">
        <v>28</v>
      </c>
      <c r="K7645" s="16">
        <v>17240.0</v>
      </c>
      <c r="L7645" s="15">
        <v>1.48308E12</v>
      </c>
      <c r="M7645" s="13" t="s">
        <v>42</v>
      </c>
    </row>
    <row r="7646" ht="15.75" customHeight="1">
      <c r="A7646" s="4" t="str">
        <f t="shared" si="1"/>
        <v>W7645</v>
      </c>
      <c r="B7646" s="13" t="s">
        <v>22959</v>
      </c>
      <c r="C7646" s="13" t="s">
        <v>22960</v>
      </c>
      <c r="D7646" s="13" t="s">
        <v>22961</v>
      </c>
      <c r="E7646" s="14">
        <v>29625.0</v>
      </c>
      <c r="F7646" s="15">
        <v>4.83569E14</v>
      </c>
      <c r="G7646" s="16">
        <v>7.498122706E9</v>
      </c>
      <c r="H7646" s="14">
        <v>39057.0</v>
      </c>
      <c r="I7646" s="13" t="s">
        <v>46</v>
      </c>
      <c r="J7646" s="13" t="s">
        <v>28</v>
      </c>
      <c r="K7646" s="16">
        <v>13005.0</v>
      </c>
      <c r="L7646" s="15">
        <v>9.32702E12</v>
      </c>
      <c r="M7646" s="13" t="s">
        <v>18</v>
      </c>
    </row>
    <row r="7647" ht="15.75" customHeight="1">
      <c r="A7647" s="4" t="str">
        <f t="shared" si="1"/>
        <v>W7646</v>
      </c>
      <c r="B7647" s="13" t="s">
        <v>22962</v>
      </c>
      <c r="C7647" s="13" t="s">
        <v>22963</v>
      </c>
      <c r="D7647" s="13" t="s">
        <v>22964</v>
      </c>
      <c r="E7647" s="14">
        <v>32694.0</v>
      </c>
      <c r="F7647" s="15">
        <v>2.71407E14</v>
      </c>
      <c r="G7647" s="16">
        <v>7.057025494E9</v>
      </c>
      <c r="H7647" s="14">
        <v>45296.0</v>
      </c>
      <c r="I7647" s="13" t="s">
        <v>41</v>
      </c>
      <c r="J7647" s="13" t="s">
        <v>72</v>
      </c>
      <c r="K7647" s="16">
        <v>12438.0</v>
      </c>
      <c r="L7647" s="15">
        <v>5.32528E12</v>
      </c>
      <c r="M7647" s="13" t="s">
        <v>33</v>
      </c>
    </row>
    <row r="7648" ht="15.75" customHeight="1">
      <c r="A7648" s="4" t="str">
        <f t="shared" si="1"/>
        <v>W7647</v>
      </c>
      <c r="B7648" s="13" t="s">
        <v>22965</v>
      </c>
      <c r="C7648" s="13" t="s">
        <v>22966</v>
      </c>
      <c r="D7648" s="13" t="s">
        <v>22967</v>
      </c>
      <c r="E7648" s="14">
        <v>36057.0</v>
      </c>
      <c r="F7648" s="15">
        <v>5.19209E14</v>
      </c>
      <c r="G7648" s="16">
        <v>1.453393101E9</v>
      </c>
      <c r="H7648" s="14">
        <v>38755.0</v>
      </c>
      <c r="I7648" s="13" t="s">
        <v>41</v>
      </c>
      <c r="J7648" s="13" t="s">
        <v>56</v>
      </c>
      <c r="K7648" s="16">
        <v>17057.0</v>
      </c>
      <c r="L7648" s="15">
        <v>8.66633E12</v>
      </c>
      <c r="M7648" s="13" t="s">
        <v>23</v>
      </c>
    </row>
    <row r="7649" ht="15.75" customHeight="1">
      <c r="A7649" s="4" t="str">
        <f t="shared" si="1"/>
        <v>W7648</v>
      </c>
      <c r="B7649" s="13" t="s">
        <v>22968</v>
      </c>
      <c r="C7649" s="13" t="s">
        <v>22969</v>
      </c>
      <c r="D7649" s="13" t="s">
        <v>22970</v>
      </c>
      <c r="E7649" s="14">
        <v>44412.0</v>
      </c>
      <c r="F7649" s="15">
        <v>5.52518E14</v>
      </c>
      <c r="G7649" s="16">
        <v>2.292968272E9</v>
      </c>
      <c r="H7649" s="14">
        <v>40038.0</v>
      </c>
      <c r="I7649" s="13" t="s">
        <v>41</v>
      </c>
      <c r="J7649" s="13" t="s">
        <v>56</v>
      </c>
      <c r="K7649" s="16">
        <v>18858.0</v>
      </c>
      <c r="L7649" s="15">
        <v>3.59923E12</v>
      </c>
      <c r="M7649" s="13" t="s">
        <v>18</v>
      </c>
    </row>
    <row r="7650" ht="15.75" customHeight="1">
      <c r="A7650" s="4" t="str">
        <f t="shared" si="1"/>
        <v>W7649</v>
      </c>
      <c r="B7650" s="13" t="s">
        <v>22971</v>
      </c>
      <c r="C7650" s="13" t="s">
        <v>22972</v>
      </c>
      <c r="D7650" s="13" t="s">
        <v>22973</v>
      </c>
      <c r="E7650" s="14">
        <v>30405.0</v>
      </c>
      <c r="F7650" s="15">
        <v>9.89336E14</v>
      </c>
      <c r="G7650" s="16">
        <v>6.7223992E9</v>
      </c>
      <c r="H7650" s="14">
        <v>44491.0</v>
      </c>
      <c r="I7650" s="13" t="s">
        <v>32</v>
      </c>
      <c r="J7650" s="13" t="s">
        <v>37</v>
      </c>
      <c r="K7650" s="16">
        <v>23444.0</v>
      </c>
      <c r="L7650" s="15">
        <v>8.34182E12</v>
      </c>
      <c r="M7650" s="13" t="s">
        <v>42</v>
      </c>
    </row>
    <row r="7651" ht="15.75" customHeight="1">
      <c r="A7651" s="4" t="str">
        <f t="shared" si="1"/>
        <v>W7650</v>
      </c>
      <c r="B7651" s="13" t="s">
        <v>22974</v>
      </c>
      <c r="C7651" s="13" t="s">
        <v>22975</v>
      </c>
      <c r="D7651" s="13" t="s">
        <v>22976</v>
      </c>
      <c r="E7651" s="14">
        <v>42890.0</v>
      </c>
      <c r="F7651" s="15">
        <v>5.51297E14</v>
      </c>
      <c r="G7651" s="16">
        <v>4.742327846E9</v>
      </c>
      <c r="H7651" s="14">
        <v>43570.0</v>
      </c>
      <c r="I7651" s="13" t="s">
        <v>46</v>
      </c>
      <c r="J7651" s="13" t="s">
        <v>17</v>
      </c>
      <c r="K7651" s="16">
        <v>20947.0</v>
      </c>
      <c r="L7651" s="15">
        <v>4.08785E12</v>
      </c>
      <c r="M7651" s="13" t="s">
        <v>42</v>
      </c>
    </row>
    <row r="7652" ht="15.75" customHeight="1">
      <c r="A7652" s="4" t="str">
        <f t="shared" si="1"/>
        <v>W7651</v>
      </c>
      <c r="B7652" s="13" t="s">
        <v>22977</v>
      </c>
      <c r="C7652" s="13" t="s">
        <v>22978</v>
      </c>
      <c r="D7652" s="13" t="s">
        <v>22979</v>
      </c>
      <c r="E7652" s="14">
        <v>36899.0</v>
      </c>
      <c r="F7652" s="15">
        <v>3.90896E14</v>
      </c>
      <c r="G7652" s="16">
        <v>2.434494915E9</v>
      </c>
      <c r="H7652" s="14">
        <v>37093.0</v>
      </c>
      <c r="I7652" s="13" t="s">
        <v>32</v>
      </c>
      <c r="J7652" s="13" t="s">
        <v>28</v>
      </c>
      <c r="K7652" s="16">
        <v>16358.0</v>
      </c>
      <c r="L7652" s="15">
        <v>6.97751E12</v>
      </c>
      <c r="M7652" s="13" t="s">
        <v>23</v>
      </c>
    </row>
    <row r="7653" ht="15.75" customHeight="1">
      <c r="A7653" s="4" t="str">
        <f t="shared" si="1"/>
        <v>W7652</v>
      </c>
      <c r="B7653" s="13" t="s">
        <v>22980</v>
      </c>
      <c r="C7653" s="13" t="s">
        <v>22981</v>
      </c>
      <c r="D7653" s="13" t="s">
        <v>22982</v>
      </c>
      <c r="E7653" s="14">
        <v>37203.0</v>
      </c>
      <c r="F7653" s="15">
        <v>1.75677E14</v>
      </c>
      <c r="G7653" s="16">
        <v>3.157394935E9</v>
      </c>
      <c r="H7653" s="14">
        <v>41100.0</v>
      </c>
      <c r="I7653" s="13" t="s">
        <v>32</v>
      </c>
      <c r="J7653" s="13" t="s">
        <v>37</v>
      </c>
      <c r="K7653" s="16">
        <v>25010.0</v>
      </c>
      <c r="L7653" s="15">
        <v>2.27721E12</v>
      </c>
      <c r="M7653" s="13" t="s">
        <v>33</v>
      </c>
    </row>
    <row r="7654" ht="15.75" customHeight="1">
      <c r="A7654" s="4" t="str">
        <f t="shared" si="1"/>
        <v>W7653</v>
      </c>
      <c r="B7654" s="13" t="s">
        <v>22983</v>
      </c>
      <c r="C7654" s="13" t="s">
        <v>22984</v>
      </c>
      <c r="D7654" s="13" t="s">
        <v>22985</v>
      </c>
      <c r="E7654" s="14">
        <v>44202.0</v>
      </c>
      <c r="F7654" s="15">
        <v>2.99366E14</v>
      </c>
      <c r="G7654" s="16">
        <v>9.577184427E9</v>
      </c>
      <c r="H7654" s="14">
        <v>40365.0</v>
      </c>
      <c r="I7654" s="13" t="s">
        <v>16</v>
      </c>
      <c r="J7654" s="13" t="s">
        <v>28</v>
      </c>
      <c r="K7654" s="16">
        <v>27985.0</v>
      </c>
      <c r="L7654" s="15">
        <v>9.08602E12</v>
      </c>
      <c r="M7654" s="13" t="s">
        <v>42</v>
      </c>
    </row>
    <row r="7655" ht="15.75" customHeight="1">
      <c r="A7655" s="4" t="str">
        <f t="shared" si="1"/>
        <v>W7654</v>
      </c>
      <c r="B7655" s="13" t="s">
        <v>22986</v>
      </c>
      <c r="C7655" s="13" t="s">
        <v>22987</v>
      </c>
      <c r="D7655" s="13" t="s">
        <v>22988</v>
      </c>
      <c r="E7655" s="14">
        <v>39638.0</v>
      </c>
      <c r="F7655" s="15">
        <v>1.49822E13</v>
      </c>
      <c r="G7655" s="16">
        <v>6.669134995E9</v>
      </c>
      <c r="H7655" s="14">
        <v>37581.0</v>
      </c>
      <c r="I7655" s="13" t="s">
        <v>41</v>
      </c>
      <c r="J7655" s="13" t="s">
        <v>72</v>
      </c>
      <c r="K7655" s="16">
        <v>13409.0</v>
      </c>
      <c r="L7655" s="15">
        <v>2.12926E12</v>
      </c>
      <c r="M7655" s="13" t="s">
        <v>42</v>
      </c>
    </row>
    <row r="7656" ht="15.75" customHeight="1">
      <c r="A7656" s="4" t="str">
        <f t="shared" si="1"/>
        <v>W7655</v>
      </c>
      <c r="B7656" s="13" t="s">
        <v>22989</v>
      </c>
      <c r="C7656" s="13" t="s">
        <v>22990</v>
      </c>
      <c r="D7656" s="13" t="s">
        <v>22991</v>
      </c>
      <c r="E7656" s="14">
        <v>41785.0</v>
      </c>
      <c r="F7656" s="15">
        <v>1.22336E14</v>
      </c>
      <c r="G7656" s="16">
        <v>9.473667977E9</v>
      </c>
      <c r="H7656" s="14">
        <v>40483.0</v>
      </c>
      <c r="I7656" s="13" t="s">
        <v>41</v>
      </c>
      <c r="J7656" s="13" t="s">
        <v>22</v>
      </c>
      <c r="K7656" s="16">
        <v>23887.0</v>
      </c>
      <c r="L7656" s="15">
        <v>6.45763E12</v>
      </c>
      <c r="M7656" s="13" t="s">
        <v>33</v>
      </c>
    </row>
    <row r="7657" ht="15.75" customHeight="1">
      <c r="A7657" s="4" t="str">
        <f t="shared" si="1"/>
        <v>W7656</v>
      </c>
      <c r="B7657" s="13" t="s">
        <v>22992</v>
      </c>
      <c r="C7657" s="13" t="s">
        <v>22993</v>
      </c>
      <c r="D7657" s="13" t="s">
        <v>22994</v>
      </c>
      <c r="E7657" s="14">
        <v>28111.0</v>
      </c>
      <c r="F7657" s="15">
        <v>7.5427E14</v>
      </c>
      <c r="G7657" s="16">
        <v>6.265926011E9</v>
      </c>
      <c r="H7657" s="14">
        <v>40413.0</v>
      </c>
      <c r="I7657" s="13" t="s">
        <v>46</v>
      </c>
      <c r="J7657" s="13" t="s">
        <v>37</v>
      </c>
      <c r="K7657" s="16">
        <v>24959.0</v>
      </c>
      <c r="L7657" s="15">
        <v>7.75403E12</v>
      </c>
      <c r="M7657" s="13" t="s">
        <v>23</v>
      </c>
    </row>
    <row r="7658" ht="15.75" customHeight="1">
      <c r="A7658" s="4" t="str">
        <f t="shared" si="1"/>
        <v>W7657</v>
      </c>
      <c r="B7658" s="13" t="s">
        <v>22995</v>
      </c>
      <c r="C7658" s="13" t="s">
        <v>22996</v>
      </c>
      <c r="D7658" s="13" t="s">
        <v>22997</v>
      </c>
      <c r="E7658" s="14">
        <v>41267.0</v>
      </c>
      <c r="F7658" s="15">
        <v>6.19933E14</v>
      </c>
      <c r="G7658" s="16">
        <v>1.285185629E9</v>
      </c>
      <c r="H7658" s="14">
        <v>36670.0</v>
      </c>
      <c r="I7658" s="13" t="s">
        <v>46</v>
      </c>
      <c r="J7658" s="13" t="s">
        <v>28</v>
      </c>
      <c r="K7658" s="16">
        <v>23980.0</v>
      </c>
      <c r="L7658" s="15">
        <v>4.71444E12</v>
      </c>
      <c r="M7658" s="13" t="s">
        <v>18</v>
      </c>
    </row>
    <row r="7659" ht="15.75" customHeight="1">
      <c r="A7659" s="4" t="str">
        <f t="shared" si="1"/>
        <v>W7658</v>
      </c>
      <c r="B7659" s="13" t="s">
        <v>22998</v>
      </c>
      <c r="C7659" s="13" t="s">
        <v>22999</v>
      </c>
      <c r="D7659" s="13" t="s">
        <v>23000</v>
      </c>
      <c r="E7659" s="14">
        <v>35065.0</v>
      </c>
      <c r="F7659" s="15">
        <v>4.19185E14</v>
      </c>
      <c r="G7659" s="16">
        <v>2.686175266E9</v>
      </c>
      <c r="H7659" s="14">
        <v>41019.0</v>
      </c>
      <c r="I7659" s="13" t="s">
        <v>41</v>
      </c>
      <c r="J7659" s="13" t="s">
        <v>72</v>
      </c>
      <c r="K7659" s="16">
        <v>15949.0</v>
      </c>
      <c r="L7659" s="15">
        <v>9.44788E12</v>
      </c>
      <c r="M7659" s="13" t="s">
        <v>42</v>
      </c>
    </row>
    <row r="7660" ht="15.75" customHeight="1">
      <c r="A7660" s="4" t="str">
        <f t="shared" si="1"/>
        <v>W7659</v>
      </c>
      <c r="B7660" s="13" t="s">
        <v>23001</v>
      </c>
      <c r="C7660" s="13" t="s">
        <v>23002</v>
      </c>
      <c r="D7660" s="13" t="s">
        <v>23003</v>
      </c>
      <c r="E7660" s="14">
        <v>44687.0</v>
      </c>
      <c r="F7660" s="15">
        <v>9.12552E13</v>
      </c>
      <c r="G7660" s="16">
        <v>5.879765834E9</v>
      </c>
      <c r="H7660" s="14">
        <v>41195.0</v>
      </c>
      <c r="I7660" s="13" t="s">
        <v>27</v>
      </c>
      <c r="J7660" s="13" t="s">
        <v>28</v>
      </c>
      <c r="K7660" s="16">
        <v>14259.0</v>
      </c>
      <c r="L7660" s="15">
        <v>3.62901E12</v>
      </c>
      <c r="M7660" s="13" t="s">
        <v>42</v>
      </c>
    </row>
    <row r="7661" ht="15.75" customHeight="1">
      <c r="A7661" s="4" t="str">
        <f t="shared" si="1"/>
        <v>W7660</v>
      </c>
      <c r="B7661" s="13" t="s">
        <v>23004</v>
      </c>
      <c r="C7661" s="13" t="s">
        <v>23005</v>
      </c>
      <c r="D7661" s="13" t="s">
        <v>23006</v>
      </c>
      <c r="E7661" s="14">
        <v>29977.0</v>
      </c>
      <c r="F7661" s="15">
        <v>8.88868E14</v>
      </c>
      <c r="G7661" s="16">
        <v>9.764061113E9</v>
      </c>
      <c r="H7661" s="14">
        <v>41661.0</v>
      </c>
      <c r="I7661" s="13" t="s">
        <v>46</v>
      </c>
      <c r="J7661" s="13" t="s">
        <v>22</v>
      </c>
      <c r="K7661" s="16">
        <v>27766.0</v>
      </c>
      <c r="L7661" s="15">
        <v>1.15156E12</v>
      </c>
      <c r="M7661" s="13" t="s">
        <v>23</v>
      </c>
    </row>
    <row r="7662" ht="15.75" customHeight="1">
      <c r="A7662" s="4" t="str">
        <f t="shared" si="1"/>
        <v>W7661</v>
      </c>
      <c r="B7662" s="13" t="s">
        <v>23007</v>
      </c>
      <c r="C7662" s="13" t="s">
        <v>23008</v>
      </c>
      <c r="D7662" s="13" t="s">
        <v>23009</v>
      </c>
      <c r="E7662" s="14">
        <v>44691.0</v>
      </c>
      <c r="F7662" s="15">
        <v>4.14971E14</v>
      </c>
      <c r="G7662" s="16">
        <v>7.78131172E9</v>
      </c>
      <c r="H7662" s="14">
        <v>44540.0</v>
      </c>
      <c r="I7662" s="13" t="s">
        <v>46</v>
      </c>
      <c r="J7662" s="13" t="s">
        <v>17</v>
      </c>
      <c r="K7662" s="16">
        <v>27200.0</v>
      </c>
      <c r="L7662" s="15">
        <v>3.61082E12</v>
      </c>
      <c r="M7662" s="13" t="s">
        <v>23</v>
      </c>
    </row>
    <row r="7663" ht="15.75" customHeight="1">
      <c r="A7663" s="4" t="str">
        <f t="shared" si="1"/>
        <v>W7662</v>
      </c>
      <c r="B7663" s="13" t="s">
        <v>23010</v>
      </c>
      <c r="C7663" s="13" t="s">
        <v>23011</v>
      </c>
      <c r="D7663" s="13" t="s">
        <v>23012</v>
      </c>
      <c r="E7663" s="14">
        <v>38788.0</v>
      </c>
      <c r="F7663" s="15">
        <v>8.13901E14</v>
      </c>
      <c r="G7663" s="16">
        <v>3.517098881E9</v>
      </c>
      <c r="H7663" s="14">
        <v>40069.0</v>
      </c>
      <c r="I7663" s="13" t="s">
        <v>32</v>
      </c>
      <c r="J7663" s="13" t="s">
        <v>72</v>
      </c>
      <c r="K7663" s="16">
        <v>22506.0</v>
      </c>
      <c r="L7663" s="15">
        <v>9.73081E12</v>
      </c>
      <c r="M7663" s="13" t="s">
        <v>23</v>
      </c>
    </row>
    <row r="7664" ht="15.75" customHeight="1">
      <c r="A7664" s="4" t="str">
        <f t="shared" si="1"/>
        <v>W7663</v>
      </c>
      <c r="B7664" s="13" t="s">
        <v>23013</v>
      </c>
      <c r="C7664" s="13" t="s">
        <v>23014</v>
      </c>
      <c r="D7664" s="13" t="s">
        <v>23015</v>
      </c>
      <c r="E7664" s="14">
        <v>35695.0</v>
      </c>
      <c r="F7664" s="15">
        <v>2.67231E14</v>
      </c>
      <c r="G7664" s="16">
        <v>8.027137013E9</v>
      </c>
      <c r="H7664" s="14">
        <v>45176.0</v>
      </c>
      <c r="I7664" s="13" t="s">
        <v>32</v>
      </c>
      <c r="J7664" s="13" t="s">
        <v>28</v>
      </c>
      <c r="K7664" s="16">
        <v>21907.0</v>
      </c>
      <c r="L7664" s="15">
        <v>7.31448E12</v>
      </c>
      <c r="M7664" s="13" t="s">
        <v>18</v>
      </c>
    </row>
    <row r="7665" ht="15.75" customHeight="1">
      <c r="A7665" s="4" t="str">
        <f t="shared" si="1"/>
        <v>W7664</v>
      </c>
      <c r="B7665" s="13" t="s">
        <v>23016</v>
      </c>
      <c r="C7665" s="13" t="s">
        <v>23017</v>
      </c>
      <c r="D7665" s="13" t="s">
        <v>23018</v>
      </c>
      <c r="E7665" s="14">
        <v>32208.0</v>
      </c>
      <c r="F7665" s="15">
        <v>1.86659E14</v>
      </c>
      <c r="G7665" s="16">
        <v>7.543103029E9</v>
      </c>
      <c r="H7665" s="14">
        <v>40749.0</v>
      </c>
      <c r="I7665" s="13" t="s">
        <v>41</v>
      </c>
      <c r="J7665" s="13" t="s">
        <v>72</v>
      </c>
      <c r="K7665" s="16">
        <v>10105.0</v>
      </c>
      <c r="L7665" s="15">
        <v>9.16907E12</v>
      </c>
      <c r="M7665" s="13" t="s">
        <v>42</v>
      </c>
    </row>
    <row r="7666" ht="15.75" customHeight="1">
      <c r="A7666" s="4" t="str">
        <f t="shared" si="1"/>
        <v>W7665</v>
      </c>
      <c r="B7666" s="13" t="s">
        <v>23019</v>
      </c>
      <c r="C7666" s="13" t="s">
        <v>23020</v>
      </c>
      <c r="D7666" s="13" t="s">
        <v>23021</v>
      </c>
      <c r="E7666" s="14">
        <v>33261.0</v>
      </c>
      <c r="F7666" s="15">
        <v>4.70464E14</v>
      </c>
      <c r="G7666" s="16">
        <v>8.037714287E9</v>
      </c>
      <c r="H7666" s="14">
        <v>44848.0</v>
      </c>
      <c r="I7666" s="13" t="s">
        <v>27</v>
      </c>
      <c r="J7666" s="13" t="s">
        <v>28</v>
      </c>
      <c r="K7666" s="16">
        <v>28137.0</v>
      </c>
      <c r="L7666" s="15">
        <v>7.36841E12</v>
      </c>
      <c r="M7666" s="13" t="s">
        <v>33</v>
      </c>
    </row>
    <row r="7667" ht="15.75" customHeight="1">
      <c r="A7667" s="4" t="str">
        <f t="shared" si="1"/>
        <v>W7666</v>
      </c>
      <c r="B7667" s="13" t="s">
        <v>23022</v>
      </c>
      <c r="C7667" s="13" t="s">
        <v>23023</v>
      </c>
      <c r="D7667" s="13" t="s">
        <v>23024</v>
      </c>
      <c r="E7667" s="14">
        <v>40277.0</v>
      </c>
      <c r="F7667" s="15">
        <v>5.82022E13</v>
      </c>
      <c r="G7667" s="16">
        <v>9.524070858E9</v>
      </c>
      <c r="H7667" s="14">
        <v>44984.0</v>
      </c>
      <c r="I7667" s="13" t="s">
        <v>27</v>
      </c>
      <c r="J7667" s="13" t="s">
        <v>56</v>
      </c>
      <c r="K7667" s="16">
        <v>14300.0</v>
      </c>
      <c r="L7667" s="15">
        <v>2.73726E12</v>
      </c>
      <c r="M7667" s="13" t="s">
        <v>33</v>
      </c>
    </row>
    <row r="7668" ht="15.75" customHeight="1">
      <c r="A7668" s="4" t="str">
        <f t="shared" si="1"/>
        <v>W7667</v>
      </c>
      <c r="B7668" s="13" t="s">
        <v>23025</v>
      </c>
      <c r="C7668" s="13" t="s">
        <v>23026</v>
      </c>
      <c r="D7668" s="13" t="s">
        <v>23027</v>
      </c>
      <c r="E7668" s="14">
        <v>29681.0</v>
      </c>
      <c r="F7668" s="15">
        <v>8.1069E14</v>
      </c>
      <c r="G7668" s="16">
        <v>1.59888681E9</v>
      </c>
      <c r="H7668" s="14">
        <v>36749.0</v>
      </c>
      <c r="I7668" s="13" t="s">
        <v>16</v>
      </c>
      <c r="J7668" s="13" t="s">
        <v>72</v>
      </c>
      <c r="K7668" s="16">
        <v>26800.0</v>
      </c>
      <c r="L7668" s="15">
        <v>8.37141E12</v>
      </c>
      <c r="M7668" s="13" t="s">
        <v>23</v>
      </c>
    </row>
    <row r="7669" ht="15.75" customHeight="1">
      <c r="A7669" s="4" t="str">
        <f t="shared" si="1"/>
        <v>W7668</v>
      </c>
      <c r="B7669" s="13" t="s">
        <v>23028</v>
      </c>
      <c r="C7669" s="13" t="s">
        <v>23029</v>
      </c>
      <c r="D7669" s="13" t="s">
        <v>23030</v>
      </c>
      <c r="E7669" s="14">
        <v>40739.0</v>
      </c>
      <c r="F7669" s="15">
        <v>8.60727E14</v>
      </c>
      <c r="G7669" s="16">
        <v>7.773435173E9</v>
      </c>
      <c r="H7669" s="14">
        <v>44882.0</v>
      </c>
      <c r="I7669" s="13" t="s">
        <v>16</v>
      </c>
      <c r="J7669" s="13" t="s">
        <v>37</v>
      </c>
      <c r="K7669" s="16">
        <v>18830.0</v>
      </c>
      <c r="L7669" s="15">
        <v>2.03613E12</v>
      </c>
      <c r="M7669" s="13" t="s">
        <v>33</v>
      </c>
    </row>
    <row r="7670" ht="15.75" customHeight="1">
      <c r="A7670" s="4" t="str">
        <f t="shared" si="1"/>
        <v>W7669</v>
      </c>
      <c r="B7670" s="13" t="s">
        <v>23031</v>
      </c>
      <c r="C7670" s="13" t="s">
        <v>23032</v>
      </c>
      <c r="D7670" s="13" t="s">
        <v>23033</v>
      </c>
      <c r="E7670" s="14">
        <v>39782.0</v>
      </c>
      <c r="F7670" s="15">
        <v>3.20119E14</v>
      </c>
      <c r="G7670" s="16">
        <v>6.932048901E9</v>
      </c>
      <c r="H7670" s="14">
        <v>39072.0</v>
      </c>
      <c r="I7670" s="13" t="s">
        <v>41</v>
      </c>
      <c r="J7670" s="13" t="s">
        <v>22</v>
      </c>
      <c r="K7670" s="16">
        <v>13068.0</v>
      </c>
      <c r="L7670" s="15">
        <v>4.49269E12</v>
      </c>
      <c r="M7670" s="13" t="s">
        <v>33</v>
      </c>
    </row>
    <row r="7671" ht="15.75" customHeight="1">
      <c r="A7671" s="4" t="str">
        <f t="shared" si="1"/>
        <v>W7670</v>
      </c>
      <c r="B7671" s="13" t="s">
        <v>23034</v>
      </c>
      <c r="C7671" s="13" t="s">
        <v>23035</v>
      </c>
      <c r="D7671" s="13" t="s">
        <v>23036</v>
      </c>
      <c r="E7671" s="14">
        <v>44651.0</v>
      </c>
      <c r="F7671" s="15">
        <v>7.31121E14</v>
      </c>
      <c r="G7671" s="16">
        <v>3.353692853E9</v>
      </c>
      <c r="H7671" s="14">
        <v>43858.0</v>
      </c>
      <c r="I7671" s="13" t="s">
        <v>32</v>
      </c>
      <c r="J7671" s="13" t="s">
        <v>22</v>
      </c>
      <c r="K7671" s="16">
        <v>25200.0</v>
      </c>
      <c r="L7671" s="15">
        <v>8.66673E12</v>
      </c>
      <c r="M7671" s="13" t="s">
        <v>18</v>
      </c>
    </row>
    <row r="7672" ht="15.75" customHeight="1">
      <c r="A7672" s="4" t="str">
        <f t="shared" si="1"/>
        <v>W7671</v>
      </c>
      <c r="B7672" s="13" t="s">
        <v>23037</v>
      </c>
      <c r="C7672" s="13" t="s">
        <v>23038</v>
      </c>
      <c r="D7672" s="13" t="s">
        <v>23039</v>
      </c>
      <c r="E7672" s="14">
        <v>31501.0</v>
      </c>
      <c r="F7672" s="15">
        <v>6.20171E14</v>
      </c>
      <c r="G7672" s="16">
        <v>1.228574159E9</v>
      </c>
      <c r="H7672" s="14">
        <v>42658.0</v>
      </c>
      <c r="I7672" s="13" t="s">
        <v>27</v>
      </c>
      <c r="J7672" s="13" t="s">
        <v>37</v>
      </c>
      <c r="K7672" s="16">
        <v>21697.0</v>
      </c>
      <c r="L7672" s="15">
        <v>1.22191E12</v>
      </c>
      <c r="M7672" s="13" t="s">
        <v>23</v>
      </c>
    </row>
    <row r="7673" ht="15.75" customHeight="1">
      <c r="A7673" s="4" t="str">
        <f t="shared" si="1"/>
        <v>W7672</v>
      </c>
      <c r="B7673" s="13" t="s">
        <v>23040</v>
      </c>
      <c r="C7673" s="13" t="s">
        <v>23041</v>
      </c>
      <c r="D7673" s="13" t="s">
        <v>23042</v>
      </c>
      <c r="E7673" s="14">
        <v>38164.0</v>
      </c>
      <c r="F7673" s="15">
        <v>6.68067E14</v>
      </c>
      <c r="G7673" s="16">
        <v>6.348589625E9</v>
      </c>
      <c r="H7673" s="14">
        <v>45932.0</v>
      </c>
      <c r="I7673" s="13" t="s">
        <v>46</v>
      </c>
      <c r="J7673" s="13" t="s">
        <v>72</v>
      </c>
      <c r="K7673" s="16">
        <v>17322.0</v>
      </c>
      <c r="L7673" s="15">
        <v>4.10541E12</v>
      </c>
      <c r="M7673" s="13" t="s">
        <v>18</v>
      </c>
    </row>
    <row r="7674" ht="15.75" customHeight="1">
      <c r="A7674" s="4" t="str">
        <f t="shared" si="1"/>
        <v>W7673</v>
      </c>
      <c r="B7674" s="13" t="s">
        <v>23043</v>
      </c>
      <c r="C7674" s="13" t="s">
        <v>23044</v>
      </c>
      <c r="D7674" s="13" t="s">
        <v>23045</v>
      </c>
      <c r="E7674" s="14">
        <v>42356.0</v>
      </c>
      <c r="F7674" s="15">
        <v>5.59536E14</v>
      </c>
      <c r="G7674" s="16">
        <v>6.208809905E9</v>
      </c>
      <c r="H7674" s="14">
        <v>37009.0</v>
      </c>
      <c r="I7674" s="13" t="s">
        <v>27</v>
      </c>
      <c r="J7674" s="13" t="s">
        <v>17</v>
      </c>
      <c r="K7674" s="16">
        <v>19060.0</v>
      </c>
      <c r="L7674" s="15">
        <v>9.94691E12</v>
      </c>
      <c r="M7674" s="13" t="s">
        <v>42</v>
      </c>
    </row>
    <row r="7675" ht="15.75" customHeight="1">
      <c r="A7675" s="4" t="str">
        <f t="shared" si="1"/>
        <v>W7674</v>
      </c>
      <c r="B7675" s="13" t="s">
        <v>23046</v>
      </c>
      <c r="C7675" s="13" t="s">
        <v>23047</v>
      </c>
      <c r="D7675" s="13" t="s">
        <v>23048</v>
      </c>
      <c r="E7675" s="14">
        <v>30419.0</v>
      </c>
      <c r="F7675" s="15">
        <v>9.51287E13</v>
      </c>
      <c r="G7675" s="16">
        <v>7.865689072E9</v>
      </c>
      <c r="H7675" s="14">
        <v>45500.0</v>
      </c>
      <c r="I7675" s="13" t="s">
        <v>46</v>
      </c>
      <c r="J7675" s="13" t="s">
        <v>72</v>
      </c>
      <c r="K7675" s="16">
        <v>25167.0</v>
      </c>
      <c r="L7675" s="15">
        <v>5.58288E12</v>
      </c>
      <c r="M7675" s="13" t="s">
        <v>42</v>
      </c>
    </row>
    <row r="7676" ht="15.75" customHeight="1">
      <c r="A7676" s="4" t="str">
        <f t="shared" si="1"/>
        <v>W7675</v>
      </c>
      <c r="B7676" s="13" t="s">
        <v>23049</v>
      </c>
      <c r="C7676" s="13" t="s">
        <v>23050</v>
      </c>
      <c r="D7676" s="13" t="s">
        <v>23051</v>
      </c>
      <c r="E7676" s="14">
        <v>30010.0</v>
      </c>
      <c r="F7676" s="15">
        <v>9.84174E14</v>
      </c>
      <c r="G7676" s="16">
        <v>7.701275214E9</v>
      </c>
      <c r="H7676" s="14">
        <v>39444.0</v>
      </c>
      <c r="I7676" s="13" t="s">
        <v>41</v>
      </c>
      <c r="J7676" s="13" t="s">
        <v>22</v>
      </c>
      <c r="K7676" s="16">
        <v>14209.0</v>
      </c>
      <c r="L7676" s="15">
        <v>8.05939E12</v>
      </c>
      <c r="M7676" s="13" t="s">
        <v>23</v>
      </c>
    </row>
    <row r="7677" ht="15.75" customHeight="1">
      <c r="A7677" s="4" t="str">
        <f t="shared" si="1"/>
        <v>W7676</v>
      </c>
      <c r="B7677" s="13" t="s">
        <v>23052</v>
      </c>
      <c r="C7677" s="13" t="s">
        <v>23053</v>
      </c>
      <c r="D7677" s="13" t="s">
        <v>23054</v>
      </c>
      <c r="E7677" s="14">
        <v>40686.0</v>
      </c>
      <c r="F7677" s="15">
        <v>9.43461E14</v>
      </c>
      <c r="G7677" s="16">
        <v>8.533915758E9</v>
      </c>
      <c r="H7677" s="14">
        <v>43861.0</v>
      </c>
      <c r="I7677" s="13" t="s">
        <v>41</v>
      </c>
      <c r="J7677" s="13" t="s">
        <v>56</v>
      </c>
      <c r="K7677" s="16">
        <v>21837.0</v>
      </c>
      <c r="L7677" s="15">
        <v>7.33548E12</v>
      </c>
      <c r="M7677" s="13" t="s">
        <v>23</v>
      </c>
    </row>
    <row r="7678" ht="15.75" customHeight="1">
      <c r="A7678" s="4" t="str">
        <f t="shared" si="1"/>
        <v>W7677</v>
      </c>
      <c r="B7678" s="13" t="s">
        <v>23055</v>
      </c>
      <c r="C7678" s="13" t="s">
        <v>23056</v>
      </c>
      <c r="D7678" s="13" t="s">
        <v>23057</v>
      </c>
      <c r="E7678" s="14">
        <v>35011.0</v>
      </c>
      <c r="F7678" s="15">
        <v>1.77627E14</v>
      </c>
      <c r="G7678" s="16">
        <v>1.009125503E9</v>
      </c>
      <c r="H7678" s="14">
        <v>38084.0</v>
      </c>
      <c r="I7678" s="13" t="s">
        <v>46</v>
      </c>
      <c r="J7678" s="13" t="s">
        <v>56</v>
      </c>
      <c r="K7678" s="16">
        <v>27480.0</v>
      </c>
      <c r="L7678" s="15">
        <v>9.88494E12</v>
      </c>
      <c r="M7678" s="13" t="s">
        <v>42</v>
      </c>
    </row>
    <row r="7679" ht="15.75" customHeight="1">
      <c r="A7679" s="4" t="str">
        <f t="shared" si="1"/>
        <v>W7678</v>
      </c>
      <c r="B7679" s="13" t="s">
        <v>23058</v>
      </c>
      <c r="C7679" s="13" t="s">
        <v>23059</v>
      </c>
      <c r="D7679" s="13" t="s">
        <v>23060</v>
      </c>
      <c r="E7679" s="14">
        <v>30288.0</v>
      </c>
      <c r="F7679" s="15">
        <v>3.92625E14</v>
      </c>
      <c r="G7679" s="16">
        <v>4.748137607E9</v>
      </c>
      <c r="H7679" s="14">
        <v>39845.0</v>
      </c>
      <c r="I7679" s="13" t="s">
        <v>16</v>
      </c>
      <c r="J7679" s="13" t="s">
        <v>22</v>
      </c>
      <c r="K7679" s="16">
        <v>29907.0</v>
      </c>
      <c r="L7679" s="15">
        <v>4.5395E12</v>
      </c>
      <c r="M7679" s="13" t="s">
        <v>42</v>
      </c>
    </row>
    <row r="7680" ht="15.75" customHeight="1">
      <c r="A7680" s="4" t="str">
        <f t="shared" si="1"/>
        <v>W7679</v>
      </c>
      <c r="B7680" s="13" t="s">
        <v>23061</v>
      </c>
      <c r="C7680" s="13" t="s">
        <v>23062</v>
      </c>
      <c r="D7680" s="13" t="s">
        <v>23063</v>
      </c>
      <c r="E7680" s="14">
        <v>38896.0</v>
      </c>
      <c r="F7680" s="15">
        <v>3.73061E14</v>
      </c>
      <c r="G7680" s="16">
        <v>9.584220406E9</v>
      </c>
      <c r="H7680" s="14">
        <v>41747.0</v>
      </c>
      <c r="I7680" s="13" t="s">
        <v>27</v>
      </c>
      <c r="J7680" s="13" t="s">
        <v>72</v>
      </c>
      <c r="K7680" s="16">
        <v>19081.0</v>
      </c>
      <c r="L7680" s="15">
        <v>9.32829E12</v>
      </c>
      <c r="M7680" s="13" t="s">
        <v>33</v>
      </c>
    </row>
    <row r="7681" ht="15.75" customHeight="1">
      <c r="A7681" s="4" t="str">
        <f t="shared" si="1"/>
        <v>W7680</v>
      </c>
      <c r="B7681" s="13" t="s">
        <v>23064</v>
      </c>
      <c r="C7681" s="13" t="s">
        <v>23065</v>
      </c>
      <c r="D7681" s="13" t="s">
        <v>23066</v>
      </c>
      <c r="E7681" s="14">
        <v>34072.0</v>
      </c>
      <c r="F7681" s="15">
        <v>2.30423E14</v>
      </c>
      <c r="G7681" s="16">
        <v>8.273779377E9</v>
      </c>
      <c r="H7681" s="14">
        <v>37210.0</v>
      </c>
      <c r="I7681" s="13" t="s">
        <v>16</v>
      </c>
      <c r="J7681" s="13" t="s">
        <v>56</v>
      </c>
      <c r="K7681" s="16">
        <v>13582.0</v>
      </c>
      <c r="L7681" s="15">
        <v>3.15771E12</v>
      </c>
      <c r="M7681" s="13" t="s">
        <v>23</v>
      </c>
    </row>
    <row r="7682" ht="15.75" customHeight="1">
      <c r="A7682" s="4" t="str">
        <f t="shared" si="1"/>
        <v>W7681</v>
      </c>
      <c r="B7682" s="13" t="s">
        <v>23067</v>
      </c>
      <c r="C7682" s="13" t="s">
        <v>23068</v>
      </c>
      <c r="D7682" s="13" t="s">
        <v>23069</v>
      </c>
      <c r="E7682" s="14">
        <v>37438.0</v>
      </c>
      <c r="F7682" s="15">
        <v>9.29621E14</v>
      </c>
      <c r="G7682" s="16">
        <v>6.202190059E9</v>
      </c>
      <c r="H7682" s="14">
        <v>40837.0</v>
      </c>
      <c r="I7682" s="13" t="s">
        <v>41</v>
      </c>
      <c r="J7682" s="13" t="s">
        <v>28</v>
      </c>
      <c r="K7682" s="16">
        <v>14980.0</v>
      </c>
      <c r="L7682" s="15">
        <v>3.46153E12</v>
      </c>
      <c r="M7682" s="13" t="s">
        <v>42</v>
      </c>
    </row>
    <row r="7683" ht="15.75" customHeight="1">
      <c r="A7683" s="4" t="str">
        <f t="shared" si="1"/>
        <v>W7682</v>
      </c>
      <c r="B7683" s="13" t="s">
        <v>23070</v>
      </c>
      <c r="C7683" s="13" t="s">
        <v>23071</v>
      </c>
      <c r="D7683" s="13" t="s">
        <v>23072</v>
      </c>
      <c r="E7683" s="14">
        <v>32323.0</v>
      </c>
      <c r="F7683" s="15">
        <v>3.76882E14</v>
      </c>
      <c r="G7683" s="16">
        <v>8.893234759E9</v>
      </c>
      <c r="H7683" s="14">
        <v>44442.0</v>
      </c>
      <c r="I7683" s="13" t="s">
        <v>16</v>
      </c>
      <c r="J7683" s="13" t="s">
        <v>56</v>
      </c>
      <c r="K7683" s="16">
        <v>23378.0</v>
      </c>
      <c r="L7683" s="15">
        <v>8.28739E12</v>
      </c>
      <c r="M7683" s="13" t="s">
        <v>42</v>
      </c>
    </row>
    <row r="7684" ht="15.75" customHeight="1">
      <c r="A7684" s="4" t="str">
        <f t="shared" si="1"/>
        <v>W7683</v>
      </c>
      <c r="B7684" s="13" t="s">
        <v>23073</v>
      </c>
      <c r="C7684" s="13" t="s">
        <v>23074</v>
      </c>
      <c r="D7684" s="13" t="s">
        <v>23075</v>
      </c>
      <c r="E7684" s="14">
        <v>37970.0</v>
      </c>
      <c r="F7684" s="15">
        <v>8.45163E14</v>
      </c>
      <c r="G7684" s="16">
        <v>1.131090142E9</v>
      </c>
      <c r="H7684" s="14">
        <v>37142.0</v>
      </c>
      <c r="I7684" s="13" t="s">
        <v>27</v>
      </c>
      <c r="J7684" s="13" t="s">
        <v>72</v>
      </c>
      <c r="K7684" s="16">
        <v>27061.0</v>
      </c>
      <c r="L7684" s="15">
        <v>8.17722E12</v>
      </c>
      <c r="M7684" s="13" t="s">
        <v>18</v>
      </c>
    </row>
    <row r="7685" ht="15.75" customHeight="1">
      <c r="A7685" s="4" t="str">
        <f t="shared" si="1"/>
        <v>W7684</v>
      </c>
      <c r="B7685" s="13" t="s">
        <v>23076</v>
      </c>
      <c r="C7685" s="13" t="s">
        <v>23077</v>
      </c>
      <c r="D7685" s="13" t="s">
        <v>23078</v>
      </c>
      <c r="E7685" s="14">
        <v>37713.0</v>
      </c>
      <c r="F7685" s="15">
        <v>8.48442E14</v>
      </c>
      <c r="G7685" s="16">
        <v>9.19889196E9</v>
      </c>
      <c r="H7685" s="14">
        <v>44772.0</v>
      </c>
      <c r="I7685" s="13" t="s">
        <v>46</v>
      </c>
      <c r="J7685" s="13" t="s">
        <v>22</v>
      </c>
      <c r="K7685" s="16">
        <v>28552.0</v>
      </c>
      <c r="L7685" s="15">
        <v>3.14369E12</v>
      </c>
      <c r="M7685" s="13" t="s">
        <v>42</v>
      </c>
    </row>
    <row r="7686" ht="15.75" customHeight="1">
      <c r="A7686" s="4" t="str">
        <f t="shared" si="1"/>
        <v>W7685</v>
      </c>
      <c r="B7686" s="13" t="s">
        <v>23079</v>
      </c>
      <c r="C7686" s="13" t="s">
        <v>23080</v>
      </c>
      <c r="D7686" s="13" t="s">
        <v>23081</v>
      </c>
      <c r="E7686" s="14">
        <v>31085.0</v>
      </c>
      <c r="F7686" s="15">
        <v>3.49573E14</v>
      </c>
      <c r="G7686" s="16">
        <v>7.407822179E9</v>
      </c>
      <c r="H7686" s="14">
        <v>40956.0</v>
      </c>
      <c r="I7686" s="13" t="s">
        <v>46</v>
      </c>
      <c r="J7686" s="13" t="s">
        <v>37</v>
      </c>
      <c r="K7686" s="16">
        <v>12967.0</v>
      </c>
      <c r="L7686" s="15">
        <v>7.38135E12</v>
      </c>
      <c r="M7686" s="13" t="s">
        <v>42</v>
      </c>
    </row>
    <row r="7687" ht="15.75" customHeight="1">
      <c r="A7687" s="4" t="str">
        <f t="shared" si="1"/>
        <v>W7686</v>
      </c>
      <c r="B7687" s="13" t="s">
        <v>23082</v>
      </c>
      <c r="C7687" s="13" t="s">
        <v>23083</v>
      </c>
      <c r="D7687" s="13" t="s">
        <v>23084</v>
      </c>
      <c r="E7687" s="14">
        <v>43148.0</v>
      </c>
      <c r="F7687" s="15">
        <v>1.24846E14</v>
      </c>
      <c r="G7687" s="16">
        <v>7.149089857E9</v>
      </c>
      <c r="H7687" s="14">
        <v>45233.0</v>
      </c>
      <c r="I7687" s="13" t="s">
        <v>16</v>
      </c>
      <c r="J7687" s="13" t="s">
        <v>17</v>
      </c>
      <c r="K7687" s="16">
        <v>21832.0</v>
      </c>
      <c r="L7687" s="15">
        <v>6.16523E12</v>
      </c>
      <c r="M7687" s="13" t="s">
        <v>23</v>
      </c>
    </row>
    <row r="7688" ht="15.75" customHeight="1">
      <c r="A7688" s="4" t="str">
        <f t="shared" si="1"/>
        <v>W7687</v>
      </c>
      <c r="B7688" s="13" t="s">
        <v>23085</v>
      </c>
      <c r="C7688" s="13" t="s">
        <v>23086</v>
      </c>
      <c r="D7688" s="13" t="s">
        <v>23087</v>
      </c>
      <c r="E7688" s="14">
        <v>41347.0</v>
      </c>
      <c r="F7688" s="15">
        <v>4.33211E14</v>
      </c>
      <c r="G7688" s="16">
        <v>4.181119689E9</v>
      </c>
      <c r="H7688" s="14">
        <v>40563.0</v>
      </c>
      <c r="I7688" s="13" t="s">
        <v>32</v>
      </c>
      <c r="J7688" s="13" t="s">
        <v>22</v>
      </c>
      <c r="K7688" s="16">
        <v>29624.0</v>
      </c>
      <c r="L7688" s="15">
        <v>2.87028E12</v>
      </c>
      <c r="M7688" s="13" t="s">
        <v>33</v>
      </c>
    </row>
    <row r="7689" ht="15.75" customHeight="1">
      <c r="A7689" s="4" t="str">
        <f t="shared" si="1"/>
        <v>W7688</v>
      </c>
      <c r="B7689" s="13" t="s">
        <v>23088</v>
      </c>
      <c r="C7689" s="13" t="s">
        <v>23089</v>
      </c>
      <c r="D7689" s="13" t="s">
        <v>23090</v>
      </c>
      <c r="E7689" s="14">
        <v>32234.0</v>
      </c>
      <c r="F7689" s="15">
        <v>6.89738E14</v>
      </c>
      <c r="G7689" s="16">
        <v>2.183095143E9</v>
      </c>
      <c r="H7689" s="14">
        <v>43068.0</v>
      </c>
      <c r="I7689" s="13" t="s">
        <v>16</v>
      </c>
      <c r="J7689" s="13" t="s">
        <v>56</v>
      </c>
      <c r="K7689" s="16">
        <v>10011.0</v>
      </c>
      <c r="L7689" s="15">
        <v>8.99011E12</v>
      </c>
      <c r="M7689" s="13" t="s">
        <v>18</v>
      </c>
    </row>
    <row r="7690" ht="15.75" customHeight="1">
      <c r="A7690" s="4" t="str">
        <f t="shared" si="1"/>
        <v>W7689</v>
      </c>
      <c r="B7690" s="13" t="s">
        <v>23091</v>
      </c>
      <c r="C7690" s="13" t="s">
        <v>23092</v>
      </c>
      <c r="D7690" s="13" t="s">
        <v>23093</v>
      </c>
      <c r="E7690" s="14">
        <v>39740.0</v>
      </c>
      <c r="F7690" s="15">
        <v>9.26077E14</v>
      </c>
      <c r="G7690" s="16">
        <v>9.151493111E9</v>
      </c>
      <c r="H7690" s="14">
        <v>37421.0</v>
      </c>
      <c r="I7690" s="13" t="s">
        <v>41</v>
      </c>
      <c r="J7690" s="13" t="s">
        <v>22</v>
      </c>
      <c r="K7690" s="16">
        <v>19238.0</v>
      </c>
      <c r="L7690" s="15">
        <v>3.16042E12</v>
      </c>
      <c r="M7690" s="13" t="s">
        <v>42</v>
      </c>
    </row>
    <row r="7691" ht="15.75" customHeight="1">
      <c r="A7691" s="4" t="str">
        <f t="shared" si="1"/>
        <v>W7690</v>
      </c>
      <c r="B7691" s="13" t="s">
        <v>23094</v>
      </c>
      <c r="C7691" s="13" t="s">
        <v>23095</v>
      </c>
      <c r="D7691" s="13" t="s">
        <v>23096</v>
      </c>
      <c r="E7691" s="14">
        <v>44391.0</v>
      </c>
      <c r="F7691" s="15">
        <v>7.3777E14</v>
      </c>
      <c r="G7691" s="16">
        <v>7.432222489E9</v>
      </c>
      <c r="H7691" s="14">
        <v>45430.0</v>
      </c>
      <c r="I7691" s="13" t="s">
        <v>46</v>
      </c>
      <c r="J7691" s="13" t="s">
        <v>56</v>
      </c>
      <c r="K7691" s="16">
        <v>28269.0</v>
      </c>
      <c r="L7691" s="15">
        <v>5.48595E12</v>
      </c>
      <c r="M7691" s="13" t="s">
        <v>18</v>
      </c>
    </row>
    <row r="7692" ht="15.75" customHeight="1">
      <c r="A7692" s="4" t="str">
        <f t="shared" si="1"/>
        <v>W7691</v>
      </c>
      <c r="B7692" s="13" t="s">
        <v>23097</v>
      </c>
      <c r="C7692" s="13" t="s">
        <v>23098</v>
      </c>
      <c r="D7692" s="13" t="s">
        <v>23099</v>
      </c>
      <c r="E7692" s="14">
        <v>42382.0</v>
      </c>
      <c r="F7692" s="15">
        <v>8.75605E14</v>
      </c>
      <c r="G7692" s="16">
        <v>4.695881309E9</v>
      </c>
      <c r="H7692" s="14">
        <v>45907.0</v>
      </c>
      <c r="I7692" s="13" t="s">
        <v>46</v>
      </c>
      <c r="J7692" s="13" t="s">
        <v>17</v>
      </c>
      <c r="K7692" s="16">
        <v>21560.0</v>
      </c>
      <c r="L7692" s="15">
        <v>5.11472E12</v>
      </c>
      <c r="M7692" s="13" t="s">
        <v>18</v>
      </c>
    </row>
    <row r="7693" ht="15.75" customHeight="1">
      <c r="A7693" s="4" t="str">
        <f t="shared" si="1"/>
        <v>W7692</v>
      </c>
      <c r="B7693" s="13" t="s">
        <v>23100</v>
      </c>
      <c r="C7693" s="13" t="s">
        <v>23101</v>
      </c>
      <c r="D7693" s="13" t="s">
        <v>23102</v>
      </c>
      <c r="E7693" s="14">
        <v>38871.0</v>
      </c>
      <c r="F7693" s="15">
        <v>4.13657E14</v>
      </c>
      <c r="G7693" s="16">
        <v>1.826373129E9</v>
      </c>
      <c r="H7693" s="14">
        <v>36717.0</v>
      </c>
      <c r="I7693" s="13" t="s">
        <v>27</v>
      </c>
      <c r="J7693" s="13" t="s">
        <v>72</v>
      </c>
      <c r="K7693" s="16">
        <v>22820.0</v>
      </c>
      <c r="L7693" s="15">
        <v>1.73405E12</v>
      </c>
      <c r="M7693" s="13" t="s">
        <v>42</v>
      </c>
    </row>
    <row r="7694" ht="15.75" customHeight="1">
      <c r="A7694" s="4" t="str">
        <f t="shared" si="1"/>
        <v>W7693</v>
      </c>
      <c r="B7694" s="13" t="s">
        <v>23103</v>
      </c>
      <c r="C7694" s="13" t="s">
        <v>23104</v>
      </c>
      <c r="D7694" s="13" t="s">
        <v>23105</v>
      </c>
      <c r="E7694" s="14">
        <v>36447.0</v>
      </c>
      <c r="F7694" s="15">
        <v>6.61434E14</v>
      </c>
      <c r="G7694" s="16">
        <v>1.428608472E9</v>
      </c>
      <c r="H7694" s="14">
        <v>44656.0</v>
      </c>
      <c r="I7694" s="13" t="s">
        <v>32</v>
      </c>
      <c r="J7694" s="13" t="s">
        <v>17</v>
      </c>
      <c r="K7694" s="16">
        <v>11621.0</v>
      </c>
      <c r="L7694" s="15">
        <v>1.06412E12</v>
      </c>
      <c r="M7694" s="13" t="s">
        <v>42</v>
      </c>
    </row>
    <row r="7695" ht="15.75" customHeight="1">
      <c r="A7695" s="4" t="str">
        <f t="shared" si="1"/>
        <v>W7694</v>
      </c>
      <c r="B7695" s="13" t="s">
        <v>23106</v>
      </c>
      <c r="C7695" s="13" t="s">
        <v>23107</v>
      </c>
      <c r="D7695" s="13" t="s">
        <v>23108</v>
      </c>
      <c r="E7695" s="14">
        <v>39304.0</v>
      </c>
      <c r="F7695" s="15">
        <v>4.73259E14</v>
      </c>
      <c r="G7695" s="16">
        <v>3.426144695E9</v>
      </c>
      <c r="H7695" s="14">
        <v>42585.0</v>
      </c>
      <c r="I7695" s="13" t="s">
        <v>32</v>
      </c>
      <c r="J7695" s="13" t="s">
        <v>17</v>
      </c>
      <c r="K7695" s="16">
        <v>10358.0</v>
      </c>
      <c r="L7695" s="15">
        <v>6.01088E12</v>
      </c>
      <c r="M7695" s="13" t="s">
        <v>23</v>
      </c>
    </row>
    <row r="7696" ht="15.75" customHeight="1">
      <c r="A7696" s="4" t="str">
        <f t="shared" si="1"/>
        <v>W7695</v>
      </c>
      <c r="B7696" s="13" t="s">
        <v>23109</v>
      </c>
      <c r="C7696" s="13" t="s">
        <v>23110</v>
      </c>
      <c r="D7696" s="13" t="s">
        <v>23111</v>
      </c>
      <c r="E7696" s="14">
        <v>30082.0</v>
      </c>
      <c r="F7696" s="15">
        <v>3.9928E14</v>
      </c>
      <c r="G7696" s="16">
        <v>8.269252182E9</v>
      </c>
      <c r="H7696" s="14">
        <v>43256.0</v>
      </c>
      <c r="I7696" s="13" t="s">
        <v>32</v>
      </c>
      <c r="J7696" s="13" t="s">
        <v>37</v>
      </c>
      <c r="K7696" s="16">
        <v>15763.0</v>
      </c>
      <c r="L7696" s="15">
        <v>4.73497E12</v>
      </c>
      <c r="M7696" s="13" t="s">
        <v>23</v>
      </c>
    </row>
    <row r="7697" ht="15.75" customHeight="1">
      <c r="A7697" s="4" t="str">
        <f t="shared" si="1"/>
        <v>W7696</v>
      </c>
      <c r="B7697" s="13" t="s">
        <v>23112</v>
      </c>
      <c r="C7697" s="13" t="s">
        <v>23113</v>
      </c>
      <c r="D7697" s="13" t="s">
        <v>23114</v>
      </c>
      <c r="E7697" s="14">
        <v>33237.0</v>
      </c>
      <c r="F7697" s="15">
        <v>3.56511E14</v>
      </c>
      <c r="G7697" s="16">
        <v>2.90710411E9</v>
      </c>
      <c r="H7697" s="14">
        <v>41458.0</v>
      </c>
      <c r="I7697" s="13" t="s">
        <v>16</v>
      </c>
      <c r="J7697" s="13" t="s">
        <v>72</v>
      </c>
      <c r="K7697" s="16">
        <v>24822.0</v>
      </c>
      <c r="L7697" s="15">
        <v>5.34252E12</v>
      </c>
      <c r="M7697" s="13" t="s">
        <v>33</v>
      </c>
    </row>
    <row r="7698" ht="15.75" customHeight="1">
      <c r="A7698" s="4" t="str">
        <f t="shared" si="1"/>
        <v>W7697</v>
      </c>
      <c r="B7698" s="13" t="s">
        <v>23115</v>
      </c>
      <c r="C7698" s="13" t="s">
        <v>23116</v>
      </c>
      <c r="D7698" s="13" t="s">
        <v>23117</v>
      </c>
      <c r="E7698" s="14">
        <v>32202.0</v>
      </c>
      <c r="F7698" s="15">
        <v>5.64492E14</v>
      </c>
      <c r="G7698" s="16">
        <v>9.203801649E9</v>
      </c>
      <c r="H7698" s="14">
        <v>43216.0</v>
      </c>
      <c r="I7698" s="13" t="s">
        <v>32</v>
      </c>
      <c r="J7698" s="13" t="s">
        <v>37</v>
      </c>
      <c r="K7698" s="16">
        <v>27069.0</v>
      </c>
      <c r="L7698" s="15">
        <v>9.28322E12</v>
      </c>
      <c r="M7698" s="13" t="s">
        <v>18</v>
      </c>
    </row>
    <row r="7699" ht="15.75" customHeight="1">
      <c r="A7699" s="4" t="str">
        <f t="shared" si="1"/>
        <v>W7698</v>
      </c>
      <c r="B7699" s="13" t="s">
        <v>23118</v>
      </c>
      <c r="C7699" s="13" t="s">
        <v>23119</v>
      </c>
      <c r="D7699" s="13" t="s">
        <v>23120</v>
      </c>
      <c r="E7699" s="14">
        <v>36092.0</v>
      </c>
      <c r="F7699" s="15">
        <v>1.85396E14</v>
      </c>
      <c r="G7699" s="16">
        <v>1.862660039E9</v>
      </c>
      <c r="H7699" s="14">
        <v>37769.0</v>
      </c>
      <c r="I7699" s="13" t="s">
        <v>46</v>
      </c>
      <c r="J7699" s="13" t="s">
        <v>28</v>
      </c>
      <c r="K7699" s="16">
        <v>27846.0</v>
      </c>
      <c r="L7699" s="15">
        <v>8.37751E12</v>
      </c>
      <c r="M7699" s="13" t="s">
        <v>18</v>
      </c>
    </row>
    <row r="7700" ht="15.75" customHeight="1">
      <c r="A7700" s="4" t="str">
        <f t="shared" si="1"/>
        <v>W7699</v>
      </c>
      <c r="B7700" s="13" t="s">
        <v>23121</v>
      </c>
      <c r="C7700" s="13" t="s">
        <v>23122</v>
      </c>
      <c r="D7700" s="13" t="s">
        <v>23123</v>
      </c>
      <c r="E7700" s="14">
        <v>36332.0</v>
      </c>
      <c r="F7700" s="15">
        <v>2.1627E14</v>
      </c>
      <c r="G7700" s="16">
        <v>7.452170679E9</v>
      </c>
      <c r="H7700" s="14">
        <v>37259.0</v>
      </c>
      <c r="I7700" s="13" t="s">
        <v>46</v>
      </c>
      <c r="J7700" s="13" t="s">
        <v>28</v>
      </c>
      <c r="K7700" s="16">
        <v>20276.0</v>
      </c>
      <c r="L7700" s="15">
        <v>8.77892E12</v>
      </c>
      <c r="M7700" s="13" t="s">
        <v>33</v>
      </c>
    </row>
    <row r="7701" ht="15.75" customHeight="1">
      <c r="A7701" s="4" t="str">
        <f t="shared" si="1"/>
        <v>W7700</v>
      </c>
      <c r="B7701" s="13" t="s">
        <v>23124</v>
      </c>
      <c r="C7701" s="13" t="s">
        <v>23125</v>
      </c>
      <c r="D7701" s="13" t="s">
        <v>23126</v>
      </c>
      <c r="E7701" s="14">
        <v>42771.0</v>
      </c>
      <c r="F7701" s="15">
        <v>5.27849E14</v>
      </c>
      <c r="G7701" s="16">
        <v>9.961784757E9</v>
      </c>
      <c r="H7701" s="14">
        <v>42597.0</v>
      </c>
      <c r="I7701" s="13" t="s">
        <v>16</v>
      </c>
      <c r="J7701" s="13" t="s">
        <v>56</v>
      </c>
      <c r="K7701" s="16">
        <v>8154.0</v>
      </c>
      <c r="L7701" s="15">
        <v>7.25454E11</v>
      </c>
      <c r="M7701" s="13" t="s">
        <v>18</v>
      </c>
    </row>
    <row r="7702" ht="15.75" customHeight="1">
      <c r="A7702" s="4" t="str">
        <f t="shared" si="1"/>
        <v>W7701</v>
      </c>
      <c r="B7702" s="13" t="s">
        <v>23127</v>
      </c>
      <c r="C7702" s="13" t="s">
        <v>23128</v>
      </c>
      <c r="D7702" s="13" t="s">
        <v>23129</v>
      </c>
      <c r="E7702" s="14">
        <v>36071.0</v>
      </c>
      <c r="F7702" s="15">
        <v>7.2918E14</v>
      </c>
      <c r="G7702" s="16">
        <v>9.692218443E9</v>
      </c>
      <c r="H7702" s="14">
        <v>41736.0</v>
      </c>
      <c r="I7702" s="13" t="s">
        <v>27</v>
      </c>
      <c r="J7702" s="13" t="s">
        <v>37</v>
      </c>
      <c r="K7702" s="16">
        <v>15944.0</v>
      </c>
      <c r="L7702" s="15">
        <v>3.28526E12</v>
      </c>
      <c r="M7702" s="13" t="s">
        <v>42</v>
      </c>
    </row>
    <row r="7703" ht="15.75" customHeight="1">
      <c r="A7703" s="4" t="str">
        <f t="shared" si="1"/>
        <v>W7702</v>
      </c>
      <c r="B7703" s="13" t="s">
        <v>23130</v>
      </c>
      <c r="C7703" s="13" t="s">
        <v>23131</v>
      </c>
      <c r="D7703" s="13" t="s">
        <v>23132</v>
      </c>
      <c r="E7703" s="14">
        <v>44578.0</v>
      </c>
      <c r="F7703" s="15">
        <v>8.835E14</v>
      </c>
      <c r="G7703" s="16">
        <v>3.372225582E9</v>
      </c>
      <c r="H7703" s="14">
        <v>42843.0</v>
      </c>
      <c r="I7703" s="13" t="s">
        <v>32</v>
      </c>
      <c r="J7703" s="13" t="s">
        <v>72</v>
      </c>
      <c r="K7703" s="16">
        <v>17672.0</v>
      </c>
      <c r="L7703" s="15">
        <v>4.74154E12</v>
      </c>
      <c r="M7703" s="13" t="s">
        <v>18</v>
      </c>
    </row>
    <row r="7704" ht="15.75" customHeight="1">
      <c r="A7704" s="4" t="str">
        <f t="shared" si="1"/>
        <v>W7703</v>
      </c>
      <c r="B7704" s="13" t="s">
        <v>23133</v>
      </c>
      <c r="C7704" s="13" t="s">
        <v>23134</v>
      </c>
      <c r="D7704" s="13" t="s">
        <v>23135</v>
      </c>
      <c r="E7704" s="14">
        <v>43879.0</v>
      </c>
      <c r="F7704" s="15">
        <v>5.24901E14</v>
      </c>
      <c r="G7704" s="16">
        <v>6.494386096E9</v>
      </c>
      <c r="H7704" s="14">
        <v>41308.0</v>
      </c>
      <c r="I7704" s="13" t="s">
        <v>41</v>
      </c>
      <c r="J7704" s="13" t="s">
        <v>56</v>
      </c>
      <c r="K7704" s="16">
        <v>22542.0</v>
      </c>
      <c r="L7704" s="15">
        <v>7.68793E11</v>
      </c>
      <c r="M7704" s="13" t="s">
        <v>18</v>
      </c>
    </row>
    <row r="7705" ht="15.75" customHeight="1">
      <c r="A7705" s="4" t="str">
        <f t="shared" si="1"/>
        <v>W7704</v>
      </c>
      <c r="B7705" s="13" t="s">
        <v>23136</v>
      </c>
      <c r="C7705" s="13" t="s">
        <v>23137</v>
      </c>
      <c r="D7705" s="13" t="s">
        <v>23138</v>
      </c>
      <c r="E7705" s="14">
        <v>33941.0</v>
      </c>
      <c r="F7705" s="15">
        <v>1.43332E14</v>
      </c>
      <c r="G7705" s="16">
        <v>2.72818009E9</v>
      </c>
      <c r="H7705" s="14">
        <v>43933.0</v>
      </c>
      <c r="I7705" s="13" t="s">
        <v>32</v>
      </c>
      <c r="J7705" s="13" t="s">
        <v>22</v>
      </c>
      <c r="K7705" s="16">
        <v>13644.0</v>
      </c>
      <c r="L7705" s="15">
        <v>8.68212E12</v>
      </c>
      <c r="M7705" s="13" t="s">
        <v>33</v>
      </c>
    </row>
    <row r="7706" ht="15.75" customHeight="1">
      <c r="A7706" s="4" t="str">
        <f t="shared" si="1"/>
        <v>W7705</v>
      </c>
      <c r="B7706" s="13" t="s">
        <v>23139</v>
      </c>
      <c r="C7706" s="13" t="s">
        <v>23140</v>
      </c>
      <c r="D7706" s="13" t="s">
        <v>23141</v>
      </c>
      <c r="E7706" s="14">
        <v>35441.0</v>
      </c>
      <c r="F7706" s="15">
        <v>1.00324E14</v>
      </c>
      <c r="G7706" s="16">
        <v>3.8561819E9</v>
      </c>
      <c r="H7706" s="14">
        <v>38399.0</v>
      </c>
      <c r="I7706" s="13" t="s">
        <v>16</v>
      </c>
      <c r="J7706" s="13" t="s">
        <v>28</v>
      </c>
      <c r="K7706" s="16">
        <v>19093.0</v>
      </c>
      <c r="L7706" s="15">
        <v>4.1296E12</v>
      </c>
      <c r="M7706" s="13" t="s">
        <v>42</v>
      </c>
    </row>
    <row r="7707" ht="15.75" customHeight="1">
      <c r="A7707" s="4" t="str">
        <f t="shared" si="1"/>
        <v>W7706</v>
      </c>
      <c r="B7707" s="13" t="s">
        <v>23142</v>
      </c>
      <c r="C7707" s="13" t="s">
        <v>23143</v>
      </c>
      <c r="D7707" s="13" t="s">
        <v>23144</v>
      </c>
      <c r="E7707" s="14">
        <v>44827.0</v>
      </c>
      <c r="F7707" s="15">
        <v>4.39973E14</v>
      </c>
      <c r="G7707" s="16">
        <v>5.761231472E9</v>
      </c>
      <c r="H7707" s="14">
        <v>45870.0</v>
      </c>
      <c r="I7707" s="13" t="s">
        <v>16</v>
      </c>
      <c r="J7707" s="13" t="s">
        <v>17</v>
      </c>
      <c r="K7707" s="16">
        <v>10342.0</v>
      </c>
      <c r="L7707" s="15">
        <v>4.79769E12</v>
      </c>
      <c r="M7707" s="13" t="s">
        <v>33</v>
      </c>
    </row>
    <row r="7708" ht="15.75" customHeight="1">
      <c r="A7708" s="4" t="str">
        <f t="shared" si="1"/>
        <v>W7707</v>
      </c>
      <c r="B7708" s="13" t="s">
        <v>23145</v>
      </c>
      <c r="C7708" s="13" t="s">
        <v>23146</v>
      </c>
      <c r="D7708" s="13" t="s">
        <v>23147</v>
      </c>
      <c r="E7708" s="14">
        <v>35947.0</v>
      </c>
      <c r="F7708" s="15">
        <v>3.98746E14</v>
      </c>
      <c r="G7708" s="16">
        <v>9.564162694E9</v>
      </c>
      <c r="H7708" s="14">
        <v>41445.0</v>
      </c>
      <c r="I7708" s="13" t="s">
        <v>41</v>
      </c>
      <c r="J7708" s="13" t="s">
        <v>22</v>
      </c>
      <c r="K7708" s="16">
        <v>24751.0</v>
      </c>
      <c r="L7708" s="15">
        <v>9.10227E12</v>
      </c>
      <c r="M7708" s="13" t="s">
        <v>42</v>
      </c>
    </row>
    <row r="7709" ht="15.75" customHeight="1">
      <c r="A7709" s="4" t="str">
        <f t="shared" si="1"/>
        <v>W7708</v>
      </c>
      <c r="B7709" s="13" t="s">
        <v>23148</v>
      </c>
      <c r="C7709" s="13" t="s">
        <v>23149</v>
      </c>
      <c r="D7709" s="13" t="s">
        <v>23150</v>
      </c>
      <c r="E7709" s="14">
        <v>28291.0</v>
      </c>
      <c r="F7709" s="15">
        <v>7.34641E14</v>
      </c>
      <c r="G7709" s="16">
        <v>6.354223023E9</v>
      </c>
      <c r="H7709" s="14">
        <v>40854.0</v>
      </c>
      <c r="I7709" s="13" t="s">
        <v>32</v>
      </c>
      <c r="J7709" s="13" t="s">
        <v>72</v>
      </c>
      <c r="K7709" s="16">
        <v>20994.0</v>
      </c>
      <c r="L7709" s="15">
        <v>9.86862E11</v>
      </c>
      <c r="M7709" s="13" t="s">
        <v>33</v>
      </c>
    </row>
    <row r="7710" ht="15.75" customHeight="1">
      <c r="A7710" s="4" t="str">
        <f t="shared" si="1"/>
        <v>W7709</v>
      </c>
      <c r="B7710" s="13" t="s">
        <v>23151</v>
      </c>
      <c r="C7710" s="13" t="s">
        <v>23152</v>
      </c>
      <c r="D7710" s="13" t="s">
        <v>23153</v>
      </c>
      <c r="E7710" s="14">
        <v>38657.0</v>
      </c>
      <c r="F7710" s="15">
        <v>5.60133E14</v>
      </c>
      <c r="G7710" s="16">
        <v>9.948492552E9</v>
      </c>
      <c r="H7710" s="14">
        <v>41043.0</v>
      </c>
      <c r="I7710" s="13" t="s">
        <v>46</v>
      </c>
      <c r="J7710" s="13" t="s">
        <v>22</v>
      </c>
      <c r="K7710" s="16">
        <v>22821.0</v>
      </c>
      <c r="L7710" s="15">
        <v>4.99327E12</v>
      </c>
      <c r="M7710" s="13" t="s">
        <v>42</v>
      </c>
    </row>
    <row r="7711" ht="15.75" customHeight="1">
      <c r="A7711" s="4" t="str">
        <f t="shared" si="1"/>
        <v>W7710</v>
      </c>
      <c r="B7711" s="13" t="s">
        <v>23154</v>
      </c>
      <c r="C7711" s="13" t="s">
        <v>23155</v>
      </c>
      <c r="D7711" s="13" t="s">
        <v>23156</v>
      </c>
      <c r="E7711" s="14">
        <v>37780.0</v>
      </c>
      <c r="F7711" s="15">
        <v>9.14343E14</v>
      </c>
      <c r="G7711" s="16">
        <v>8.328857012E9</v>
      </c>
      <c r="H7711" s="14">
        <v>40648.0</v>
      </c>
      <c r="I7711" s="13" t="s">
        <v>41</v>
      </c>
      <c r="J7711" s="13" t="s">
        <v>17</v>
      </c>
      <c r="K7711" s="16">
        <v>10692.0</v>
      </c>
      <c r="L7711" s="15">
        <v>2.12735E12</v>
      </c>
      <c r="M7711" s="13" t="s">
        <v>18</v>
      </c>
    </row>
    <row r="7712" ht="15.75" customHeight="1">
      <c r="A7712" s="4" t="str">
        <f t="shared" si="1"/>
        <v>W7711</v>
      </c>
      <c r="B7712" s="13" t="s">
        <v>23157</v>
      </c>
      <c r="C7712" s="13" t="s">
        <v>23158</v>
      </c>
      <c r="D7712" s="13" t="s">
        <v>23159</v>
      </c>
      <c r="E7712" s="14">
        <v>42966.0</v>
      </c>
      <c r="F7712" s="15">
        <v>9.00075E14</v>
      </c>
      <c r="G7712" s="16">
        <v>5.327210891E9</v>
      </c>
      <c r="H7712" s="14">
        <v>41170.0</v>
      </c>
      <c r="I7712" s="13" t="s">
        <v>41</v>
      </c>
      <c r="J7712" s="13" t="s">
        <v>56</v>
      </c>
      <c r="K7712" s="16">
        <v>23666.0</v>
      </c>
      <c r="L7712" s="15">
        <v>4.20847E12</v>
      </c>
      <c r="M7712" s="13" t="s">
        <v>18</v>
      </c>
    </row>
    <row r="7713" ht="15.75" customHeight="1">
      <c r="A7713" s="4" t="str">
        <f t="shared" si="1"/>
        <v>W7712</v>
      </c>
      <c r="B7713" s="13" t="s">
        <v>23160</v>
      </c>
      <c r="C7713" s="13" t="s">
        <v>23161</v>
      </c>
      <c r="D7713" s="13" t="s">
        <v>23162</v>
      </c>
      <c r="E7713" s="14">
        <v>42847.0</v>
      </c>
      <c r="F7713" s="15">
        <v>9.81505E14</v>
      </c>
      <c r="G7713" s="16">
        <v>6.687044962E9</v>
      </c>
      <c r="H7713" s="14">
        <v>40532.0</v>
      </c>
      <c r="I7713" s="13" t="s">
        <v>32</v>
      </c>
      <c r="J7713" s="13" t="s">
        <v>72</v>
      </c>
      <c r="K7713" s="16">
        <v>14498.0</v>
      </c>
      <c r="L7713" s="15">
        <v>5.82188E12</v>
      </c>
      <c r="M7713" s="13" t="s">
        <v>42</v>
      </c>
    </row>
    <row r="7714" ht="15.75" customHeight="1">
      <c r="A7714" s="4" t="str">
        <f t="shared" si="1"/>
        <v>W7713</v>
      </c>
      <c r="B7714" s="13" t="s">
        <v>23163</v>
      </c>
      <c r="C7714" s="13" t="s">
        <v>23164</v>
      </c>
      <c r="D7714" s="13" t="s">
        <v>23165</v>
      </c>
      <c r="E7714" s="14">
        <v>43543.0</v>
      </c>
      <c r="F7714" s="15">
        <v>9.3697E14</v>
      </c>
      <c r="G7714" s="16">
        <v>9.141743107E9</v>
      </c>
      <c r="H7714" s="14">
        <v>40447.0</v>
      </c>
      <c r="I7714" s="13" t="s">
        <v>16</v>
      </c>
      <c r="J7714" s="13" t="s">
        <v>28</v>
      </c>
      <c r="K7714" s="16">
        <v>16361.0</v>
      </c>
      <c r="L7714" s="15">
        <v>6.04883E12</v>
      </c>
      <c r="M7714" s="13" t="s">
        <v>33</v>
      </c>
    </row>
    <row r="7715" ht="15.75" customHeight="1">
      <c r="A7715" s="4" t="str">
        <f t="shared" si="1"/>
        <v>W7714</v>
      </c>
      <c r="B7715" s="13" t="s">
        <v>23166</v>
      </c>
      <c r="C7715" s="13" t="s">
        <v>23167</v>
      </c>
      <c r="D7715" s="13" t="s">
        <v>23168</v>
      </c>
      <c r="E7715" s="14">
        <v>38268.0</v>
      </c>
      <c r="F7715" s="15">
        <v>4.61343E14</v>
      </c>
      <c r="G7715" s="16">
        <v>3.337770525E9</v>
      </c>
      <c r="H7715" s="14">
        <v>40142.0</v>
      </c>
      <c r="I7715" s="13" t="s">
        <v>41</v>
      </c>
      <c r="J7715" s="13" t="s">
        <v>22</v>
      </c>
      <c r="K7715" s="16">
        <v>27328.0</v>
      </c>
      <c r="L7715" s="15">
        <v>4.47709E12</v>
      </c>
      <c r="M7715" s="13" t="s">
        <v>18</v>
      </c>
    </row>
    <row r="7716" ht="15.75" customHeight="1">
      <c r="A7716" s="4" t="str">
        <f t="shared" si="1"/>
        <v>W7715</v>
      </c>
      <c r="B7716" s="13" t="s">
        <v>23169</v>
      </c>
      <c r="C7716" s="13" t="s">
        <v>23170</v>
      </c>
      <c r="D7716" s="13" t="s">
        <v>23171</v>
      </c>
      <c r="E7716" s="14">
        <v>34876.0</v>
      </c>
      <c r="F7716" s="15">
        <v>4.90622E14</v>
      </c>
      <c r="G7716" s="16">
        <v>4.915914597E9</v>
      </c>
      <c r="H7716" s="14">
        <v>44811.0</v>
      </c>
      <c r="I7716" s="13" t="s">
        <v>27</v>
      </c>
      <c r="J7716" s="13" t="s">
        <v>22</v>
      </c>
      <c r="K7716" s="16">
        <v>23172.0</v>
      </c>
      <c r="L7716" s="15">
        <v>3.45968E12</v>
      </c>
      <c r="M7716" s="13" t="s">
        <v>18</v>
      </c>
    </row>
    <row r="7717" ht="15.75" customHeight="1">
      <c r="A7717" s="4" t="str">
        <f t="shared" si="1"/>
        <v>W7716</v>
      </c>
      <c r="B7717" s="13" t="s">
        <v>23172</v>
      </c>
      <c r="C7717" s="13" t="s">
        <v>23173</v>
      </c>
      <c r="D7717" s="13" t="s">
        <v>23174</v>
      </c>
      <c r="E7717" s="14">
        <v>34368.0</v>
      </c>
      <c r="F7717" s="15">
        <v>9.41969E14</v>
      </c>
      <c r="G7717" s="16">
        <v>2.248205065E9</v>
      </c>
      <c r="H7717" s="14">
        <v>37739.0</v>
      </c>
      <c r="I7717" s="13" t="s">
        <v>46</v>
      </c>
      <c r="J7717" s="13" t="s">
        <v>28</v>
      </c>
      <c r="K7717" s="16">
        <v>23107.0</v>
      </c>
      <c r="L7717" s="15">
        <v>6.24897E11</v>
      </c>
      <c r="M7717" s="13" t="s">
        <v>18</v>
      </c>
    </row>
    <row r="7718" ht="15.75" customHeight="1">
      <c r="A7718" s="4" t="str">
        <f t="shared" si="1"/>
        <v>W7717</v>
      </c>
      <c r="B7718" s="13" t="s">
        <v>23175</v>
      </c>
      <c r="C7718" s="13" t="s">
        <v>23176</v>
      </c>
      <c r="D7718" s="13" t="s">
        <v>23177</v>
      </c>
      <c r="E7718" s="14">
        <v>35489.0</v>
      </c>
      <c r="F7718" s="15">
        <v>7.54583E14</v>
      </c>
      <c r="G7718" s="16">
        <v>1.34357169E9</v>
      </c>
      <c r="H7718" s="14">
        <v>37657.0</v>
      </c>
      <c r="I7718" s="13" t="s">
        <v>27</v>
      </c>
      <c r="J7718" s="13" t="s">
        <v>72</v>
      </c>
      <c r="K7718" s="16">
        <v>13647.0</v>
      </c>
      <c r="L7718" s="15">
        <v>6.22685E12</v>
      </c>
      <c r="M7718" s="13" t="s">
        <v>33</v>
      </c>
    </row>
    <row r="7719" ht="15.75" customHeight="1">
      <c r="A7719" s="4" t="str">
        <f t="shared" si="1"/>
        <v>W7718</v>
      </c>
      <c r="B7719" s="13" t="s">
        <v>23178</v>
      </c>
      <c r="C7719" s="13" t="s">
        <v>23179</v>
      </c>
      <c r="D7719" s="13" t="s">
        <v>23180</v>
      </c>
      <c r="E7719" s="14">
        <v>34235.0</v>
      </c>
      <c r="F7719" s="15">
        <v>3.35962E14</v>
      </c>
      <c r="G7719" s="16">
        <v>7.036206533E9</v>
      </c>
      <c r="H7719" s="14">
        <v>39905.0</v>
      </c>
      <c r="I7719" s="13" t="s">
        <v>32</v>
      </c>
      <c r="J7719" s="13" t="s">
        <v>56</v>
      </c>
      <c r="K7719" s="16">
        <v>19789.0</v>
      </c>
      <c r="L7719" s="15">
        <v>5.8365E12</v>
      </c>
      <c r="M7719" s="13" t="s">
        <v>42</v>
      </c>
    </row>
    <row r="7720" ht="15.75" customHeight="1">
      <c r="A7720" s="4" t="str">
        <f t="shared" si="1"/>
        <v>W7719</v>
      </c>
      <c r="B7720" s="13" t="s">
        <v>23181</v>
      </c>
      <c r="C7720" s="13" t="s">
        <v>23182</v>
      </c>
      <c r="D7720" s="13" t="s">
        <v>23183</v>
      </c>
      <c r="E7720" s="14">
        <v>37752.0</v>
      </c>
      <c r="F7720" s="15">
        <v>8.46568E13</v>
      </c>
      <c r="G7720" s="16">
        <v>9.95828016E9</v>
      </c>
      <c r="H7720" s="14">
        <v>45407.0</v>
      </c>
      <c r="I7720" s="13" t="s">
        <v>46</v>
      </c>
      <c r="J7720" s="13" t="s">
        <v>56</v>
      </c>
      <c r="K7720" s="16">
        <v>25256.0</v>
      </c>
      <c r="L7720" s="15">
        <v>5.5364E12</v>
      </c>
      <c r="M7720" s="13" t="s">
        <v>42</v>
      </c>
    </row>
    <row r="7721" ht="15.75" customHeight="1">
      <c r="A7721" s="4" t="str">
        <f t="shared" si="1"/>
        <v>W7720</v>
      </c>
      <c r="B7721" s="13" t="s">
        <v>23184</v>
      </c>
      <c r="C7721" s="13" t="s">
        <v>23185</v>
      </c>
      <c r="D7721" s="13" t="s">
        <v>23186</v>
      </c>
      <c r="E7721" s="14">
        <v>43402.0</v>
      </c>
      <c r="F7721" s="15">
        <v>9.94245E14</v>
      </c>
      <c r="G7721" s="16">
        <v>9.964525706E9</v>
      </c>
      <c r="H7721" s="14">
        <v>39339.0</v>
      </c>
      <c r="I7721" s="13" t="s">
        <v>16</v>
      </c>
      <c r="J7721" s="13" t="s">
        <v>22</v>
      </c>
      <c r="K7721" s="16">
        <v>22492.0</v>
      </c>
      <c r="L7721" s="15">
        <v>7.33481E12</v>
      </c>
      <c r="M7721" s="13" t="s">
        <v>33</v>
      </c>
    </row>
    <row r="7722" ht="15.75" customHeight="1">
      <c r="A7722" s="4" t="str">
        <f t="shared" si="1"/>
        <v>W7721</v>
      </c>
      <c r="B7722" s="13" t="s">
        <v>23187</v>
      </c>
      <c r="C7722" s="13" t="s">
        <v>23188</v>
      </c>
      <c r="D7722" s="13" t="s">
        <v>23189</v>
      </c>
      <c r="E7722" s="14">
        <v>40592.0</v>
      </c>
      <c r="F7722" s="15">
        <v>8.80103E14</v>
      </c>
      <c r="G7722" s="16">
        <v>6.975454174E9</v>
      </c>
      <c r="H7722" s="14">
        <v>44244.0</v>
      </c>
      <c r="I7722" s="13" t="s">
        <v>41</v>
      </c>
      <c r="J7722" s="13" t="s">
        <v>56</v>
      </c>
      <c r="K7722" s="16">
        <v>20147.0</v>
      </c>
      <c r="L7722" s="15">
        <v>3.95164E12</v>
      </c>
      <c r="M7722" s="13" t="s">
        <v>42</v>
      </c>
    </row>
    <row r="7723" ht="15.75" customHeight="1">
      <c r="A7723" s="4" t="str">
        <f t="shared" si="1"/>
        <v>W7722</v>
      </c>
      <c r="B7723" s="13" t="s">
        <v>23190</v>
      </c>
      <c r="C7723" s="13" t="s">
        <v>23191</v>
      </c>
      <c r="D7723" s="13" t="s">
        <v>23192</v>
      </c>
      <c r="E7723" s="14">
        <v>34458.0</v>
      </c>
      <c r="F7723" s="15">
        <v>7.52622E14</v>
      </c>
      <c r="G7723" s="16">
        <v>3.311253704E9</v>
      </c>
      <c r="H7723" s="14">
        <v>45871.0</v>
      </c>
      <c r="I7723" s="13" t="s">
        <v>41</v>
      </c>
      <c r="J7723" s="13" t="s">
        <v>37</v>
      </c>
      <c r="K7723" s="16">
        <v>25317.0</v>
      </c>
      <c r="L7723" s="15">
        <v>1.57722E12</v>
      </c>
      <c r="M7723" s="13" t="s">
        <v>18</v>
      </c>
    </row>
    <row r="7724" ht="15.75" customHeight="1">
      <c r="A7724" s="4" t="str">
        <f t="shared" si="1"/>
        <v>W7723</v>
      </c>
      <c r="B7724" s="13" t="s">
        <v>23193</v>
      </c>
      <c r="C7724" s="13" t="s">
        <v>23194</v>
      </c>
      <c r="D7724" s="13" t="s">
        <v>23195</v>
      </c>
      <c r="E7724" s="14">
        <v>29734.0</v>
      </c>
      <c r="F7724" s="15">
        <v>3.48584E14</v>
      </c>
      <c r="G7724" s="16">
        <v>7.995071826E9</v>
      </c>
      <c r="H7724" s="14">
        <v>40179.0</v>
      </c>
      <c r="I7724" s="13" t="s">
        <v>32</v>
      </c>
      <c r="J7724" s="13" t="s">
        <v>28</v>
      </c>
      <c r="K7724" s="16">
        <v>8225.0</v>
      </c>
      <c r="L7724" s="15">
        <v>8.04784E12</v>
      </c>
      <c r="M7724" s="13" t="s">
        <v>42</v>
      </c>
    </row>
    <row r="7725" ht="15.75" customHeight="1">
      <c r="A7725" s="4" t="str">
        <f t="shared" si="1"/>
        <v>W7724</v>
      </c>
      <c r="B7725" s="13" t="s">
        <v>23196</v>
      </c>
      <c r="C7725" s="13" t="s">
        <v>23197</v>
      </c>
      <c r="D7725" s="13" t="s">
        <v>23198</v>
      </c>
      <c r="E7725" s="14">
        <v>44552.0</v>
      </c>
      <c r="F7725" s="15">
        <v>5.54656E14</v>
      </c>
      <c r="G7725" s="16">
        <v>4.454181126E9</v>
      </c>
      <c r="H7725" s="14">
        <v>37215.0</v>
      </c>
      <c r="I7725" s="13" t="s">
        <v>32</v>
      </c>
      <c r="J7725" s="13" t="s">
        <v>72</v>
      </c>
      <c r="K7725" s="16">
        <v>19906.0</v>
      </c>
      <c r="L7725" s="15">
        <v>3.6213E11</v>
      </c>
      <c r="M7725" s="13" t="s">
        <v>42</v>
      </c>
    </row>
    <row r="7726" ht="15.75" customHeight="1">
      <c r="A7726" s="4" t="str">
        <f t="shared" si="1"/>
        <v>W7725</v>
      </c>
      <c r="B7726" s="13" t="s">
        <v>23199</v>
      </c>
      <c r="C7726" s="13" t="s">
        <v>23200</v>
      </c>
      <c r="D7726" s="13" t="s">
        <v>23201</v>
      </c>
      <c r="E7726" s="14">
        <v>35158.0</v>
      </c>
      <c r="F7726" s="15">
        <v>1.32374E14</v>
      </c>
      <c r="G7726" s="16">
        <v>2.289516E9</v>
      </c>
      <c r="H7726" s="14">
        <v>41039.0</v>
      </c>
      <c r="I7726" s="13" t="s">
        <v>16</v>
      </c>
      <c r="J7726" s="13" t="s">
        <v>56</v>
      </c>
      <c r="K7726" s="16">
        <v>28498.0</v>
      </c>
      <c r="L7726" s="15">
        <v>2.05411E12</v>
      </c>
      <c r="M7726" s="13" t="s">
        <v>18</v>
      </c>
    </row>
    <row r="7727" ht="15.75" customHeight="1">
      <c r="A7727" s="4" t="str">
        <f t="shared" si="1"/>
        <v>W7726</v>
      </c>
      <c r="B7727" s="13" t="s">
        <v>23202</v>
      </c>
      <c r="C7727" s="13" t="s">
        <v>23203</v>
      </c>
      <c r="D7727" s="13" t="s">
        <v>23204</v>
      </c>
      <c r="E7727" s="14">
        <v>43268.0</v>
      </c>
      <c r="F7727" s="15">
        <v>5.04345E14</v>
      </c>
      <c r="G7727" s="16">
        <v>8.482407493E9</v>
      </c>
      <c r="H7727" s="14">
        <v>45872.0</v>
      </c>
      <c r="I7727" s="13" t="s">
        <v>41</v>
      </c>
      <c r="J7727" s="13" t="s">
        <v>28</v>
      </c>
      <c r="K7727" s="16">
        <v>20317.0</v>
      </c>
      <c r="L7727" s="15">
        <v>6.9213E12</v>
      </c>
      <c r="M7727" s="13" t="s">
        <v>18</v>
      </c>
    </row>
    <row r="7728" ht="15.75" customHeight="1">
      <c r="A7728" s="4" t="str">
        <f t="shared" si="1"/>
        <v>W7727</v>
      </c>
      <c r="B7728" s="13" t="s">
        <v>23205</v>
      </c>
      <c r="C7728" s="13" t="s">
        <v>23206</v>
      </c>
      <c r="D7728" s="13" t="s">
        <v>23207</v>
      </c>
      <c r="E7728" s="14">
        <v>45999.0</v>
      </c>
      <c r="F7728" s="15">
        <v>5.49966E14</v>
      </c>
      <c r="G7728" s="16">
        <v>2.252324578E9</v>
      </c>
      <c r="H7728" s="14">
        <v>41696.0</v>
      </c>
      <c r="I7728" s="13" t="s">
        <v>27</v>
      </c>
      <c r="J7728" s="13" t="s">
        <v>72</v>
      </c>
      <c r="K7728" s="16">
        <v>15995.0</v>
      </c>
      <c r="L7728" s="15">
        <v>3.62203E12</v>
      </c>
      <c r="M7728" s="13" t="s">
        <v>18</v>
      </c>
    </row>
    <row r="7729" ht="15.75" customHeight="1">
      <c r="A7729" s="4" t="str">
        <f t="shared" si="1"/>
        <v>W7728</v>
      </c>
      <c r="B7729" s="13" t="s">
        <v>23208</v>
      </c>
      <c r="C7729" s="13" t="s">
        <v>23209</v>
      </c>
      <c r="D7729" s="13" t="s">
        <v>23210</v>
      </c>
      <c r="E7729" s="14">
        <v>37624.0</v>
      </c>
      <c r="F7729" s="15">
        <v>8.23087E14</v>
      </c>
      <c r="G7729" s="16">
        <v>2.307593928E9</v>
      </c>
      <c r="H7729" s="14">
        <v>42386.0</v>
      </c>
      <c r="I7729" s="13" t="s">
        <v>16</v>
      </c>
      <c r="J7729" s="13" t="s">
        <v>56</v>
      </c>
      <c r="K7729" s="16">
        <v>27271.0</v>
      </c>
      <c r="L7729" s="15">
        <v>1.35172E12</v>
      </c>
      <c r="M7729" s="13" t="s">
        <v>23</v>
      </c>
    </row>
    <row r="7730" ht="15.75" customHeight="1">
      <c r="A7730" s="4" t="str">
        <f t="shared" si="1"/>
        <v>W7729</v>
      </c>
      <c r="B7730" s="13" t="s">
        <v>23211</v>
      </c>
      <c r="C7730" s="13" t="s">
        <v>23212</v>
      </c>
      <c r="D7730" s="13" t="s">
        <v>23213</v>
      </c>
      <c r="E7730" s="14">
        <v>45366.0</v>
      </c>
      <c r="F7730" s="15">
        <v>8.37249E14</v>
      </c>
      <c r="G7730" s="16">
        <v>1.338871165E9</v>
      </c>
      <c r="H7730" s="14">
        <v>42309.0</v>
      </c>
      <c r="I7730" s="13" t="s">
        <v>16</v>
      </c>
      <c r="J7730" s="13" t="s">
        <v>22</v>
      </c>
      <c r="K7730" s="16">
        <v>11004.0</v>
      </c>
      <c r="L7730" s="15">
        <v>3.28673E12</v>
      </c>
      <c r="M7730" s="13" t="s">
        <v>18</v>
      </c>
    </row>
    <row r="7731" ht="15.75" customHeight="1">
      <c r="A7731" s="4" t="str">
        <f t="shared" si="1"/>
        <v>W7730</v>
      </c>
      <c r="B7731" s="13" t="s">
        <v>23214</v>
      </c>
      <c r="C7731" s="13" t="s">
        <v>23215</v>
      </c>
      <c r="D7731" s="13" t="s">
        <v>23216</v>
      </c>
      <c r="E7731" s="14">
        <v>28037.0</v>
      </c>
      <c r="F7731" s="15">
        <v>9.51953E13</v>
      </c>
      <c r="G7731" s="16">
        <v>2.819820907E9</v>
      </c>
      <c r="H7731" s="14">
        <v>38061.0</v>
      </c>
      <c r="I7731" s="13" t="s">
        <v>27</v>
      </c>
      <c r="J7731" s="13" t="s">
        <v>72</v>
      </c>
      <c r="K7731" s="16">
        <v>12499.0</v>
      </c>
      <c r="L7731" s="15">
        <v>2.33324E12</v>
      </c>
      <c r="M7731" s="13" t="s">
        <v>42</v>
      </c>
    </row>
    <row r="7732" ht="15.75" customHeight="1">
      <c r="A7732" s="4" t="str">
        <f t="shared" si="1"/>
        <v>W7731</v>
      </c>
      <c r="B7732" s="13" t="s">
        <v>23217</v>
      </c>
      <c r="C7732" s="13" t="s">
        <v>23218</v>
      </c>
      <c r="D7732" s="13" t="s">
        <v>23219</v>
      </c>
      <c r="E7732" s="14">
        <v>35912.0</v>
      </c>
      <c r="F7732" s="15">
        <v>1.55507E14</v>
      </c>
      <c r="G7732" s="16">
        <v>2.143730085E9</v>
      </c>
      <c r="H7732" s="14">
        <v>41943.0</v>
      </c>
      <c r="I7732" s="13" t="s">
        <v>41</v>
      </c>
      <c r="J7732" s="13" t="s">
        <v>37</v>
      </c>
      <c r="K7732" s="16">
        <v>29566.0</v>
      </c>
      <c r="L7732" s="15">
        <v>1.35049E12</v>
      </c>
      <c r="M7732" s="13" t="s">
        <v>18</v>
      </c>
    </row>
    <row r="7733" ht="15.75" customHeight="1">
      <c r="A7733" s="4" t="str">
        <f t="shared" si="1"/>
        <v>W7732</v>
      </c>
      <c r="B7733" s="13" t="s">
        <v>23220</v>
      </c>
      <c r="C7733" s="13" t="s">
        <v>23221</v>
      </c>
      <c r="D7733" s="13" t="s">
        <v>23222</v>
      </c>
      <c r="E7733" s="14">
        <v>45732.0</v>
      </c>
      <c r="F7733" s="15">
        <v>4.28528E14</v>
      </c>
      <c r="G7733" s="16">
        <v>2.731881492E9</v>
      </c>
      <c r="H7733" s="14">
        <v>42597.0</v>
      </c>
      <c r="I7733" s="13" t="s">
        <v>41</v>
      </c>
      <c r="J7733" s="13" t="s">
        <v>22</v>
      </c>
      <c r="K7733" s="16">
        <v>12986.0</v>
      </c>
      <c r="L7733" s="15">
        <v>9.1877E12</v>
      </c>
      <c r="M7733" s="13" t="s">
        <v>33</v>
      </c>
    </row>
    <row r="7734" ht="15.75" customHeight="1">
      <c r="A7734" s="4" t="str">
        <f t="shared" si="1"/>
        <v>W7733</v>
      </c>
      <c r="B7734" s="13" t="s">
        <v>23223</v>
      </c>
      <c r="C7734" s="13" t="s">
        <v>23224</v>
      </c>
      <c r="D7734" s="13" t="s">
        <v>23225</v>
      </c>
      <c r="E7734" s="14">
        <v>33824.0</v>
      </c>
      <c r="F7734" s="15">
        <v>1.28309E13</v>
      </c>
      <c r="G7734" s="16">
        <v>2.519818768E9</v>
      </c>
      <c r="H7734" s="14">
        <v>42118.0</v>
      </c>
      <c r="I7734" s="13" t="s">
        <v>46</v>
      </c>
      <c r="J7734" s="13" t="s">
        <v>37</v>
      </c>
      <c r="K7734" s="16">
        <v>9602.0</v>
      </c>
      <c r="L7734" s="15">
        <v>7.76977E12</v>
      </c>
      <c r="M7734" s="13" t="s">
        <v>42</v>
      </c>
    </row>
    <row r="7735" ht="15.75" customHeight="1">
      <c r="A7735" s="4" t="str">
        <f t="shared" si="1"/>
        <v>W7734</v>
      </c>
      <c r="B7735" s="13" t="s">
        <v>23226</v>
      </c>
      <c r="C7735" s="13" t="s">
        <v>23227</v>
      </c>
      <c r="D7735" s="13" t="s">
        <v>23228</v>
      </c>
      <c r="E7735" s="14">
        <v>36704.0</v>
      </c>
      <c r="F7735" s="15">
        <v>4.16037E14</v>
      </c>
      <c r="G7735" s="16">
        <v>8.21444046E9</v>
      </c>
      <c r="H7735" s="14">
        <v>41156.0</v>
      </c>
      <c r="I7735" s="13" t="s">
        <v>27</v>
      </c>
      <c r="J7735" s="13" t="s">
        <v>17</v>
      </c>
      <c r="K7735" s="16">
        <v>19931.0</v>
      </c>
      <c r="L7735" s="15">
        <v>5.88295E12</v>
      </c>
      <c r="M7735" s="13" t="s">
        <v>33</v>
      </c>
    </row>
    <row r="7736" ht="15.75" customHeight="1">
      <c r="A7736" s="4" t="str">
        <f t="shared" si="1"/>
        <v>W7735</v>
      </c>
      <c r="B7736" s="13" t="s">
        <v>23229</v>
      </c>
      <c r="C7736" s="13" t="s">
        <v>23230</v>
      </c>
      <c r="D7736" s="13" t="s">
        <v>23231</v>
      </c>
      <c r="E7736" s="14">
        <v>31817.0</v>
      </c>
      <c r="F7736" s="15">
        <v>4.47449E14</v>
      </c>
      <c r="G7736" s="16">
        <v>7.092163815E9</v>
      </c>
      <c r="H7736" s="14">
        <v>41718.0</v>
      </c>
      <c r="I7736" s="13" t="s">
        <v>46</v>
      </c>
      <c r="J7736" s="13" t="s">
        <v>22</v>
      </c>
      <c r="K7736" s="16">
        <v>11179.0</v>
      </c>
      <c r="L7736" s="15">
        <v>8.09371E12</v>
      </c>
      <c r="M7736" s="13" t="s">
        <v>23</v>
      </c>
    </row>
    <row r="7737" ht="15.75" customHeight="1">
      <c r="A7737" s="4" t="str">
        <f t="shared" si="1"/>
        <v>W7736</v>
      </c>
      <c r="B7737" s="13" t="s">
        <v>23232</v>
      </c>
      <c r="C7737" s="13" t="s">
        <v>23233</v>
      </c>
      <c r="D7737" s="13" t="s">
        <v>23234</v>
      </c>
      <c r="E7737" s="14">
        <v>27639.0</v>
      </c>
      <c r="F7737" s="15">
        <v>9.66759E14</v>
      </c>
      <c r="G7737" s="16">
        <v>1.916022967E9</v>
      </c>
      <c r="H7737" s="14">
        <v>39627.0</v>
      </c>
      <c r="I7737" s="13" t="s">
        <v>32</v>
      </c>
      <c r="J7737" s="13" t="s">
        <v>72</v>
      </c>
      <c r="K7737" s="16">
        <v>12422.0</v>
      </c>
      <c r="L7737" s="15">
        <v>8.32802E12</v>
      </c>
      <c r="M7737" s="13" t="s">
        <v>33</v>
      </c>
    </row>
    <row r="7738" ht="15.75" customHeight="1">
      <c r="A7738" s="4" t="str">
        <f t="shared" si="1"/>
        <v>W7737</v>
      </c>
      <c r="B7738" s="13" t="s">
        <v>23235</v>
      </c>
      <c r="C7738" s="13" t="s">
        <v>23236</v>
      </c>
      <c r="D7738" s="13" t="s">
        <v>23237</v>
      </c>
      <c r="E7738" s="14">
        <v>27721.0</v>
      </c>
      <c r="F7738" s="15">
        <v>6.7188E14</v>
      </c>
      <c r="G7738" s="16">
        <v>3.346606251E9</v>
      </c>
      <c r="H7738" s="14">
        <v>37304.0</v>
      </c>
      <c r="I7738" s="13" t="s">
        <v>16</v>
      </c>
      <c r="J7738" s="13" t="s">
        <v>37</v>
      </c>
      <c r="K7738" s="16">
        <v>28361.0</v>
      </c>
      <c r="L7738" s="15">
        <v>2.01803E12</v>
      </c>
      <c r="M7738" s="13" t="s">
        <v>33</v>
      </c>
    </row>
    <row r="7739" ht="15.75" customHeight="1">
      <c r="A7739" s="4" t="str">
        <f t="shared" si="1"/>
        <v>W7738</v>
      </c>
      <c r="B7739" s="13" t="s">
        <v>23238</v>
      </c>
      <c r="C7739" s="13" t="s">
        <v>23239</v>
      </c>
      <c r="D7739" s="13" t="s">
        <v>23240</v>
      </c>
      <c r="E7739" s="14">
        <v>32038.0</v>
      </c>
      <c r="F7739" s="15">
        <v>4.73424E14</v>
      </c>
      <c r="G7739" s="16">
        <v>7.26861856E9</v>
      </c>
      <c r="H7739" s="14">
        <v>46050.0</v>
      </c>
      <c r="I7739" s="13" t="s">
        <v>16</v>
      </c>
      <c r="J7739" s="13" t="s">
        <v>17</v>
      </c>
      <c r="K7739" s="16">
        <v>27122.0</v>
      </c>
      <c r="L7739" s="15">
        <v>9.0652E12</v>
      </c>
      <c r="M7739" s="13" t="s">
        <v>42</v>
      </c>
    </row>
    <row r="7740" ht="15.75" customHeight="1">
      <c r="A7740" s="4" t="str">
        <f t="shared" si="1"/>
        <v>W7739</v>
      </c>
      <c r="B7740" s="13" t="s">
        <v>23241</v>
      </c>
      <c r="C7740" s="13" t="s">
        <v>23242</v>
      </c>
      <c r="D7740" s="13" t="s">
        <v>23243</v>
      </c>
      <c r="E7740" s="14">
        <v>36590.0</v>
      </c>
      <c r="F7740" s="15">
        <v>7.55097E14</v>
      </c>
      <c r="G7740" s="16">
        <v>5.669035112E9</v>
      </c>
      <c r="H7740" s="14">
        <v>46056.0</v>
      </c>
      <c r="I7740" s="13" t="s">
        <v>16</v>
      </c>
      <c r="J7740" s="13" t="s">
        <v>37</v>
      </c>
      <c r="K7740" s="16">
        <v>18827.0</v>
      </c>
      <c r="L7740" s="15">
        <v>8.05643E12</v>
      </c>
      <c r="M7740" s="13" t="s">
        <v>23</v>
      </c>
    </row>
    <row r="7741" ht="15.75" customHeight="1">
      <c r="A7741" s="4" t="str">
        <f t="shared" si="1"/>
        <v>W7740</v>
      </c>
      <c r="B7741" s="13" t="s">
        <v>23244</v>
      </c>
      <c r="C7741" s="13" t="s">
        <v>23245</v>
      </c>
      <c r="D7741" s="13" t="s">
        <v>23246</v>
      </c>
      <c r="E7741" s="14">
        <v>38186.0</v>
      </c>
      <c r="F7741" s="15">
        <v>8.93791E14</v>
      </c>
      <c r="G7741" s="16">
        <v>7.8281206E9</v>
      </c>
      <c r="H7741" s="14">
        <v>37612.0</v>
      </c>
      <c r="I7741" s="13" t="s">
        <v>46</v>
      </c>
      <c r="J7741" s="13" t="s">
        <v>72</v>
      </c>
      <c r="K7741" s="16">
        <v>28561.0</v>
      </c>
      <c r="L7741" s="15">
        <v>7.86461E12</v>
      </c>
      <c r="M7741" s="13" t="s">
        <v>42</v>
      </c>
    </row>
    <row r="7742" ht="15.75" customHeight="1">
      <c r="A7742" s="4" t="str">
        <f t="shared" si="1"/>
        <v>W7741</v>
      </c>
      <c r="B7742" s="13" t="s">
        <v>23247</v>
      </c>
      <c r="C7742" s="13" t="s">
        <v>23248</v>
      </c>
      <c r="D7742" s="13" t="s">
        <v>23249</v>
      </c>
      <c r="E7742" s="14">
        <v>33027.0</v>
      </c>
      <c r="F7742" s="15">
        <v>6.93627E14</v>
      </c>
      <c r="G7742" s="16">
        <v>5.401907698E9</v>
      </c>
      <c r="H7742" s="14">
        <v>42353.0</v>
      </c>
      <c r="I7742" s="13" t="s">
        <v>16</v>
      </c>
      <c r="J7742" s="13" t="s">
        <v>28</v>
      </c>
      <c r="K7742" s="16">
        <v>12721.0</v>
      </c>
      <c r="L7742" s="15">
        <v>9.79835E11</v>
      </c>
      <c r="M7742" s="13" t="s">
        <v>42</v>
      </c>
    </row>
    <row r="7743" ht="15.75" customHeight="1">
      <c r="A7743" s="4" t="str">
        <f t="shared" si="1"/>
        <v>W7742</v>
      </c>
      <c r="B7743" s="13" t="s">
        <v>23250</v>
      </c>
      <c r="C7743" s="13" t="s">
        <v>23251</v>
      </c>
      <c r="D7743" s="13" t="s">
        <v>23252</v>
      </c>
      <c r="E7743" s="14">
        <v>34114.0</v>
      </c>
      <c r="F7743" s="15">
        <v>1.61681E13</v>
      </c>
      <c r="G7743" s="16">
        <v>1.604910591E9</v>
      </c>
      <c r="H7743" s="14">
        <v>39480.0</v>
      </c>
      <c r="I7743" s="13" t="s">
        <v>41</v>
      </c>
      <c r="J7743" s="13" t="s">
        <v>37</v>
      </c>
      <c r="K7743" s="16">
        <v>12429.0</v>
      </c>
      <c r="L7743" s="15">
        <v>6.57048E12</v>
      </c>
      <c r="M7743" s="13" t="s">
        <v>42</v>
      </c>
    </row>
    <row r="7744" ht="15.75" customHeight="1">
      <c r="A7744" s="4" t="str">
        <f t="shared" si="1"/>
        <v>W7743</v>
      </c>
      <c r="B7744" s="13" t="s">
        <v>23253</v>
      </c>
      <c r="C7744" s="13" t="s">
        <v>23254</v>
      </c>
      <c r="D7744" s="13" t="s">
        <v>23255</v>
      </c>
      <c r="E7744" s="14">
        <v>43592.0</v>
      </c>
      <c r="F7744" s="15">
        <v>9.94445E14</v>
      </c>
      <c r="G7744" s="16">
        <v>2.327671397E9</v>
      </c>
      <c r="H7744" s="14">
        <v>42027.0</v>
      </c>
      <c r="I7744" s="13" t="s">
        <v>32</v>
      </c>
      <c r="J7744" s="13" t="s">
        <v>22</v>
      </c>
      <c r="K7744" s="16">
        <v>28008.0</v>
      </c>
      <c r="L7744" s="15">
        <v>5.67241E11</v>
      </c>
      <c r="M7744" s="13" t="s">
        <v>18</v>
      </c>
    </row>
    <row r="7745" ht="15.75" customHeight="1">
      <c r="A7745" s="4" t="str">
        <f t="shared" si="1"/>
        <v>W7744</v>
      </c>
      <c r="B7745" s="13" t="s">
        <v>23256</v>
      </c>
      <c r="C7745" s="13" t="s">
        <v>23257</v>
      </c>
      <c r="D7745" s="13" t="s">
        <v>23258</v>
      </c>
      <c r="E7745" s="14">
        <v>44511.0</v>
      </c>
      <c r="F7745" s="15">
        <v>4.94762E14</v>
      </c>
      <c r="G7745" s="16">
        <v>4.665451913E9</v>
      </c>
      <c r="H7745" s="14">
        <v>39366.0</v>
      </c>
      <c r="I7745" s="13" t="s">
        <v>27</v>
      </c>
      <c r="J7745" s="13" t="s">
        <v>56</v>
      </c>
      <c r="K7745" s="16">
        <v>23622.0</v>
      </c>
      <c r="L7745" s="15">
        <v>6.32456E12</v>
      </c>
      <c r="M7745" s="13" t="s">
        <v>23</v>
      </c>
    </row>
    <row r="7746" ht="15.75" customHeight="1">
      <c r="A7746" s="4" t="str">
        <f t="shared" si="1"/>
        <v>W7745</v>
      </c>
      <c r="B7746" s="13" t="s">
        <v>23259</v>
      </c>
      <c r="C7746" s="13" t="s">
        <v>23260</v>
      </c>
      <c r="D7746" s="13" t="s">
        <v>23261</v>
      </c>
      <c r="E7746" s="14">
        <v>43481.0</v>
      </c>
      <c r="F7746" s="15">
        <v>8.06227E14</v>
      </c>
      <c r="G7746" s="16">
        <v>1.317183692E9</v>
      </c>
      <c r="H7746" s="14">
        <v>37828.0</v>
      </c>
      <c r="I7746" s="13" t="s">
        <v>27</v>
      </c>
      <c r="J7746" s="13" t="s">
        <v>22</v>
      </c>
      <c r="K7746" s="16">
        <v>20876.0</v>
      </c>
      <c r="L7746" s="15">
        <v>9.85374E12</v>
      </c>
      <c r="M7746" s="13" t="s">
        <v>33</v>
      </c>
    </row>
    <row r="7747" ht="15.75" customHeight="1">
      <c r="A7747" s="4" t="str">
        <f t="shared" si="1"/>
        <v>W7746</v>
      </c>
      <c r="B7747" s="13" t="s">
        <v>23262</v>
      </c>
      <c r="C7747" s="13" t="s">
        <v>23263</v>
      </c>
      <c r="D7747" s="13" t="s">
        <v>23264</v>
      </c>
      <c r="E7747" s="14">
        <v>31187.0</v>
      </c>
      <c r="F7747" s="15">
        <v>6.75164E13</v>
      </c>
      <c r="G7747" s="16">
        <v>1.343454382E9</v>
      </c>
      <c r="H7747" s="14">
        <v>40264.0</v>
      </c>
      <c r="I7747" s="13" t="s">
        <v>27</v>
      </c>
      <c r="J7747" s="13" t="s">
        <v>17</v>
      </c>
      <c r="K7747" s="16">
        <v>23880.0</v>
      </c>
      <c r="L7747" s="15">
        <v>4.6758E12</v>
      </c>
      <c r="M7747" s="13" t="s">
        <v>23</v>
      </c>
    </row>
    <row r="7748" ht="15.75" customHeight="1">
      <c r="A7748" s="4" t="str">
        <f t="shared" si="1"/>
        <v>W7747</v>
      </c>
      <c r="B7748" s="13" t="s">
        <v>23265</v>
      </c>
      <c r="C7748" s="13" t="s">
        <v>23266</v>
      </c>
      <c r="D7748" s="13" t="s">
        <v>23267</v>
      </c>
      <c r="E7748" s="14">
        <v>43538.0</v>
      </c>
      <c r="F7748" s="15">
        <v>6.98064E13</v>
      </c>
      <c r="G7748" s="16">
        <v>8.244352425E9</v>
      </c>
      <c r="H7748" s="14">
        <v>44947.0</v>
      </c>
      <c r="I7748" s="13" t="s">
        <v>27</v>
      </c>
      <c r="J7748" s="13" t="s">
        <v>37</v>
      </c>
      <c r="K7748" s="16">
        <v>29616.0</v>
      </c>
      <c r="L7748" s="15">
        <v>3.70946E12</v>
      </c>
      <c r="M7748" s="13" t="s">
        <v>42</v>
      </c>
    </row>
    <row r="7749" ht="15.75" customHeight="1">
      <c r="A7749" s="4" t="str">
        <f t="shared" si="1"/>
        <v>W7748</v>
      </c>
      <c r="B7749" s="13" t="s">
        <v>23268</v>
      </c>
      <c r="C7749" s="13" t="s">
        <v>23269</v>
      </c>
      <c r="D7749" s="13" t="s">
        <v>23270</v>
      </c>
      <c r="E7749" s="14">
        <v>27991.0</v>
      </c>
      <c r="F7749" s="15">
        <v>1.22362E14</v>
      </c>
      <c r="G7749" s="16">
        <v>4.013726634E9</v>
      </c>
      <c r="H7749" s="14">
        <v>42204.0</v>
      </c>
      <c r="I7749" s="13" t="s">
        <v>16</v>
      </c>
      <c r="J7749" s="13" t="s">
        <v>37</v>
      </c>
      <c r="K7749" s="16">
        <v>11940.0</v>
      </c>
      <c r="L7749" s="15">
        <v>7.06812E12</v>
      </c>
      <c r="M7749" s="13" t="s">
        <v>33</v>
      </c>
    </row>
    <row r="7750" ht="15.75" customHeight="1">
      <c r="A7750" s="4" t="str">
        <f t="shared" si="1"/>
        <v>W7749</v>
      </c>
      <c r="B7750" s="13" t="s">
        <v>23271</v>
      </c>
      <c r="C7750" s="13" t="s">
        <v>23272</v>
      </c>
      <c r="D7750" s="13" t="s">
        <v>23273</v>
      </c>
      <c r="E7750" s="14">
        <v>40693.0</v>
      </c>
      <c r="F7750" s="15">
        <v>9.07993E14</v>
      </c>
      <c r="G7750" s="16">
        <v>9.9422045E9</v>
      </c>
      <c r="H7750" s="14">
        <v>40937.0</v>
      </c>
      <c r="I7750" s="13" t="s">
        <v>46</v>
      </c>
      <c r="J7750" s="13" t="s">
        <v>17</v>
      </c>
      <c r="K7750" s="16">
        <v>17699.0</v>
      </c>
      <c r="L7750" s="15">
        <v>5.83163E12</v>
      </c>
      <c r="M7750" s="13" t="s">
        <v>33</v>
      </c>
    </row>
    <row r="7751" ht="15.75" customHeight="1">
      <c r="A7751" s="4" t="str">
        <f t="shared" si="1"/>
        <v>W7750</v>
      </c>
      <c r="B7751" s="13" t="s">
        <v>23274</v>
      </c>
      <c r="C7751" s="13" t="s">
        <v>23275</v>
      </c>
      <c r="D7751" s="13" t="s">
        <v>23276</v>
      </c>
      <c r="E7751" s="14">
        <v>43058.0</v>
      </c>
      <c r="F7751" s="15">
        <v>1.45023E14</v>
      </c>
      <c r="G7751" s="16">
        <v>8.623481015E9</v>
      </c>
      <c r="H7751" s="14">
        <v>45133.0</v>
      </c>
      <c r="I7751" s="13" t="s">
        <v>32</v>
      </c>
      <c r="J7751" s="13" t="s">
        <v>17</v>
      </c>
      <c r="K7751" s="16">
        <v>11049.0</v>
      </c>
      <c r="L7751" s="15">
        <v>5.48942E12</v>
      </c>
      <c r="M7751" s="13" t="s">
        <v>23</v>
      </c>
    </row>
    <row r="7752" ht="15.75" customHeight="1">
      <c r="A7752" s="4" t="str">
        <f t="shared" si="1"/>
        <v>W7751</v>
      </c>
      <c r="B7752" s="13" t="s">
        <v>23277</v>
      </c>
      <c r="C7752" s="13" t="s">
        <v>23278</v>
      </c>
      <c r="D7752" s="13" t="s">
        <v>23279</v>
      </c>
      <c r="E7752" s="14">
        <v>42944.0</v>
      </c>
      <c r="F7752" s="15">
        <v>6.6047E14</v>
      </c>
      <c r="G7752" s="16">
        <v>1.488591359E9</v>
      </c>
      <c r="H7752" s="14">
        <v>37041.0</v>
      </c>
      <c r="I7752" s="13" t="s">
        <v>46</v>
      </c>
      <c r="J7752" s="13" t="s">
        <v>28</v>
      </c>
      <c r="K7752" s="16">
        <v>10860.0</v>
      </c>
      <c r="L7752" s="15">
        <v>2.56816E12</v>
      </c>
      <c r="M7752" s="13" t="s">
        <v>42</v>
      </c>
    </row>
    <row r="7753" ht="15.75" customHeight="1">
      <c r="A7753" s="4" t="str">
        <f t="shared" si="1"/>
        <v>W7752</v>
      </c>
      <c r="B7753" s="13" t="s">
        <v>23280</v>
      </c>
      <c r="C7753" s="13" t="s">
        <v>23281</v>
      </c>
      <c r="D7753" s="13" t="s">
        <v>23282</v>
      </c>
      <c r="E7753" s="14">
        <v>38481.0</v>
      </c>
      <c r="F7753" s="15">
        <v>8.69788E14</v>
      </c>
      <c r="G7753" s="16">
        <v>2.639540391E9</v>
      </c>
      <c r="H7753" s="14">
        <v>38697.0</v>
      </c>
      <c r="I7753" s="13" t="s">
        <v>32</v>
      </c>
      <c r="J7753" s="13" t="s">
        <v>28</v>
      </c>
      <c r="K7753" s="16">
        <v>14164.0</v>
      </c>
      <c r="L7753" s="15">
        <v>1.88596E12</v>
      </c>
      <c r="M7753" s="13" t="s">
        <v>33</v>
      </c>
    </row>
    <row r="7754" ht="15.75" customHeight="1">
      <c r="A7754" s="4" t="str">
        <f t="shared" si="1"/>
        <v>W7753</v>
      </c>
      <c r="B7754" s="13" t="s">
        <v>23283</v>
      </c>
      <c r="C7754" s="13" t="s">
        <v>23284</v>
      </c>
      <c r="D7754" s="13" t="s">
        <v>23285</v>
      </c>
      <c r="E7754" s="14">
        <v>36550.0</v>
      </c>
      <c r="F7754" s="15">
        <v>2.12499E14</v>
      </c>
      <c r="G7754" s="16">
        <v>6.519027706E9</v>
      </c>
      <c r="H7754" s="14">
        <v>44223.0</v>
      </c>
      <c r="I7754" s="13" t="s">
        <v>16</v>
      </c>
      <c r="J7754" s="13" t="s">
        <v>56</v>
      </c>
      <c r="K7754" s="16">
        <v>29939.0</v>
      </c>
      <c r="L7754" s="15">
        <v>3.39461E12</v>
      </c>
      <c r="M7754" s="13" t="s">
        <v>23</v>
      </c>
    </row>
    <row r="7755" ht="15.75" customHeight="1">
      <c r="A7755" s="4" t="str">
        <f t="shared" si="1"/>
        <v>W7754</v>
      </c>
      <c r="B7755" s="13" t="s">
        <v>23286</v>
      </c>
      <c r="C7755" s="13" t="s">
        <v>23287</v>
      </c>
      <c r="D7755" s="13" t="s">
        <v>23288</v>
      </c>
      <c r="E7755" s="14">
        <v>32686.0</v>
      </c>
      <c r="F7755" s="15">
        <v>4.46414E14</v>
      </c>
      <c r="G7755" s="16">
        <v>2.222317183E9</v>
      </c>
      <c r="H7755" s="14">
        <v>42886.0</v>
      </c>
      <c r="I7755" s="13" t="s">
        <v>16</v>
      </c>
      <c r="J7755" s="13" t="s">
        <v>22</v>
      </c>
      <c r="K7755" s="16">
        <v>18354.0</v>
      </c>
      <c r="L7755" s="15">
        <v>6.67085E12</v>
      </c>
      <c r="M7755" s="13" t="s">
        <v>23</v>
      </c>
    </row>
    <row r="7756" ht="15.75" customHeight="1">
      <c r="A7756" s="4" t="str">
        <f t="shared" si="1"/>
        <v>W7755</v>
      </c>
      <c r="B7756" s="13" t="s">
        <v>23289</v>
      </c>
      <c r="C7756" s="13" t="s">
        <v>23290</v>
      </c>
      <c r="D7756" s="13" t="s">
        <v>23291</v>
      </c>
      <c r="E7756" s="14">
        <v>30270.0</v>
      </c>
      <c r="F7756" s="15">
        <v>1.59014E14</v>
      </c>
      <c r="G7756" s="16">
        <v>8.647795524E9</v>
      </c>
      <c r="H7756" s="14">
        <v>42016.0</v>
      </c>
      <c r="I7756" s="13" t="s">
        <v>32</v>
      </c>
      <c r="J7756" s="13" t="s">
        <v>22</v>
      </c>
      <c r="K7756" s="16">
        <v>10021.0</v>
      </c>
      <c r="L7756" s="15">
        <v>8.92062E12</v>
      </c>
      <c r="M7756" s="13" t="s">
        <v>23</v>
      </c>
    </row>
    <row r="7757" ht="15.75" customHeight="1">
      <c r="A7757" s="4" t="str">
        <f t="shared" si="1"/>
        <v>W7756</v>
      </c>
      <c r="B7757" s="13" t="s">
        <v>23292</v>
      </c>
      <c r="C7757" s="13" t="s">
        <v>23293</v>
      </c>
      <c r="D7757" s="13" t="s">
        <v>23294</v>
      </c>
      <c r="E7757" s="14">
        <v>35037.0</v>
      </c>
      <c r="F7757" s="15">
        <v>4.99949E14</v>
      </c>
      <c r="G7757" s="16">
        <v>2.653326514E9</v>
      </c>
      <c r="H7757" s="14">
        <v>37785.0</v>
      </c>
      <c r="I7757" s="13" t="s">
        <v>32</v>
      </c>
      <c r="J7757" s="13" t="s">
        <v>22</v>
      </c>
      <c r="K7757" s="16">
        <v>14908.0</v>
      </c>
      <c r="L7757" s="15">
        <v>6.46526E12</v>
      </c>
      <c r="M7757" s="13" t="s">
        <v>42</v>
      </c>
    </row>
    <row r="7758" ht="15.75" customHeight="1">
      <c r="A7758" s="4" t="str">
        <f t="shared" si="1"/>
        <v>W7757</v>
      </c>
      <c r="B7758" s="13" t="s">
        <v>23295</v>
      </c>
      <c r="C7758" s="13" t="s">
        <v>23296</v>
      </c>
      <c r="D7758" s="13" t="s">
        <v>23297</v>
      </c>
      <c r="E7758" s="14">
        <v>44547.0</v>
      </c>
      <c r="F7758" s="15">
        <v>1.14114E14</v>
      </c>
      <c r="G7758" s="16">
        <v>4.406352764E9</v>
      </c>
      <c r="H7758" s="14">
        <v>43896.0</v>
      </c>
      <c r="I7758" s="13" t="s">
        <v>46</v>
      </c>
      <c r="J7758" s="13" t="s">
        <v>28</v>
      </c>
      <c r="K7758" s="16">
        <v>13847.0</v>
      </c>
      <c r="L7758" s="15">
        <v>7.75675E12</v>
      </c>
      <c r="M7758" s="13" t="s">
        <v>18</v>
      </c>
    </row>
    <row r="7759" ht="15.75" customHeight="1">
      <c r="A7759" s="4" t="str">
        <f t="shared" si="1"/>
        <v>W7758</v>
      </c>
      <c r="B7759" s="13" t="s">
        <v>23298</v>
      </c>
      <c r="C7759" s="13" t="s">
        <v>23299</v>
      </c>
      <c r="D7759" s="13" t="s">
        <v>23300</v>
      </c>
      <c r="E7759" s="14">
        <v>34739.0</v>
      </c>
      <c r="F7759" s="15">
        <v>1.15862E14</v>
      </c>
      <c r="G7759" s="16">
        <v>5.703843105E9</v>
      </c>
      <c r="H7759" s="14">
        <v>38278.0</v>
      </c>
      <c r="I7759" s="13" t="s">
        <v>27</v>
      </c>
      <c r="J7759" s="13" t="s">
        <v>22</v>
      </c>
      <c r="K7759" s="16">
        <v>26848.0</v>
      </c>
      <c r="L7759" s="15">
        <v>9.16267E12</v>
      </c>
      <c r="M7759" s="13" t="s">
        <v>18</v>
      </c>
    </row>
    <row r="7760" ht="15.75" customHeight="1">
      <c r="A7760" s="4" t="str">
        <f t="shared" si="1"/>
        <v>W7759</v>
      </c>
      <c r="B7760" s="13" t="s">
        <v>23301</v>
      </c>
      <c r="C7760" s="13" t="s">
        <v>23302</v>
      </c>
      <c r="D7760" s="13" t="s">
        <v>23303</v>
      </c>
      <c r="E7760" s="14">
        <v>35530.0</v>
      </c>
      <c r="F7760" s="15">
        <v>7.22675E14</v>
      </c>
      <c r="G7760" s="16">
        <v>3.685270859E9</v>
      </c>
      <c r="H7760" s="14">
        <v>40501.0</v>
      </c>
      <c r="I7760" s="13" t="s">
        <v>46</v>
      </c>
      <c r="J7760" s="13" t="s">
        <v>37</v>
      </c>
      <c r="K7760" s="16">
        <v>12256.0</v>
      </c>
      <c r="L7760" s="15">
        <v>4.67131E11</v>
      </c>
      <c r="M7760" s="13" t="s">
        <v>23</v>
      </c>
    </row>
    <row r="7761" ht="15.75" customHeight="1">
      <c r="A7761" s="4" t="str">
        <f t="shared" si="1"/>
        <v>W7760</v>
      </c>
      <c r="B7761" s="13" t="s">
        <v>23304</v>
      </c>
      <c r="C7761" s="13" t="s">
        <v>23305</v>
      </c>
      <c r="D7761" s="13" t="s">
        <v>23306</v>
      </c>
      <c r="E7761" s="14">
        <v>36664.0</v>
      </c>
      <c r="F7761" s="15">
        <v>1.28729E13</v>
      </c>
      <c r="G7761" s="16">
        <v>7.162925981E9</v>
      </c>
      <c r="H7761" s="14">
        <v>41022.0</v>
      </c>
      <c r="I7761" s="13" t="s">
        <v>16</v>
      </c>
      <c r="J7761" s="13" t="s">
        <v>28</v>
      </c>
      <c r="K7761" s="16">
        <v>27989.0</v>
      </c>
      <c r="L7761" s="15">
        <v>4.11011E12</v>
      </c>
      <c r="M7761" s="13" t="s">
        <v>33</v>
      </c>
    </row>
    <row r="7762" ht="15.75" customHeight="1">
      <c r="A7762" s="4" t="str">
        <f t="shared" si="1"/>
        <v>W7761</v>
      </c>
      <c r="B7762" s="13" t="s">
        <v>23307</v>
      </c>
      <c r="C7762" s="13" t="s">
        <v>23308</v>
      </c>
      <c r="D7762" s="13" t="s">
        <v>23309</v>
      </c>
      <c r="E7762" s="14">
        <v>31188.0</v>
      </c>
      <c r="F7762" s="15">
        <v>7.35166E14</v>
      </c>
      <c r="G7762" s="16">
        <v>1.354228455E9</v>
      </c>
      <c r="H7762" s="14">
        <v>42371.0</v>
      </c>
      <c r="I7762" s="13" t="s">
        <v>41</v>
      </c>
      <c r="J7762" s="13" t="s">
        <v>56</v>
      </c>
      <c r="K7762" s="16">
        <v>28449.0</v>
      </c>
      <c r="L7762" s="15">
        <v>7.49664E12</v>
      </c>
      <c r="M7762" s="13" t="s">
        <v>18</v>
      </c>
    </row>
    <row r="7763" ht="15.75" customHeight="1">
      <c r="A7763" s="4" t="str">
        <f t="shared" si="1"/>
        <v>W7762</v>
      </c>
      <c r="B7763" s="13" t="s">
        <v>23310</v>
      </c>
      <c r="C7763" s="13" t="s">
        <v>23311</v>
      </c>
      <c r="D7763" s="13" t="s">
        <v>23312</v>
      </c>
      <c r="E7763" s="14">
        <v>36763.0</v>
      </c>
      <c r="F7763" s="15">
        <v>1.21156E14</v>
      </c>
      <c r="G7763" s="16">
        <v>1.657400214E9</v>
      </c>
      <c r="H7763" s="14">
        <v>40153.0</v>
      </c>
      <c r="I7763" s="13" t="s">
        <v>46</v>
      </c>
      <c r="J7763" s="13" t="s">
        <v>37</v>
      </c>
      <c r="K7763" s="16">
        <v>21166.0</v>
      </c>
      <c r="L7763" s="15">
        <v>8.24993E12</v>
      </c>
      <c r="M7763" s="13" t="s">
        <v>18</v>
      </c>
    </row>
    <row r="7764" ht="15.75" customHeight="1">
      <c r="A7764" s="4" t="str">
        <f t="shared" si="1"/>
        <v>W7763</v>
      </c>
      <c r="B7764" s="13" t="s">
        <v>23313</v>
      </c>
      <c r="C7764" s="13" t="s">
        <v>23314</v>
      </c>
      <c r="D7764" s="13" t="s">
        <v>23315</v>
      </c>
      <c r="E7764" s="14">
        <v>40871.0</v>
      </c>
      <c r="F7764" s="15">
        <v>6.03772E14</v>
      </c>
      <c r="G7764" s="16">
        <v>4.286846212E9</v>
      </c>
      <c r="H7764" s="14">
        <v>36750.0</v>
      </c>
      <c r="I7764" s="13" t="s">
        <v>46</v>
      </c>
      <c r="J7764" s="13" t="s">
        <v>28</v>
      </c>
      <c r="K7764" s="16">
        <v>14562.0</v>
      </c>
      <c r="L7764" s="15">
        <v>9.0384E12</v>
      </c>
      <c r="M7764" s="13" t="s">
        <v>18</v>
      </c>
    </row>
    <row r="7765" ht="15.75" customHeight="1">
      <c r="A7765" s="4" t="str">
        <f t="shared" si="1"/>
        <v>W7764</v>
      </c>
      <c r="B7765" s="13" t="s">
        <v>23316</v>
      </c>
      <c r="C7765" s="13" t="s">
        <v>23317</v>
      </c>
      <c r="D7765" s="13" t="s">
        <v>23318</v>
      </c>
      <c r="E7765" s="14">
        <v>43261.0</v>
      </c>
      <c r="F7765" s="15">
        <v>9.80081E14</v>
      </c>
      <c r="G7765" s="16">
        <v>8.44344753E9</v>
      </c>
      <c r="H7765" s="14">
        <v>37784.0</v>
      </c>
      <c r="I7765" s="13" t="s">
        <v>46</v>
      </c>
      <c r="J7765" s="13" t="s">
        <v>72</v>
      </c>
      <c r="K7765" s="16">
        <v>9767.0</v>
      </c>
      <c r="L7765" s="15">
        <v>1.63611E12</v>
      </c>
      <c r="M7765" s="13" t="s">
        <v>23</v>
      </c>
    </row>
    <row r="7766" ht="15.75" customHeight="1">
      <c r="A7766" s="4" t="str">
        <f t="shared" si="1"/>
        <v>W7765</v>
      </c>
      <c r="B7766" s="13" t="s">
        <v>23319</v>
      </c>
      <c r="C7766" s="13" t="s">
        <v>23320</v>
      </c>
      <c r="D7766" s="13" t="s">
        <v>23321</v>
      </c>
      <c r="E7766" s="14">
        <v>36885.0</v>
      </c>
      <c r="F7766" s="15">
        <v>6.34429E14</v>
      </c>
      <c r="G7766" s="16">
        <v>7.304407795E9</v>
      </c>
      <c r="H7766" s="14">
        <v>38824.0</v>
      </c>
      <c r="I7766" s="13" t="s">
        <v>27</v>
      </c>
      <c r="J7766" s="13" t="s">
        <v>37</v>
      </c>
      <c r="K7766" s="16">
        <v>15742.0</v>
      </c>
      <c r="L7766" s="15">
        <v>8.78759E12</v>
      </c>
      <c r="M7766" s="13" t="s">
        <v>33</v>
      </c>
    </row>
    <row r="7767" ht="15.75" customHeight="1">
      <c r="A7767" s="4" t="str">
        <f t="shared" si="1"/>
        <v>W7766</v>
      </c>
      <c r="B7767" s="13" t="s">
        <v>23322</v>
      </c>
      <c r="C7767" s="13" t="s">
        <v>23323</v>
      </c>
      <c r="D7767" s="13" t="s">
        <v>23324</v>
      </c>
      <c r="E7767" s="14">
        <v>28472.0</v>
      </c>
      <c r="F7767" s="15">
        <v>6.29587E14</v>
      </c>
      <c r="G7767" s="16">
        <v>5.357753927E9</v>
      </c>
      <c r="H7767" s="14">
        <v>45389.0</v>
      </c>
      <c r="I7767" s="13" t="s">
        <v>27</v>
      </c>
      <c r="J7767" s="13" t="s">
        <v>28</v>
      </c>
      <c r="K7767" s="16">
        <v>9929.0</v>
      </c>
      <c r="L7767" s="15">
        <v>7.43899E12</v>
      </c>
      <c r="M7767" s="13" t="s">
        <v>23</v>
      </c>
    </row>
    <row r="7768" ht="15.75" customHeight="1">
      <c r="A7768" s="4" t="str">
        <f t="shared" si="1"/>
        <v>W7767</v>
      </c>
      <c r="B7768" s="13" t="s">
        <v>23325</v>
      </c>
      <c r="C7768" s="13" t="s">
        <v>23326</v>
      </c>
      <c r="D7768" s="13" t="s">
        <v>23327</v>
      </c>
      <c r="E7768" s="14">
        <v>36377.0</v>
      </c>
      <c r="F7768" s="15">
        <v>2.83201E14</v>
      </c>
      <c r="G7768" s="16">
        <v>9.968222828E9</v>
      </c>
      <c r="H7768" s="14">
        <v>43708.0</v>
      </c>
      <c r="I7768" s="13" t="s">
        <v>27</v>
      </c>
      <c r="J7768" s="13" t="s">
        <v>56</v>
      </c>
      <c r="K7768" s="16">
        <v>23060.0</v>
      </c>
      <c r="L7768" s="15">
        <v>5.99117E12</v>
      </c>
      <c r="M7768" s="13" t="s">
        <v>33</v>
      </c>
    </row>
    <row r="7769" ht="15.75" customHeight="1">
      <c r="A7769" s="4" t="str">
        <f t="shared" si="1"/>
        <v>W7768</v>
      </c>
      <c r="B7769" s="13" t="s">
        <v>23328</v>
      </c>
      <c r="C7769" s="13" t="s">
        <v>23329</v>
      </c>
      <c r="D7769" s="13" t="s">
        <v>23330</v>
      </c>
      <c r="E7769" s="14">
        <v>35332.0</v>
      </c>
      <c r="F7769" s="15">
        <v>3.05741E13</v>
      </c>
      <c r="G7769" s="16">
        <v>4.615543953E9</v>
      </c>
      <c r="H7769" s="14">
        <v>40264.0</v>
      </c>
      <c r="I7769" s="13" t="s">
        <v>32</v>
      </c>
      <c r="J7769" s="13" t="s">
        <v>22</v>
      </c>
      <c r="K7769" s="16">
        <v>24793.0</v>
      </c>
      <c r="L7769" s="15">
        <v>9.21256E12</v>
      </c>
      <c r="M7769" s="13" t="s">
        <v>33</v>
      </c>
    </row>
    <row r="7770" ht="15.75" customHeight="1">
      <c r="A7770" s="4" t="str">
        <f t="shared" si="1"/>
        <v>W7769</v>
      </c>
      <c r="B7770" s="13" t="s">
        <v>23331</v>
      </c>
      <c r="C7770" s="13" t="s">
        <v>23332</v>
      </c>
      <c r="D7770" s="13" t="s">
        <v>23333</v>
      </c>
      <c r="E7770" s="14">
        <v>45722.0</v>
      </c>
      <c r="F7770" s="15">
        <v>8.42945E14</v>
      </c>
      <c r="G7770" s="16">
        <v>2.205009454E9</v>
      </c>
      <c r="H7770" s="14">
        <v>36773.0</v>
      </c>
      <c r="I7770" s="13" t="s">
        <v>46</v>
      </c>
      <c r="J7770" s="13" t="s">
        <v>28</v>
      </c>
      <c r="K7770" s="16">
        <v>17810.0</v>
      </c>
      <c r="L7770" s="15">
        <v>1.17957E12</v>
      </c>
      <c r="M7770" s="13" t="s">
        <v>33</v>
      </c>
    </row>
    <row r="7771" ht="15.75" customHeight="1">
      <c r="A7771" s="4" t="str">
        <f t="shared" si="1"/>
        <v>W7770</v>
      </c>
      <c r="B7771" s="13" t="s">
        <v>23334</v>
      </c>
      <c r="C7771" s="13" t="s">
        <v>23335</v>
      </c>
      <c r="D7771" s="13" t="s">
        <v>23336</v>
      </c>
      <c r="E7771" s="14">
        <v>41636.0</v>
      </c>
      <c r="F7771" s="15">
        <v>6.82448E14</v>
      </c>
      <c r="G7771" s="16">
        <v>7.226002785E9</v>
      </c>
      <c r="H7771" s="14">
        <v>36637.0</v>
      </c>
      <c r="I7771" s="13" t="s">
        <v>32</v>
      </c>
      <c r="J7771" s="13" t="s">
        <v>17</v>
      </c>
      <c r="K7771" s="16">
        <v>11815.0</v>
      </c>
      <c r="L7771" s="15">
        <v>6.53304E12</v>
      </c>
      <c r="M7771" s="13" t="s">
        <v>23</v>
      </c>
    </row>
    <row r="7772" ht="15.75" customHeight="1">
      <c r="A7772" s="4" t="str">
        <f t="shared" si="1"/>
        <v>W7771</v>
      </c>
      <c r="B7772" s="13" t="s">
        <v>23337</v>
      </c>
      <c r="C7772" s="13" t="s">
        <v>23338</v>
      </c>
      <c r="D7772" s="13" t="s">
        <v>23339</v>
      </c>
      <c r="E7772" s="14">
        <v>34183.0</v>
      </c>
      <c r="F7772" s="15">
        <v>2.32097E14</v>
      </c>
      <c r="G7772" s="16">
        <v>2.855969106E9</v>
      </c>
      <c r="H7772" s="14">
        <v>41941.0</v>
      </c>
      <c r="I7772" s="13" t="s">
        <v>27</v>
      </c>
      <c r="J7772" s="13" t="s">
        <v>56</v>
      </c>
      <c r="K7772" s="16">
        <v>10214.0</v>
      </c>
      <c r="L7772" s="15">
        <v>2.032E12</v>
      </c>
      <c r="M7772" s="13" t="s">
        <v>33</v>
      </c>
    </row>
    <row r="7773" ht="15.75" customHeight="1">
      <c r="A7773" s="4" t="str">
        <f t="shared" si="1"/>
        <v>W7772</v>
      </c>
      <c r="B7773" s="13" t="s">
        <v>23340</v>
      </c>
      <c r="C7773" s="13" t="s">
        <v>23341</v>
      </c>
      <c r="D7773" s="13" t="s">
        <v>23342</v>
      </c>
      <c r="E7773" s="14">
        <v>39178.0</v>
      </c>
      <c r="F7773" s="15">
        <v>4.79984E13</v>
      </c>
      <c r="G7773" s="16">
        <v>9.788278636E9</v>
      </c>
      <c r="H7773" s="14">
        <v>36782.0</v>
      </c>
      <c r="I7773" s="13" t="s">
        <v>46</v>
      </c>
      <c r="J7773" s="13" t="s">
        <v>17</v>
      </c>
      <c r="K7773" s="16">
        <v>15660.0</v>
      </c>
      <c r="L7773" s="15">
        <v>1.54449E12</v>
      </c>
      <c r="M7773" s="13" t="s">
        <v>23</v>
      </c>
    </row>
    <row r="7774" ht="15.75" customHeight="1">
      <c r="A7774" s="4" t="str">
        <f t="shared" si="1"/>
        <v>W7773</v>
      </c>
      <c r="B7774" s="13" t="s">
        <v>23343</v>
      </c>
      <c r="C7774" s="13" t="s">
        <v>23344</v>
      </c>
      <c r="D7774" s="13" t="s">
        <v>23345</v>
      </c>
      <c r="E7774" s="14">
        <v>37049.0</v>
      </c>
      <c r="F7774" s="15">
        <v>7.34994E14</v>
      </c>
      <c r="G7774" s="16">
        <v>9.078727946E9</v>
      </c>
      <c r="H7774" s="14">
        <v>38824.0</v>
      </c>
      <c r="I7774" s="13" t="s">
        <v>46</v>
      </c>
      <c r="J7774" s="13" t="s">
        <v>22</v>
      </c>
      <c r="K7774" s="16">
        <v>8836.0</v>
      </c>
      <c r="L7774" s="15">
        <v>2.28461E12</v>
      </c>
      <c r="M7774" s="13" t="s">
        <v>23</v>
      </c>
    </row>
    <row r="7775" ht="15.75" customHeight="1">
      <c r="A7775" s="4" t="str">
        <f t="shared" si="1"/>
        <v>W7774</v>
      </c>
      <c r="B7775" s="13" t="s">
        <v>23346</v>
      </c>
      <c r="C7775" s="13" t="s">
        <v>23347</v>
      </c>
      <c r="D7775" s="13" t="s">
        <v>23348</v>
      </c>
      <c r="E7775" s="14">
        <v>31803.0</v>
      </c>
      <c r="F7775" s="15">
        <v>5.72451E14</v>
      </c>
      <c r="G7775" s="16">
        <v>6.768631132E9</v>
      </c>
      <c r="H7775" s="14">
        <v>40099.0</v>
      </c>
      <c r="I7775" s="13" t="s">
        <v>41</v>
      </c>
      <c r="J7775" s="13" t="s">
        <v>28</v>
      </c>
      <c r="K7775" s="16">
        <v>8235.0</v>
      </c>
      <c r="L7775" s="15">
        <v>8.96243E12</v>
      </c>
      <c r="M7775" s="13" t="s">
        <v>18</v>
      </c>
    </row>
    <row r="7776" ht="15.75" customHeight="1">
      <c r="A7776" s="4" t="str">
        <f t="shared" si="1"/>
        <v>W7775</v>
      </c>
      <c r="B7776" s="13" t="s">
        <v>23349</v>
      </c>
      <c r="C7776" s="13" t="s">
        <v>23350</v>
      </c>
      <c r="D7776" s="13" t="s">
        <v>23351</v>
      </c>
      <c r="E7776" s="14">
        <v>34647.0</v>
      </c>
      <c r="F7776" s="15">
        <v>2.00174E14</v>
      </c>
      <c r="G7776" s="16">
        <v>2.14146199E9</v>
      </c>
      <c r="H7776" s="14">
        <v>37906.0</v>
      </c>
      <c r="I7776" s="13" t="s">
        <v>46</v>
      </c>
      <c r="J7776" s="13" t="s">
        <v>72</v>
      </c>
      <c r="K7776" s="16">
        <v>13293.0</v>
      </c>
      <c r="L7776" s="15">
        <v>3.21596E12</v>
      </c>
      <c r="M7776" s="13" t="s">
        <v>23</v>
      </c>
    </row>
    <row r="7777" ht="15.75" customHeight="1">
      <c r="A7777" s="4" t="str">
        <f t="shared" si="1"/>
        <v>W7776</v>
      </c>
      <c r="B7777" s="13" t="s">
        <v>23352</v>
      </c>
      <c r="C7777" s="13" t="s">
        <v>23353</v>
      </c>
      <c r="D7777" s="13" t="s">
        <v>23354</v>
      </c>
      <c r="E7777" s="14">
        <v>30327.0</v>
      </c>
      <c r="F7777" s="15">
        <v>3.62116E14</v>
      </c>
      <c r="G7777" s="16">
        <v>6.069054076E9</v>
      </c>
      <c r="H7777" s="14">
        <v>38541.0</v>
      </c>
      <c r="I7777" s="13" t="s">
        <v>46</v>
      </c>
      <c r="J7777" s="13" t="s">
        <v>17</v>
      </c>
      <c r="K7777" s="16">
        <v>24968.0</v>
      </c>
      <c r="L7777" s="15">
        <v>5.35559E12</v>
      </c>
      <c r="M7777" s="13" t="s">
        <v>33</v>
      </c>
    </row>
    <row r="7778" ht="15.75" customHeight="1">
      <c r="A7778" s="4" t="str">
        <f t="shared" si="1"/>
        <v>W7777</v>
      </c>
      <c r="B7778" s="13" t="s">
        <v>23355</v>
      </c>
      <c r="C7778" s="13" t="s">
        <v>23356</v>
      </c>
      <c r="D7778" s="13" t="s">
        <v>23357</v>
      </c>
      <c r="E7778" s="14">
        <v>29167.0</v>
      </c>
      <c r="F7778" s="15">
        <v>2.09965E14</v>
      </c>
      <c r="G7778" s="16">
        <v>3.29678947E9</v>
      </c>
      <c r="H7778" s="14">
        <v>46005.0</v>
      </c>
      <c r="I7778" s="13" t="s">
        <v>32</v>
      </c>
      <c r="J7778" s="13" t="s">
        <v>22</v>
      </c>
      <c r="K7778" s="16">
        <v>11951.0</v>
      </c>
      <c r="L7778" s="15">
        <v>8.85419E12</v>
      </c>
      <c r="M7778" s="13" t="s">
        <v>23</v>
      </c>
    </row>
    <row r="7779" ht="15.75" customHeight="1">
      <c r="A7779" s="4" t="str">
        <f t="shared" si="1"/>
        <v>W7778</v>
      </c>
      <c r="B7779" s="13" t="s">
        <v>23358</v>
      </c>
      <c r="C7779" s="13" t="s">
        <v>23359</v>
      </c>
      <c r="D7779" s="13" t="s">
        <v>23360</v>
      </c>
      <c r="E7779" s="14">
        <v>37915.0</v>
      </c>
      <c r="F7779" s="15">
        <v>3.05189E14</v>
      </c>
      <c r="G7779" s="16">
        <v>2.587708457E9</v>
      </c>
      <c r="H7779" s="14">
        <v>44987.0</v>
      </c>
      <c r="I7779" s="13" t="s">
        <v>32</v>
      </c>
      <c r="J7779" s="13" t="s">
        <v>56</v>
      </c>
      <c r="K7779" s="16">
        <v>12304.0</v>
      </c>
      <c r="L7779" s="15">
        <v>2.12294E12</v>
      </c>
      <c r="M7779" s="13" t="s">
        <v>33</v>
      </c>
    </row>
    <row r="7780" ht="15.75" customHeight="1">
      <c r="A7780" s="4" t="str">
        <f t="shared" si="1"/>
        <v>W7779</v>
      </c>
      <c r="B7780" s="13" t="s">
        <v>23361</v>
      </c>
      <c r="C7780" s="13" t="s">
        <v>23362</v>
      </c>
      <c r="D7780" s="13" t="s">
        <v>23363</v>
      </c>
      <c r="E7780" s="14">
        <v>43763.0</v>
      </c>
      <c r="F7780" s="15">
        <v>3.35835E14</v>
      </c>
      <c r="G7780" s="16">
        <v>4.507354529E9</v>
      </c>
      <c r="H7780" s="14">
        <v>45396.0</v>
      </c>
      <c r="I7780" s="13" t="s">
        <v>32</v>
      </c>
      <c r="J7780" s="13" t="s">
        <v>17</v>
      </c>
      <c r="K7780" s="16">
        <v>18474.0</v>
      </c>
      <c r="L7780" s="15">
        <v>5.20866E12</v>
      </c>
      <c r="M7780" s="13" t="s">
        <v>23</v>
      </c>
    </row>
    <row r="7781" ht="15.75" customHeight="1">
      <c r="A7781" s="4" t="str">
        <f t="shared" si="1"/>
        <v>W7780</v>
      </c>
      <c r="B7781" s="13" t="s">
        <v>23364</v>
      </c>
      <c r="C7781" s="13" t="s">
        <v>23365</v>
      </c>
      <c r="D7781" s="13" t="s">
        <v>23366</v>
      </c>
      <c r="E7781" s="14">
        <v>41861.0</v>
      </c>
      <c r="F7781" s="15">
        <v>7.88032E14</v>
      </c>
      <c r="G7781" s="16">
        <v>8.782493845E9</v>
      </c>
      <c r="H7781" s="14">
        <v>37049.0</v>
      </c>
      <c r="I7781" s="13" t="s">
        <v>27</v>
      </c>
      <c r="J7781" s="13" t="s">
        <v>28</v>
      </c>
      <c r="K7781" s="16">
        <v>23889.0</v>
      </c>
      <c r="L7781" s="15">
        <v>6.15368E12</v>
      </c>
      <c r="M7781" s="13" t="s">
        <v>18</v>
      </c>
    </row>
    <row r="7782" ht="15.75" customHeight="1">
      <c r="A7782" s="4" t="str">
        <f t="shared" si="1"/>
        <v>W7781</v>
      </c>
      <c r="B7782" s="13" t="s">
        <v>23367</v>
      </c>
      <c r="C7782" s="13" t="s">
        <v>23368</v>
      </c>
      <c r="D7782" s="13" t="s">
        <v>23369</v>
      </c>
      <c r="E7782" s="14">
        <v>39459.0</v>
      </c>
      <c r="F7782" s="15">
        <v>6.24718E14</v>
      </c>
      <c r="G7782" s="16">
        <v>5.979486262E9</v>
      </c>
      <c r="H7782" s="14">
        <v>45891.0</v>
      </c>
      <c r="I7782" s="13" t="s">
        <v>41</v>
      </c>
      <c r="J7782" s="13" t="s">
        <v>37</v>
      </c>
      <c r="K7782" s="16">
        <v>14047.0</v>
      </c>
      <c r="L7782" s="15">
        <v>4.30416E12</v>
      </c>
      <c r="M7782" s="13" t="s">
        <v>23</v>
      </c>
    </row>
    <row r="7783" ht="15.75" customHeight="1">
      <c r="A7783" s="4" t="str">
        <f t="shared" si="1"/>
        <v>W7782</v>
      </c>
      <c r="B7783" s="13" t="s">
        <v>23370</v>
      </c>
      <c r="C7783" s="13" t="s">
        <v>23371</v>
      </c>
      <c r="D7783" s="13" t="s">
        <v>23372</v>
      </c>
      <c r="E7783" s="14">
        <v>36219.0</v>
      </c>
      <c r="F7783" s="15">
        <v>3.44152E14</v>
      </c>
      <c r="G7783" s="16">
        <v>8.093899814E9</v>
      </c>
      <c r="H7783" s="14">
        <v>36775.0</v>
      </c>
      <c r="I7783" s="13" t="s">
        <v>46</v>
      </c>
      <c r="J7783" s="13" t="s">
        <v>56</v>
      </c>
      <c r="K7783" s="16">
        <v>28606.0</v>
      </c>
      <c r="L7783" s="15">
        <v>8.17002E12</v>
      </c>
      <c r="M7783" s="13" t="s">
        <v>18</v>
      </c>
    </row>
    <row r="7784" ht="15.75" customHeight="1">
      <c r="A7784" s="4" t="str">
        <f t="shared" si="1"/>
        <v>W7783</v>
      </c>
      <c r="B7784" s="13" t="s">
        <v>23373</v>
      </c>
      <c r="C7784" s="13" t="s">
        <v>23374</v>
      </c>
      <c r="D7784" s="13" t="s">
        <v>23375</v>
      </c>
      <c r="E7784" s="14">
        <v>45618.0</v>
      </c>
      <c r="F7784" s="15">
        <v>6.87187E14</v>
      </c>
      <c r="G7784" s="16">
        <v>7.064742154E9</v>
      </c>
      <c r="H7784" s="14">
        <v>38626.0</v>
      </c>
      <c r="I7784" s="13" t="s">
        <v>27</v>
      </c>
      <c r="J7784" s="13" t="s">
        <v>28</v>
      </c>
      <c r="K7784" s="16">
        <v>25990.0</v>
      </c>
      <c r="L7784" s="15">
        <v>7.26868E12</v>
      </c>
      <c r="M7784" s="13" t="s">
        <v>33</v>
      </c>
    </row>
    <row r="7785" ht="15.75" customHeight="1">
      <c r="A7785" s="4" t="str">
        <f t="shared" si="1"/>
        <v>W7784</v>
      </c>
      <c r="B7785" s="13" t="s">
        <v>23376</v>
      </c>
      <c r="C7785" s="13" t="s">
        <v>23377</v>
      </c>
      <c r="D7785" s="13" t="s">
        <v>23378</v>
      </c>
      <c r="E7785" s="14">
        <v>40322.0</v>
      </c>
      <c r="F7785" s="15">
        <v>6.94999E14</v>
      </c>
      <c r="G7785" s="16">
        <v>2.907927458E9</v>
      </c>
      <c r="H7785" s="14">
        <v>40195.0</v>
      </c>
      <c r="I7785" s="13" t="s">
        <v>32</v>
      </c>
      <c r="J7785" s="13" t="s">
        <v>22</v>
      </c>
      <c r="K7785" s="16">
        <v>27894.0</v>
      </c>
      <c r="L7785" s="15">
        <v>6.64836E12</v>
      </c>
      <c r="M7785" s="13" t="s">
        <v>18</v>
      </c>
    </row>
    <row r="7786" ht="15.75" customHeight="1">
      <c r="A7786" s="4" t="str">
        <f t="shared" si="1"/>
        <v>W7785</v>
      </c>
      <c r="B7786" s="13" t="s">
        <v>23379</v>
      </c>
      <c r="C7786" s="13" t="s">
        <v>23380</v>
      </c>
      <c r="D7786" s="13" t="s">
        <v>23381</v>
      </c>
      <c r="E7786" s="14">
        <v>45706.0</v>
      </c>
      <c r="F7786" s="15">
        <v>6.81295E14</v>
      </c>
      <c r="G7786" s="16">
        <v>1.677862537E9</v>
      </c>
      <c r="H7786" s="14">
        <v>44331.0</v>
      </c>
      <c r="I7786" s="13" t="s">
        <v>27</v>
      </c>
      <c r="J7786" s="13" t="s">
        <v>37</v>
      </c>
      <c r="K7786" s="16">
        <v>10184.0</v>
      </c>
      <c r="L7786" s="15">
        <v>3.27945E12</v>
      </c>
      <c r="M7786" s="13" t="s">
        <v>42</v>
      </c>
    </row>
    <row r="7787" ht="15.75" customHeight="1">
      <c r="A7787" s="4" t="str">
        <f t="shared" si="1"/>
        <v>W7786</v>
      </c>
      <c r="B7787" s="13" t="s">
        <v>23382</v>
      </c>
      <c r="C7787" s="13" t="s">
        <v>23383</v>
      </c>
      <c r="D7787" s="13" t="s">
        <v>23384</v>
      </c>
      <c r="E7787" s="14">
        <v>44989.0</v>
      </c>
      <c r="F7787" s="15">
        <v>7.15145E14</v>
      </c>
      <c r="G7787" s="16">
        <v>4.143140217E9</v>
      </c>
      <c r="H7787" s="14">
        <v>39444.0</v>
      </c>
      <c r="I7787" s="13" t="s">
        <v>27</v>
      </c>
      <c r="J7787" s="13" t="s">
        <v>28</v>
      </c>
      <c r="K7787" s="16">
        <v>25497.0</v>
      </c>
      <c r="L7787" s="15">
        <v>3.38866E11</v>
      </c>
      <c r="M7787" s="13" t="s">
        <v>23</v>
      </c>
    </row>
    <row r="7788" ht="15.75" customHeight="1">
      <c r="A7788" s="4" t="str">
        <f t="shared" si="1"/>
        <v>W7787</v>
      </c>
      <c r="B7788" s="13" t="s">
        <v>23385</v>
      </c>
      <c r="C7788" s="13" t="s">
        <v>23386</v>
      </c>
      <c r="D7788" s="13" t="s">
        <v>23387</v>
      </c>
      <c r="E7788" s="14">
        <v>36041.0</v>
      </c>
      <c r="F7788" s="15">
        <v>5.80108E14</v>
      </c>
      <c r="G7788" s="16">
        <v>1.75623523E9</v>
      </c>
      <c r="H7788" s="14">
        <v>43104.0</v>
      </c>
      <c r="I7788" s="13" t="s">
        <v>16</v>
      </c>
      <c r="J7788" s="13" t="s">
        <v>28</v>
      </c>
      <c r="K7788" s="16">
        <v>10846.0</v>
      </c>
      <c r="L7788" s="15">
        <v>2.21845E12</v>
      </c>
      <c r="M7788" s="13" t="s">
        <v>18</v>
      </c>
    </row>
    <row r="7789" ht="15.75" customHeight="1">
      <c r="A7789" s="4" t="str">
        <f t="shared" si="1"/>
        <v>W7788</v>
      </c>
      <c r="B7789" s="13" t="s">
        <v>23388</v>
      </c>
      <c r="C7789" s="13" t="s">
        <v>23389</v>
      </c>
      <c r="D7789" s="13" t="s">
        <v>23390</v>
      </c>
      <c r="E7789" s="14">
        <v>31828.0</v>
      </c>
      <c r="F7789" s="15">
        <v>7.94139E14</v>
      </c>
      <c r="G7789" s="16">
        <v>7.621713527E9</v>
      </c>
      <c r="H7789" s="14">
        <v>38655.0</v>
      </c>
      <c r="I7789" s="13" t="s">
        <v>16</v>
      </c>
      <c r="J7789" s="13" t="s">
        <v>17</v>
      </c>
      <c r="K7789" s="16">
        <v>17060.0</v>
      </c>
      <c r="L7789" s="15">
        <v>9.76857E12</v>
      </c>
      <c r="M7789" s="13" t="s">
        <v>23</v>
      </c>
    </row>
    <row r="7790" ht="15.75" customHeight="1">
      <c r="A7790" s="4" t="str">
        <f t="shared" si="1"/>
        <v>W7789</v>
      </c>
      <c r="B7790" s="13" t="s">
        <v>23391</v>
      </c>
      <c r="C7790" s="13" t="s">
        <v>23392</v>
      </c>
      <c r="D7790" s="13" t="s">
        <v>23393</v>
      </c>
      <c r="E7790" s="14">
        <v>39303.0</v>
      </c>
      <c r="F7790" s="15">
        <v>3.50697E14</v>
      </c>
      <c r="G7790" s="16">
        <v>3.172952913E9</v>
      </c>
      <c r="H7790" s="14">
        <v>41894.0</v>
      </c>
      <c r="I7790" s="13" t="s">
        <v>41</v>
      </c>
      <c r="J7790" s="13" t="s">
        <v>56</v>
      </c>
      <c r="K7790" s="16">
        <v>26124.0</v>
      </c>
      <c r="L7790" s="15">
        <v>4.27059E12</v>
      </c>
      <c r="M7790" s="13" t="s">
        <v>33</v>
      </c>
    </row>
    <row r="7791" ht="15.75" customHeight="1">
      <c r="A7791" s="4" t="str">
        <f t="shared" si="1"/>
        <v>W7790</v>
      </c>
      <c r="B7791" s="13" t="s">
        <v>23394</v>
      </c>
      <c r="C7791" s="13" t="s">
        <v>23395</v>
      </c>
      <c r="D7791" s="13" t="s">
        <v>23396</v>
      </c>
      <c r="E7791" s="14">
        <v>28508.0</v>
      </c>
      <c r="F7791" s="15">
        <v>4.73261E14</v>
      </c>
      <c r="G7791" s="16">
        <v>6.271596086E9</v>
      </c>
      <c r="H7791" s="14">
        <v>37312.0</v>
      </c>
      <c r="I7791" s="13" t="s">
        <v>27</v>
      </c>
      <c r="J7791" s="13" t="s">
        <v>37</v>
      </c>
      <c r="K7791" s="16">
        <v>16392.0</v>
      </c>
      <c r="L7791" s="15">
        <v>8.4925E12</v>
      </c>
      <c r="M7791" s="13" t="s">
        <v>23</v>
      </c>
    </row>
    <row r="7792" ht="15.75" customHeight="1">
      <c r="A7792" s="4" t="str">
        <f t="shared" si="1"/>
        <v>W7791</v>
      </c>
      <c r="B7792" s="13" t="s">
        <v>23397</v>
      </c>
      <c r="C7792" s="13" t="s">
        <v>23398</v>
      </c>
      <c r="D7792" s="13" t="s">
        <v>23399</v>
      </c>
      <c r="E7792" s="14">
        <v>33361.0</v>
      </c>
      <c r="F7792" s="15">
        <v>7.76833E14</v>
      </c>
      <c r="G7792" s="16">
        <v>1.272368551E9</v>
      </c>
      <c r="H7792" s="14">
        <v>45458.0</v>
      </c>
      <c r="I7792" s="13" t="s">
        <v>27</v>
      </c>
      <c r="J7792" s="13" t="s">
        <v>72</v>
      </c>
      <c r="K7792" s="16">
        <v>28946.0</v>
      </c>
      <c r="L7792" s="15">
        <v>1.45706E12</v>
      </c>
      <c r="M7792" s="13" t="s">
        <v>18</v>
      </c>
    </row>
    <row r="7793" ht="15.75" customHeight="1">
      <c r="A7793" s="4" t="str">
        <f t="shared" si="1"/>
        <v>W7792</v>
      </c>
      <c r="B7793" s="13" t="s">
        <v>23400</v>
      </c>
      <c r="C7793" s="13" t="s">
        <v>23401</v>
      </c>
      <c r="D7793" s="13" t="s">
        <v>23402</v>
      </c>
      <c r="E7793" s="14">
        <v>39368.0</v>
      </c>
      <c r="F7793" s="15">
        <v>3.02279E14</v>
      </c>
      <c r="G7793" s="16">
        <v>8.635388632E9</v>
      </c>
      <c r="H7793" s="14">
        <v>43814.0</v>
      </c>
      <c r="I7793" s="13" t="s">
        <v>46</v>
      </c>
      <c r="J7793" s="13" t="s">
        <v>17</v>
      </c>
      <c r="K7793" s="16">
        <v>25582.0</v>
      </c>
      <c r="L7793" s="15">
        <v>9.30224E12</v>
      </c>
      <c r="M7793" s="13" t="s">
        <v>42</v>
      </c>
    </row>
    <row r="7794" ht="15.75" customHeight="1">
      <c r="A7794" s="4" t="str">
        <f t="shared" si="1"/>
        <v>W7793</v>
      </c>
      <c r="B7794" s="13" t="s">
        <v>23403</v>
      </c>
      <c r="C7794" s="13" t="s">
        <v>23404</v>
      </c>
      <c r="D7794" s="13" t="s">
        <v>23405</v>
      </c>
      <c r="E7794" s="14">
        <v>41803.0</v>
      </c>
      <c r="F7794" s="15">
        <v>8.37379E14</v>
      </c>
      <c r="G7794" s="16">
        <v>8.098813472E9</v>
      </c>
      <c r="H7794" s="14">
        <v>44779.0</v>
      </c>
      <c r="I7794" s="13" t="s">
        <v>27</v>
      </c>
      <c r="J7794" s="13" t="s">
        <v>72</v>
      </c>
      <c r="K7794" s="16">
        <v>9054.0</v>
      </c>
      <c r="L7794" s="15">
        <v>9.97917E12</v>
      </c>
      <c r="M7794" s="13" t="s">
        <v>18</v>
      </c>
    </row>
    <row r="7795" ht="15.75" customHeight="1">
      <c r="A7795" s="4" t="str">
        <f t="shared" si="1"/>
        <v>W7794</v>
      </c>
      <c r="B7795" s="13" t="s">
        <v>23406</v>
      </c>
      <c r="C7795" s="13" t="s">
        <v>23407</v>
      </c>
      <c r="D7795" s="13" t="s">
        <v>23408</v>
      </c>
      <c r="E7795" s="14">
        <v>33041.0</v>
      </c>
      <c r="F7795" s="15">
        <v>2.00712E14</v>
      </c>
      <c r="G7795" s="16">
        <v>8.177093482E9</v>
      </c>
      <c r="H7795" s="14">
        <v>38209.0</v>
      </c>
      <c r="I7795" s="13" t="s">
        <v>27</v>
      </c>
      <c r="J7795" s="13" t="s">
        <v>56</v>
      </c>
      <c r="K7795" s="16">
        <v>22423.0</v>
      </c>
      <c r="L7795" s="15">
        <v>7.83595E11</v>
      </c>
      <c r="M7795" s="13" t="s">
        <v>23</v>
      </c>
    </row>
    <row r="7796" ht="15.75" customHeight="1">
      <c r="A7796" s="4" t="str">
        <f t="shared" si="1"/>
        <v>W7795</v>
      </c>
      <c r="B7796" s="13" t="s">
        <v>23409</v>
      </c>
      <c r="C7796" s="13" t="s">
        <v>23410</v>
      </c>
      <c r="D7796" s="13" t="s">
        <v>23411</v>
      </c>
      <c r="E7796" s="14">
        <v>43599.0</v>
      </c>
      <c r="F7796" s="15">
        <v>5.21277E14</v>
      </c>
      <c r="G7796" s="16">
        <v>9.589389343E9</v>
      </c>
      <c r="H7796" s="14">
        <v>38460.0</v>
      </c>
      <c r="I7796" s="13" t="s">
        <v>41</v>
      </c>
      <c r="J7796" s="13" t="s">
        <v>17</v>
      </c>
      <c r="K7796" s="16">
        <v>12152.0</v>
      </c>
      <c r="L7796" s="15">
        <v>2.7335E12</v>
      </c>
      <c r="M7796" s="13" t="s">
        <v>18</v>
      </c>
    </row>
    <row r="7797" ht="15.75" customHeight="1">
      <c r="A7797" s="4" t="str">
        <f t="shared" si="1"/>
        <v>W7796</v>
      </c>
      <c r="B7797" s="13" t="s">
        <v>23412</v>
      </c>
      <c r="C7797" s="13" t="s">
        <v>23413</v>
      </c>
      <c r="D7797" s="13" t="s">
        <v>23414</v>
      </c>
      <c r="E7797" s="14">
        <v>29473.0</v>
      </c>
      <c r="F7797" s="15">
        <v>8.74734E14</v>
      </c>
      <c r="G7797" s="16">
        <v>7.71762597E9</v>
      </c>
      <c r="H7797" s="14">
        <v>38216.0</v>
      </c>
      <c r="I7797" s="13" t="s">
        <v>27</v>
      </c>
      <c r="J7797" s="13" t="s">
        <v>22</v>
      </c>
      <c r="K7797" s="16">
        <v>10739.0</v>
      </c>
      <c r="L7797" s="15">
        <v>8.2124E12</v>
      </c>
      <c r="M7797" s="13" t="s">
        <v>23</v>
      </c>
    </row>
    <row r="7798" ht="15.75" customHeight="1">
      <c r="A7798" s="4" t="str">
        <f t="shared" si="1"/>
        <v>W7797</v>
      </c>
      <c r="B7798" s="13" t="s">
        <v>23415</v>
      </c>
      <c r="C7798" s="13" t="s">
        <v>23416</v>
      </c>
      <c r="D7798" s="13" t="s">
        <v>23417</v>
      </c>
      <c r="E7798" s="14">
        <v>33112.0</v>
      </c>
      <c r="F7798" s="15">
        <v>3.40855E13</v>
      </c>
      <c r="G7798" s="16">
        <v>8.787838795E9</v>
      </c>
      <c r="H7798" s="14">
        <v>42644.0</v>
      </c>
      <c r="I7798" s="13" t="s">
        <v>32</v>
      </c>
      <c r="J7798" s="13" t="s">
        <v>72</v>
      </c>
      <c r="K7798" s="16">
        <v>21458.0</v>
      </c>
      <c r="L7798" s="15">
        <v>8.07124E12</v>
      </c>
      <c r="M7798" s="13" t="s">
        <v>33</v>
      </c>
    </row>
    <row r="7799" ht="15.75" customHeight="1">
      <c r="A7799" s="4" t="str">
        <f t="shared" si="1"/>
        <v>W7798</v>
      </c>
      <c r="B7799" s="13" t="s">
        <v>23418</v>
      </c>
      <c r="C7799" s="13" t="s">
        <v>23419</v>
      </c>
      <c r="D7799" s="13" t="s">
        <v>23420</v>
      </c>
      <c r="E7799" s="14">
        <v>45109.0</v>
      </c>
      <c r="F7799" s="15">
        <v>1.90545E14</v>
      </c>
      <c r="G7799" s="16">
        <v>9.888522321E9</v>
      </c>
      <c r="H7799" s="14">
        <v>41968.0</v>
      </c>
      <c r="I7799" s="13" t="s">
        <v>32</v>
      </c>
      <c r="J7799" s="13" t="s">
        <v>17</v>
      </c>
      <c r="K7799" s="16">
        <v>12833.0</v>
      </c>
      <c r="L7799" s="15">
        <v>6.31141E12</v>
      </c>
      <c r="M7799" s="13" t="s">
        <v>33</v>
      </c>
    </row>
    <row r="7800" ht="15.75" customHeight="1">
      <c r="A7800" s="4" t="str">
        <f t="shared" si="1"/>
        <v>W7799</v>
      </c>
      <c r="B7800" s="13" t="s">
        <v>23421</v>
      </c>
      <c r="C7800" s="13" t="s">
        <v>23422</v>
      </c>
      <c r="D7800" s="13" t="s">
        <v>23423</v>
      </c>
      <c r="E7800" s="14">
        <v>36477.0</v>
      </c>
      <c r="F7800" s="15">
        <v>7.48183E13</v>
      </c>
      <c r="G7800" s="16">
        <v>8.128731399E9</v>
      </c>
      <c r="H7800" s="14">
        <v>43842.0</v>
      </c>
      <c r="I7800" s="13" t="s">
        <v>16</v>
      </c>
      <c r="J7800" s="13" t="s">
        <v>56</v>
      </c>
      <c r="K7800" s="16">
        <v>13035.0</v>
      </c>
      <c r="L7800" s="15">
        <v>8.80302E12</v>
      </c>
      <c r="M7800" s="13" t="s">
        <v>23</v>
      </c>
    </row>
    <row r="7801" ht="15.75" customHeight="1">
      <c r="A7801" s="4" t="str">
        <f t="shared" si="1"/>
        <v>W7800</v>
      </c>
      <c r="B7801" s="13" t="s">
        <v>23424</v>
      </c>
      <c r="C7801" s="13" t="s">
        <v>23425</v>
      </c>
      <c r="D7801" s="13" t="s">
        <v>23426</v>
      </c>
      <c r="E7801" s="14">
        <v>28895.0</v>
      </c>
      <c r="F7801" s="15">
        <v>9.24872E14</v>
      </c>
      <c r="G7801" s="16">
        <v>6.899722463E9</v>
      </c>
      <c r="H7801" s="14">
        <v>39045.0</v>
      </c>
      <c r="I7801" s="13" t="s">
        <v>27</v>
      </c>
      <c r="J7801" s="13" t="s">
        <v>17</v>
      </c>
      <c r="K7801" s="16">
        <v>23766.0</v>
      </c>
      <c r="L7801" s="15">
        <v>1.72513E12</v>
      </c>
      <c r="M7801" s="13" t="s">
        <v>33</v>
      </c>
    </row>
    <row r="7802" ht="15.75" customHeight="1">
      <c r="A7802" s="4" t="str">
        <f t="shared" si="1"/>
        <v>W7801</v>
      </c>
      <c r="B7802" s="13" t="s">
        <v>23427</v>
      </c>
      <c r="C7802" s="13" t="s">
        <v>23428</v>
      </c>
      <c r="D7802" s="13" t="s">
        <v>23429</v>
      </c>
      <c r="E7802" s="14">
        <v>36496.0</v>
      </c>
      <c r="F7802" s="15">
        <v>9.38553E14</v>
      </c>
      <c r="G7802" s="16">
        <v>2.019645171E9</v>
      </c>
      <c r="H7802" s="14">
        <v>37588.0</v>
      </c>
      <c r="I7802" s="13" t="s">
        <v>16</v>
      </c>
      <c r="J7802" s="13" t="s">
        <v>28</v>
      </c>
      <c r="K7802" s="16">
        <v>25776.0</v>
      </c>
      <c r="L7802" s="15">
        <v>7.83294E12</v>
      </c>
      <c r="M7802" s="13" t="s">
        <v>42</v>
      </c>
    </row>
    <row r="7803" ht="15.75" customHeight="1">
      <c r="A7803" s="4" t="str">
        <f t="shared" si="1"/>
        <v>W7802</v>
      </c>
      <c r="B7803" s="13" t="s">
        <v>23430</v>
      </c>
      <c r="C7803" s="13" t="s">
        <v>23431</v>
      </c>
      <c r="D7803" s="13" t="s">
        <v>23432</v>
      </c>
      <c r="E7803" s="14">
        <v>41908.0</v>
      </c>
      <c r="F7803" s="15">
        <v>3.68275E14</v>
      </c>
      <c r="G7803" s="16">
        <v>7.551749957E9</v>
      </c>
      <c r="H7803" s="14">
        <v>42407.0</v>
      </c>
      <c r="I7803" s="13" t="s">
        <v>27</v>
      </c>
      <c r="J7803" s="13" t="s">
        <v>17</v>
      </c>
      <c r="K7803" s="16">
        <v>10743.0</v>
      </c>
      <c r="L7803" s="15">
        <v>5.13237E12</v>
      </c>
      <c r="M7803" s="13" t="s">
        <v>23</v>
      </c>
    </row>
    <row r="7804" ht="15.75" customHeight="1">
      <c r="A7804" s="4" t="str">
        <f t="shared" si="1"/>
        <v>W7803</v>
      </c>
      <c r="B7804" s="13" t="s">
        <v>23433</v>
      </c>
      <c r="C7804" s="13" t="s">
        <v>23434</v>
      </c>
      <c r="D7804" s="13" t="s">
        <v>23435</v>
      </c>
      <c r="E7804" s="14">
        <v>38622.0</v>
      </c>
      <c r="F7804" s="15">
        <v>5.24236E14</v>
      </c>
      <c r="G7804" s="16">
        <v>9.779079357E9</v>
      </c>
      <c r="H7804" s="14">
        <v>44393.0</v>
      </c>
      <c r="I7804" s="13" t="s">
        <v>27</v>
      </c>
      <c r="J7804" s="13" t="s">
        <v>37</v>
      </c>
      <c r="K7804" s="16">
        <v>28405.0</v>
      </c>
      <c r="L7804" s="15">
        <v>6.13433E12</v>
      </c>
      <c r="M7804" s="13" t="s">
        <v>33</v>
      </c>
    </row>
    <row r="7805" ht="15.75" customHeight="1">
      <c r="A7805" s="4" t="str">
        <f t="shared" si="1"/>
        <v>W7804</v>
      </c>
      <c r="B7805" s="13" t="s">
        <v>23436</v>
      </c>
      <c r="C7805" s="13" t="s">
        <v>23437</v>
      </c>
      <c r="D7805" s="13" t="s">
        <v>23438</v>
      </c>
      <c r="E7805" s="14">
        <v>44792.0</v>
      </c>
      <c r="F7805" s="15">
        <v>2.75991E14</v>
      </c>
      <c r="G7805" s="16">
        <v>1.984681565E9</v>
      </c>
      <c r="H7805" s="14">
        <v>40744.0</v>
      </c>
      <c r="I7805" s="13" t="s">
        <v>27</v>
      </c>
      <c r="J7805" s="13" t="s">
        <v>37</v>
      </c>
      <c r="K7805" s="16">
        <v>10678.0</v>
      </c>
      <c r="L7805" s="15">
        <v>3.40656E12</v>
      </c>
      <c r="M7805" s="13" t="s">
        <v>23</v>
      </c>
    </row>
    <row r="7806" ht="15.75" customHeight="1">
      <c r="A7806" s="4" t="str">
        <f t="shared" si="1"/>
        <v>W7805</v>
      </c>
      <c r="B7806" s="13" t="s">
        <v>23439</v>
      </c>
      <c r="C7806" s="13" t="s">
        <v>23440</v>
      </c>
      <c r="D7806" s="13" t="s">
        <v>23441</v>
      </c>
      <c r="E7806" s="14">
        <v>34898.0</v>
      </c>
      <c r="F7806" s="15">
        <v>5.93437E13</v>
      </c>
      <c r="G7806" s="16">
        <v>1.134279151E9</v>
      </c>
      <c r="H7806" s="14">
        <v>39157.0</v>
      </c>
      <c r="I7806" s="13" t="s">
        <v>16</v>
      </c>
      <c r="J7806" s="13" t="s">
        <v>17</v>
      </c>
      <c r="K7806" s="16">
        <v>9723.0</v>
      </c>
      <c r="L7806" s="15">
        <v>1.71164E12</v>
      </c>
      <c r="M7806" s="13" t="s">
        <v>18</v>
      </c>
    </row>
    <row r="7807" ht="15.75" customHeight="1">
      <c r="A7807" s="4" t="str">
        <f t="shared" si="1"/>
        <v>W7806</v>
      </c>
      <c r="B7807" s="13" t="s">
        <v>23442</v>
      </c>
      <c r="C7807" s="13" t="s">
        <v>23443</v>
      </c>
      <c r="D7807" s="13" t="s">
        <v>23444</v>
      </c>
      <c r="E7807" s="14">
        <v>35227.0</v>
      </c>
      <c r="F7807" s="15">
        <v>5.18544E14</v>
      </c>
      <c r="G7807" s="16">
        <v>9.011684749E9</v>
      </c>
      <c r="H7807" s="14">
        <v>43811.0</v>
      </c>
      <c r="I7807" s="13" t="s">
        <v>16</v>
      </c>
      <c r="J7807" s="13" t="s">
        <v>72</v>
      </c>
      <c r="K7807" s="16">
        <v>24841.0</v>
      </c>
      <c r="L7807" s="15">
        <v>5.51434E12</v>
      </c>
      <c r="M7807" s="13" t="s">
        <v>42</v>
      </c>
    </row>
    <row r="7808" ht="15.75" customHeight="1">
      <c r="A7808" s="4" t="str">
        <f t="shared" si="1"/>
        <v>W7807</v>
      </c>
      <c r="B7808" s="13" t="s">
        <v>23445</v>
      </c>
      <c r="C7808" s="13" t="s">
        <v>23446</v>
      </c>
      <c r="D7808" s="13" t="s">
        <v>23447</v>
      </c>
      <c r="E7808" s="14">
        <v>38586.0</v>
      </c>
      <c r="F7808" s="15">
        <v>3.88572E14</v>
      </c>
      <c r="G7808" s="16">
        <v>5.486037705E9</v>
      </c>
      <c r="H7808" s="14">
        <v>45234.0</v>
      </c>
      <c r="I7808" s="13" t="s">
        <v>32</v>
      </c>
      <c r="J7808" s="13" t="s">
        <v>37</v>
      </c>
      <c r="K7808" s="16">
        <v>21009.0</v>
      </c>
      <c r="L7808" s="15">
        <v>8.45374E12</v>
      </c>
      <c r="M7808" s="13" t="s">
        <v>33</v>
      </c>
    </row>
    <row r="7809" ht="15.75" customHeight="1">
      <c r="A7809" s="4" t="str">
        <f t="shared" si="1"/>
        <v>W7808</v>
      </c>
      <c r="B7809" s="13" t="s">
        <v>23448</v>
      </c>
      <c r="C7809" s="13" t="s">
        <v>23449</v>
      </c>
      <c r="D7809" s="13" t="s">
        <v>23450</v>
      </c>
      <c r="E7809" s="14">
        <v>39636.0</v>
      </c>
      <c r="F7809" s="15">
        <v>5.0406E12</v>
      </c>
      <c r="G7809" s="16">
        <v>2.51620807E9</v>
      </c>
      <c r="H7809" s="14">
        <v>42423.0</v>
      </c>
      <c r="I7809" s="13" t="s">
        <v>46</v>
      </c>
      <c r="J7809" s="13" t="s">
        <v>37</v>
      </c>
      <c r="K7809" s="16">
        <v>23055.0</v>
      </c>
      <c r="L7809" s="15">
        <v>4.91088E12</v>
      </c>
      <c r="M7809" s="13" t="s">
        <v>33</v>
      </c>
    </row>
    <row r="7810" ht="15.75" customHeight="1">
      <c r="A7810" s="4" t="str">
        <f t="shared" si="1"/>
        <v>W7809</v>
      </c>
      <c r="B7810" s="13" t="s">
        <v>23451</v>
      </c>
      <c r="C7810" s="13" t="s">
        <v>23452</v>
      </c>
      <c r="D7810" s="13" t="s">
        <v>23453</v>
      </c>
      <c r="E7810" s="14">
        <v>27653.0</v>
      </c>
      <c r="F7810" s="15">
        <v>4.53416E14</v>
      </c>
      <c r="G7810" s="16">
        <v>4.848260251E9</v>
      </c>
      <c r="H7810" s="14">
        <v>41540.0</v>
      </c>
      <c r="I7810" s="13" t="s">
        <v>32</v>
      </c>
      <c r="J7810" s="13" t="s">
        <v>37</v>
      </c>
      <c r="K7810" s="16">
        <v>9271.0</v>
      </c>
      <c r="L7810" s="15">
        <v>4.78853E11</v>
      </c>
      <c r="M7810" s="13" t="s">
        <v>42</v>
      </c>
    </row>
    <row r="7811" ht="15.75" customHeight="1">
      <c r="A7811" s="4" t="str">
        <f t="shared" si="1"/>
        <v>W7810</v>
      </c>
      <c r="B7811" s="13" t="s">
        <v>23454</v>
      </c>
      <c r="C7811" s="13" t="s">
        <v>23455</v>
      </c>
      <c r="D7811" s="13" t="s">
        <v>23456</v>
      </c>
      <c r="E7811" s="14">
        <v>33847.0</v>
      </c>
      <c r="F7811" s="15">
        <v>4.68942E14</v>
      </c>
      <c r="G7811" s="16">
        <v>8.453026613E9</v>
      </c>
      <c r="H7811" s="14">
        <v>43139.0</v>
      </c>
      <c r="I7811" s="13" t="s">
        <v>41</v>
      </c>
      <c r="J7811" s="13" t="s">
        <v>56</v>
      </c>
      <c r="K7811" s="16">
        <v>15377.0</v>
      </c>
      <c r="L7811" s="15">
        <v>6.95207E12</v>
      </c>
      <c r="M7811" s="13" t="s">
        <v>33</v>
      </c>
    </row>
    <row r="7812" ht="15.75" customHeight="1">
      <c r="A7812" s="4" t="str">
        <f t="shared" si="1"/>
        <v>W7811</v>
      </c>
      <c r="B7812" s="13" t="s">
        <v>23457</v>
      </c>
      <c r="C7812" s="13" t="s">
        <v>23458</v>
      </c>
      <c r="D7812" s="13" t="s">
        <v>23459</v>
      </c>
      <c r="E7812" s="14">
        <v>27651.0</v>
      </c>
      <c r="F7812" s="15">
        <v>2.21779E13</v>
      </c>
      <c r="G7812" s="16">
        <v>5.356812108E9</v>
      </c>
      <c r="H7812" s="14">
        <v>42832.0</v>
      </c>
      <c r="I7812" s="13" t="s">
        <v>41</v>
      </c>
      <c r="J7812" s="13" t="s">
        <v>72</v>
      </c>
      <c r="K7812" s="16">
        <v>12867.0</v>
      </c>
      <c r="L7812" s="15">
        <v>8.90346E12</v>
      </c>
      <c r="M7812" s="13" t="s">
        <v>42</v>
      </c>
    </row>
    <row r="7813" ht="15.75" customHeight="1">
      <c r="A7813" s="4" t="str">
        <f t="shared" si="1"/>
        <v>W7812</v>
      </c>
      <c r="B7813" s="13" t="s">
        <v>23460</v>
      </c>
      <c r="C7813" s="13" t="s">
        <v>23461</v>
      </c>
      <c r="D7813" s="13" t="s">
        <v>23462</v>
      </c>
      <c r="E7813" s="14">
        <v>34013.0</v>
      </c>
      <c r="F7813" s="15">
        <v>6.44146E14</v>
      </c>
      <c r="G7813" s="16">
        <v>9.074640175E9</v>
      </c>
      <c r="H7813" s="14">
        <v>37163.0</v>
      </c>
      <c r="I7813" s="13" t="s">
        <v>46</v>
      </c>
      <c r="J7813" s="13" t="s">
        <v>37</v>
      </c>
      <c r="K7813" s="16">
        <v>23637.0</v>
      </c>
      <c r="L7813" s="15">
        <v>4.28445E11</v>
      </c>
      <c r="M7813" s="13" t="s">
        <v>23</v>
      </c>
    </row>
    <row r="7814" ht="15.75" customHeight="1">
      <c r="A7814" s="4" t="str">
        <f t="shared" si="1"/>
        <v>W7813</v>
      </c>
      <c r="B7814" s="13" t="s">
        <v>23463</v>
      </c>
      <c r="C7814" s="13" t="s">
        <v>23464</v>
      </c>
      <c r="D7814" s="13" t="s">
        <v>23465</v>
      </c>
      <c r="E7814" s="14">
        <v>27863.0</v>
      </c>
      <c r="F7814" s="15">
        <v>8.4672E14</v>
      </c>
      <c r="G7814" s="16">
        <v>9.183820714E9</v>
      </c>
      <c r="H7814" s="14">
        <v>43343.0</v>
      </c>
      <c r="I7814" s="13" t="s">
        <v>16</v>
      </c>
      <c r="J7814" s="13" t="s">
        <v>72</v>
      </c>
      <c r="K7814" s="16">
        <v>27420.0</v>
      </c>
      <c r="L7814" s="15">
        <v>6.37663E12</v>
      </c>
      <c r="M7814" s="13" t="s">
        <v>18</v>
      </c>
    </row>
    <row r="7815" ht="15.75" customHeight="1">
      <c r="A7815" s="4" t="str">
        <f t="shared" si="1"/>
        <v>W7814</v>
      </c>
      <c r="B7815" s="13" t="s">
        <v>23466</v>
      </c>
      <c r="C7815" s="13" t="s">
        <v>23467</v>
      </c>
      <c r="D7815" s="13" t="s">
        <v>23468</v>
      </c>
      <c r="E7815" s="14">
        <v>40226.0</v>
      </c>
      <c r="F7815" s="15">
        <v>1.67461E13</v>
      </c>
      <c r="G7815" s="16">
        <v>7.723511831E9</v>
      </c>
      <c r="H7815" s="14">
        <v>37157.0</v>
      </c>
      <c r="I7815" s="13" t="s">
        <v>41</v>
      </c>
      <c r="J7815" s="13" t="s">
        <v>17</v>
      </c>
      <c r="K7815" s="16">
        <v>24969.0</v>
      </c>
      <c r="L7815" s="15">
        <v>1.63419E12</v>
      </c>
      <c r="M7815" s="13" t="s">
        <v>42</v>
      </c>
    </row>
    <row r="7816" ht="15.75" customHeight="1">
      <c r="A7816" s="4" t="str">
        <f t="shared" si="1"/>
        <v>W7815</v>
      </c>
      <c r="B7816" s="13" t="s">
        <v>23469</v>
      </c>
      <c r="C7816" s="13" t="s">
        <v>23470</v>
      </c>
      <c r="D7816" s="13" t="s">
        <v>23471</v>
      </c>
      <c r="E7816" s="14">
        <v>39334.0</v>
      </c>
      <c r="F7816" s="15">
        <v>7.87424E14</v>
      </c>
      <c r="G7816" s="16">
        <v>7.891521116E9</v>
      </c>
      <c r="H7816" s="14">
        <v>45902.0</v>
      </c>
      <c r="I7816" s="13" t="s">
        <v>32</v>
      </c>
      <c r="J7816" s="13" t="s">
        <v>72</v>
      </c>
      <c r="K7816" s="16">
        <v>12502.0</v>
      </c>
      <c r="L7816" s="15">
        <v>9.91133E12</v>
      </c>
      <c r="M7816" s="13" t="s">
        <v>18</v>
      </c>
    </row>
    <row r="7817" ht="15.75" customHeight="1">
      <c r="A7817" s="4" t="str">
        <f t="shared" si="1"/>
        <v>W7816</v>
      </c>
      <c r="B7817" s="13" t="s">
        <v>23472</v>
      </c>
      <c r="C7817" s="13" t="s">
        <v>23473</v>
      </c>
      <c r="D7817" s="13" t="s">
        <v>23474</v>
      </c>
      <c r="E7817" s="14">
        <v>40667.0</v>
      </c>
      <c r="F7817" s="15">
        <v>8.85116E14</v>
      </c>
      <c r="G7817" s="16">
        <v>1.119031432E9</v>
      </c>
      <c r="H7817" s="14">
        <v>42474.0</v>
      </c>
      <c r="I7817" s="13" t="s">
        <v>27</v>
      </c>
      <c r="J7817" s="13" t="s">
        <v>37</v>
      </c>
      <c r="K7817" s="16">
        <v>15673.0</v>
      </c>
      <c r="L7817" s="15">
        <v>2.96068E12</v>
      </c>
      <c r="M7817" s="13" t="s">
        <v>23</v>
      </c>
    </row>
    <row r="7818" ht="15.75" customHeight="1">
      <c r="A7818" s="4" t="str">
        <f t="shared" si="1"/>
        <v>W7817</v>
      </c>
      <c r="B7818" s="13" t="s">
        <v>23475</v>
      </c>
      <c r="C7818" s="13" t="s">
        <v>23476</v>
      </c>
      <c r="D7818" s="13" t="s">
        <v>23477</v>
      </c>
      <c r="E7818" s="14">
        <v>42265.0</v>
      </c>
      <c r="F7818" s="15">
        <v>8.43035E14</v>
      </c>
      <c r="G7818" s="16">
        <v>8.272409186E9</v>
      </c>
      <c r="H7818" s="14">
        <v>41468.0</v>
      </c>
      <c r="I7818" s="13" t="s">
        <v>46</v>
      </c>
      <c r="J7818" s="13" t="s">
        <v>22</v>
      </c>
      <c r="K7818" s="16">
        <v>10701.0</v>
      </c>
      <c r="L7818" s="15">
        <v>7.36909E12</v>
      </c>
      <c r="M7818" s="13" t="s">
        <v>33</v>
      </c>
    </row>
    <row r="7819" ht="15.75" customHeight="1">
      <c r="A7819" s="4" t="str">
        <f t="shared" si="1"/>
        <v>W7818</v>
      </c>
      <c r="B7819" s="13" t="s">
        <v>23478</v>
      </c>
      <c r="C7819" s="13" t="s">
        <v>23479</v>
      </c>
      <c r="D7819" s="13" t="s">
        <v>23480</v>
      </c>
      <c r="E7819" s="14">
        <v>41476.0</v>
      </c>
      <c r="F7819" s="15">
        <v>7.77848E14</v>
      </c>
      <c r="G7819" s="16">
        <v>5.709171335E9</v>
      </c>
      <c r="H7819" s="14">
        <v>39712.0</v>
      </c>
      <c r="I7819" s="13" t="s">
        <v>46</v>
      </c>
      <c r="J7819" s="13" t="s">
        <v>22</v>
      </c>
      <c r="K7819" s="16">
        <v>20868.0</v>
      </c>
      <c r="L7819" s="15">
        <v>9.90167E12</v>
      </c>
      <c r="M7819" s="13" t="s">
        <v>33</v>
      </c>
    </row>
    <row r="7820" ht="15.75" customHeight="1">
      <c r="A7820" s="4" t="str">
        <f t="shared" si="1"/>
        <v>W7819</v>
      </c>
      <c r="B7820" s="13" t="s">
        <v>23481</v>
      </c>
      <c r="C7820" s="13" t="s">
        <v>23482</v>
      </c>
      <c r="D7820" s="13" t="s">
        <v>23483</v>
      </c>
      <c r="E7820" s="14">
        <v>31051.0</v>
      </c>
      <c r="F7820" s="15">
        <v>9.09163E14</v>
      </c>
      <c r="G7820" s="16">
        <v>6.136490765E9</v>
      </c>
      <c r="H7820" s="14">
        <v>37101.0</v>
      </c>
      <c r="I7820" s="13" t="s">
        <v>46</v>
      </c>
      <c r="J7820" s="13" t="s">
        <v>37</v>
      </c>
      <c r="K7820" s="16">
        <v>20039.0</v>
      </c>
      <c r="L7820" s="15">
        <v>9.82647E12</v>
      </c>
      <c r="M7820" s="13" t="s">
        <v>23</v>
      </c>
    </row>
    <row r="7821" ht="15.75" customHeight="1">
      <c r="A7821" s="4" t="str">
        <f t="shared" si="1"/>
        <v>W7820</v>
      </c>
      <c r="B7821" s="13" t="s">
        <v>23484</v>
      </c>
      <c r="C7821" s="13" t="s">
        <v>23485</v>
      </c>
      <c r="D7821" s="13" t="s">
        <v>23486</v>
      </c>
      <c r="E7821" s="14">
        <v>37425.0</v>
      </c>
      <c r="F7821" s="15">
        <v>1.23952E14</v>
      </c>
      <c r="G7821" s="16">
        <v>7.485914962E9</v>
      </c>
      <c r="H7821" s="14">
        <v>38175.0</v>
      </c>
      <c r="I7821" s="13" t="s">
        <v>41</v>
      </c>
      <c r="J7821" s="13" t="s">
        <v>28</v>
      </c>
      <c r="K7821" s="16">
        <v>25983.0</v>
      </c>
      <c r="L7821" s="15">
        <v>6.58323E12</v>
      </c>
      <c r="M7821" s="13" t="s">
        <v>18</v>
      </c>
    </row>
    <row r="7822" ht="15.75" customHeight="1">
      <c r="A7822" s="4" t="str">
        <f t="shared" si="1"/>
        <v>W7821</v>
      </c>
      <c r="B7822" s="13" t="s">
        <v>23487</v>
      </c>
      <c r="C7822" s="13" t="s">
        <v>23488</v>
      </c>
      <c r="D7822" s="13" t="s">
        <v>23489</v>
      </c>
      <c r="E7822" s="14">
        <v>33948.0</v>
      </c>
      <c r="F7822" s="15">
        <v>1.54905E14</v>
      </c>
      <c r="G7822" s="16">
        <v>5.038520904E9</v>
      </c>
      <c r="H7822" s="14">
        <v>40325.0</v>
      </c>
      <c r="I7822" s="13" t="s">
        <v>41</v>
      </c>
      <c r="J7822" s="13" t="s">
        <v>17</v>
      </c>
      <c r="K7822" s="16">
        <v>26102.0</v>
      </c>
      <c r="L7822" s="15">
        <v>3.23661E12</v>
      </c>
      <c r="M7822" s="13" t="s">
        <v>23</v>
      </c>
    </row>
    <row r="7823" ht="15.75" customHeight="1">
      <c r="A7823" s="4" t="str">
        <f t="shared" si="1"/>
        <v>W7822</v>
      </c>
      <c r="B7823" s="13" t="s">
        <v>23490</v>
      </c>
      <c r="C7823" s="13" t="s">
        <v>23491</v>
      </c>
      <c r="D7823" s="13" t="s">
        <v>23492</v>
      </c>
      <c r="E7823" s="14">
        <v>45275.0</v>
      </c>
      <c r="F7823" s="15">
        <v>8.25929E13</v>
      </c>
      <c r="G7823" s="16">
        <v>8.822311966E9</v>
      </c>
      <c r="H7823" s="14">
        <v>44936.0</v>
      </c>
      <c r="I7823" s="13" t="s">
        <v>32</v>
      </c>
      <c r="J7823" s="13" t="s">
        <v>22</v>
      </c>
      <c r="K7823" s="16">
        <v>10434.0</v>
      </c>
      <c r="L7823" s="15">
        <v>8.20237E12</v>
      </c>
      <c r="M7823" s="13" t="s">
        <v>23</v>
      </c>
    </row>
    <row r="7824" ht="15.75" customHeight="1">
      <c r="A7824" s="4" t="str">
        <f t="shared" si="1"/>
        <v>W7823</v>
      </c>
      <c r="B7824" s="13" t="s">
        <v>23493</v>
      </c>
      <c r="C7824" s="13" t="s">
        <v>23494</v>
      </c>
      <c r="D7824" s="13" t="s">
        <v>23495</v>
      </c>
      <c r="E7824" s="14">
        <v>42674.0</v>
      </c>
      <c r="F7824" s="15">
        <v>8.34332E14</v>
      </c>
      <c r="G7824" s="16">
        <v>6.696480071E9</v>
      </c>
      <c r="H7824" s="14">
        <v>42638.0</v>
      </c>
      <c r="I7824" s="13" t="s">
        <v>16</v>
      </c>
      <c r="J7824" s="13" t="s">
        <v>28</v>
      </c>
      <c r="K7824" s="16">
        <v>19908.0</v>
      </c>
      <c r="L7824" s="15">
        <v>5.42924E12</v>
      </c>
      <c r="M7824" s="13" t="s">
        <v>42</v>
      </c>
    </row>
    <row r="7825" ht="15.75" customHeight="1">
      <c r="A7825" s="4" t="str">
        <f t="shared" si="1"/>
        <v>W7824</v>
      </c>
      <c r="B7825" s="13" t="s">
        <v>23496</v>
      </c>
      <c r="C7825" s="13" t="s">
        <v>23497</v>
      </c>
      <c r="D7825" s="13" t="s">
        <v>23498</v>
      </c>
      <c r="E7825" s="14">
        <v>44425.0</v>
      </c>
      <c r="F7825" s="15">
        <v>3.04626E14</v>
      </c>
      <c r="G7825" s="16">
        <v>6.12368277E9</v>
      </c>
      <c r="H7825" s="14">
        <v>37507.0</v>
      </c>
      <c r="I7825" s="13" t="s">
        <v>32</v>
      </c>
      <c r="J7825" s="13" t="s">
        <v>72</v>
      </c>
      <c r="K7825" s="16">
        <v>16607.0</v>
      </c>
      <c r="L7825" s="15">
        <v>3.34467E11</v>
      </c>
      <c r="M7825" s="13" t="s">
        <v>42</v>
      </c>
    </row>
    <row r="7826" ht="15.75" customHeight="1">
      <c r="A7826" s="4" t="str">
        <f t="shared" si="1"/>
        <v>W7825</v>
      </c>
      <c r="B7826" s="13" t="s">
        <v>23499</v>
      </c>
      <c r="C7826" s="13" t="s">
        <v>23500</v>
      </c>
      <c r="D7826" s="13" t="s">
        <v>23501</v>
      </c>
      <c r="E7826" s="14">
        <v>43654.0</v>
      </c>
      <c r="F7826" s="15">
        <v>9.26126E14</v>
      </c>
      <c r="G7826" s="16">
        <v>9.356656762E9</v>
      </c>
      <c r="H7826" s="14">
        <v>43623.0</v>
      </c>
      <c r="I7826" s="13" t="s">
        <v>41</v>
      </c>
      <c r="J7826" s="13" t="s">
        <v>72</v>
      </c>
      <c r="K7826" s="16">
        <v>17208.0</v>
      </c>
      <c r="L7826" s="15">
        <v>7.42694E12</v>
      </c>
      <c r="M7826" s="13" t="s">
        <v>18</v>
      </c>
    </row>
    <row r="7827" ht="15.75" customHeight="1">
      <c r="A7827" s="4" t="str">
        <f t="shared" si="1"/>
        <v>W7826</v>
      </c>
      <c r="B7827" s="13" t="s">
        <v>23502</v>
      </c>
      <c r="C7827" s="13" t="s">
        <v>23503</v>
      </c>
      <c r="D7827" s="13" t="s">
        <v>23504</v>
      </c>
      <c r="E7827" s="14">
        <v>34832.0</v>
      </c>
      <c r="F7827" s="15">
        <v>4.82221E13</v>
      </c>
      <c r="G7827" s="16">
        <v>7.109497115E9</v>
      </c>
      <c r="H7827" s="14">
        <v>40697.0</v>
      </c>
      <c r="I7827" s="13" t="s">
        <v>46</v>
      </c>
      <c r="J7827" s="13" t="s">
        <v>22</v>
      </c>
      <c r="K7827" s="16">
        <v>12047.0</v>
      </c>
      <c r="L7827" s="15">
        <v>3.49622E12</v>
      </c>
      <c r="M7827" s="13" t="s">
        <v>23</v>
      </c>
    </row>
    <row r="7828" ht="15.75" customHeight="1">
      <c r="A7828" s="4" t="str">
        <f t="shared" si="1"/>
        <v>W7827</v>
      </c>
      <c r="B7828" s="13" t="s">
        <v>23505</v>
      </c>
      <c r="C7828" s="13" t="s">
        <v>23506</v>
      </c>
      <c r="D7828" s="13" t="s">
        <v>23507</v>
      </c>
      <c r="E7828" s="14">
        <v>44808.0</v>
      </c>
      <c r="F7828" s="15">
        <v>9.38456E13</v>
      </c>
      <c r="G7828" s="16">
        <v>7.521360463E9</v>
      </c>
      <c r="H7828" s="14">
        <v>46062.0</v>
      </c>
      <c r="I7828" s="13" t="s">
        <v>16</v>
      </c>
      <c r="J7828" s="13" t="s">
        <v>17</v>
      </c>
      <c r="K7828" s="16">
        <v>9749.0</v>
      </c>
      <c r="L7828" s="15">
        <v>2.97275E12</v>
      </c>
      <c r="M7828" s="13" t="s">
        <v>18</v>
      </c>
    </row>
    <row r="7829" ht="15.75" customHeight="1">
      <c r="A7829" s="4" t="str">
        <f t="shared" si="1"/>
        <v>W7828</v>
      </c>
      <c r="B7829" s="13" t="s">
        <v>23508</v>
      </c>
      <c r="C7829" s="13" t="s">
        <v>23509</v>
      </c>
      <c r="D7829" s="13" t="s">
        <v>23510</v>
      </c>
      <c r="E7829" s="14">
        <v>32334.0</v>
      </c>
      <c r="F7829" s="15">
        <v>3.69399E14</v>
      </c>
      <c r="G7829" s="16">
        <v>3.60739405E9</v>
      </c>
      <c r="H7829" s="14">
        <v>41110.0</v>
      </c>
      <c r="I7829" s="13" t="s">
        <v>32</v>
      </c>
      <c r="J7829" s="13" t="s">
        <v>22</v>
      </c>
      <c r="K7829" s="16">
        <v>19961.0</v>
      </c>
      <c r="L7829" s="15">
        <v>3.28834E11</v>
      </c>
      <c r="M7829" s="13" t="s">
        <v>42</v>
      </c>
    </row>
    <row r="7830" ht="15.75" customHeight="1">
      <c r="A7830" s="4" t="str">
        <f t="shared" si="1"/>
        <v>W7829</v>
      </c>
      <c r="B7830" s="13" t="s">
        <v>23511</v>
      </c>
      <c r="C7830" s="13" t="s">
        <v>23512</v>
      </c>
      <c r="D7830" s="13" t="s">
        <v>23513</v>
      </c>
      <c r="E7830" s="14">
        <v>42927.0</v>
      </c>
      <c r="F7830" s="15">
        <v>5.73245E13</v>
      </c>
      <c r="G7830" s="16">
        <v>4.057157171E9</v>
      </c>
      <c r="H7830" s="14">
        <v>41009.0</v>
      </c>
      <c r="I7830" s="13" t="s">
        <v>46</v>
      </c>
      <c r="J7830" s="13" t="s">
        <v>72</v>
      </c>
      <c r="K7830" s="16">
        <v>14378.0</v>
      </c>
      <c r="L7830" s="15">
        <v>6.68989E12</v>
      </c>
      <c r="M7830" s="13" t="s">
        <v>33</v>
      </c>
    </row>
    <row r="7831" ht="15.75" customHeight="1">
      <c r="A7831" s="4" t="str">
        <f t="shared" si="1"/>
        <v>W7830</v>
      </c>
      <c r="B7831" s="13" t="s">
        <v>23514</v>
      </c>
      <c r="C7831" s="13" t="s">
        <v>23515</v>
      </c>
      <c r="D7831" s="13" t="s">
        <v>23516</v>
      </c>
      <c r="E7831" s="14">
        <v>32362.0</v>
      </c>
      <c r="F7831" s="15">
        <v>5.40051E14</v>
      </c>
      <c r="G7831" s="16">
        <v>2.946912681E9</v>
      </c>
      <c r="H7831" s="14">
        <v>41080.0</v>
      </c>
      <c r="I7831" s="13" t="s">
        <v>41</v>
      </c>
      <c r="J7831" s="13" t="s">
        <v>56</v>
      </c>
      <c r="K7831" s="16">
        <v>15387.0</v>
      </c>
      <c r="L7831" s="15">
        <v>3.80188E12</v>
      </c>
      <c r="M7831" s="13" t="s">
        <v>23</v>
      </c>
    </row>
    <row r="7832" ht="15.75" customHeight="1">
      <c r="A7832" s="4" t="str">
        <f t="shared" si="1"/>
        <v>W7831</v>
      </c>
      <c r="B7832" s="13" t="s">
        <v>23517</v>
      </c>
      <c r="C7832" s="13" t="s">
        <v>23518</v>
      </c>
      <c r="D7832" s="13" t="s">
        <v>23519</v>
      </c>
      <c r="E7832" s="14">
        <v>29194.0</v>
      </c>
      <c r="F7832" s="15">
        <v>2.37607E13</v>
      </c>
      <c r="G7832" s="16">
        <v>7.559076695E9</v>
      </c>
      <c r="H7832" s="14">
        <v>40062.0</v>
      </c>
      <c r="I7832" s="13" t="s">
        <v>32</v>
      </c>
      <c r="J7832" s="13" t="s">
        <v>28</v>
      </c>
      <c r="K7832" s="16">
        <v>8065.0</v>
      </c>
      <c r="L7832" s="15">
        <v>9.04491E11</v>
      </c>
      <c r="M7832" s="13" t="s">
        <v>18</v>
      </c>
    </row>
    <row r="7833" ht="15.75" customHeight="1">
      <c r="A7833" s="4" t="str">
        <f t="shared" si="1"/>
        <v>W7832</v>
      </c>
      <c r="B7833" s="13" t="s">
        <v>23520</v>
      </c>
      <c r="C7833" s="13" t="s">
        <v>23521</v>
      </c>
      <c r="D7833" s="13" t="s">
        <v>23522</v>
      </c>
      <c r="E7833" s="14">
        <v>28589.0</v>
      </c>
      <c r="F7833" s="15">
        <v>4.98914E14</v>
      </c>
      <c r="G7833" s="16">
        <v>8.307561263E9</v>
      </c>
      <c r="H7833" s="14">
        <v>37921.0</v>
      </c>
      <c r="I7833" s="13" t="s">
        <v>27</v>
      </c>
      <c r="J7833" s="13" t="s">
        <v>37</v>
      </c>
      <c r="K7833" s="16">
        <v>18788.0</v>
      </c>
      <c r="L7833" s="15">
        <v>2.70099E12</v>
      </c>
      <c r="M7833" s="13" t="s">
        <v>23</v>
      </c>
    </row>
    <row r="7834" ht="15.75" customHeight="1">
      <c r="A7834" s="4" t="str">
        <f t="shared" si="1"/>
        <v>W7833</v>
      </c>
      <c r="B7834" s="13" t="s">
        <v>23523</v>
      </c>
      <c r="C7834" s="13" t="s">
        <v>23524</v>
      </c>
      <c r="D7834" s="13" t="s">
        <v>23525</v>
      </c>
      <c r="E7834" s="14">
        <v>29619.0</v>
      </c>
      <c r="F7834" s="15">
        <v>9.39607E14</v>
      </c>
      <c r="G7834" s="16">
        <v>5.046395656E9</v>
      </c>
      <c r="H7834" s="14">
        <v>42412.0</v>
      </c>
      <c r="I7834" s="13" t="s">
        <v>41</v>
      </c>
      <c r="J7834" s="13" t="s">
        <v>17</v>
      </c>
      <c r="K7834" s="16">
        <v>12157.0</v>
      </c>
      <c r="L7834" s="15">
        <v>8.4736E12</v>
      </c>
      <c r="M7834" s="13" t="s">
        <v>42</v>
      </c>
    </row>
    <row r="7835" ht="15.75" customHeight="1">
      <c r="A7835" s="4" t="str">
        <f t="shared" si="1"/>
        <v>W7834</v>
      </c>
      <c r="B7835" s="13" t="s">
        <v>23526</v>
      </c>
      <c r="C7835" s="13" t="s">
        <v>23527</v>
      </c>
      <c r="D7835" s="13" t="s">
        <v>23528</v>
      </c>
      <c r="E7835" s="14">
        <v>41501.0</v>
      </c>
      <c r="F7835" s="15">
        <v>6.09389E14</v>
      </c>
      <c r="G7835" s="16">
        <v>4.158455619E9</v>
      </c>
      <c r="H7835" s="14">
        <v>38152.0</v>
      </c>
      <c r="I7835" s="13" t="s">
        <v>16</v>
      </c>
      <c r="J7835" s="13" t="s">
        <v>56</v>
      </c>
      <c r="K7835" s="16">
        <v>17395.0</v>
      </c>
      <c r="L7835" s="15">
        <v>8.41287E12</v>
      </c>
      <c r="M7835" s="13" t="s">
        <v>42</v>
      </c>
    </row>
    <row r="7836" ht="15.75" customHeight="1">
      <c r="A7836" s="4" t="str">
        <f t="shared" si="1"/>
        <v>W7835</v>
      </c>
      <c r="B7836" s="13" t="s">
        <v>23529</v>
      </c>
      <c r="C7836" s="13" t="s">
        <v>23530</v>
      </c>
      <c r="D7836" s="13" t="s">
        <v>23531</v>
      </c>
      <c r="E7836" s="14">
        <v>32463.0</v>
      </c>
      <c r="F7836" s="15">
        <v>7.70684E14</v>
      </c>
      <c r="G7836" s="16">
        <v>5.545555129E9</v>
      </c>
      <c r="H7836" s="14">
        <v>36702.0</v>
      </c>
      <c r="I7836" s="13" t="s">
        <v>41</v>
      </c>
      <c r="J7836" s="13" t="s">
        <v>56</v>
      </c>
      <c r="K7836" s="16">
        <v>16416.0</v>
      </c>
      <c r="L7836" s="15">
        <v>7.6772E12</v>
      </c>
      <c r="M7836" s="13" t="s">
        <v>18</v>
      </c>
    </row>
    <row r="7837" ht="15.75" customHeight="1">
      <c r="A7837" s="4" t="str">
        <f t="shared" si="1"/>
        <v>W7836</v>
      </c>
      <c r="B7837" s="13" t="s">
        <v>23532</v>
      </c>
      <c r="C7837" s="13" t="s">
        <v>23533</v>
      </c>
      <c r="D7837" s="13" t="s">
        <v>23534</v>
      </c>
      <c r="E7837" s="14">
        <v>40987.0</v>
      </c>
      <c r="F7837" s="15">
        <v>2.10123E14</v>
      </c>
      <c r="G7837" s="16">
        <v>8.641374699E9</v>
      </c>
      <c r="H7837" s="14">
        <v>44643.0</v>
      </c>
      <c r="I7837" s="13" t="s">
        <v>46</v>
      </c>
      <c r="J7837" s="13" t="s">
        <v>72</v>
      </c>
      <c r="K7837" s="16">
        <v>25407.0</v>
      </c>
      <c r="L7837" s="15">
        <v>1.48295E12</v>
      </c>
      <c r="M7837" s="13" t="s">
        <v>42</v>
      </c>
    </row>
    <row r="7838" ht="15.75" customHeight="1">
      <c r="A7838" s="4" t="str">
        <f t="shared" si="1"/>
        <v>W7837</v>
      </c>
      <c r="B7838" s="13" t="s">
        <v>23535</v>
      </c>
      <c r="C7838" s="13" t="s">
        <v>23536</v>
      </c>
      <c r="D7838" s="13" t="s">
        <v>23537</v>
      </c>
      <c r="E7838" s="14">
        <v>27819.0</v>
      </c>
      <c r="F7838" s="15">
        <v>2.26995E14</v>
      </c>
      <c r="G7838" s="16">
        <v>5.21916426E9</v>
      </c>
      <c r="H7838" s="14">
        <v>43672.0</v>
      </c>
      <c r="I7838" s="13" t="s">
        <v>41</v>
      </c>
      <c r="J7838" s="13" t="s">
        <v>72</v>
      </c>
      <c r="K7838" s="16">
        <v>27259.0</v>
      </c>
      <c r="L7838" s="15">
        <v>3.93977E12</v>
      </c>
      <c r="M7838" s="13" t="s">
        <v>42</v>
      </c>
    </row>
    <row r="7839" ht="15.75" customHeight="1">
      <c r="A7839" s="4" t="str">
        <f t="shared" si="1"/>
        <v>W7838</v>
      </c>
      <c r="B7839" s="13" t="s">
        <v>23538</v>
      </c>
      <c r="C7839" s="13" t="s">
        <v>23539</v>
      </c>
      <c r="D7839" s="13" t="s">
        <v>23540</v>
      </c>
      <c r="E7839" s="14">
        <v>41386.0</v>
      </c>
      <c r="F7839" s="15">
        <v>7.70714E14</v>
      </c>
      <c r="G7839" s="16">
        <v>7.871085949E9</v>
      </c>
      <c r="H7839" s="14">
        <v>39050.0</v>
      </c>
      <c r="I7839" s="13" t="s">
        <v>46</v>
      </c>
      <c r="J7839" s="13" t="s">
        <v>72</v>
      </c>
      <c r="K7839" s="16">
        <v>20983.0</v>
      </c>
      <c r="L7839" s="15">
        <v>3.4901E12</v>
      </c>
      <c r="M7839" s="13" t="s">
        <v>42</v>
      </c>
    </row>
    <row r="7840" ht="15.75" customHeight="1">
      <c r="A7840" s="4" t="str">
        <f t="shared" si="1"/>
        <v>W7839</v>
      </c>
      <c r="B7840" s="13" t="s">
        <v>23541</v>
      </c>
      <c r="C7840" s="13" t="s">
        <v>23542</v>
      </c>
      <c r="D7840" s="13" t="s">
        <v>23543</v>
      </c>
      <c r="E7840" s="14">
        <v>33107.0</v>
      </c>
      <c r="F7840" s="15">
        <v>3.69066E14</v>
      </c>
      <c r="G7840" s="16">
        <v>2.33544394E9</v>
      </c>
      <c r="H7840" s="14">
        <v>37778.0</v>
      </c>
      <c r="I7840" s="13" t="s">
        <v>41</v>
      </c>
      <c r="J7840" s="13" t="s">
        <v>28</v>
      </c>
      <c r="K7840" s="16">
        <v>25032.0</v>
      </c>
      <c r="L7840" s="15">
        <v>2.23672E12</v>
      </c>
      <c r="M7840" s="13" t="s">
        <v>42</v>
      </c>
    </row>
    <row r="7841" ht="15.75" customHeight="1">
      <c r="A7841" s="4" t="str">
        <f t="shared" si="1"/>
        <v>W7840</v>
      </c>
      <c r="B7841" s="13" t="s">
        <v>23544</v>
      </c>
      <c r="C7841" s="13" t="s">
        <v>23545</v>
      </c>
      <c r="D7841" s="13" t="s">
        <v>23546</v>
      </c>
      <c r="E7841" s="14">
        <v>37707.0</v>
      </c>
      <c r="F7841" s="15">
        <v>7.57627E14</v>
      </c>
      <c r="G7841" s="16">
        <v>2.889991575E9</v>
      </c>
      <c r="H7841" s="14">
        <v>44101.0</v>
      </c>
      <c r="I7841" s="13" t="s">
        <v>16</v>
      </c>
      <c r="J7841" s="13" t="s">
        <v>17</v>
      </c>
      <c r="K7841" s="16">
        <v>21836.0</v>
      </c>
      <c r="L7841" s="15">
        <v>1.4248E12</v>
      </c>
      <c r="M7841" s="13" t="s">
        <v>33</v>
      </c>
    </row>
    <row r="7842" ht="15.75" customHeight="1">
      <c r="A7842" s="4" t="str">
        <f t="shared" si="1"/>
        <v>W7841</v>
      </c>
      <c r="B7842" s="13" t="s">
        <v>23547</v>
      </c>
      <c r="C7842" s="13" t="s">
        <v>23548</v>
      </c>
      <c r="D7842" s="13" t="s">
        <v>23549</v>
      </c>
      <c r="E7842" s="14">
        <v>39456.0</v>
      </c>
      <c r="F7842" s="15">
        <v>8.28521E14</v>
      </c>
      <c r="G7842" s="16">
        <v>5.307271175E9</v>
      </c>
      <c r="H7842" s="14">
        <v>43476.0</v>
      </c>
      <c r="I7842" s="13" t="s">
        <v>27</v>
      </c>
      <c r="J7842" s="13" t="s">
        <v>72</v>
      </c>
      <c r="K7842" s="16">
        <v>21791.0</v>
      </c>
      <c r="L7842" s="15">
        <v>2.19728E12</v>
      </c>
      <c r="M7842" s="13" t="s">
        <v>33</v>
      </c>
    </row>
    <row r="7843" ht="15.75" customHeight="1">
      <c r="A7843" s="4" t="str">
        <f t="shared" si="1"/>
        <v>W7842</v>
      </c>
      <c r="B7843" s="13" t="s">
        <v>23550</v>
      </c>
      <c r="C7843" s="13" t="s">
        <v>23551</v>
      </c>
      <c r="D7843" s="13" t="s">
        <v>23552</v>
      </c>
      <c r="E7843" s="14">
        <v>32267.0</v>
      </c>
      <c r="F7843" s="15">
        <v>4.31485E14</v>
      </c>
      <c r="G7843" s="16">
        <v>2.437529619E9</v>
      </c>
      <c r="H7843" s="14">
        <v>43709.0</v>
      </c>
      <c r="I7843" s="13" t="s">
        <v>32</v>
      </c>
      <c r="J7843" s="13" t="s">
        <v>22</v>
      </c>
      <c r="K7843" s="16">
        <v>11300.0</v>
      </c>
      <c r="L7843" s="15">
        <v>4.94298E12</v>
      </c>
      <c r="M7843" s="13" t="s">
        <v>18</v>
      </c>
    </row>
    <row r="7844" ht="15.75" customHeight="1">
      <c r="A7844" s="4" t="str">
        <f t="shared" si="1"/>
        <v>W7843</v>
      </c>
      <c r="B7844" s="13" t="s">
        <v>23553</v>
      </c>
      <c r="C7844" s="13" t="s">
        <v>23554</v>
      </c>
      <c r="D7844" s="13" t="s">
        <v>23555</v>
      </c>
      <c r="E7844" s="14">
        <v>37082.0</v>
      </c>
      <c r="F7844" s="15">
        <v>2.19172E14</v>
      </c>
      <c r="G7844" s="16">
        <v>6.13954531E9</v>
      </c>
      <c r="H7844" s="14">
        <v>41271.0</v>
      </c>
      <c r="I7844" s="13" t="s">
        <v>41</v>
      </c>
      <c r="J7844" s="13" t="s">
        <v>72</v>
      </c>
      <c r="K7844" s="16">
        <v>23854.0</v>
      </c>
      <c r="L7844" s="15">
        <v>8.07514E12</v>
      </c>
      <c r="M7844" s="13" t="s">
        <v>23</v>
      </c>
    </row>
    <row r="7845" ht="15.75" customHeight="1">
      <c r="A7845" s="4" t="str">
        <f t="shared" si="1"/>
        <v>W7844</v>
      </c>
      <c r="B7845" s="13" t="s">
        <v>23556</v>
      </c>
      <c r="C7845" s="13" t="s">
        <v>23557</v>
      </c>
      <c r="D7845" s="13" t="s">
        <v>23558</v>
      </c>
      <c r="E7845" s="14">
        <v>44326.0</v>
      </c>
      <c r="F7845" s="15">
        <v>5.3584E14</v>
      </c>
      <c r="G7845" s="16">
        <v>7.195355793E9</v>
      </c>
      <c r="H7845" s="14">
        <v>39805.0</v>
      </c>
      <c r="I7845" s="13" t="s">
        <v>41</v>
      </c>
      <c r="J7845" s="13" t="s">
        <v>28</v>
      </c>
      <c r="K7845" s="16">
        <v>11743.0</v>
      </c>
      <c r="L7845" s="15">
        <v>5.95538E12</v>
      </c>
      <c r="M7845" s="13" t="s">
        <v>23</v>
      </c>
    </row>
    <row r="7846" ht="15.75" customHeight="1">
      <c r="A7846" s="4" t="str">
        <f t="shared" si="1"/>
        <v>W7845</v>
      </c>
      <c r="B7846" s="13" t="s">
        <v>23559</v>
      </c>
      <c r="C7846" s="13" t="s">
        <v>23560</v>
      </c>
      <c r="D7846" s="13" t="s">
        <v>23561</v>
      </c>
      <c r="E7846" s="14">
        <v>43332.0</v>
      </c>
      <c r="F7846" s="15">
        <v>3.78889E14</v>
      </c>
      <c r="G7846" s="16">
        <v>4.731589647E9</v>
      </c>
      <c r="H7846" s="14">
        <v>39903.0</v>
      </c>
      <c r="I7846" s="13" t="s">
        <v>41</v>
      </c>
      <c r="J7846" s="13" t="s">
        <v>17</v>
      </c>
      <c r="K7846" s="16">
        <v>27242.0</v>
      </c>
      <c r="L7846" s="15">
        <v>9.51428E12</v>
      </c>
      <c r="M7846" s="13" t="s">
        <v>42</v>
      </c>
    </row>
    <row r="7847" ht="15.75" customHeight="1">
      <c r="A7847" s="4" t="str">
        <f t="shared" si="1"/>
        <v>W7846</v>
      </c>
      <c r="B7847" s="13" t="s">
        <v>23562</v>
      </c>
      <c r="C7847" s="13" t="s">
        <v>23563</v>
      </c>
      <c r="D7847" s="13" t="s">
        <v>23564</v>
      </c>
      <c r="E7847" s="14">
        <v>37405.0</v>
      </c>
      <c r="F7847" s="15">
        <v>6.04751E14</v>
      </c>
      <c r="G7847" s="16">
        <v>6.107050321E9</v>
      </c>
      <c r="H7847" s="14">
        <v>44505.0</v>
      </c>
      <c r="I7847" s="13" t="s">
        <v>32</v>
      </c>
      <c r="J7847" s="13" t="s">
        <v>28</v>
      </c>
      <c r="K7847" s="16">
        <v>21311.0</v>
      </c>
      <c r="L7847" s="15">
        <v>7.02493E12</v>
      </c>
      <c r="M7847" s="13" t="s">
        <v>18</v>
      </c>
    </row>
    <row r="7848" ht="15.75" customHeight="1">
      <c r="A7848" s="4" t="str">
        <f t="shared" si="1"/>
        <v>W7847</v>
      </c>
      <c r="B7848" s="13" t="s">
        <v>23565</v>
      </c>
      <c r="C7848" s="13" t="s">
        <v>23566</v>
      </c>
      <c r="D7848" s="13" t="s">
        <v>23567</v>
      </c>
      <c r="E7848" s="14">
        <v>43150.0</v>
      </c>
      <c r="F7848" s="15">
        <v>6.49053E14</v>
      </c>
      <c r="G7848" s="16">
        <v>3.979179133E9</v>
      </c>
      <c r="H7848" s="14">
        <v>37505.0</v>
      </c>
      <c r="I7848" s="13" t="s">
        <v>32</v>
      </c>
      <c r="J7848" s="13" t="s">
        <v>17</v>
      </c>
      <c r="K7848" s="16">
        <v>9935.0</v>
      </c>
      <c r="L7848" s="15">
        <v>8.23051E12</v>
      </c>
      <c r="M7848" s="13" t="s">
        <v>33</v>
      </c>
    </row>
    <row r="7849" ht="15.75" customHeight="1">
      <c r="A7849" s="4" t="str">
        <f t="shared" si="1"/>
        <v>W7848</v>
      </c>
      <c r="B7849" s="13" t="s">
        <v>23568</v>
      </c>
      <c r="C7849" s="13" t="s">
        <v>23569</v>
      </c>
      <c r="D7849" s="13" t="s">
        <v>23570</v>
      </c>
      <c r="E7849" s="14">
        <v>37413.0</v>
      </c>
      <c r="F7849" s="15">
        <v>7.41122E14</v>
      </c>
      <c r="G7849" s="16">
        <v>1.908528725E9</v>
      </c>
      <c r="H7849" s="14">
        <v>39814.0</v>
      </c>
      <c r="I7849" s="13" t="s">
        <v>46</v>
      </c>
      <c r="J7849" s="13" t="s">
        <v>72</v>
      </c>
      <c r="K7849" s="16">
        <v>19954.0</v>
      </c>
      <c r="L7849" s="15">
        <v>1.76901E12</v>
      </c>
      <c r="M7849" s="13" t="s">
        <v>18</v>
      </c>
    </row>
    <row r="7850" ht="15.75" customHeight="1">
      <c r="A7850" s="4" t="str">
        <f t="shared" si="1"/>
        <v>W7849</v>
      </c>
      <c r="B7850" s="13" t="s">
        <v>23571</v>
      </c>
      <c r="C7850" s="13" t="s">
        <v>23572</v>
      </c>
      <c r="D7850" s="13" t="s">
        <v>23573</v>
      </c>
      <c r="E7850" s="14">
        <v>43451.0</v>
      </c>
      <c r="F7850" s="15">
        <v>8.95944E14</v>
      </c>
      <c r="G7850" s="16">
        <v>6.925328062E9</v>
      </c>
      <c r="H7850" s="14">
        <v>45413.0</v>
      </c>
      <c r="I7850" s="13" t="s">
        <v>46</v>
      </c>
      <c r="J7850" s="13" t="s">
        <v>72</v>
      </c>
      <c r="K7850" s="16">
        <v>11371.0</v>
      </c>
      <c r="L7850" s="15">
        <v>9.18995E12</v>
      </c>
      <c r="M7850" s="13" t="s">
        <v>42</v>
      </c>
    </row>
    <row r="7851" ht="15.75" customHeight="1">
      <c r="A7851" s="4" t="str">
        <f t="shared" si="1"/>
        <v>W7850</v>
      </c>
      <c r="B7851" s="13" t="s">
        <v>23574</v>
      </c>
      <c r="C7851" s="13" t="s">
        <v>23575</v>
      </c>
      <c r="D7851" s="13" t="s">
        <v>23576</v>
      </c>
      <c r="E7851" s="14">
        <v>37563.0</v>
      </c>
      <c r="F7851" s="15">
        <v>2.69964E14</v>
      </c>
      <c r="G7851" s="16">
        <v>1.488038565E9</v>
      </c>
      <c r="H7851" s="14">
        <v>43677.0</v>
      </c>
      <c r="I7851" s="13" t="s">
        <v>41</v>
      </c>
      <c r="J7851" s="13" t="s">
        <v>17</v>
      </c>
      <c r="K7851" s="16">
        <v>22081.0</v>
      </c>
      <c r="L7851" s="15">
        <v>8.37399E12</v>
      </c>
      <c r="M7851" s="13" t="s">
        <v>18</v>
      </c>
    </row>
    <row r="7852" ht="15.75" customHeight="1">
      <c r="A7852" s="4" t="str">
        <f t="shared" si="1"/>
        <v>W7851</v>
      </c>
      <c r="B7852" s="13" t="s">
        <v>23577</v>
      </c>
      <c r="C7852" s="13" t="s">
        <v>23578</v>
      </c>
      <c r="D7852" s="13" t="s">
        <v>23579</v>
      </c>
      <c r="E7852" s="14">
        <v>44370.0</v>
      </c>
      <c r="F7852" s="15">
        <v>2.31486E13</v>
      </c>
      <c r="G7852" s="16">
        <v>1.272233962E9</v>
      </c>
      <c r="H7852" s="14">
        <v>42282.0</v>
      </c>
      <c r="I7852" s="13" t="s">
        <v>16</v>
      </c>
      <c r="J7852" s="13" t="s">
        <v>37</v>
      </c>
      <c r="K7852" s="16">
        <v>27623.0</v>
      </c>
      <c r="L7852" s="15">
        <v>8.07585E12</v>
      </c>
      <c r="M7852" s="13" t="s">
        <v>23</v>
      </c>
    </row>
    <row r="7853" ht="15.75" customHeight="1">
      <c r="A7853" s="4" t="str">
        <f t="shared" si="1"/>
        <v>W7852</v>
      </c>
      <c r="B7853" s="13" t="s">
        <v>23580</v>
      </c>
      <c r="C7853" s="13" t="s">
        <v>23581</v>
      </c>
      <c r="D7853" s="13" t="s">
        <v>23582</v>
      </c>
      <c r="E7853" s="14">
        <v>30843.0</v>
      </c>
      <c r="F7853" s="15">
        <v>1.14332E14</v>
      </c>
      <c r="G7853" s="16">
        <v>6.775349095E9</v>
      </c>
      <c r="H7853" s="14">
        <v>37481.0</v>
      </c>
      <c r="I7853" s="13" t="s">
        <v>16</v>
      </c>
      <c r="J7853" s="13" t="s">
        <v>28</v>
      </c>
      <c r="K7853" s="16">
        <v>29193.0</v>
      </c>
      <c r="L7853" s="15">
        <v>4.79566E11</v>
      </c>
      <c r="M7853" s="13" t="s">
        <v>23</v>
      </c>
    </row>
    <row r="7854" ht="15.75" customHeight="1">
      <c r="A7854" s="4" t="str">
        <f t="shared" si="1"/>
        <v>W7853</v>
      </c>
      <c r="B7854" s="13" t="s">
        <v>23583</v>
      </c>
      <c r="C7854" s="13" t="s">
        <v>23584</v>
      </c>
      <c r="D7854" s="13" t="s">
        <v>23585</v>
      </c>
      <c r="E7854" s="14">
        <v>40807.0</v>
      </c>
      <c r="F7854" s="15">
        <v>8.97422E14</v>
      </c>
      <c r="G7854" s="16">
        <v>2.831209076E9</v>
      </c>
      <c r="H7854" s="14">
        <v>44221.0</v>
      </c>
      <c r="I7854" s="13" t="s">
        <v>46</v>
      </c>
      <c r="J7854" s="13" t="s">
        <v>28</v>
      </c>
      <c r="K7854" s="16">
        <v>13224.0</v>
      </c>
      <c r="L7854" s="15">
        <v>4.14255E12</v>
      </c>
      <c r="M7854" s="13" t="s">
        <v>18</v>
      </c>
    </row>
    <row r="7855" ht="15.75" customHeight="1">
      <c r="A7855" s="4" t="str">
        <f t="shared" si="1"/>
        <v>W7854</v>
      </c>
      <c r="B7855" s="13" t="s">
        <v>23586</v>
      </c>
      <c r="C7855" s="13" t="s">
        <v>23587</v>
      </c>
      <c r="D7855" s="13" t="s">
        <v>23588</v>
      </c>
      <c r="E7855" s="14">
        <v>41284.0</v>
      </c>
      <c r="F7855" s="15">
        <v>1.42659E13</v>
      </c>
      <c r="G7855" s="16">
        <v>5.466524054E9</v>
      </c>
      <c r="H7855" s="14">
        <v>40505.0</v>
      </c>
      <c r="I7855" s="13" t="s">
        <v>27</v>
      </c>
      <c r="J7855" s="13" t="s">
        <v>37</v>
      </c>
      <c r="K7855" s="16">
        <v>28083.0</v>
      </c>
      <c r="L7855" s="15">
        <v>4.20044E12</v>
      </c>
      <c r="M7855" s="13" t="s">
        <v>33</v>
      </c>
    </row>
    <row r="7856" ht="15.75" customHeight="1">
      <c r="A7856" s="4" t="str">
        <f t="shared" si="1"/>
        <v>W7855</v>
      </c>
      <c r="B7856" s="13" t="s">
        <v>23589</v>
      </c>
      <c r="C7856" s="13" t="s">
        <v>23590</v>
      </c>
      <c r="D7856" s="13" t="s">
        <v>23591</v>
      </c>
      <c r="E7856" s="14">
        <v>35694.0</v>
      </c>
      <c r="F7856" s="15">
        <v>3.27612E14</v>
      </c>
      <c r="G7856" s="16">
        <v>3.553551042E9</v>
      </c>
      <c r="H7856" s="14">
        <v>40837.0</v>
      </c>
      <c r="I7856" s="13" t="s">
        <v>16</v>
      </c>
      <c r="J7856" s="13" t="s">
        <v>56</v>
      </c>
      <c r="K7856" s="16">
        <v>10994.0</v>
      </c>
      <c r="L7856" s="15">
        <v>3.64009E12</v>
      </c>
      <c r="M7856" s="13" t="s">
        <v>33</v>
      </c>
    </row>
    <row r="7857" ht="15.75" customHeight="1">
      <c r="A7857" s="4" t="str">
        <f t="shared" si="1"/>
        <v>W7856</v>
      </c>
      <c r="B7857" s="13" t="s">
        <v>23592</v>
      </c>
      <c r="C7857" s="13" t="s">
        <v>23593</v>
      </c>
      <c r="D7857" s="13" t="s">
        <v>23594</v>
      </c>
      <c r="E7857" s="14">
        <v>32075.0</v>
      </c>
      <c r="F7857" s="15">
        <v>6.07812E14</v>
      </c>
      <c r="G7857" s="16">
        <v>7.961737562E9</v>
      </c>
      <c r="H7857" s="14">
        <v>36626.0</v>
      </c>
      <c r="I7857" s="13" t="s">
        <v>46</v>
      </c>
      <c r="J7857" s="13" t="s">
        <v>28</v>
      </c>
      <c r="K7857" s="16">
        <v>17977.0</v>
      </c>
      <c r="L7857" s="15">
        <v>5.13045E12</v>
      </c>
      <c r="M7857" s="13" t="s">
        <v>23</v>
      </c>
    </row>
    <row r="7858" ht="15.75" customHeight="1">
      <c r="A7858" s="4" t="str">
        <f t="shared" si="1"/>
        <v>W7857</v>
      </c>
      <c r="B7858" s="13" t="s">
        <v>23595</v>
      </c>
      <c r="C7858" s="13" t="s">
        <v>23596</v>
      </c>
      <c r="D7858" s="13" t="s">
        <v>23597</v>
      </c>
      <c r="E7858" s="14">
        <v>34889.0</v>
      </c>
      <c r="F7858" s="15">
        <v>6.12201E14</v>
      </c>
      <c r="G7858" s="16">
        <v>1.252956425E9</v>
      </c>
      <c r="H7858" s="14">
        <v>39086.0</v>
      </c>
      <c r="I7858" s="13" t="s">
        <v>41</v>
      </c>
      <c r="J7858" s="13" t="s">
        <v>22</v>
      </c>
      <c r="K7858" s="16">
        <v>13513.0</v>
      </c>
      <c r="L7858" s="15">
        <v>6.70048E12</v>
      </c>
      <c r="M7858" s="13" t="s">
        <v>23</v>
      </c>
    </row>
    <row r="7859" ht="15.75" customHeight="1">
      <c r="A7859" s="4" t="str">
        <f t="shared" si="1"/>
        <v>W7858</v>
      </c>
      <c r="B7859" s="13" t="s">
        <v>23598</v>
      </c>
      <c r="C7859" s="13" t="s">
        <v>23599</v>
      </c>
      <c r="D7859" s="13" t="s">
        <v>23600</v>
      </c>
      <c r="E7859" s="14">
        <v>39130.0</v>
      </c>
      <c r="F7859" s="15">
        <v>7.38296E14</v>
      </c>
      <c r="G7859" s="16">
        <v>9.501082275E9</v>
      </c>
      <c r="H7859" s="14">
        <v>39814.0</v>
      </c>
      <c r="I7859" s="13" t="s">
        <v>32</v>
      </c>
      <c r="J7859" s="13" t="s">
        <v>28</v>
      </c>
      <c r="K7859" s="16">
        <v>21313.0</v>
      </c>
      <c r="L7859" s="15">
        <v>4.96198E12</v>
      </c>
      <c r="M7859" s="13" t="s">
        <v>33</v>
      </c>
    </row>
    <row r="7860" ht="15.75" customHeight="1">
      <c r="A7860" s="4" t="str">
        <f t="shared" si="1"/>
        <v>W7859</v>
      </c>
      <c r="B7860" s="13" t="s">
        <v>23601</v>
      </c>
      <c r="C7860" s="13" t="s">
        <v>23602</v>
      </c>
      <c r="D7860" s="13" t="s">
        <v>23603</v>
      </c>
      <c r="E7860" s="14">
        <v>33305.0</v>
      </c>
      <c r="F7860" s="15">
        <v>7.30957E14</v>
      </c>
      <c r="G7860" s="16">
        <v>8.294974311E9</v>
      </c>
      <c r="H7860" s="14">
        <v>42442.0</v>
      </c>
      <c r="I7860" s="13" t="s">
        <v>27</v>
      </c>
      <c r="J7860" s="13" t="s">
        <v>56</v>
      </c>
      <c r="K7860" s="16">
        <v>27498.0</v>
      </c>
      <c r="L7860" s="15">
        <v>7.7244E12</v>
      </c>
      <c r="M7860" s="13" t="s">
        <v>18</v>
      </c>
    </row>
    <row r="7861" ht="15.75" customHeight="1">
      <c r="A7861" s="4" t="str">
        <f t="shared" si="1"/>
        <v>W7860</v>
      </c>
      <c r="B7861" s="13" t="s">
        <v>23604</v>
      </c>
      <c r="C7861" s="13" t="s">
        <v>23605</v>
      </c>
      <c r="D7861" s="13" t="s">
        <v>23606</v>
      </c>
      <c r="E7861" s="14">
        <v>42506.0</v>
      </c>
      <c r="F7861" s="15">
        <v>6.34587E14</v>
      </c>
      <c r="G7861" s="16">
        <v>2.98247808E9</v>
      </c>
      <c r="H7861" s="14">
        <v>39514.0</v>
      </c>
      <c r="I7861" s="13" t="s">
        <v>41</v>
      </c>
      <c r="J7861" s="13" t="s">
        <v>17</v>
      </c>
      <c r="K7861" s="16">
        <v>12679.0</v>
      </c>
      <c r="L7861" s="15">
        <v>4.73637E12</v>
      </c>
      <c r="M7861" s="13" t="s">
        <v>33</v>
      </c>
    </row>
    <row r="7862" ht="15.75" customHeight="1">
      <c r="A7862" s="4" t="str">
        <f t="shared" si="1"/>
        <v>W7861</v>
      </c>
      <c r="B7862" s="13" t="s">
        <v>23607</v>
      </c>
      <c r="C7862" s="13" t="s">
        <v>23608</v>
      </c>
      <c r="D7862" s="13" t="s">
        <v>23609</v>
      </c>
      <c r="E7862" s="14">
        <v>39801.0</v>
      </c>
      <c r="F7862" s="15">
        <v>1.27136E14</v>
      </c>
      <c r="G7862" s="16">
        <v>8.766714377E9</v>
      </c>
      <c r="H7862" s="14">
        <v>45386.0</v>
      </c>
      <c r="I7862" s="13" t="s">
        <v>41</v>
      </c>
      <c r="J7862" s="13" t="s">
        <v>17</v>
      </c>
      <c r="K7862" s="16">
        <v>24437.0</v>
      </c>
      <c r="L7862" s="15">
        <v>9.99332E12</v>
      </c>
      <c r="M7862" s="13" t="s">
        <v>42</v>
      </c>
    </row>
    <row r="7863" ht="15.75" customHeight="1">
      <c r="A7863" s="4" t="str">
        <f t="shared" si="1"/>
        <v>W7862</v>
      </c>
      <c r="B7863" s="13" t="s">
        <v>23610</v>
      </c>
      <c r="C7863" s="13" t="s">
        <v>23611</v>
      </c>
      <c r="D7863" s="13" t="s">
        <v>23612</v>
      </c>
      <c r="E7863" s="14">
        <v>37547.0</v>
      </c>
      <c r="F7863" s="15">
        <v>4.76565E14</v>
      </c>
      <c r="G7863" s="16">
        <v>4.209531351E9</v>
      </c>
      <c r="H7863" s="14">
        <v>45160.0</v>
      </c>
      <c r="I7863" s="13" t="s">
        <v>16</v>
      </c>
      <c r="J7863" s="13" t="s">
        <v>22</v>
      </c>
      <c r="K7863" s="16">
        <v>20098.0</v>
      </c>
      <c r="L7863" s="15">
        <v>9.908E12</v>
      </c>
      <c r="M7863" s="13" t="s">
        <v>42</v>
      </c>
    </row>
    <row r="7864" ht="15.75" customHeight="1">
      <c r="A7864" s="4" t="str">
        <f t="shared" si="1"/>
        <v>W7863</v>
      </c>
      <c r="B7864" s="13" t="s">
        <v>23613</v>
      </c>
      <c r="C7864" s="13" t="s">
        <v>23614</v>
      </c>
      <c r="D7864" s="13" t="s">
        <v>23615</v>
      </c>
      <c r="E7864" s="14">
        <v>45905.0</v>
      </c>
      <c r="F7864" s="15">
        <v>8.21657E14</v>
      </c>
      <c r="G7864" s="16">
        <v>6.927077022E9</v>
      </c>
      <c r="H7864" s="14">
        <v>41665.0</v>
      </c>
      <c r="I7864" s="13" t="s">
        <v>16</v>
      </c>
      <c r="J7864" s="13" t="s">
        <v>17</v>
      </c>
      <c r="K7864" s="16">
        <v>18080.0</v>
      </c>
      <c r="L7864" s="15">
        <v>7.42953E12</v>
      </c>
      <c r="M7864" s="13" t="s">
        <v>42</v>
      </c>
    </row>
    <row r="7865" ht="15.75" customHeight="1">
      <c r="A7865" s="4" t="str">
        <f t="shared" si="1"/>
        <v>W7864</v>
      </c>
      <c r="B7865" s="13" t="s">
        <v>23616</v>
      </c>
      <c r="C7865" s="13" t="s">
        <v>23617</v>
      </c>
      <c r="D7865" s="13" t="s">
        <v>23618</v>
      </c>
      <c r="E7865" s="14">
        <v>39752.0</v>
      </c>
      <c r="F7865" s="15">
        <v>3.03679E14</v>
      </c>
      <c r="G7865" s="16">
        <v>1.125730041E9</v>
      </c>
      <c r="H7865" s="14">
        <v>42391.0</v>
      </c>
      <c r="I7865" s="13" t="s">
        <v>27</v>
      </c>
      <c r="J7865" s="13" t="s">
        <v>17</v>
      </c>
      <c r="K7865" s="16">
        <v>20522.0</v>
      </c>
      <c r="L7865" s="15">
        <v>7.88175E12</v>
      </c>
      <c r="M7865" s="13" t="s">
        <v>42</v>
      </c>
    </row>
    <row r="7866" ht="15.75" customHeight="1">
      <c r="A7866" s="4" t="str">
        <f t="shared" si="1"/>
        <v>W7865</v>
      </c>
      <c r="B7866" s="13" t="s">
        <v>23619</v>
      </c>
      <c r="C7866" s="13" t="s">
        <v>23620</v>
      </c>
      <c r="D7866" s="13" t="s">
        <v>23621</v>
      </c>
      <c r="E7866" s="14">
        <v>27674.0</v>
      </c>
      <c r="F7866" s="15">
        <v>3.00238E14</v>
      </c>
      <c r="G7866" s="16">
        <v>3.964340425E9</v>
      </c>
      <c r="H7866" s="14">
        <v>43406.0</v>
      </c>
      <c r="I7866" s="13" t="s">
        <v>32</v>
      </c>
      <c r="J7866" s="13" t="s">
        <v>37</v>
      </c>
      <c r="K7866" s="16">
        <v>19322.0</v>
      </c>
      <c r="L7866" s="15">
        <v>3.60588E12</v>
      </c>
      <c r="M7866" s="13" t="s">
        <v>18</v>
      </c>
    </row>
    <row r="7867" ht="15.75" customHeight="1">
      <c r="A7867" s="4" t="str">
        <f t="shared" si="1"/>
        <v>W7866</v>
      </c>
      <c r="B7867" s="13" t="s">
        <v>23622</v>
      </c>
      <c r="C7867" s="13" t="s">
        <v>23623</v>
      </c>
      <c r="D7867" s="13" t="s">
        <v>23624</v>
      </c>
      <c r="E7867" s="14">
        <v>35550.0</v>
      </c>
      <c r="F7867" s="15">
        <v>2.77068E14</v>
      </c>
      <c r="G7867" s="16">
        <v>2.785491136E9</v>
      </c>
      <c r="H7867" s="14">
        <v>40819.0</v>
      </c>
      <c r="I7867" s="13" t="s">
        <v>27</v>
      </c>
      <c r="J7867" s="13" t="s">
        <v>22</v>
      </c>
      <c r="K7867" s="16">
        <v>28408.0</v>
      </c>
      <c r="L7867" s="15">
        <v>5.98283E11</v>
      </c>
      <c r="M7867" s="13" t="s">
        <v>42</v>
      </c>
    </row>
    <row r="7868" ht="15.75" customHeight="1">
      <c r="A7868" s="4" t="str">
        <f t="shared" si="1"/>
        <v>W7867</v>
      </c>
      <c r="B7868" s="13" t="s">
        <v>23625</v>
      </c>
      <c r="C7868" s="13" t="s">
        <v>23626</v>
      </c>
      <c r="D7868" s="13" t="s">
        <v>23627</v>
      </c>
      <c r="E7868" s="14">
        <v>40297.0</v>
      </c>
      <c r="F7868" s="15">
        <v>8.84739E14</v>
      </c>
      <c r="G7868" s="16">
        <v>7.748198298E9</v>
      </c>
      <c r="H7868" s="14">
        <v>37185.0</v>
      </c>
      <c r="I7868" s="13" t="s">
        <v>41</v>
      </c>
      <c r="J7868" s="13" t="s">
        <v>17</v>
      </c>
      <c r="K7868" s="16">
        <v>26452.0</v>
      </c>
      <c r="L7868" s="15">
        <v>3.40595E12</v>
      </c>
      <c r="M7868" s="13" t="s">
        <v>23</v>
      </c>
    </row>
    <row r="7869" ht="15.75" customHeight="1">
      <c r="A7869" s="4" t="str">
        <f t="shared" si="1"/>
        <v>W7868</v>
      </c>
      <c r="B7869" s="13" t="s">
        <v>23628</v>
      </c>
      <c r="C7869" s="13" t="s">
        <v>23629</v>
      </c>
      <c r="D7869" s="13" t="s">
        <v>23630</v>
      </c>
      <c r="E7869" s="14">
        <v>39071.0</v>
      </c>
      <c r="F7869" s="15">
        <v>9.8522E14</v>
      </c>
      <c r="G7869" s="16">
        <v>8.323583163E9</v>
      </c>
      <c r="H7869" s="14">
        <v>39124.0</v>
      </c>
      <c r="I7869" s="13" t="s">
        <v>27</v>
      </c>
      <c r="J7869" s="13" t="s">
        <v>72</v>
      </c>
      <c r="K7869" s="16">
        <v>23631.0</v>
      </c>
      <c r="L7869" s="15">
        <v>1.15555E12</v>
      </c>
      <c r="M7869" s="13" t="s">
        <v>23</v>
      </c>
    </row>
    <row r="7870" ht="15.75" customHeight="1">
      <c r="A7870" s="4" t="str">
        <f t="shared" si="1"/>
        <v>W7869</v>
      </c>
      <c r="B7870" s="13" t="s">
        <v>23631</v>
      </c>
      <c r="C7870" s="13" t="s">
        <v>23632</v>
      </c>
      <c r="D7870" s="13" t="s">
        <v>23633</v>
      </c>
      <c r="E7870" s="14">
        <v>44957.0</v>
      </c>
      <c r="F7870" s="15">
        <v>8.056E14</v>
      </c>
      <c r="G7870" s="16">
        <v>8.499299681E9</v>
      </c>
      <c r="H7870" s="14">
        <v>43149.0</v>
      </c>
      <c r="I7870" s="13" t="s">
        <v>46</v>
      </c>
      <c r="J7870" s="13" t="s">
        <v>72</v>
      </c>
      <c r="K7870" s="16">
        <v>17164.0</v>
      </c>
      <c r="L7870" s="15">
        <v>5.93652E12</v>
      </c>
      <c r="M7870" s="13" t="s">
        <v>42</v>
      </c>
    </row>
    <row r="7871" ht="15.75" customHeight="1">
      <c r="A7871" s="4" t="str">
        <f t="shared" si="1"/>
        <v>W7870</v>
      </c>
      <c r="B7871" s="13" t="s">
        <v>23634</v>
      </c>
      <c r="C7871" s="13" t="s">
        <v>23635</v>
      </c>
      <c r="D7871" s="13" t="s">
        <v>23636</v>
      </c>
      <c r="E7871" s="14">
        <v>32912.0</v>
      </c>
      <c r="F7871" s="15">
        <v>2.40029E14</v>
      </c>
      <c r="G7871" s="16">
        <v>8.295215533E9</v>
      </c>
      <c r="H7871" s="14">
        <v>37203.0</v>
      </c>
      <c r="I7871" s="13" t="s">
        <v>32</v>
      </c>
      <c r="J7871" s="13" t="s">
        <v>28</v>
      </c>
      <c r="K7871" s="16">
        <v>15267.0</v>
      </c>
      <c r="L7871" s="15">
        <v>1.98396E12</v>
      </c>
      <c r="M7871" s="13" t="s">
        <v>18</v>
      </c>
    </row>
    <row r="7872" ht="15.75" customHeight="1">
      <c r="A7872" s="4" t="str">
        <f t="shared" si="1"/>
        <v>W7871</v>
      </c>
      <c r="B7872" s="13" t="s">
        <v>23637</v>
      </c>
      <c r="C7872" s="13" t="s">
        <v>23638</v>
      </c>
      <c r="D7872" s="13" t="s">
        <v>23639</v>
      </c>
      <c r="E7872" s="14">
        <v>38307.0</v>
      </c>
      <c r="F7872" s="15">
        <v>7.61065E14</v>
      </c>
      <c r="G7872" s="16">
        <v>5.853364602E9</v>
      </c>
      <c r="H7872" s="14">
        <v>40904.0</v>
      </c>
      <c r="I7872" s="13" t="s">
        <v>46</v>
      </c>
      <c r="J7872" s="13" t="s">
        <v>37</v>
      </c>
      <c r="K7872" s="16">
        <v>9316.0</v>
      </c>
      <c r="L7872" s="15">
        <v>8.62681E12</v>
      </c>
      <c r="M7872" s="13" t="s">
        <v>18</v>
      </c>
    </row>
    <row r="7873" ht="15.75" customHeight="1">
      <c r="A7873" s="4" t="str">
        <f t="shared" si="1"/>
        <v>W7872</v>
      </c>
      <c r="B7873" s="13" t="s">
        <v>23640</v>
      </c>
      <c r="C7873" s="13" t="s">
        <v>23641</v>
      </c>
      <c r="D7873" s="13" t="s">
        <v>23642</v>
      </c>
      <c r="E7873" s="14">
        <v>41132.0</v>
      </c>
      <c r="F7873" s="15">
        <v>9.30608E13</v>
      </c>
      <c r="G7873" s="16">
        <v>4.7010502E9</v>
      </c>
      <c r="H7873" s="14">
        <v>42407.0</v>
      </c>
      <c r="I7873" s="13" t="s">
        <v>16</v>
      </c>
      <c r="J7873" s="13" t="s">
        <v>22</v>
      </c>
      <c r="K7873" s="16">
        <v>22669.0</v>
      </c>
      <c r="L7873" s="15">
        <v>8.18283E12</v>
      </c>
      <c r="M7873" s="13" t="s">
        <v>33</v>
      </c>
    </row>
    <row r="7874" ht="15.75" customHeight="1">
      <c r="A7874" s="4" t="str">
        <f t="shared" si="1"/>
        <v>W7873</v>
      </c>
      <c r="B7874" s="13" t="s">
        <v>23643</v>
      </c>
      <c r="C7874" s="13" t="s">
        <v>23644</v>
      </c>
      <c r="D7874" s="13" t="s">
        <v>23645</v>
      </c>
      <c r="E7874" s="14">
        <v>42037.0</v>
      </c>
      <c r="F7874" s="15">
        <v>9.74192E14</v>
      </c>
      <c r="G7874" s="16">
        <v>4.293733593E9</v>
      </c>
      <c r="H7874" s="14">
        <v>41852.0</v>
      </c>
      <c r="I7874" s="13" t="s">
        <v>32</v>
      </c>
      <c r="J7874" s="13" t="s">
        <v>28</v>
      </c>
      <c r="K7874" s="16">
        <v>20493.0</v>
      </c>
      <c r="L7874" s="15">
        <v>2.18161E12</v>
      </c>
      <c r="M7874" s="13" t="s">
        <v>23</v>
      </c>
    </row>
    <row r="7875" ht="15.75" customHeight="1">
      <c r="A7875" s="4" t="str">
        <f t="shared" si="1"/>
        <v>W7874</v>
      </c>
      <c r="B7875" s="13" t="s">
        <v>23646</v>
      </c>
      <c r="C7875" s="13" t="s">
        <v>23647</v>
      </c>
      <c r="D7875" s="13" t="s">
        <v>23648</v>
      </c>
      <c r="E7875" s="14">
        <v>32154.0</v>
      </c>
      <c r="F7875" s="15">
        <v>6.31184E14</v>
      </c>
      <c r="G7875" s="16">
        <v>6.637246707E9</v>
      </c>
      <c r="H7875" s="14">
        <v>42956.0</v>
      </c>
      <c r="I7875" s="13" t="s">
        <v>32</v>
      </c>
      <c r="J7875" s="13" t="s">
        <v>37</v>
      </c>
      <c r="K7875" s="16">
        <v>19004.0</v>
      </c>
      <c r="L7875" s="15">
        <v>2.44982E11</v>
      </c>
      <c r="M7875" s="13" t="s">
        <v>42</v>
      </c>
    </row>
    <row r="7876" ht="15.75" customHeight="1">
      <c r="A7876" s="4" t="str">
        <f t="shared" si="1"/>
        <v>W7875</v>
      </c>
      <c r="B7876" s="13" t="s">
        <v>23649</v>
      </c>
      <c r="C7876" s="13" t="s">
        <v>23650</v>
      </c>
      <c r="D7876" s="13" t="s">
        <v>23651</v>
      </c>
      <c r="E7876" s="14">
        <v>45670.0</v>
      </c>
      <c r="F7876" s="15">
        <v>5.52903E14</v>
      </c>
      <c r="G7876" s="16">
        <v>4.178652209E9</v>
      </c>
      <c r="H7876" s="14">
        <v>41202.0</v>
      </c>
      <c r="I7876" s="13" t="s">
        <v>41</v>
      </c>
      <c r="J7876" s="13" t="s">
        <v>72</v>
      </c>
      <c r="K7876" s="16">
        <v>17693.0</v>
      </c>
      <c r="L7876" s="15">
        <v>5.47074E12</v>
      </c>
      <c r="M7876" s="13" t="s">
        <v>18</v>
      </c>
    </row>
    <row r="7877" ht="15.75" customHeight="1">
      <c r="A7877" s="4" t="str">
        <f t="shared" si="1"/>
        <v>W7876</v>
      </c>
      <c r="B7877" s="13" t="s">
        <v>23652</v>
      </c>
      <c r="C7877" s="13" t="s">
        <v>23653</v>
      </c>
      <c r="D7877" s="13" t="s">
        <v>23654</v>
      </c>
      <c r="E7877" s="14">
        <v>28940.0</v>
      </c>
      <c r="F7877" s="15">
        <v>7.92985E14</v>
      </c>
      <c r="G7877" s="16">
        <v>5.261839744E9</v>
      </c>
      <c r="H7877" s="14">
        <v>38374.0</v>
      </c>
      <c r="I7877" s="13" t="s">
        <v>41</v>
      </c>
      <c r="J7877" s="13" t="s">
        <v>37</v>
      </c>
      <c r="K7877" s="16">
        <v>20772.0</v>
      </c>
      <c r="L7877" s="15">
        <v>2.39067E12</v>
      </c>
      <c r="M7877" s="13" t="s">
        <v>42</v>
      </c>
    </row>
    <row r="7878" ht="15.75" customHeight="1">
      <c r="A7878" s="4" t="str">
        <f t="shared" si="1"/>
        <v>W7877</v>
      </c>
      <c r="B7878" s="13" t="s">
        <v>23655</v>
      </c>
      <c r="C7878" s="13" t="s">
        <v>23656</v>
      </c>
      <c r="D7878" s="13" t="s">
        <v>23657</v>
      </c>
      <c r="E7878" s="14">
        <v>36724.0</v>
      </c>
      <c r="F7878" s="15">
        <v>7.78461E14</v>
      </c>
      <c r="G7878" s="16">
        <v>6.766723867E9</v>
      </c>
      <c r="H7878" s="14">
        <v>38102.0</v>
      </c>
      <c r="I7878" s="13" t="s">
        <v>41</v>
      </c>
      <c r="J7878" s="13" t="s">
        <v>56</v>
      </c>
      <c r="K7878" s="16">
        <v>29466.0</v>
      </c>
      <c r="L7878" s="15">
        <v>4.36846E12</v>
      </c>
      <c r="M7878" s="13" t="s">
        <v>18</v>
      </c>
    </row>
    <row r="7879" ht="15.75" customHeight="1">
      <c r="A7879" s="4" t="str">
        <f t="shared" si="1"/>
        <v>W7878</v>
      </c>
      <c r="B7879" s="13" t="s">
        <v>23658</v>
      </c>
      <c r="C7879" s="13" t="s">
        <v>23659</v>
      </c>
      <c r="D7879" s="13" t="s">
        <v>23660</v>
      </c>
      <c r="E7879" s="14">
        <v>30956.0</v>
      </c>
      <c r="F7879" s="15">
        <v>1.76103E14</v>
      </c>
      <c r="G7879" s="16">
        <v>2.79921749E9</v>
      </c>
      <c r="H7879" s="14">
        <v>42979.0</v>
      </c>
      <c r="I7879" s="13" t="s">
        <v>27</v>
      </c>
      <c r="J7879" s="13" t="s">
        <v>72</v>
      </c>
      <c r="K7879" s="16">
        <v>8675.0</v>
      </c>
      <c r="L7879" s="15">
        <v>1.58381E12</v>
      </c>
      <c r="M7879" s="13" t="s">
        <v>23</v>
      </c>
    </row>
    <row r="7880" ht="15.75" customHeight="1">
      <c r="A7880" s="4" t="str">
        <f t="shared" si="1"/>
        <v>W7879</v>
      </c>
      <c r="B7880" s="13" t="s">
        <v>23661</v>
      </c>
      <c r="C7880" s="13" t="s">
        <v>23662</v>
      </c>
      <c r="D7880" s="13" t="s">
        <v>23663</v>
      </c>
      <c r="E7880" s="14">
        <v>42582.0</v>
      </c>
      <c r="F7880" s="15">
        <v>5.21857E14</v>
      </c>
      <c r="G7880" s="16">
        <v>8.649076564E9</v>
      </c>
      <c r="H7880" s="14">
        <v>40788.0</v>
      </c>
      <c r="I7880" s="13" t="s">
        <v>16</v>
      </c>
      <c r="J7880" s="13" t="s">
        <v>72</v>
      </c>
      <c r="K7880" s="16">
        <v>12803.0</v>
      </c>
      <c r="L7880" s="15">
        <v>3.84817E12</v>
      </c>
      <c r="M7880" s="13" t="s">
        <v>33</v>
      </c>
    </row>
    <row r="7881" ht="15.75" customHeight="1">
      <c r="A7881" s="4" t="str">
        <f t="shared" si="1"/>
        <v>W7880</v>
      </c>
      <c r="B7881" s="13" t="s">
        <v>23664</v>
      </c>
      <c r="C7881" s="13" t="s">
        <v>23665</v>
      </c>
      <c r="D7881" s="13" t="s">
        <v>23666</v>
      </c>
      <c r="E7881" s="14">
        <v>30071.0</v>
      </c>
      <c r="F7881" s="15">
        <v>9.94476E14</v>
      </c>
      <c r="G7881" s="16">
        <v>1.967232442E9</v>
      </c>
      <c r="H7881" s="14">
        <v>38205.0</v>
      </c>
      <c r="I7881" s="13" t="s">
        <v>41</v>
      </c>
      <c r="J7881" s="13" t="s">
        <v>28</v>
      </c>
      <c r="K7881" s="16">
        <v>21681.0</v>
      </c>
      <c r="L7881" s="15">
        <v>5.3334E12</v>
      </c>
      <c r="M7881" s="13" t="s">
        <v>23</v>
      </c>
    </row>
    <row r="7882" ht="15.75" customHeight="1">
      <c r="A7882" s="4" t="str">
        <f t="shared" si="1"/>
        <v>W7881</v>
      </c>
      <c r="B7882" s="13" t="s">
        <v>23667</v>
      </c>
      <c r="C7882" s="13" t="s">
        <v>23668</v>
      </c>
      <c r="D7882" s="13" t="s">
        <v>23669</v>
      </c>
      <c r="E7882" s="14">
        <v>37618.0</v>
      </c>
      <c r="F7882" s="15">
        <v>8.8149E14</v>
      </c>
      <c r="G7882" s="16">
        <v>5.288343049E9</v>
      </c>
      <c r="H7882" s="14">
        <v>37940.0</v>
      </c>
      <c r="I7882" s="13" t="s">
        <v>32</v>
      </c>
      <c r="J7882" s="13" t="s">
        <v>72</v>
      </c>
      <c r="K7882" s="16">
        <v>25616.0</v>
      </c>
      <c r="L7882" s="15">
        <v>1.25767E12</v>
      </c>
      <c r="M7882" s="13" t="s">
        <v>42</v>
      </c>
    </row>
    <row r="7883" ht="15.75" customHeight="1">
      <c r="A7883" s="4" t="str">
        <f t="shared" si="1"/>
        <v>W7882</v>
      </c>
      <c r="B7883" s="13" t="s">
        <v>23670</v>
      </c>
      <c r="C7883" s="13" t="s">
        <v>23671</v>
      </c>
      <c r="D7883" s="13" t="s">
        <v>23672</v>
      </c>
      <c r="E7883" s="14">
        <v>33906.0</v>
      </c>
      <c r="F7883" s="15">
        <v>6.51852E14</v>
      </c>
      <c r="G7883" s="16">
        <v>7.101686386E9</v>
      </c>
      <c r="H7883" s="14">
        <v>37174.0</v>
      </c>
      <c r="I7883" s="13" t="s">
        <v>41</v>
      </c>
      <c r="J7883" s="13" t="s">
        <v>72</v>
      </c>
      <c r="K7883" s="16">
        <v>22119.0</v>
      </c>
      <c r="L7883" s="15">
        <v>2.1557E12</v>
      </c>
      <c r="M7883" s="13" t="s">
        <v>42</v>
      </c>
    </row>
    <row r="7884" ht="15.75" customHeight="1">
      <c r="A7884" s="4" t="str">
        <f t="shared" si="1"/>
        <v>W7883</v>
      </c>
      <c r="B7884" s="13" t="s">
        <v>23673</v>
      </c>
      <c r="C7884" s="13" t="s">
        <v>23674</v>
      </c>
      <c r="D7884" s="13" t="s">
        <v>23675</v>
      </c>
      <c r="E7884" s="14">
        <v>30959.0</v>
      </c>
      <c r="F7884" s="15">
        <v>8.84102E14</v>
      </c>
      <c r="G7884" s="16">
        <v>9.774124307E9</v>
      </c>
      <c r="H7884" s="14">
        <v>38709.0</v>
      </c>
      <c r="I7884" s="13" t="s">
        <v>27</v>
      </c>
      <c r="J7884" s="13" t="s">
        <v>28</v>
      </c>
      <c r="K7884" s="16">
        <v>25392.0</v>
      </c>
      <c r="L7884" s="15">
        <v>6.78286E12</v>
      </c>
      <c r="M7884" s="13" t="s">
        <v>18</v>
      </c>
    </row>
    <row r="7885" ht="15.75" customHeight="1">
      <c r="A7885" s="4" t="str">
        <f t="shared" si="1"/>
        <v>W7884</v>
      </c>
      <c r="B7885" s="13" t="s">
        <v>23676</v>
      </c>
      <c r="C7885" s="13" t="s">
        <v>23677</v>
      </c>
      <c r="D7885" s="13" t="s">
        <v>23678</v>
      </c>
      <c r="E7885" s="14">
        <v>45571.0</v>
      </c>
      <c r="F7885" s="15">
        <v>1.94112E14</v>
      </c>
      <c r="G7885" s="16">
        <v>8.536393192E9</v>
      </c>
      <c r="H7885" s="14">
        <v>43039.0</v>
      </c>
      <c r="I7885" s="13" t="s">
        <v>41</v>
      </c>
      <c r="J7885" s="13" t="s">
        <v>37</v>
      </c>
      <c r="K7885" s="16">
        <v>16492.0</v>
      </c>
      <c r="L7885" s="15">
        <v>6.65533E12</v>
      </c>
      <c r="M7885" s="13" t="s">
        <v>33</v>
      </c>
    </row>
    <row r="7886" ht="15.75" customHeight="1">
      <c r="A7886" s="4" t="str">
        <f t="shared" si="1"/>
        <v>W7885</v>
      </c>
      <c r="B7886" s="13" t="s">
        <v>23679</v>
      </c>
      <c r="C7886" s="13" t="s">
        <v>23680</v>
      </c>
      <c r="D7886" s="13" t="s">
        <v>23681</v>
      </c>
      <c r="E7886" s="14">
        <v>27526.0</v>
      </c>
      <c r="F7886" s="15">
        <v>7.23855E14</v>
      </c>
      <c r="G7886" s="16">
        <v>3.561628729E9</v>
      </c>
      <c r="H7886" s="14">
        <v>41046.0</v>
      </c>
      <c r="I7886" s="13" t="s">
        <v>16</v>
      </c>
      <c r="J7886" s="13" t="s">
        <v>17</v>
      </c>
      <c r="K7886" s="16">
        <v>29398.0</v>
      </c>
      <c r="L7886" s="15">
        <v>7.22202E12</v>
      </c>
      <c r="M7886" s="13" t="s">
        <v>42</v>
      </c>
    </row>
    <row r="7887" ht="15.75" customHeight="1">
      <c r="A7887" s="4" t="str">
        <f t="shared" si="1"/>
        <v>W7886</v>
      </c>
      <c r="B7887" s="13" t="s">
        <v>23682</v>
      </c>
      <c r="C7887" s="13" t="s">
        <v>23683</v>
      </c>
      <c r="D7887" s="13" t="s">
        <v>23684</v>
      </c>
      <c r="E7887" s="14">
        <v>33223.0</v>
      </c>
      <c r="F7887" s="15">
        <v>8.06466E14</v>
      </c>
      <c r="G7887" s="16">
        <v>5.22648477E9</v>
      </c>
      <c r="H7887" s="14">
        <v>41826.0</v>
      </c>
      <c r="I7887" s="13" t="s">
        <v>27</v>
      </c>
      <c r="J7887" s="13" t="s">
        <v>56</v>
      </c>
      <c r="K7887" s="16">
        <v>12074.0</v>
      </c>
      <c r="L7887" s="15">
        <v>2.21969E11</v>
      </c>
      <c r="M7887" s="13" t="s">
        <v>18</v>
      </c>
    </row>
    <row r="7888" ht="15.75" customHeight="1">
      <c r="A7888" s="4" t="str">
        <f t="shared" si="1"/>
        <v>W7887</v>
      </c>
      <c r="B7888" s="13" t="s">
        <v>23685</v>
      </c>
      <c r="C7888" s="13" t="s">
        <v>23686</v>
      </c>
      <c r="D7888" s="13" t="s">
        <v>23687</v>
      </c>
      <c r="E7888" s="14">
        <v>45174.0</v>
      </c>
      <c r="F7888" s="15">
        <v>7.85268E14</v>
      </c>
      <c r="G7888" s="16">
        <v>1.434961557E9</v>
      </c>
      <c r="H7888" s="14">
        <v>37575.0</v>
      </c>
      <c r="I7888" s="13" t="s">
        <v>41</v>
      </c>
      <c r="J7888" s="13" t="s">
        <v>22</v>
      </c>
      <c r="K7888" s="16">
        <v>24726.0</v>
      </c>
      <c r="L7888" s="15">
        <v>6.711E12</v>
      </c>
      <c r="M7888" s="13" t="s">
        <v>18</v>
      </c>
    </row>
    <row r="7889" ht="15.75" customHeight="1">
      <c r="A7889" s="4" t="str">
        <f t="shared" si="1"/>
        <v>W7888</v>
      </c>
      <c r="B7889" s="13" t="s">
        <v>23688</v>
      </c>
      <c r="C7889" s="13" t="s">
        <v>23689</v>
      </c>
      <c r="D7889" s="13" t="s">
        <v>23690</v>
      </c>
      <c r="E7889" s="14">
        <v>43240.0</v>
      </c>
      <c r="F7889" s="15">
        <v>7.3255E14</v>
      </c>
      <c r="G7889" s="16">
        <v>7.063364806E9</v>
      </c>
      <c r="H7889" s="14">
        <v>44960.0</v>
      </c>
      <c r="I7889" s="13" t="s">
        <v>27</v>
      </c>
      <c r="J7889" s="13" t="s">
        <v>56</v>
      </c>
      <c r="K7889" s="16">
        <v>28675.0</v>
      </c>
      <c r="L7889" s="15">
        <v>4.56106E12</v>
      </c>
      <c r="M7889" s="13" t="s">
        <v>42</v>
      </c>
    </row>
    <row r="7890" ht="15.75" customHeight="1">
      <c r="A7890" s="4" t="str">
        <f t="shared" si="1"/>
        <v>W7889</v>
      </c>
      <c r="B7890" s="13" t="s">
        <v>23691</v>
      </c>
      <c r="C7890" s="13" t="s">
        <v>23692</v>
      </c>
      <c r="D7890" s="13" t="s">
        <v>23693</v>
      </c>
      <c r="E7890" s="14">
        <v>43708.0</v>
      </c>
      <c r="F7890" s="15">
        <v>2.91991E14</v>
      </c>
      <c r="G7890" s="16">
        <v>9.369456545E9</v>
      </c>
      <c r="H7890" s="14">
        <v>39193.0</v>
      </c>
      <c r="I7890" s="13" t="s">
        <v>41</v>
      </c>
      <c r="J7890" s="13" t="s">
        <v>72</v>
      </c>
      <c r="K7890" s="16">
        <v>27450.0</v>
      </c>
      <c r="L7890" s="15">
        <v>9.79376E12</v>
      </c>
      <c r="M7890" s="13" t="s">
        <v>18</v>
      </c>
    </row>
    <row r="7891" ht="15.75" customHeight="1">
      <c r="A7891" s="4" t="str">
        <f t="shared" si="1"/>
        <v>W7890</v>
      </c>
      <c r="B7891" s="13" t="s">
        <v>23694</v>
      </c>
      <c r="C7891" s="13" t="s">
        <v>23695</v>
      </c>
      <c r="D7891" s="13" t="s">
        <v>23696</v>
      </c>
      <c r="E7891" s="14">
        <v>28891.0</v>
      </c>
      <c r="F7891" s="15">
        <v>9.16684E14</v>
      </c>
      <c r="G7891" s="16">
        <v>1.135896331E9</v>
      </c>
      <c r="H7891" s="14">
        <v>43540.0</v>
      </c>
      <c r="I7891" s="13" t="s">
        <v>16</v>
      </c>
      <c r="J7891" s="13" t="s">
        <v>72</v>
      </c>
      <c r="K7891" s="16">
        <v>10289.0</v>
      </c>
      <c r="L7891" s="15">
        <v>5.92803E12</v>
      </c>
      <c r="M7891" s="13" t="s">
        <v>42</v>
      </c>
    </row>
    <row r="7892" ht="15.75" customHeight="1">
      <c r="A7892" s="4" t="str">
        <f t="shared" si="1"/>
        <v>W7891</v>
      </c>
      <c r="B7892" s="13" t="s">
        <v>23697</v>
      </c>
      <c r="C7892" s="13" t="s">
        <v>23698</v>
      </c>
      <c r="D7892" s="13" t="s">
        <v>23699</v>
      </c>
      <c r="E7892" s="14">
        <v>35902.0</v>
      </c>
      <c r="F7892" s="15">
        <v>5.34895E14</v>
      </c>
      <c r="G7892" s="16">
        <v>1.034910661E9</v>
      </c>
      <c r="H7892" s="14">
        <v>39622.0</v>
      </c>
      <c r="I7892" s="13" t="s">
        <v>27</v>
      </c>
      <c r="J7892" s="13" t="s">
        <v>37</v>
      </c>
      <c r="K7892" s="16">
        <v>10346.0</v>
      </c>
      <c r="L7892" s="15">
        <v>6.26345E12</v>
      </c>
      <c r="M7892" s="13" t="s">
        <v>33</v>
      </c>
    </row>
    <row r="7893" ht="15.75" customHeight="1">
      <c r="A7893" s="4" t="str">
        <f t="shared" si="1"/>
        <v>W7892</v>
      </c>
      <c r="B7893" s="13" t="s">
        <v>23700</v>
      </c>
      <c r="C7893" s="13" t="s">
        <v>23701</v>
      </c>
      <c r="D7893" s="13" t="s">
        <v>23702</v>
      </c>
      <c r="E7893" s="14">
        <v>28324.0</v>
      </c>
      <c r="F7893" s="15">
        <v>2.56823E14</v>
      </c>
      <c r="G7893" s="16">
        <v>3.948860894E9</v>
      </c>
      <c r="H7893" s="14">
        <v>45668.0</v>
      </c>
      <c r="I7893" s="13" t="s">
        <v>41</v>
      </c>
      <c r="J7893" s="13" t="s">
        <v>37</v>
      </c>
      <c r="K7893" s="16">
        <v>13130.0</v>
      </c>
      <c r="L7893" s="15">
        <v>1.75586E11</v>
      </c>
      <c r="M7893" s="13" t="s">
        <v>42</v>
      </c>
    </row>
    <row r="7894" ht="15.75" customHeight="1">
      <c r="A7894" s="4" t="str">
        <f t="shared" si="1"/>
        <v>W7893</v>
      </c>
      <c r="B7894" s="13" t="s">
        <v>23703</v>
      </c>
      <c r="C7894" s="13" t="s">
        <v>23704</v>
      </c>
      <c r="D7894" s="13" t="s">
        <v>23705</v>
      </c>
      <c r="E7894" s="14">
        <v>38827.0</v>
      </c>
      <c r="F7894" s="15">
        <v>5.87698E14</v>
      </c>
      <c r="G7894" s="16">
        <v>6.648199885E9</v>
      </c>
      <c r="H7894" s="14">
        <v>37771.0</v>
      </c>
      <c r="I7894" s="13" t="s">
        <v>27</v>
      </c>
      <c r="J7894" s="13" t="s">
        <v>72</v>
      </c>
      <c r="K7894" s="16">
        <v>13368.0</v>
      </c>
      <c r="L7894" s="15">
        <v>2.09137E12</v>
      </c>
      <c r="M7894" s="13" t="s">
        <v>18</v>
      </c>
    </row>
    <row r="7895" ht="15.75" customHeight="1">
      <c r="A7895" s="4" t="str">
        <f t="shared" si="1"/>
        <v>W7894</v>
      </c>
      <c r="B7895" s="13" t="s">
        <v>23706</v>
      </c>
      <c r="C7895" s="13" t="s">
        <v>23707</v>
      </c>
      <c r="D7895" s="13" t="s">
        <v>23708</v>
      </c>
      <c r="E7895" s="14">
        <v>45309.0</v>
      </c>
      <c r="F7895" s="15">
        <v>4.57536E14</v>
      </c>
      <c r="G7895" s="16">
        <v>5.663117706E9</v>
      </c>
      <c r="H7895" s="14">
        <v>36630.0</v>
      </c>
      <c r="I7895" s="13" t="s">
        <v>27</v>
      </c>
      <c r="J7895" s="13" t="s">
        <v>22</v>
      </c>
      <c r="K7895" s="16">
        <v>23613.0</v>
      </c>
      <c r="L7895" s="15">
        <v>1.78664E12</v>
      </c>
      <c r="M7895" s="13" t="s">
        <v>42</v>
      </c>
    </row>
    <row r="7896" ht="15.75" customHeight="1">
      <c r="A7896" s="4" t="str">
        <f t="shared" si="1"/>
        <v>W7895</v>
      </c>
      <c r="B7896" s="13" t="s">
        <v>23709</v>
      </c>
      <c r="C7896" s="13" t="s">
        <v>23710</v>
      </c>
      <c r="D7896" s="13" t="s">
        <v>23711</v>
      </c>
      <c r="E7896" s="14">
        <v>44952.0</v>
      </c>
      <c r="F7896" s="15">
        <v>2.74206E14</v>
      </c>
      <c r="G7896" s="16">
        <v>8.213065069E9</v>
      </c>
      <c r="H7896" s="14">
        <v>40453.0</v>
      </c>
      <c r="I7896" s="13" t="s">
        <v>41</v>
      </c>
      <c r="J7896" s="13" t="s">
        <v>56</v>
      </c>
      <c r="K7896" s="16">
        <v>10131.0</v>
      </c>
      <c r="L7896" s="15">
        <v>9.49144E12</v>
      </c>
      <c r="M7896" s="13" t="s">
        <v>23</v>
      </c>
    </row>
    <row r="7897" ht="15.75" customHeight="1">
      <c r="A7897" s="4" t="str">
        <f t="shared" si="1"/>
        <v>W7896</v>
      </c>
      <c r="B7897" s="13" t="s">
        <v>23712</v>
      </c>
      <c r="C7897" s="13" t="s">
        <v>23713</v>
      </c>
      <c r="D7897" s="13" t="s">
        <v>23714</v>
      </c>
      <c r="E7897" s="14">
        <v>38328.0</v>
      </c>
      <c r="F7897" s="15">
        <v>1.44761E14</v>
      </c>
      <c r="G7897" s="16">
        <v>4.444059917E9</v>
      </c>
      <c r="H7897" s="14">
        <v>42147.0</v>
      </c>
      <c r="I7897" s="13" t="s">
        <v>46</v>
      </c>
      <c r="J7897" s="13" t="s">
        <v>37</v>
      </c>
      <c r="K7897" s="16">
        <v>17419.0</v>
      </c>
      <c r="L7897" s="15">
        <v>1.99377E12</v>
      </c>
      <c r="M7897" s="13" t="s">
        <v>33</v>
      </c>
    </row>
    <row r="7898" ht="15.75" customHeight="1">
      <c r="A7898" s="4" t="str">
        <f t="shared" si="1"/>
        <v>W7897</v>
      </c>
      <c r="B7898" s="13" t="s">
        <v>23715</v>
      </c>
      <c r="C7898" s="13" t="s">
        <v>23716</v>
      </c>
      <c r="D7898" s="13" t="s">
        <v>23717</v>
      </c>
      <c r="E7898" s="14">
        <v>30759.0</v>
      </c>
      <c r="F7898" s="15">
        <v>9.07959E14</v>
      </c>
      <c r="G7898" s="16">
        <v>8.701837932E9</v>
      </c>
      <c r="H7898" s="14">
        <v>40056.0</v>
      </c>
      <c r="I7898" s="13" t="s">
        <v>32</v>
      </c>
      <c r="J7898" s="13" t="s">
        <v>37</v>
      </c>
      <c r="K7898" s="16">
        <v>9367.0</v>
      </c>
      <c r="L7898" s="15">
        <v>5.20065E12</v>
      </c>
      <c r="M7898" s="13" t="s">
        <v>33</v>
      </c>
    </row>
    <row r="7899" ht="15.75" customHeight="1">
      <c r="A7899" s="4" t="str">
        <f t="shared" si="1"/>
        <v>W7898</v>
      </c>
      <c r="B7899" s="13" t="s">
        <v>23718</v>
      </c>
      <c r="C7899" s="13" t="s">
        <v>23719</v>
      </c>
      <c r="D7899" s="13" t="s">
        <v>23720</v>
      </c>
      <c r="E7899" s="14">
        <v>43229.0</v>
      </c>
      <c r="F7899" s="15">
        <v>8.25796E14</v>
      </c>
      <c r="G7899" s="16">
        <v>8.044411053E9</v>
      </c>
      <c r="H7899" s="14">
        <v>38533.0</v>
      </c>
      <c r="I7899" s="13" t="s">
        <v>32</v>
      </c>
      <c r="J7899" s="13" t="s">
        <v>56</v>
      </c>
      <c r="K7899" s="16">
        <v>20819.0</v>
      </c>
      <c r="L7899" s="15">
        <v>5.97882E12</v>
      </c>
      <c r="M7899" s="13" t="s">
        <v>33</v>
      </c>
    </row>
    <row r="7900" ht="15.75" customHeight="1">
      <c r="A7900" s="4" t="str">
        <f t="shared" si="1"/>
        <v>W7899</v>
      </c>
      <c r="B7900" s="13" t="s">
        <v>23721</v>
      </c>
      <c r="C7900" s="13" t="s">
        <v>23722</v>
      </c>
      <c r="D7900" s="13" t="s">
        <v>23723</v>
      </c>
      <c r="E7900" s="14">
        <v>29718.0</v>
      </c>
      <c r="F7900" s="15">
        <v>2.63041E14</v>
      </c>
      <c r="G7900" s="16">
        <v>8.108278618E9</v>
      </c>
      <c r="H7900" s="14">
        <v>41329.0</v>
      </c>
      <c r="I7900" s="13" t="s">
        <v>41</v>
      </c>
      <c r="J7900" s="13" t="s">
        <v>56</v>
      </c>
      <c r="K7900" s="16">
        <v>17292.0</v>
      </c>
      <c r="L7900" s="15">
        <v>3.88584E12</v>
      </c>
      <c r="M7900" s="13" t="s">
        <v>23</v>
      </c>
    </row>
    <row r="7901" ht="15.75" customHeight="1">
      <c r="A7901" s="4" t="str">
        <f t="shared" si="1"/>
        <v>W7900</v>
      </c>
      <c r="B7901" s="13" t="s">
        <v>23724</v>
      </c>
      <c r="C7901" s="13" t="s">
        <v>23725</v>
      </c>
      <c r="D7901" s="13" t="s">
        <v>23726</v>
      </c>
      <c r="E7901" s="14">
        <v>28355.0</v>
      </c>
      <c r="F7901" s="15">
        <v>7.9468E14</v>
      </c>
      <c r="G7901" s="16">
        <v>9.837001392E9</v>
      </c>
      <c r="H7901" s="14">
        <v>40648.0</v>
      </c>
      <c r="I7901" s="13" t="s">
        <v>16</v>
      </c>
      <c r="J7901" s="13" t="s">
        <v>72</v>
      </c>
      <c r="K7901" s="16">
        <v>11338.0</v>
      </c>
      <c r="L7901" s="15">
        <v>9.3409E12</v>
      </c>
      <c r="M7901" s="13" t="s">
        <v>23</v>
      </c>
    </row>
    <row r="7902" ht="15.75" customHeight="1">
      <c r="A7902" s="4" t="str">
        <f t="shared" si="1"/>
        <v>W7901</v>
      </c>
      <c r="B7902" s="13" t="s">
        <v>23727</v>
      </c>
      <c r="C7902" s="13" t="s">
        <v>23728</v>
      </c>
      <c r="D7902" s="13" t="s">
        <v>23729</v>
      </c>
      <c r="E7902" s="14">
        <v>31783.0</v>
      </c>
      <c r="F7902" s="15">
        <v>7.11198E13</v>
      </c>
      <c r="G7902" s="16">
        <v>5.639170388E9</v>
      </c>
      <c r="H7902" s="14">
        <v>37932.0</v>
      </c>
      <c r="I7902" s="13" t="s">
        <v>41</v>
      </c>
      <c r="J7902" s="13" t="s">
        <v>28</v>
      </c>
      <c r="K7902" s="16">
        <v>23403.0</v>
      </c>
      <c r="L7902" s="15">
        <v>3.43905E12</v>
      </c>
      <c r="M7902" s="13" t="s">
        <v>33</v>
      </c>
    </row>
    <row r="7903" ht="15.75" customHeight="1">
      <c r="A7903" s="4" t="str">
        <f t="shared" si="1"/>
        <v>W7902</v>
      </c>
      <c r="B7903" s="13" t="s">
        <v>23730</v>
      </c>
      <c r="C7903" s="13" t="s">
        <v>23731</v>
      </c>
      <c r="D7903" s="13" t="s">
        <v>23732</v>
      </c>
      <c r="E7903" s="14">
        <v>29118.0</v>
      </c>
      <c r="F7903" s="15">
        <v>3.14053E14</v>
      </c>
      <c r="G7903" s="16">
        <v>5.3769735E9</v>
      </c>
      <c r="H7903" s="14">
        <v>43976.0</v>
      </c>
      <c r="I7903" s="13" t="s">
        <v>27</v>
      </c>
      <c r="J7903" s="13" t="s">
        <v>56</v>
      </c>
      <c r="K7903" s="16">
        <v>14797.0</v>
      </c>
      <c r="L7903" s="15">
        <v>4.89275E12</v>
      </c>
      <c r="M7903" s="13" t="s">
        <v>42</v>
      </c>
    </row>
    <row r="7904" ht="15.75" customHeight="1">
      <c r="A7904" s="4" t="str">
        <f t="shared" si="1"/>
        <v>W7903</v>
      </c>
      <c r="B7904" s="13" t="s">
        <v>23733</v>
      </c>
      <c r="C7904" s="13" t="s">
        <v>23734</v>
      </c>
      <c r="D7904" s="13" t="s">
        <v>23735</v>
      </c>
      <c r="E7904" s="14">
        <v>36532.0</v>
      </c>
      <c r="F7904" s="15">
        <v>7.39246E14</v>
      </c>
      <c r="G7904" s="16">
        <v>8.178437423E9</v>
      </c>
      <c r="H7904" s="14">
        <v>45720.0</v>
      </c>
      <c r="I7904" s="13" t="s">
        <v>41</v>
      </c>
      <c r="J7904" s="13" t="s">
        <v>22</v>
      </c>
      <c r="K7904" s="16">
        <v>16548.0</v>
      </c>
      <c r="L7904" s="15">
        <v>2.03165E12</v>
      </c>
      <c r="M7904" s="13" t="s">
        <v>42</v>
      </c>
    </row>
    <row r="7905" ht="15.75" customHeight="1">
      <c r="A7905" s="4" t="str">
        <f t="shared" si="1"/>
        <v>W7904</v>
      </c>
      <c r="B7905" s="13" t="s">
        <v>23736</v>
      </c>
      <c r="C7905" s="13" t="s">
        <v>23737</v>
      </c>
      <c r="D7905" s="13" t="s">
        <v>23738</v>
      </c>
      <c r="E7905" s="14">
        <v>34633.0</v>
      </c>
      <c r="F7905" s="15">
        <v>9.22155E14</v>
      </c>
      <c r="G7905" s="16">
        <v>5.403042609E9</v>
      </c>
      <c r="H7905" s="14">
        <v>41818.0</v>
      </c>
      <c r="I7905" s="13" t="s">
        <v>41</v>
      </c>
      <c r="J7905" s="13" t="s">
        <v>37</v>
      </c>
      <c r="K7905" s="16">
        <v>24267.0</v>
      </c>
      <c r="L7905" s="15">
        <v>9.78781E12</v>
      </c>
      <c r="M7905" s="13" t="s">
        <v>18</v>
      </c>
    </row>
    <row r="7906" ht="15.75" customHeight="1">
      <c r="A7906" s="4" t="str">
        <f t="shared" si="1"/>
        <v>W7905</v>
      </c>
      <c r="B7906" s="13" t="s">
        <v>23739</v>
      </c>
      <c r="C7906" s="13" t="s">
        <v>23740</v>
      </c>
      <c r="D7906" s="13" t="s">
        <v>23741</v>
      </c>
      <c r="E7906" s="14">
        <v>38201.0</v>
      </c>
      <c r="F7906" s="15">
        <v>3.84914E14</v>
      </c>
      <c r="G7906" s="16">
        <v>9.002076444E9</v>
      </c>
      <c r="H7906" s="14">
        <v>40999.0</v>
      </c>
      <c r="I7906" s="13" t="s">
        <v>41</v>
      </c>
      <c r="J7906" s="13" t="s">
        <v>56</v>
      </c>
      <c r="K7906" s="16">
        <v>14159.0</v>
      </c>
      <c r="L7906" s="15">
        <v>3.24208E12</v>
      </c>
      <c r="M7906" s="13" t="s">
        <v>18</v>
      </c>
    </row>
    <row r="7907" ht="15.75" customHeight="1">
      <c r="A7907" s="4" t="str">
        <f t="shared" si="1"/>
        <v>W7906</v>
      </c>
      <c r="B7907" s="13" t="s">
        <v>23742</v>
      </c>
      <c r="C7907" s="13" t="s">
        <v>23743</v>
      </c>
      <c r="D7907" s="13" t="s">
        <v>23744</v>
      </c>
      <c r="E7907" s="14">
        <v>35641.0</v>
      </c>
      <c r="F7907" s="15">
        <v>1.7844E14</v>
      </c>
      <c r="G7907" s="16">
        <v>2.621073E9</v>
      </c>
      <c r="H7907" s="14">
        <v>40407.0</v>
      </c>
      <c r="I7907" s="13" t="s">
        <v>27</v>
      </c>
      <c r="J7907" s="13" t="s">
        <v>72</v>
      </c>
      <c r="K7907" s="16">
        <v>11780.0</v>
      </c>
      <c r="L7907" s="15">
        <v>7.48027E11</v>
      </c>
      <c r="M7907" s="13" t="s">
        <v>42</v>
      </c>
    </row>
    <row r="7908" ht="15.75" customHeight="1">
      <c r="A7908" s="4" t="str">
        <f t="shared" si="1"/>
        <v>W7907</v>
      </c>
      <c r="B7908" s="13" t="s">
        <v>23745</v>
      </c>
      <c r="C7908" s="13" t="s">
        <v>23746</v>
      </c>
      <c r="D7908" s="13" t="s">
        <v>23747</v>
      </c>
      <c r="E7908" s="14">
        <v>30594.0</v>
      </c>
      <c r="F7908" s="15">
        <v>1.78235E14</v>
      </c>
      <c r="G7908" s="16">
        <v>5.544007256E9</v>
      </c>
      <c r="H7908" s="14">
        <v>41229.0</v>
      </c>
      <c r="I7908" s="13" t="s">
        <v>46</v>
      </c>
      <c r="J7908" s="13" t="s">
        <v>72</v>
      </c>
      <c r="K7908" s="16">
        <v>11388.0</v>
      </c>
      <c r="L7908" s="15">
        <v>4.47266E12</v>
      </c>
      <c r="M7908" s="13" t="s">
        <v>42</v>
      </c>
    </row>
    <row r="7909" ht="15.75" customHeight="1">
      <c r="A7909" s="4" t="str">
        <f t="shared" si="1"/>
        <v>W7908</v>
      </c>
      <c r="B7909" s="13" t="s">
        <v>23748</v>
      </c>
      <c r="C7909" s="13" t="s">
        <v>23749</v>
      </c>
      <c r="D7909" s="13" t="s">
        <v>23750</v>
      </c>
      <c r="E7909" s="14">
        <v>39338.0</v>
      </c>
      <c r="F7909" s="15">
        <v>7.16362E14</v>
      </c>
      <c r="G7909" s="16">
        <v>5.685187454E9</v>
      </c>
      <c r="H7909" s="14">
        <v>39385.0</v>
      </c>
      <c r="I7909" s="13" t="s">
        <v>46</v>
      </c>
      <c r="J7909" s="13" t="s">
        <v>56</v>
      </c>
      <c r="K7909" s="16">
        <v>15091.0</v>
      </c>
      <c r="L7909" s="15">
        <v>8.23906E12</v>
      </c>
      <c r="M7909" s="13" t="s">
        <v>42</v>
      </c>
    </row>
    <row r="7910" ht="15.75" customHeight="1">
      <c r="A7910" s="4" t="str">
        <f t="shared" si="1"/>
        <v>W7909</v>
      </c>
      <c r="B7910" s="13" t="s">
        <v>23751</v>
      </c>
      <c r="C7910" s="13" t="s">
        <v>23752</v>
      </c>
      <c r="D7910" s="13" t="s">
        <v>23753</v>
      </c>
      <c r="E7910" s="14">
        <v>29297.0</v>
      </c>
      <c r="F7910" s="15">
        <v>7.34483E14</v>
      </c>
      <c r="G7910" s="16">
        <v>6.708325728E9</v>
      </c>
      <c r="H7910" s="14">
        <v>37029.0</v>
      </c>
      <c r="I7910" s="13" t="s">
        <v>46</v>
      </c>
      <c r="J7910" s="13" t="s">
        <v>22</v>
      </c>
      <c r="K7910" s="16">
        <v>26570.0</v>
      </c>
      <c r="L7910" s="15">
        <v>7.85098E12</v>
      </c>
      <c r="M7910" s="13" t="s">
        <v>42</v>
      </c>
    </row>
    <row r="7911" ht="15.75" customHeight="1">
      <c r="A7911" s="4" t="str">
        <f t="shared" si="1"/>
        <v>W7910</v>
      </c>
      <c r="B7911" s="13" t="s">
        <v>23754</v>
      </c>
      <c r="C7911" s="13" t="s">
        <v>23755</v>
      </c>
      <c r="D7911" s="13" t="s">
        <v>23756</v>
      </c>
      <c r="E7911" s="14">
        <v>37737.0</v>
      </c>
      <c r="F7911" s="15">
        <v>2.28398E14</v>
      </c>
      <c r="G7911" s="16">
        <v>5.457182333E9</v>
      </c>
      <c r="H7911" s="14">
        <v>43287.0</v>
      </c>
      <c r="I7911" s="13" t="s">
        <v>16</v>
      </c>
      <c r="J7911" s="13" t="s">
        <v>72</v>
      </c>
      <c r="K7911" s="16">
        <v>23236.0</v>
      </c>
      <c r="L7911" s="15">
        <v>4.09294E12</v>
      </c>
      <c r="M7911" s="13" t="s">
        <v>42</v>
      </c>
    </row>
    <row r="7912" ht="15.75" customHeight="1">
      <c r="A7912" s="4" t="str">
        <f t="shared" si="1"/>
        <v>W7911</v>
      </c>
      <c r="B7912" s="13" t="s">
        <v>23757</v>
      </c>
      <c r="C7912" s="13" t="s">
        <v>23758</v>
      </c>
      <c r="D7912" s="13" t="s">
        <v>23759</v>
      </c>
      <c r="E7912" s="14">
        <v>32437.0</v>
      </c>
      <c r="F7912" s="15">
        <v>2.38074E13</v>
      </c>
      <c r="G7912" s="16">
        <v>7.423420402E9</v>
      </c>
      <c r="H7912" s="14">
        <v>42127.0</v>
      </c>
      <c r="I7912" s="13" t="s">
        <v>27</v>
      </c>
      <c r="J7912" s="13" t="s">
        <v>72</v>
      </c>
      <c r="K7912" s="16">
        <v>8827.0</v>
      </c>
      <c r="L7912" s="15">
        <v>4.46708E12</v>
      </c>
      <c r="M7912" s="13" t="s">
        <v>18</v>
      </c>
    </row>
    <row r="7913" ht="15.75" customHeight="1">
      <c r="A7913" s="4" t="str">
        <f t="shared" si="1"/>
        <v>W7912</v>
      </c>
      <c r="B7913" s="13" t="s">
        <v>23760</v>
      </c>
      <c r="C7913" s="13" t="s">
        <v>23761</v>
      </c>
      <c r="D7913" s="13" t="s">
        <v>23762</v>
      </c>
      <c r="E7913" s="14">
        <v>34766.0</v>
      </c>
      <c r="F7913" s="15">
        <v>7.562E14</v>
      </c>
      <c r="G7913" s="16">
        <v>8.479100885E9</v>
      </c>
      <c r="H7913" s="14">
        <v>43240.0</v>
      </c>
      <c r="I7913" s="13" t="s">
        <v>41</v>
      </c>
      <c r="J7913" s="13" t="s">
        <v>22</v>
      </c>
      <c r="K7913" s="16">
        <v>29060.0</v>
      </c>
      <c r="L7913" s="15">
        <v>2.07068E12</v>
      </c>
      <c r="M7913" s="13" t="s">
        <v>18</v>
      </c>
    </row>
    <row r="7914" ht="15.75" customHeight="1">
      <c r="A7914" s="4" t="str">
        <f t="shared" si="1"/>
        <v>W7913</v>
      </c>
      <c r="B7914" s="13" t="s">
        <v>23763</v>
      </c>
      <c r="C7914" s="13" t="s">
        <v>23764</v>
      </c>
      <c r="D7914" s="13" t="s">
        <v>23765</v>
      </c>
      <c r="E7914" s="14">
        <v>31216.0</v>
      </c>
      <c r="F7914" s="15">
        <v>9.23404E14</v>
      </c>
      <c r="G7914" s="16">
        <v>5.542645368E9</v>
      </c>
      <c r="H7914" s="14">
        <v>41599.0</v>
      </c>
      <c r="I7914" s="13" t="s">
        <v>46</v>
      </c>
      <c r="J7914" s="13" t="s">
        <v>17</v>
      </c>
      <c r="K7914" s="16">
        <v>21507.0</v>
      </c>
      <c r="L7914" s="15">
        <v>6.03097E12</v>
      </c>
      <c r="M7914" s="13" t="s">
        <v>42</v>
      </c>
    </row>
    <row r="7915" ht="15.75" customHeight="1">
      <c r="A7915" s="4" t="str">
        <f t="shared" si="1"/>
        <v>W7914</v>
      </c>
      <c r="B7915" s="13" t="s">
        <v>23766</v>
      </c>
      <c r="C7915" s="13" t="s">
        <v>23767</v>
      </c>
      <c r="D7915" s="13" t="s">
        <v>23768</v>
      </c>
      <c r="E7915" s="14">
        <v>42459.0</v>
      </c>
      <c r="F7915" s="15">
        <v>4.0754E14</v>
      </c>
      <c r="G7915" s="16">
        <v>6.636878295E9</v>
      </c>
      <c r="H7915" s="14">
        <v>40671.0</v>
      </c>
      <c r="I7915" s="13" t="s">
        <v>16</v>
      </c>
      <c r="J7915" s="13" t="s">
        <v>22</v>
      </c>
      <c r="K7915" s="16">
        <v>20438.0</v>
      </c>
      <c r="L7915" s="15">
        <v>1.15057E11</v>
      </c>
      <c r="M7915" s="13" t="s">
        <v>18</v>
      </c>
    </row>
    <row r="7916" ht="15.75" customHeight="1">
      <c r="A7916" s="4" t="str">
        <f t="shared" si="1"/>
        <v>W7915</v>
      </c>
      <c r="B7916" s="13" t="s">
        <v>23769</v>
      </c>
      <c r="C7916" s="13" t="s">
        <v>23770</v>
      </c>
      <c r="D7916" s="13" t="s">
        <v>23771</v>
      </c>
      <c r="E7916" s="14">
        <v>37668.0</v>
      </c>
      <c r="F7916" s="15">
        <v>7.40089E14</v>
      </c>
      <c r="G7916" s="16">
        <v>7.062506605E9</v>
      </c>
      <c r="H7916" s="14">
        <v>42828.0</v>
      </c>
      <c r="I7916" s="13" t="s">
        <v>46</v>
      </c>
      <c r="J7916" s="13" t="s">
        <v>37</v>
      </c>
      <c r="K7916" s="16">
        <v>22298.0</v>
      </c>
      <c r="L7916" s="15">
        <v>3.64644E12</v>
      </c>
      <c r="M7916" s="13" t="s">
        <v>42</v>
      </c>
    </row>
    <row r="7917" ht="15.75" customHeight="1">
      <c r="A7917" s="4" t="str">
        <f t="shared" si="1"/>
        <v>W7916</v>
      </c>
      <c r="B7917" s="13" t="s">
        <v>23772</v>
      </c>
      <c r="C7917" s="13" t="s">
        <v>23773</v>
      </c>
      <c r="D7917" s="13" t="s">
        <v>23774</v>
      </c>
      <c r="E7917" s="14">
        <v>41906.0</v>
      </c>
      <c r="F7917" s="15">
        <v>6.80534E14</v>
      </c>
      <c r="G7917" s="16">
        <v>6.537710411E9</v>
      </c>
      <c r="H7917" s="14">
        <v>45515.0</v>
      </c>
      <c r="I7917" s="13" t="s">
        <v>27</v>
      </c>
      <c r="J7917" s="13" t="s">
        <v>72</v>
      </c>
      <c r="K7917" s="16">
        <v>17398.0</v>
      </c>
      <c r="L7917" s="15">
        <v>1.44799E12</v>
      </c>
      <c r="M7917" s="13" t="s">
        <v>33</v>
      </c>
    </row>
    <row r="7918" ht="15.75" customHeight="1">
      <c r="A7918" s="4" t="str">
        <f t="shared" si="1"/>
        <v>W7917</v>
      </c>
      <c r="B7918" s="13" t="s">
        <v>23775</v>
      </c>
      <c r="C7918" s="13" t="s">
        <v>23776</v>
      </c>
      <c r="D7918" s="13" t="s">
        <v>23777</v>
      </c>
      <c r="E7918" s="14">
        <v>33058.0</v>
      </c>
      <c r="F7918" s="15">
        <v>6.80991E14</v>
      </c>
      <c r="G7918" s="16">
        <v>5.112067009E9</v>
      </c>
      <c r="H7918" s="14">
        <v>41286.0</v>
      </c>
      <c r="I7918" s="13" t="s">
        <v>41</v>
      </c>
      <c r="J7918" s="13" t="s">
        <v>22</v>
      </c>
      <c r="K7918" s="16">
        <v>25348.0</v>
      </c>
      <c r="L7918" s="15">
        <v>9.58199E12</v>
      </c>
      <c r="M7918" s="13" t="s">
        <v>33</v>
      </c>
    </row>
    <row r="7919" ht="15.75" customHeight="1">
      <c r="A7919" s="4" t="str">
        <f t="shared" si="1"/>
        <v>W7918</v>
      </c>
      <c r="B7919" s="13" t="s">
        <v>23778</v>
      </c>
      <c r="C7919" s="13" t="s">
        <v>23779</v>
      </c>
      <c r="D7919" s="13" t="s">
        <v>23780</v>
      </c>
      <c r="E7919" s="14">
        <v>27950.0</v>
      </c>
      <c r="F7919" s="15">
        <v>1.33984E14</v>
      </c>
      <c r="G7919" s="16">
        <v>1.43449544E9</v>
      </c>
      <c r="H7919" s="14">
        <v>45346.0</v>
      </c>
      <c r="I7919" s="13" t="s">
        <v>41</v>
      </c>
      <c r="J7919" s="13" t="s">
        <v>28</v>
      </c>
      <c r="K7919" s="16">
        <v>22626.0</v>
      </c>
      <c r="L7919" s="15">
        <v>2.65515E12</v>
      </c>
      <c r="M7919" s="13" t="s">
        <v>33</v>
      </c>
    </row>
    <row r="7920" ht="15.75" customHeight="1">
      <c r="A7920" s="4" t="str">
        <f t="shared" si="1"/>
        <v>W7919</v>
      </c>
      <c r="B7920" s="13" t="s">
        <v>23781</v>
      </c>
      <c r="C7920" s="13" t="s">
        <v>23782</v>
      </c>
      <c r="D7920" s="13" t="s">
        <v>23783</v>
      </c>
      <c r="E7920" s="14">
        <v>43694.0</v>
      </c>
      <c r="F7920" s="15">
        <v>6.68037E14</v>
      </c>
      <c r="G7920" s="16">
        <v>1.679946419E9</v>
      </c>
      <c r="H7920" s="14">
        <v>39429.0</v>
      </c>
      <c r="I7920" s="13" t="s">
        <v>27</v>
      </c>
      <c r="J7920" s="13" t="s">
        <v>17</v>
      </c>
      <c r="K7920" s="16">
        <v>12821.0</v>
      </c>
      <c r="L7920" s="15">
        <v>6.9799E12</v>
      </c>
      <c r="M7920" s="13" t="s">
        <v>23</v>
      </c>
    </row>
    <row r="7921" ht="15.75" customHeight="1">
      <c r="A7921" s="4" t="str">
        <f t="shared" si="1"/>
        <v>W7920</v>
      </c>
      <c r="B7921" s="13" t="s">
        <v>23784</v>
      </c>
      <c r="C7921" s="13" t="s">
        <v>23785</v>
      </c>
      <c r="D7921" s="13" t="s">
        <v>23786</v>
      </c>
      <c r="E7921" s="14">
        <v>35376.0</v>
      </c>
      <c r="F7921" s="15">
        <v>1.66086E14</v>
      </c>
      <c r="G7921" s="16">
        <v>9.493506519E9</v>
      </c>
      <c r="H7921" s="14">
        <v>45356.0</v>
      </c>
      <c r="I7921" s="13" t="s">
        <v>46</v>
      </c>
      <c r="J7921" s="13" t="s">
        <v>17</v>
      </c>
      <c r="K7921" s="16">
        <v>28756.0</v>
      </c>
      <c r="L7921" s="15">
        <v>5.64686E12</v>
      </c>
      <c r="M7921" s="13" t="s">
        <v>33</v>
      </c>
    </row>
    <row r="7922" ht="15.75" customHeight="1">
      <c r="A7922" s="4" t="str">
        <f t="shared" si="1"/>
        <v>W7921</v>
      </c>
      <c r="B7922" s="13" t="s">
        <v>23787</v>
      </c>
      <c r="C7922" s="13" t="s">
        <v>23788</v>
      </c>
      <c r="D7922" s="13" t="s">
        <v>23789</v>
      </c>
      <c r="E7922" s="14">
        <v>32455.0</v>
      </c>
      <c r="F7922" s="15">
        <v>3.80216E14</v>
      </c>
      <c r="G7922" s="16">
        <v>3.864773858E9</v>
      </c>
      <c r="H7922" s="14">
        <v>43945.0</v>
      </c>
      <c r="I7922" s="13" t="s">
        <v>41</v>
      </c>
      <c r="J7922" s="13" t="s">
        <v>17</v>
      </c>
      <c r="K7922" s="16">
        <v>11844.0</v>
      </c>
      <c r="L7922" s="15">
        <v>6.75699E12</v>
      </c>
      <c r="M7922" s="13" t="s">
        <v>23</v>
      </c>
    </row>
    <row r="7923" ht="15.75" customHeight="1">
      <c r="A7923" s="4" t="str">
        <f t="shared" si="1"/>
        <v>W7922</v>
      </c>
      <c r="B7923" s="13" t="s">
        <v>23790</v>
      </c>
      <c r="C7923" s="13" t="s">
        <v>23791</v>
      </c>
      <c r="D7923" s="13" t="s">
        <v>23792</v>
      </c>
      <c r="E7923" s="14">
        <v>27981.0</v>
      </c>
      <c r="F7923" s="15">
        <v>3.49713E14</v>
      </c>
      <c r="G7923" s="16">
        <v>8.915615436E9</v>
      </c>
      <c r="H7923" s="14">
        <v>44968.0</v>
      </c>
      <c r="I7923" s="13" t="s">
        <v>46</v>
      </c>
      <c r="J7923" s="13" t="s">
        <v>37</v>
      </c>
      <c r="K7923" s="16">
        <v>20690.0</v>
      </c>
      <c r="L7923" s="15">
        <v>5.31219E12</v>
      </c>
      <c r="M7923" s="13" t="s">
        <v>33</v>
      </c>
    </row>
    <row r="7924" ht="15.75" customHeight="1">
      <c r="A7924" s="4" t="str">
        <f t="shared" si="1"/>
        <v>W7923</v>
      </c>
      <c r="B7924" s="13" t="s">
        <v>23793</v>
      </c>
      <c r="C7924" s="13" t="s">
        <v>23794</v>
      </c>
      <c r="D7924" s="13" t="s">
        <v>23795</v>
      </c>
      <c r="E7924" s="14">
        <v>31727.0</v>
      </c>
      <c r="F7924" s="15">
        <v>5.25206E14</v>
      </c>
      <c r="G7924" s="16">
        <v>9.635960905E9</v>
      </c>
      <c r="H7924" s="14">
        <v>42030.0</v>
      </c>
      <c r="I7924" s="13" t="s">
        <v>27</v>
      </c>
      <c r="J7924" s="13" t="s">
        <v>28</v>
      </c>
      <c r="K7924" s="16">
        <v>13958.0</v>
      </c>
      <c r="L7924" s="15">
        <v>5.47435E12</v>
      </c>
      <c r="M7924" s="13" t="s">
        <v>18</v>
      </c>
    </row>
    <row r="7925" ht="15.75" customHeight="1">
      <c r="A7925" s="4" t="str">
        <f t="shared" si="1"/>
        <v>W7924</v>
      </c>
      <c r="B7925" s="13" t="s">
        <v>23796</v>
      </c>
      <c r="C7925" s="13" t="s">
        <v>23797</v>
      </c>
      <c r="D7925" s="13" t="s">
        <v>23798</v>
      </c>
      <c r="E7925" s="14">
        <v>42092.0</v>
      </c>
      <c r="F7925" s="15">
        <v>8.48595E14</v>
      </c>
      <c r="G7925" s="16">
        <v>2.885126602E9</v>
      </c>
      <c r="H7925" s="14">
        <v>44547.0</v>
      </c>
      <c r="I7925" s="13" t="s">
        <v>16</v>
      </c>
      <c r="J7925" s="13" t="s">
        <v>37</v>
      </c>
      <c r="K7925" s="16">
        <v>9768.0</v>
      </c>
      <c r="L7925" s="15">
        <v>4.07655E12</v>
      </c>
      <c r="M7925" s="13" t="s">
        <v>42</v>
      </c>
    </row>
    <row r="7926" ht="15.75" customHeight="1">
      <c r="A7926" s="4" t="str">
        <f t="shared" si="1"/>
        <v>W7925</v>
      </c>
      <c r="B7926" s="13" t="s">
        <v>23799</v>
      </c>
      <c r="C7926" s="13" t="s">
        <v>23800</v>
      </c>
      <c r="D7926" s="13" t="s">
        <v>23801</v>
      </c>
      <c r="E7926" s="14">
        <v>40551.0</v>
      </c>
      <c r="F7926" s="15">
        <v>3.22652E14</v>
      </c>
      <c r="G7926" s="16">
        <v>6.175363524E9</v>
      </c>
      <c r="H7926" s="14">
        <v>42462.0</v>
      </c>
      <c r="I7926" s="13" t="s">
        <v>32</v>
      </c>
      <c r="J7926" s="13" t="s">
        <v>37</v>
      </c>
      <c r="K7926" s="16">
        <v>15497.0</v>
      </c>
      <c r="L7926" s="15">
        <v>3.24842E12</v>
      </c>
      <c r="M7926" s="13" t="s">
        <v>33</v>
      </c>
    </row>
    <row r="7927" ht="15.75" customHeight="1">
      <c r="A7927" s="4" t="str">
        <f t="shared" si="1"/>
        <v>W7926</v>
      </c>
      <c r="B7927" s="13" t="s">
        <v>23802</v>
      </c>
      <c r="C7927" s="13" t="s">
        <v>23803</v>
      </c>
      <c r="D7927" s="13" t="s">
        <v>23804</v>
      </c>
      <c r="E7927" s="14">
        <v>43339.0</v>
      </c>
      <c r="F7927" s="15">
        <v>5.11371E14</v>
      </c>
      <c r="G7927" s="16">
        <v>2.21447943E9</v>
      </c>
      <c r="H7927" s="14">
        <v>43364.0</v>
      </c>
      <c r="I7927" s="13" t="s">
        <v>41</v>
      </c>
      <c r="J7927" s="13" t="s">
        <v>28</v>
      </c>
      <c r="K7927" s="16">
        <v>23392.0</v>
      </c>
      <c r="L7927" s="15">
        <v>9.09856E12</v>
      </c>
      <c r="M7927" s="13" t="s">
        <v>42</v>
      </c>
    </row>
    <row r="7928" ht="15.75" customHeight="1">
      <c r="A7928" s="4" t="str">
        <f t="shared" si="1"/>
        <v>W7927</v>
      </c>
      <c r="B7928" s="13" t="s">
        <v>23805</v>
      </c>
      <c r="C7928" s="13" t="s">
        <v>23806</v>
      </c>
      <c r="D7928" s="13" t="s">
        <v>23807</v>
      </c>
      <c r="E7928" s="14">
        <v>33028.0</v>
      </c>
      <c r="F7928" s="15">
        <v>2.75097E14</v>
      </c>
      <c r="G7928" s="16">
        <v>8.342801877E9</v>
      </c>
      <c r="H7928" s="14">
        <v>43705.0</v>
      </c>
      <c r="I7928" s="13" t="s">
        <v>27</v>
      </c>
      <c r="J7928" s="13" t="s">
        <v>22</v>
      </c>
      <c r="K7928" s="16">
        <v>23456.0</v>
      </c>
      <c r="L7928" s="15">
        <v>8.36727E12</v>
      </c>
      <c r="M7928" s="13" t="s">
        <v>18</v>
      </c>
    </row>
    <row r="7929" ht="15.75" customHeight="1">
      <c r="A7929" s="4" t="str">
        <f t="shared" si="1"/>
        <v>W7928</v>
      </c>
      <c r="B7929" s="13" t="s">
        <v>23808</v>
      </c>
      <c r="C7929" s="13" t="s">
        <v>23809</v>
      </c>
      <c r="D7929" s="13" t="s">
        <v>23810</v>
      </c>
      <c r="E7929" s="14">
        <v>45022.0</v>
      </c>
      <c r="F7929" s="15">
        <v>1.29423E14</v>
      </c>
      <c r="G7929" s="16">
        <v>8.375480237E9</v>
      </c>
      <c r="H7929" s="14">
        <v>45200.0</v>
      </c>
      <c r="I7929" s="13" t="s">
        <v>46</v>
      </c>
      <c r="J7929" s="13" t="s">
        <v>28</v>
      </c>
      <c r="K7929" s="16">
        <v>21207.0</v>
      </c>
      <c r="L7929" s="15">
        <v>9.13669E12</v>
      </c>
      <c r="M7929" s="13" t="s">
        <v>18</v>
      </c>
    </row>
    <row r="7930" ht="15.75" customHeight="1">
      <c r="A7930" s="4" t="str">
        <f t="shared" si="1"/>
        <v>W7929</v>
      </c>
      <c r="B7930" s="13" t="s">
        <v>23811</v>
      </c>
      <c r="C7930" s="13" t="s">
        <v>23812</v>
      </c>
      <c r="D7930" s="13" t="s">
        <v>23813</v>
      </c>
      <c r="E7930" s="14">
        <v>38697.0</v>
      </c>
      <c r="F7930" s="15">
        <v>8.94297E14</v>
      </c>
      <c r="G7930" s="16">
        <v>2.492766796E9</v>
      </c>
      <c r="H7930" s="14">
        <v>38100.0</v>
      </c>
      <c r="I7930" s="13" t="s">
        <v>41</v>
      </c>
      <c r="J7930" s="13" t="s">
        <v>17</v>
      </c>
      <c r="K7930" s="16">
        <v>25068.0</v>
      </c>
      <c r="L7930" s="15">
        <v>1.99682E12</v>
      </c>
      <c r="M7930" s="13" t="s">
        <v>23</v>
      </c>
    </row>
    <row r="7931" ht="15.75" customHeight="1">
      <c r="A7931" s="4" t="str">
        <f t="shared" si="1"/>
        <v>W7930</v>
      </c>
      <c r="B7931" s="13" t="s">
        <v>23814</v>
      </c>
      <c r="C7931" s="13" t="s">
        <v>23815</v>
      </c>
      <c r="D7931" s="13" t="s">
        <v>23816</v>
      </c>
      <c r="E7931" s="14">
        <v>27609.0</v>
      </c>
      <c r="F7931" s="15">
        <v>8.90646E14</v>
      </c>
      <c r="G7931" s="16">
        <v>4.557918405E9</v>
      </c>
      <c r="H7931" s="14">
        <v>37164.0</v>
      </c>
      <c r="I7931" s="13" t="s">
        <v>16</v>
      </c>
      <c r="J7931" s="13" t="s">
        <v>56</v>
      </c>
      <c r="K7931" s="16">
        <v>15621.0</v>
      </c>
      <c r="L7931" s="15">
        <v>2.67965E12</v>
      </c>
      <c r="M7931" s="13" t="s">
        <v>18</v>
      </c>
    </row>
    <row r="7932" ht="15.75" customHeight="1">
      <c r="A7932" s="4" t="str">
        <f t="shared" si="1"/>
        <v>W7931</v>
      </c>
      <c r="B7932" s="13" t="s">
        <v>23817</v>
      </c>
      <c r="C7932" s="13" t="s">
        <v>23818</v>
      </c>
      <c r="D7932" s="13" t="s">
        <v>23819</v>
      </c>
      <c r="E7932" s="14">
        <v>30286.0</v>
      </c>
      <c r="F7932" s="15">
        <v>6.23708E14</v>
      </c>
      <c r="G7932" s="16">
        <v>2.543808155E9</v>
      </c>
      <c r="H7932" s="14">
        <v>39051.0</v>
      </c>
      <c r="I7932" s="13" t="s">
        <v>46</v>
      </c>
      <c r="J7932" s="13" t="s">
        <v>17</v>
      </c>
      <c r="K7932" s="16">
        <v>27330.0</v>
      </c>
      <c r="L7932" s="15">
        <v>6.00302E11</v>
      </c>
      <c r="M7932" s="13" t="s">
        <v>23</v>
      </c>
    </row>
    <row r="7933" ht="15.75" customHeight="1">
      <c r="A7933" s="4" t="str">
        <f t="shared" si="1"/>
        <v>W7932</v>
      </c>
      <c r="B7933" s="13" t="s">
        <v>23820</v>
      </c>
      <c r="C7933" s="13" t="s">
        <v>23821</v>
      </c>
      <c r="D7933" s="13" t="s">
        <v>23822</v>
      </c>
      <c r="E7933" s="14">
        <v>37869.0</v>
      </c>
      <c r="F7933" s="15">
        <v>3.70567E14</v>
      </c>
      <c r="G7933" s="16">
        <v>8.147713727E9</v>
      </c>
      <c r="H7933" s="14">
        <v>42502.0</v>
      </c>
      <c r="I7933" s="13" t="s">
        <v>32</v>
      </c>
      <c r="J7933" s="13" t="s">
        <v>28</v>
      </c>
      <c r="K7933" s="16">
        <v>11753.0</v>
      </c>
      <c r="L7933" s="15">
        <v>6.30268E12</v>
      </c>
      <c r="M7933" s="13" t="s">
        <v>23</v>
      </c>
    </row>
    <row r="7934" ht="15.75" customHeight="1">
      <c r="A7934" s="4" t="str">
        <f t="shared" si="1"/>
        <v>W7933</v>
      </c>
      <c r="B7934" s="13" t="s">
        <v>23823</v>
      </c>
      <c r="C7934" s="13" t="s">
        <v>23824</v>
      </c>
      <c r="D7934" s="13" t="s">
        <v>23825</v>
      </c>
      <c r="E7934" s="14">
        <v>34716.0</v>
      </c>
      <c r="F7934" s="15">
        <v>8.76847E14</v>
      </c>
      <c r="G7934" s="16">
        <v>9.632368778E9</v>
      </c>
      <c r="H7934" s="14">
        <v>39651.0</v>
      </c>
      <c r="I7934" s="13" t="s">
        <v>27</v>
      </c>
      <c r="J7934" s="13" t="s">
        <v>37</v>
      </c>
      <c r="K7934" s="16">
        <v>10515.0</v>
      </c>
      <c r="L7934" s="15">
        <v>9.80597E12</v>
      </c>
      <c r="M7934" s="13" t="s">
        <v>33</v>
      </c>
    </row>
    <row r="7935" ht="15.75" customHeight="1">
      <c r="A7935" s="4" t="str">
        <f t="shared" si="1"/>
        <v>W7934</v>
      </c>
      <c r="B7935" s="13" t="s">
        <v>23826</v>
      </c>
      <c r="C7935" s="13" t="s">
        <v>23827</v>
      </c>
      <c r="D7935" s="13" t="s">
        <v>23828</v>
      </c>
      <c r="E7935" s="14">
        <v>43676.0</v>
      </c>
      <c r="F7935" s="15">
        <v>3.43076E14</v>
      </c>
      <c r="G7935" s="16">
        <v>1.54270376E9</v>
      </c>
      <c r="H7935" s="14">
        <v>37429.0</v>
      </c>
      <c r="I7935" s="13" t="s">
        <v>46</v>
      </c>
      <c r="J7935" s="13" t="s">
        <v>37</v>
      </c>
      <c r="K7935" s="16">
        <v>10217.0</v>
      </c>
      <c r="L7935" s="15">
        <v>6.44083E11</v>
      </c>
      <c r="M7935" s="13" t="s">
        <v>18</v>
      </c>
    </row>
    <row r="7936" ht="15.75" customHeight="1">
      <c r="A7936" s="4" t="str">
        <f t="shared" si="1"/>
        <v>W7935</v>
      </c>
      <c r="B7936" s="13" t="s">
        <v>23829</v>
      </c>
      <c r="C7936" s="13" t="s">
        <v>23830</v>
      </c>
      <c r="D7936" s="13" t="s">
        <v>23831</v>
      </c>
      <c r="E7936" s="14">
        <v>33193.0</v>
      </c>
      <c r="F7936" s="15">
        <v>1.01999E14</v>
      </c>
      <c r="G7936" s="16">
        <v>5.459626207E9</v>
      </c>
      <c r="H7936" s="14">
        <v>37041.0</v>
      </c>
      <c r="I7936" s="13" t="s">
        <v>27</v>
      </c>
      <c r="J7936" s="13" t="s">
        <v>17</v>
      </c>
      <c r="K7936" s="16">
        <v>25110.0</v>
      </c>
      <c r="L7936" s="15">
        <v>5.62688E11</v>
      </c>
      <c r="M7936" s="13" t="s">
        <v>18</v>
      </c>
    </row>
    <row r="7937" ht="15.75" customHeight="1">
      <c r="A7937" s="4" t="str">
        <f t="shared" si="1"/>
        <v>W7936</v>
      </c>
      <c r="B7937" s="13" t="s">
        <v>23832</v>
      </c>
      <c r="C7937" s="13" t="s">
        <v>23833</v>
      </c>
      <c r="D7937" s="13" t="s">
        <v>23834</v>
      </c>
      <c r="E7937" s="14">
        <v>32880.0</v>
      </c>
      <c r="F7937" s="15">
        <v>7.26541E14</v>
      </c>
      <c r="G7937" s="16">
        <v>4.615826346E9</v>
      </c>
      <c r="H7937" s="14">
        <v>38505.0</v>
      </c>
      <c r="I7937" s="13" t="s">
        <v>27</v>
      </c>
      <c r="J7937" s="13" t="s">
        <v>72</v>
      </c>
      <c r="K7937" s="16">
        <v>14381.0</v>
      </c>
      <c r="L7937" s="15">
        <v>9.07496E12</v>
      </c>
      <c r="M7937" s="13" t="s">
        <v>18</v>
      </c>
    </row>
    <row r="7938" ht="15.75" customHeight="1">
      <c r="A7938" s="4" t="str">
        <f t="shared" si="1"/>
        <v>W7937</v>
      </c>
      <c r="B7938" s="13" t="s">
        <v>23835</v>
      </c>
      <c r="C7938" s="13" t="s">
        <v>23836</v>
      </c>
      <c r="D7938" s="13" t="s">
        <v>23837</v>
      </c>
      <c r="E7938" s="14">
        <v>39608.0</v>
      </c>
      <c r="F7938" s="15">
        <v>7.96121E14</v>
      </c>
      <c r="G7938" s="16">
        <v>6.241984074E9</v>
      </c>
      <c r="H7938" s="14">
        <v>41272.0</v>
      </c>
      <c r="I7938" s="13" t="s">
        <v>46</v>
      </c>
      <c r="J7938" s="13" t="s">
        <v>22</v>
      </c>
      <c r="K7938" s="16">
        <v>12352.0</v>
      </c>
      <c r="L7938" s="15">
        <v>3.64898E11</v>
      </c>
      <c r="M7938" s="13" t="s">
        <v>23</v>
      </c>
    </row>
    <row r="7939" ht="15.75" customHeight="1">
      <c r="A7939" s="4" t="str">
        <f t="shared" si="1"/>
        <v>W7938</v>
      </c>
      <c r="B7939" s="13" t="s">
        <v>23838</v>
      </c>
      <c r="C7939" s="13" t="s">
        <v>23839</v>
      </c>
      <c r="D7939" s="13" t="s">
        <v>23840</v>
      </c>
      <c r="E7939" s="14">
        <v>42347.0</v>
      </c>
      <c r="F7939" s="15">
        <v>9.83791E14</v>
      </c>
      <c r="G7939" s="16">
        <v>5.151581101E9</v>
      </c>
      <c r="H7939" s="14">
        <v>39110.0</v>
      </c>
      <c r="I7939" s="13" t="s">
        <v>27</v>
      </c>
      <c r="J7939" s="13" t="s">
        <v>17</v>
      </c>
      <c r="K7939" s="16">
        <v>21861.0</v>
      </c>
      <c r="L7939" s="15">
        <v>6.73774E12</v>
      </c>
      <c r="M7939" s="13" t="s">
        <v>33</v>
      </c>
    </row>
    <row r="7940" ht="15.75" customHeight="1">
      <c r="A7940" s="4" t="str">
        <f t="shared" si="1"/>
        <v>W7939</v>
      </c>
      <c r="B7940" s="13" t="s">
        <v>23841</v>
      </c>
      <c r="C7940" s="13" t="s">
        <v>23842</v>
      </c>
      <c r="D7940" s="13" t="s">
        <v>23843</v>
      </c>
      <c r="E7940" s="14">
        <v>45815.0</v>
      </c>
      <c r="F7940" s="15">
        <v>4.26364E14</v>
      </c>
      <c r="G7940" s="16">
        <v>7.019779863E9</v>
      </c>
      <c r="H7940" s="14">
        <v>44374.0</v>
      </c>
      <c r="I7940" s="13" t="s">
        <v>16</v>
      </c>
      <c r="J7940" s="13" t="s">
        <v>22</v>
      </c>
      <c r="K7940" s="16">
        <v>8538.0</v>
      </c>
      <c r="L7940" s="15">
        <v>2.2717E12</v>
      </c>
      <c r="M7940" s="13" t="s">
        <v>33</v>
      </c>
    </row>
    <row r="7941" ht="15.75" customHeight="1">
      <c r="A7941" s="4" t="str">
        <f t="shared" si="1"/>
        <v>W7940</v>
      </c>
      <c r="B7941" s="13" t="s">
        <v>23844</v>
      </c>
      <c r="C7941" s="13" t="s">
        <v>23845</v>
      </c>
      <c r="D7941" s="13" t="s">
        <v>23846</v>
      </c>
      <c r="E7941" s="14">
        <v>27719.0</v>
      </c>
      <c r="F7941" s="15">
        <v>4.63582E14</v>
      </c>
      <c r="G7941" s="16">
        <v>8.058769178E9</v>
      </c>
      <c r="H7941" s="14">
        <v>41119.0</v>
      </c>
      <c r="I7941" s="13" t="s">
        <v>27</v>
      </c>
      <c r="J7941" s="13" t="s">
        <v>17</v>
      </c>
      <c r="K7941" s="16">
        <v>14871.0</v>
      </c>
      <c r="L7941" s="15">
        <v>8.80526E12</v>
      </c>
      <c r="M7941" s="13" t="s">
        <v>33</v>
      </c>
    </row>
    <row r="7942" ht="15.75" customHeight="1">
      <c r="A7942" s="4" t="str">
        <f t="shared" si="1"/>
        <v>W7941</v>
      </c>
      <c r="B7942" s="13" t="s">
        <v>23847</v>
      </c>
      <c r="C7942" s="13" t="s">
        <v>23848</v>
      </c>
      <c r="D7942" s="13" t="s">
        <v>23849</v>
      </c>
      <c r="E7942" s="14">
        <v>41532.0</v>
      </c>
      <c r="F7942" s="15">
        <v>8.47411E14</v>
      </c>
      <c r="G7942" s="16">
        <v>3.734477786E9</v>
      </c>
      <c r="H7942" s="14">
        <v>40778.0</v>
      </c>
      <c r="I7942" s="13" t="s">
        <v>27</v>
      </c>
      <c r="J7942" s="13" t="s">
        <v>56</v>
      </c>
      <c r="K7942" s="16">
        <v>21440.0</v>
      </c>
      <c r="L7942" s="15">
        <v>5.25757E12</v>
      </c>
      <c r="M7942" s="13" t="s">
        <v>23</v>
      </c>
    </row>
    <row r="7943" ht="15.75" customHeight="1">
      <c r="A7943" s="4" t="str">
        <f t="shared" si="1"/>
        <v>W7942</v>
      </c>
      <c r="B7943" s="13" t="s">
        <v>23850</v>
      </c>
      <c r="C7943" s="13" t="s">
        <v>23851</v>
      </c>
      <c r="D7943" s="13" t="s">
        <v>23852</v>
      </c>
      <c r="E7943" s="14">
        <v>42240.0</v>
      </c>
      <c r="F7943" s="15">
        <v>5.38089E14</v>
      </c>
      <c r="G7943" s="16">
        <v>6.175344584E9</v>
      </c>
      <c r="H7943" s="14">
        <v>38227.0</v>
      </c>
      <c r="I7943" s="13" t="s">
        <v>16</v>
      </c>
      <c r="J7943" s="13" t="s">
        <v>72</v>
      </c>
      <c r="K7943" s="16">
        <v>26402.0</v>
      </c>
      <c r="L7943" s="15">
        <v>7.18119E12</v>
      </c>
      <c r="M7943" s="13" t="s">
        <v>42</v>
      </c>
    </row>
    <row r="7944" ht="15.75" customHeight="1">
      <c r="A7944" s="4" t="str">
        <f t="shared" si="1"/>
        <v>W7943</v>
      </c>
      <c r="B7944" s="13" t="s">
        <v>23853</v>
      </c>
      <c r="C7944" s="13" t="s">
        <v>23854</v>
      </c>
      <c r="D7944" s="13" t="s">
        <v>23855</v>
      </c>
      <c r="E7944" s="14">
        <v>29498.0</v>
      </c>
      <c r="F7944" s="15">
        <v>7.28494E14</v>
      </c>
      <c r="G7944" s="16">
        <v>8.876896003E9</v>
      </c>
      <c r="H7944" s="14">
        <v>42395.0</v>
      </c>
      <c r="I7944" s="13" t="s">
        <v>27</v>
      </c>
      <c r="J7944" s="13" t="s">
        <v>28</v>
      </c>
      <c r="K7944" s="16">
        <v>23006.0</v>
      </c>
      <c r="L7944" s="15">
        <v>5.43815E12</v>
      </c>
      <c r="M7944" s="13" t="s">
        <v>33</v>
      </c>
    </row>
    <row r="7945" ht="15.75" customHeight="1">
      <c r="A7945" s="4" t="str">
        <f t="shared" si="1"/>
        <v>W7944</v>
      </c>
      <c r="B7945" s="13" t="s">
        <v>23856</v>
      </c>
      <c r="C7945" s="13" t="s">
        <v>23857</v>
      </c>
      <c r="D7945" s="13" t="s">
        <v>23858</v>
      </c>
      <c r="E7945" s="14">
        <v>29481.0</v>
      </c>
      <c r="F7945" s="15">
        <v>2.66262E14</v>
      </c>
      <c r="G7945" s="16">
        <v>7.04270028E9</v>
      </c>
      <c r="H7945" s="14">
        <v>40966.0</v>
      </c>
      <c r="I7945" s="13" t="s">
        <v>27</v>
      </c>
      <c r="J7945" s="13" t="s">
        <v>72</v>
      </c>
      <c r="K7945" s="16">
        <v>18211.0</v>
      </c>
      <c r="L7945" s="15">
        <v>8.98455E12</v>
      </c>
      <c r="M7945" s="13" t="s">
        <v>42</v>
      </c>
    </row>
    <row r="7946" ht="15.75" customHeight="1">
      <c r="A7946" s="4" t="str">
        <f t="shared" si="1"/>
        <v>W7945</v>
      </c>
      <c r="B7946" s="13" t="s">
        <v>23859</v>
      </c>
      <c r="C7946" s="13" t="s">
        <v>23860</v>
      </c>
      <c r="D7946" s="13" t="s">
        <v>23861</v>
      </c>
      <c r="E7946" s="14">
        <v>29098.0</v>
      </c>
      <c r="F7946" s="15">
        <v>1.73167E14</v>
      </c>
      <c r="G7946" s="16">
        <v>6.878842557E9</v>
      </c>
      <c r="H7946" s="14">
        <v>37883.0</v>
      </c>
      <c r="I7946" s="13" t="s">
        <v>46</v>
      </c>
      <c r="J7946" s="13" t="s">
        <v>22</v>
      </c>
      <c r="K7946" s="16">
        <v>19061.0</v>
      </c>
      <c r="L7946" s="15">
        <v>7.54699E12</v>
      </c>
      <c r="M7946" s="13" t="s">
        <v>18</v>
      </c>
    </row>
    <row r="7947" ht="15.75" customHeight="1">
      <c r="A7947" s="4" t="str">
        <f t="shared" si="1"/>
        <v>W7946</v>
      </c>
      <c r="B7947" s="13" t="s">
        <v>23862</v>
      </c>
      <c r="C7947" s="13" t="s">
        <v>23863</v>
      </c>
      <c r="D7947" s="13" t="s">
        <v>23864</v>
      </c>
      <c r="E7947" s="14">
        <v>43358.0</v>
      </c>
      <c r="F7947" s="15">
        <v>7.86721E14</v>
      </c>
      <c r="G7947" s="16">
        <v>3.828911049E9</v>
      </c>
      <c r="H7947" s="14">
        <v>42801.0</v>
      </c>
      <c r="I7947" s="13" t="s">
        <v>27</v>
      </c>
      <c r="J7947" s="13" t="s">
        <v>22</v>
      </c>
      <c r="K7947" s="16">
        <v>18240.0</v>
      </c>
      <c r="L7947" s="15">
        <v>9.86539E12</v>
      </c>
      <c r="M7947" s="13" t="s">
        <v>33</v>
      </c>
    </row>
    <row r="7948" ht="15.75" customHeight="1">
      <c r="A7948" s="4" t="str">
        <f t="shared" si="1"/>
        <v>W7947</v>
      </c>
      <c r="B7948" s="13" t="s">
        <v>23865</v>
      </c>
      <c r="C7948" s="13" t="s">
        <v>23866</v>
      </c>
      <c r="D7948" s="13" t="s">
        <v>23867</v>
      </c>
      <c r="E7948" s="14">
        <v>43211.0</v>
      </c>
      <c r="F7948" s="15">
        <v>6.42364E14</v>
      </c>
      <c r="G7948" s="16">
        <v>3.487121384E9</v>
      </c>
      <c r="H7948" s="14">
        <v>38931.0</v>
      </c>
      <c r="I7948" s="13" t="s">
        <v>46</v>
      </c>
      <c r="J7948" s="13" t="s">
        <v>37</v>
      </c>
      <c r="K7948" s="16">
        <v>11804.0</v>
      </c>
      <c r="L7948" s="15">
        <v>2.3112E12</v>
      </c>
      <c r="M7948" s="13" t="s">
        <v>33</v>
      </c>
    </row>
    <row r="7949" ht="15.75" customHeight="1">
      <c r="A7949" s="4" t="str">
        <f t="shared" si="1"/>
        <v>W7948</v>
      </c>
      <c r="B7949" s="13" t="s">
        <v>23868</v>
      </c>
      <c r="C7949" s="13" t="s">
        <v>23869</v>
      </c>
      <c r="D7949" s="13" t="s">
        <v>23870</v>
      </c>
      <c r="E7949" s="14">
        <v>39885.0</v>
      </c>
      <c r="F7949" s="15">
        <v>6.02461E14</v>
      </c>
      <c r="G7949" s="16">
        <v>5.207309332E9</v>
      </c>
      <c r="H7949" s="14">
        <v>45520.0</v>
      </c>
      <c r="I7949" s="13" t="s">
        <v>46</v>
      </c>
      <c r="J7949" s="13" t="s">
        <v>72</v>
      </c>
      <c r="K7949" s="16">
        <v>25103.0</v>
      </c>
      <c r="L7949" s="15">
        <v>4.01427E12</v>
      </c>
      <c r="M7949" s="13" t="s">
        <v>23</v>
      </c>
    </row>
    <row r="7950" ht="15.75" customHeight="1">
      <c r="A7950" s="4" t="str">
        <f t="shared" si="1"/>
        <v>W7949</v>
      </c>
      <c r="B7950" s="13" t="s">
        <v>23871</v>
      </c>
      <c r="C7950" s="13" t="s">
        <v>23872</v>
      </c>
      <c r="D7950" s="13" t="s">
        <v>23873</v>
      </c>
      <c r="E7950" s="14">
        <v>32856.0</v>
      </c>
      <c r="F7950" s="15">
        <v>7.7412E14</v>
      </c>
      <c r="G7950" s="16">
        <v>2.32838247E9</v>
      </c>
      <c r="H7950" s="14">
        <v>44065.0</v>
      </c>
      <c r="I7950" s="13" t="s">
        <v>41</v>
      </c>
      <c r="J7950" s="13" t="s">
        <v>22</v>
      </c>
      <c r="K7950" s="16">
        <v>15192.0</v>
      </c>
      <c r="L7950" s="15">
        <v>7.72386E12</v>
      </c>
      <c r="M7950" s="13" t="s">
        <v>42</v>
      </c>
    </row>
    <row r="7951" ht="15.75" customHeight="1">
      <c r="A7951" s="4" t="str">
        <f t="shared" si="1"/>
        <v>W7950</v>
      </c>
      <c r="B7951" s="13" t="s">
        <v>23874</v>
      </c>
      <c r="C7951" s="13" t="s">
        <v>23875</v>
      </c>
      <c r="D7951" s="13" t="s">
        <v>23876</v>
      </c>
      <c r="E7951" s="14">
        <v>31943.0</v>
      </c>
      <c r="F7951" s="15">
        <v>7.278E14</v>
      </c>
      <c r="G7951" s="16">
        <v>3.378909321E9</v>
      </c>
      <c r="H7951" s="14">
        <v>42750.0</v>
      </c>
      <c r="I7951" s="13" t="s">
        <v>41</v>
      </c>
      <c r="J7951" s="13" t="s">
        <v>17</v>
      </c>
      <c r="K7951" s="16">
        <v>25532.0</v>
      </c>
      <c r="L7951" s="15">
        <v>1.25976E12</v>
      </c>
      <c r="M7951" s="13" t="s">
        <v>23</v>
      </c>
    </row>
    <row r="7952" ht="15.75" customHeight="1">
      <c r="A7952" s="4" t="str">
        <f t="shared" si="1"/>
        <v>W7951</v>
      </c>
      <c r="B7952" s="13" t="s">
        <v>23877</v>
      </c>
      <c r="C7952" s="13" t="s">
        <v>23878</v>
      </c>
      <c r="D7952" s="13" t="s">
        <v>23879</v>
      </c>
      <c r="E7952" s="14">
        <v>32236.0</v>
      </c>
      <c r="F7952" s="15">
        <v>8.46391E14</v>
      </c>
      <c r="G7952" s="16">
        <v>2.5352419E9</v>
      </c>
      <c r="H7952" s="14">
        <v>44621.0</v>
      </c>
      <c r="I7952" s="13" t="s">
        <v>27</v>
      </c>
      <c r="J7952" s="13" t="s">
        <v>22</v>
      </c>
      <c r="K7952" s="16">
        <v>11230.0</v>
      </c>
      <c r="L7952" s="15">
        <v>9.57429E12</v>
      </c>
      <c r="M7952" s="13" t="s">
        <v>18</v>
      </c>
    </row>
    <row r="7953" ht="15.75" customHeight="1">
      <c r="A7953" s="4" t="str">
        <f t="shared" si="1"/>
        <v>W7952</v>
      </c>
      <c r="B7953" s="13" t="s">
        <v>23880</v>
      </c>
      <c r="C7953" s="13" t="s">
        <v>23881</v>
      </c>
      <c r="D7953" s="13" t="s">
        <v>23882</v>
      </c>
      <c r="E7953" s="14">
        <v>42402.0</v>
      </c>
      <c r="F7953" s="15">
        <v>8.0762E14</v>
      </c>
      <c r="G7953" s="16">
        <v>3.718584052E9</v>
      </c>
      <c r="H7953" s="14">
        <v>40091.0</v>
      </c>
      <c r="I7953" s="13" t="s">
        <v>46</v>
      </c>
      <c r="J7953" s="13" t="s">
        <v>17</v>
      </c>
      <c r="K7953" s="16">
        <v>19662.0</v>
      </c>
      <c r="L7953" s="15">
        <v>3.49178E12</v>
      </c>
      <c r="M7953" s="13" t="s">
        <v>42</v>
      </c>
    </row>
    <row r="7954" ht="15.75" customHeight="1">
      <c r="A7954" s="4" t="str">
        <f t="shared" si="1"/>
        <v>W7953</v>
      </c>
      <c r="B7954" s="13" t="s">
        <v>23883</v>
      </c>
      <c r="C7954" s="13" t="s">
        <v>23884</v>
      </c>
      <c r="D7954" s="13" t="s">
        <v>23885</v>
      </c>
      <c r="E7954" s="14">
        <v>30286.0</v>
      </c>
      <c r="F7954" s="15">
        <v>1.45634E14</v>
      </c>
      <c r="G7954" s="16">
        <v>7.648478059E9</v>
      </c>
      <c r="H7954" s="14">
        <v>39140.0</v>
      </c>
      <c r="I7954" s="13" t="s">
        <v>27</v>
      </c>
      <c r="J7954" s="13" t="s">
        <v>28</v>
      </c>
      <c r="K7954" s="16">
        <v>24952.0</v>
      </c>
      <c r="L7954" s="15">
        <v>8.01811E12</v>
      </c>
      <c r="M7954" s="13" t="s">
        <v>18</v>
      </c>
    </row>
    <row r="7955" ht="15.75" customHeight="1">
      <c r="A7955" s="4" t="str">
        <f t="shared" si="1"/>
        <v>W7954</v>
      </c>
      <c r="B7955" s="13" t="s">
        <v>23886</v>
      </c>
      <c r="C7955" s="13" t="s">
        <v>23887</v>
      </c>
      <c r="D7955" s="13" t="s">
        <v>23888</v>
      </c>
      <c r="E7955" s="14">
        <v>33752.0</v>
      </c>
      <c r="F7955" s="15">
        <v>9.78594E14</v>
      </c>
      <c r="G7955" s="16">
        <v>5.235420239E9</v>
      </c>
      <c r="H7955" s="14">
        <v>41871.0</v>
      </c>
      <c r="I7955" s="13" t="s">
        <v>46</v>
      </c>
      <c r="J7955" s="13" t="s">
        <v>17</v>
      </c>
      <c r="K7955" s="16">
        <v>25422.0</v>
      </c>
      <c r="L7955" s="15">
        <v>7.76021E12</v>
      </c>
      <c r="M7955" s="13" t="s">
        <v>33</v>
      </c>
    </row>
    <row r="7956" ht="15.75" customHeight="1">
      <c r="A7956" s="4" t="str">
        <f t="shared" si="1"/>
        <v>W7955</v>
      </c>
      <c r="B7956" s="13" t="s">
        <v>23889</v>
      </c>
      <c r="C7956" s="13" t="s">
        <v>23890</v>
      </c>
      <c r="D7956" s="13" t="s">
        <v>23891</v>
      </c>
      <c r="E7956" s="14">
        <v>35052.0</v>
      </c>
      <c r="F7956" s="15">
        <v>5.97108E14</v>
      </c>
      <c r="G7956" s="16">
        <v>8.561383772E9</v>
      </c>
      <c r="H7956" s="14">
        <v>43494.0</v>
      </c>
      <c r="I7956" s="13" t="s">
        <v>46</v>
      </c>
      <c r="J7956" s="13" t="s">
        <v>17</v>
      </c>
      <c r="K7956" s="16">
        <v>23490.0</v>
      </c>
      <c r="L7956" s="15">
        <v>6.14146E12</v>
      </c>
      <c r="M7956" s="13" t="s">
        <v>33</v>
      </c>
    </row>
    <row r="7957" ht="15.75" customHeight="1">
      <c r="A7957" s="4" t="str">
        <f t="shared" si="1"/>
        <v>W7956</v>
      </c>
      <c r="B7957" s="13" t="s">
        <v>23892</v>
      </c>
      <c r="C7957" s="13" t="s">
        <v>23893</v>
      </c>
      <c r="D7957" s="13" t="s">
        <v>23894</v>
      </c>
      <c r="E7957" s="14">
        <v>31692.0</v>
      </c>
      <c r="F7957" s="15">
        <v>4.81067E14</v>
      </c>
      <c r="G7957" s="16">
        <v>8.849147938E9</v>
      </c>
      <c r="H7957" s="14">
        <v>39032.0</v>
      </c>
      <c r="I7957" s="13" t="s">
        <v>46</v>
      </c>
      <c r="J7957" s="13" t="s">
        <v>37</v>
      </c>
      <c r="K7957" s="16">
        <v>29000.0</v>
      </c>
      <c r="L7957" s="15">
        <v>3.75919E12</v>
      </c>
      <c r="M7957" s="13" t="s">
        <v>33</v>
      </c>
    </row>
    <row r="7958" ht="15.75" customHeight="1">
      <c r="A7958" s="4" t="str">
        <f t="shared" si="1"/>
        <v>W7957</v>
      </c>
      <c r="B7958" s="13" t="s">
        <v>23895</v>
      </c>
      <c r="C7958" s="13" t="s">
        <v>23896</v>
      </c>
      <c r="D7958" s="13" t="s">
        <v>23897</v>
      </c>
      <c r="E7958" s="14">
        <v>33493.0</v>
      </c>
      <c r="F7958" s="15">
        <v>2.73462E14</v>
      </c>
      <c r="G7958" s="16">
        <v>6.855020276E9</v>
      </c>
      <c r="H7958" s="14">
        <v>45218.0</v>
      </c>
      <c r="I7958" s="13" t="s">
        <v>27</v>
      </c>
      <c r="J7958" s="13" t="s">
        <v>37</v>
      </c>
      <c r="K7958" s="16">
        <v>13274.0</v>
      </c>
      <c r="L7958" s="15">
        <v>4.56671E12</v>
      </c>
      <c r="M7958" s="13" t="s">
        <v>18</v>
      </c>
    </row>
    <row r="7959" ht="15.75" customHeight="1">
      <c r="A7959" s="4" t="str">
        <f t="shared" si="1"/>
        <v>W7958</v>
      </c>
      <c r="B7959" s="13" t="s">
        <v>23898</v>
      </c>
      <c r="C7959" s="13" t="s">
        <v>23899</v>
      </c>
      <c r="D7959" s="13" t="s">
        <v>23900</v>
      </c>
      <c r="E7959" s="14">
        <v>40873.0</v>
      </c>
      <c r="F7959" s="15">
        <v>4.79194E14</v>
      </c>
      <c r="G7959" s="16">
        <v>5.768621063E9</v>
      </c>
      <c r="H7959" s="14">
        <v>45724.0</v>
      </c>
      <c r="I7959" s="13" t="s">
        <v>27</v>
      </c>
      <c r="J7959" s="13" t="s">
        <v>17</v>
      </c>
      <c r="K7959" s="16">
        <v>20002.0</v>
      </c>
      <c r="L7959" s="15">
        <v>3.2539E12</v>
      </c>
      <c r="M7959" s="13" t="s">
        <v>33</v>
      </c>
    </row>
    <row r="7960" ht="15.75" customHeight="1">
      <c r="A7960" s="4" t="str">
        <f t="shared" si="1"/>
        <v>W7959</v>
      </c>
      <c r="B7960" s="13" t="s">
        <v>23901</v>
      </c>
      <c r="C7960" s="13" t="s">
        <v>23902</v>
      </c>
      <c r="D7960" s="13" t="s">
        <v>23903</v>
      </c>
      <c r="E7960" s="14">
        <v>44116.0</v>
      </c>
      <c r="F7960" s="15">
        <v>5.81968E14</v>
      </c>
      <c r="G7960" s="16">
        <v>8.143340053E9</v>
      </c>
      <c r="H7960" s="14">
        <v>39565.0</v>
      </c>
      <c r="I7960" s="13" t="s">
        <v>32</v>
      </c>
      <c r="J7960" s="13" t="s">
        <v>72</v>
      </c>
      <c r="K7960" s="16">
        <v>14465.0</v>
      </c>
      <c r="L7960" s="15">
        <v>2.1693E12</v>
      </c>
      <c r="M7960" s="13" t="s">
        <v>23</v>
      </c>
    </row>
    <row r="7961" ht="15.75" customHeight="1">
      <c r="A7961" s="4" t="str">
        <f t="shared" si="1"/>
        <v>W7960</v>
      </c>
      <c r="B7961" s="13" t="s">
        <v>23904</v>
      </c>
      <c r="C7961" s="13" t="s">
        <v>23905</v>
      </c>
      <c r="D7961" s="13" t="s">
        <v>23906</v>
      </c>
      <c r="E7961" s="14">
        <v>31889.0</v>
      </c>
      <c r="F7961" s="15">
        <v>7.91388E13</v>
      </c>
      <c r="G7961" s="16">
        <v>1.972520001E9</v>
      </c>
      <c r="H7961" s="14">
        <v>37563.0</v>
      </c>
      <c r="I7961" s="13" t="s">
        <v>27</v>
      </c>
      <c r="J7961" s="13" t="s">
        <v>28</v>
      </c>
      <c r="K7961" s="16">
        <v>16850.0</v>
      </c>
      <c r="L7961" s="15">
        <v>5.99591E12</v>
      </c>
      <c r="M7961" s="13" t="s">
        <v>33</v>
      </c>
    </row>
    <row r="7962" ht="15.75" customHeight="1">
      <c r="A7962" s="4" t="str">
        <f t="shared" si="1"/>
        <v>W7961</v>
      </c>
      <c r="B7962" s="13" t="s">
        <v>23907</v>
      </c>
      <c r="C7962" s="13" t="s">
        <v>23908</v>
      </c>
      <c r="D7962" s="13" t="s">
        <v>23909</v>
      </c>
      <c r="E7962" s="14">
        <v>28451.0</v>
      </c>
      <c r="F7962" s="15">
        <v>8.71535E14</v>
      </c>
      <c r="G7962" s="16">
        <v>9.61618634E9</v>
      </c>
      <c r="H7962" s="14">
        <v>38063.0</v>
      </c>
      <c r="I7962" s="13" t="s">
        <v>46</v>
      </c>
      <c r="J7962" s="13" t="s">
        <v>56</v>
      </c>
      <c r="K7962" s="16">
        <v>19909.0</v>
      </c>
      <c r="L7962" s="15">
        <v>4.48138E11</v>
      </c>
      <c r="M7962" s="13" t="s">
        <v>23</v>
      </c>
    </row>
    <row r="7963" ht="15.75" customHeight="1">
      <c r="A7963" s="4" t="str">
        <f t="shared" si="1"/>
        <v>W7962</v>
      </c>
      <c r="B7963" s="13" t="s">
        <v>23910</v>
      </c>
      <c r="C7963" s="13" t="s">
        <v>23911</v>
      </c>
      <c r="D7963" s="13" t="s">
        <v>23912</v>
      </c>
      <c r="E7963" s="14">
        <v>41606.0</v>
      </c>
      <c r="F7963" s="15">
        <v>8.0532E14</v>
      </c>
      <c r="G7963" s="16">
        <v>9.295327975E9</v>
      </c>
      <c r="H7963" s="14">
        <v>44160.0</v>
      </c>
      <c r="I7963" s="13" t="s">
        <v>27</v>
      </c>
      <c r="J7963" s="13" t="s">
        <v>22</v>
      </c>
      <c r="K7963" s="16">
        <v>16799.0</v>
      </c>
      <c r="L7963" s="15">
        <v>7.25496E12</v>
      </c>
      <c r="M7963" s="13" t="s">
        <v>18</v>
      </c>
    </row>
    <row r="7964" ht="15.75" customHeight="1">
      <c r="A7964" s="4" t="str">
        <f t="shared" si="1"/>
        <v>W7963</v>
      </c>
      <c r="B7964" s="13" t="s">
        <v>23913</v>
      </c>
      <c r="C7964" s="13" t="s">
        <v>23914</v>
      </c>
      <c r="D7964" s="13" t="s">
        <v>23915</v>
      </c>
      <c r="E7964" s="14">
        <v>44702.0</v>
      </c>
      <c r="F7964" s="15">
        <v>4.25191E14</v>
      </c>
      <c r="G7964" s="16">
        <v>6.237164451E9</v>
      </c>
      <c r="H7964" s="14">
        <v>40753.0</v>
      </c>
      <c r="I7964" s="13" t="s">
        <v>32</v>
      </c>
      <c r="J7964" s="13" t="s">
        <v>28</v>
      </c>
      <c r="K7964" s="16">
        <v>29574.0</v>
      </c>
      <c r="L7964" s="15">
        <v>5.08209E12</v>
      </c>
      <c r="M7964" s="13" t="s">
        <v>33</v>
      </c>
    </row>
    <row r="7965" ht="15.75" customHeight="1">
      <c r="A7965" s="4" t="str">
        <f t="shared" si="1"/>
        <v>W7964</v>
      </c>
      <c r="B7965" s="13" t="s">
        <v>23916</v>
      </c>
      <c r="C7965" s="13" t="s">
        <v>23917</v>
      </c>
      <c r="D7965" s="13" t="s">
        <v>23918</v>
      </c>
      <c r="E7965" s="14">
        <v>35955.0</v>
      </c>
      <c r="F7965" s="15">
        <v>2.99717E14</v>
      </c>
      <c r="G7965" s="16">
        <v>4.485504435E9</v>
      </c>
      <c r="H7965" s="14">
        <v>38722.0</v>
      </c>
      <c r="I7965" s="13" t="s">
        <v>41</v>
      </c>
      <c r="J7965" s="13" t="s">
        <v>22</v>
      </c>
      <c r="K7965" s="16">
        <v>29236.0</v>
      </c>
      <c r="L7965" s="15">
        <v>1.81679E12</v>
      </c>
      <c r="M7965" s="13" t="s">
        <v>18</v>
      </c>
    </row>
    <row r="7966" ht="15.75" customHeight="1">
      <c r="A7966" s="4" t="str">
        <f t="shared" si="1"/>
        <v>W7965</v>
      </c>
      <c r="B7966" s="13" t="s">
        <v>23919</v>
      </c>
      <c r="C7966" s="13" t="s">
        <v>23920</v>
      </c>
      <c r="D7966" s="13" t="s">
        <v>23921</v>
      </c>
      <c r="E7966" s="14">
        <v>45062.0</v>
      </c>
      <c r="F7966" s="15">
        <v>8.92745E14</v>
      </c>
      <c r="G7966" s="16">
        <v>2.333190685E9</v>
      </c>
      <c r="H7966" s="14">
        <v>44539.0</v>
      </c>
      <c r="I7966" s="13" t="s">
        <v>16</v>
      </c>
      <c r="J7966" s="13" t="s">
        <v>17</v>
      </c>
      <c r="K7966" s="16">
        <v>18716.0</v>
      </c>
      <c r="L7966" s="15">
        <v>8.98536E11</v>
      </c>
      <c r="M7966" s="13" t="s">
        <v>18</v>
      </c>
    </row>
    <row r="7967" ht="15.75" customHeight="1">
      <c r="A7967" s="4" t="str">
        <f t="shared" si="1"/>
        <v>W7966</v>
      </c>
      <c r="B7967" s="13" t="s">
        <v>23922</v>
      </c>
      <c r="C7967" s="13" t="s">
        <v>23923</v>
      </c>
      <c r="D7967" s="13" t="s">
        <v>23924</v>
      </c>
      <c r="E7967" s="14">
        <v>29714.0</v>
      </c>
      <c r="F7967" s="15">
        <v>4.52688E14</v>
      </c>
      <c r="G7967" s="16">
        <v>7.729715183E9</v>
      </c>
      <c r="H7967" s="14">
        <v>43674.0</v>
      </c>
      <c r="I7967" s="13" t="s">
        <v>16</v>
      </c>
      <c r="J7967" s="13" t="s">
        <v>72</v>
      </c>
      <c r="K7967" s="16">
        <v>19645.0</v>
      </c>
      <c r="L7967" s="15">
        <v>6.56201E12</v>
      </c>
      <c r="M7967" s="13" t="s">
        <v>23</v>
      </c>
    </row>
    <row r="7968" ht="15.75" customHeight="1">
      <c r="A7968" s="4" t="str">
        <f t="shared" si="1"/>
        <v>W7967</v>
      </c>
      <c r="B7968" s="13" t="s">
        <v>23925</v>
      </c>
      <c r="C7968" s="13" t="s">
        <v>23926</v>
      </c>
      <c r="D7968" s="13" t="s">
        <v>23927</v>
      </c>
      <c r="E7968" s="14">
        <v>40248.0</v>
      </c>
      <c r="F7968" s="15">
        <v>5.08651E14</v>
      </c>
      <c r="G7968" s="16">
        <v>9.915055071E9</v>
      </c>
      <c r="H7968" s="14">
        <v>43456.0</v>
      </c>
      <c r="I7968" s="13" t="s">
        <v>32</v>
      </c>
      <c r="J7968" s="13" t="s">
        <v>28</v>
      </c>
      <c r="K7968" s="16">
        <v>13074.0</v>
      </c>
      <c r="L7968" s="15">
        <v>2.87962E12</v>
      </c>
      <c r="M7968" s="13" t="s">
        <v>33</v>
      </c>
    </row>
    <row r="7969" ht="15.75" customHeight="1">
      <c r="A7969" s="4" t="str">
        <f t="shared" si="1"/>
        <v>W7968</v>
      </c>
      <c r="B7969" s="13" t="s">
        <v>23928</v>
      </c>
      <c r="C7969" s="13" t="s">
        <v>23929</v>
      </c>
      <c r="D7969" s="13" t="s">
        <v>23930</v>
      </c>
      <c r="E7969" s="14">
        <v>38617.0</v>
      </c>
      <c r="F7969" s="15">
        <v>2.2605E14</v>
      </c>
      <c r="G7969" s="16">
        <v>4.999663785E9</v>
      </c>
      <c r="H7969" s="14">
        <v>44072.0</v>
      </c>
      <c r="I7969" s="13" t="s">
        <v>41</v>
      </c>
      <c r="J7969" s="13" t="s">
        <v>17</v>
      </c>
      <c r="K7969" s="16">
        <v>22374.0</v>
      </c>
      <c r="L7969" s="15">
        <v>9.23768E12</v>
      </c>
      <c r="M7969" s="13" t="s">
        <v>33</v>
      </c>
    </row>
    <row r="7970" ht="15.75" customHeight="1">
      <c r="A7970" s="4" t="str">
        <f t="shared" si="1"/>
        <v>W7969</v>
      </c>
      <c r="B7970" s="13" t="s">
        <v>23931</v>
      </c>
      <c r="C7970" s="13" t="s">
        <v>23932</v>
      </c>
      <c r="D7970" s="13" t="s">
        <v>23933</v>
      </c>
      <c r="E7970" s="14">
        <v>29709.0</v>
      </c>
      <c r="F7970" s="15">
        <v>2.29459E14</v>
      </c>
      <c r="G7970" s="16">
        <v>7.279679001E9</v>
      </c>
      <c r="H7970" s="14">
        <v>44464.0</v>
      </c>
      <c r="I7970" s="13" t="s">
        <v>16</v>
      </c>
      <c r="J7970" s="13" t="s">
        <v>17</v>
      </c>
      <c r="K7970" s="16">
        <v>13085.0</v>
      </c>
      <c r="L7970" s="15">
        <v>1.25414E12</v>
      </c>
      <c r="M7970" s="13" t="s">
        <v>33</v>
      </c>
    </row>
    <row r="7971" ht="15.75" customHeight="1">
      <c r="A7971" s="4" t="str">
        <f t="shared" si="1"/>
        <v>W7970</v>
      </c>
      <c r="B7971" s="13" t="s">
        <v>23934</v>
      </c>
      <c r="C7971" s="13" t="s">
        <v>23935</v>
      </c>
      <c r="D7971" s="13" t="s">
        <v>23936</v>
      </c>
      <c r="E7971" s="14">
        <v>34452.0</v>
      </c>
      <c r="F7971" s="15">
        <v>9.04271E14</v>
      </c>
      <c r="G7971" s="16">
        <v>4.267196977E9</v>
      </c>
      <c r="H7971" s="14">
        <v>42372.0</v>
      </c>
      <c r="I7971" s="13" t="s">
        <v>46</v>
      </c>
      <c r="J7971" s="13" t="s">
        <v>72</v>
      </c>
      <c r="K7971" s="16">
        <v>15628.0</v>
      </c>
      <c r="L7971" s="15">
        <v>8.91393E12</v>
      </c>
      <c r="M7971" s="13" t="s">
        <v>18</v>
      </c>
    </row>
    <row r="7972" ht="15.75" customHeight="1">
      <c r="A7972" s="4" t="str">
        <f t="shared" si="1"/>
        <v>W7971</v>
      </c>
      <c r="B7972" s="13" t="s">
        <v>23937</v>
      </c>
      <c r="C7972" s="13" t="s">
        <v>23938</v>
      </c>
      <c r="D7972" s="13" t="s">
        <v>23939</v>
      </c>
      <c r="E7972" s="14">
        <v>33702.0</v>
      </c>
      <c r="F7972" s="15">
        <v>1.9685E14</v>
      </c>
      <c r="G7972" s="16">
        <v>3.537370711E9</v>
      </c>
      <c r="H7972" s="14">
        <v>36948.0</v>
      </c>
      <c r="I7972" s="13" t="s">
        <v>27</v>
      </c>
      <c r="J7972" s="13" t="s">
        <v>17</v>
      </c>
      <c r="K7972" s="16">
        <v>10952.0</v>
      </c>
      <c r="L7972" s="15">
        <v>9.82229E12</v>
      </c>
      <c r="M7972" s="13" t="s">
        <v>23</v>
      </c>
    </row>
    <row r="7973" ht="15.75" customHeight="1">
      <c r="A7973" s="4" t="str">
        <f t="shared" si="1"/>
        <v>W7972</v>
      </c>
      <c r="B7973" s="13" t="s">
        <v>23940</v>
      </c>
      <c r="C7973" s="13" t="s">
        <v>23941</v>
      </c>
      <c r="D7973" s="13" t="s">
        <v>23942</v>
      </c>
      <c r="E7973" s="14">
        <v>35990.0</v>
      </c>
      <c r="F7973" s="15">
        <v>7.74391E14</v>
      </c>
      <c r="G7973" s="16">
        <v>4.094232719E9</v>
      </c>
      <c r="H7973" s="14">
        <v>40698.0</v>
      </c>
      <c r="I7973" s="13" t="s">
        <v>46</v>
      </c>
      <c r="J7973" s="13" t="s">
        <v>17</v>
      </c>
      <c r="K7973" s="16">
        <v>21120.0</v>
      </c>
      <c r="L7973" s="15">
        <v>4.67222E12</v>
      </c>
      <c r="M7973" s="13" t="s">
        <v>23</v>
      </c>
    </row>
    <row r="7974" ht="15.75" customHeight="1">
      <c r="A7974" s="4" t="str">
        <f t="shared" si="1"/>
        <v>W7973</v>
      </c>
      <c r="B7974" s="13" t="s">
        <v>23943</v>
      </c>
      <c r="C7974" s="13" t="s">
        <v>23944</v>
      </c>
      <c r="D7974" s="13" t="s">
        <v>23945</v>
      </c>
      <c r="E7974" s="14">
        <v>34781.0</v>
      </c>
      <c r="F7974" s="15">
        <v>6.96355E14</v>
      </c>
      <c r="G7974" s="16">
        <v>4.335374354E9</v>
      </c>
      <c r="H7974" s="14">
        <v>43765.0</v>
      </c>
      <c r="I7974" s="13" t="s">
        <v>16</v>
      </c>
      <c r="J7974" s="13" t="s">
        <v>22</v>
      </c>
      <c r="K7974" s="16">
        <v>22137.0</v>
      </c>
      <c r="L7974" s="15">
        <v>8.11774E12</v>
      </c>
      <c r="M7974" s="13" t="s">
        <v>42</v>
      </c>
    </row>
    <row r="7975" ht="15.75" customHeight="1">
      <c r="A7975" s="4" t="str">
        <f t="shared" si="1"/>
        <v>W7974</v>
      </c>
      <c r="B7975" s="13" t="s">
        <v>23946</v>
      </c>
      <c r="C7975" s="13" t="s">
        <v>23947</v>
      </c>
      <c r="D7975" s="13" t="s">
        <v>23948</v>
      </c>
      <c r="E7975" s="14">
        <v>40190.0</v>
      </c>
      <c r="F7975" s="15">
        <v>7.81613E13</v>
      </c>
      <c r="G7975" s="16">
        <v>3.57316844E9</v>
      </c>
      <c r="H7975" s="14">
        <v>39574.0</v>
      </c>
      <c r="I7975" s="13" t="s">
        <v>27</v>
      </c>
      <c r="J7975" s="13" t="s">
        <v>17</v>
      </c>
      <c r="K7975" s="16">
        <v>25807.0</v>
      </c>
      <c r="L7975" s="15">
        <v>4.09853E12</v>
      </c>
      <c r="M7975" s="13" t="s">
        <v>33</v>
      </c>
    </row>
    <row r="7976" ht="15.75" customHeight="1">
      <c r="A7976" s="4" t="str">
        <f t="shared" si="1"/>
        <v>W7975</v>
      </c>
      <c r="B7976" s="13" t="s">
        <v>23949</v>
      </c>
      <c r="C7976" s="13" t="s">
        <v>23950</v>
      </c>
      <c r="D7976" s="13" t="s">
        <v>23951</v>
      </c>
      <c r="E7976" s="14">
        <v>30239.0</v>
      </c>
      <c r="F7976" s="15">
        <v>3.98276E14</v>
      </c>
      <c r="G7976" s="16">
        <v>3.992383279E9</v>
      </c>
      <c r="H7976" s="14">
        <v>41479.0</v>
      </c>
      <c r="I7976" s="13" t="s">
        <v>41</v>
      </c>
      <c r="J7976" s="13" t="s">
        <v>56</v>
      </c>
      <c r="K7976" s="16">
        <v>11544.0</v>
      </c>
      <c r="L7976" s="15">
        <v>3.98607E12</v>
      </c>
      <c r="M7976" s="13" t="s">
        <v>33</v>
      </c>
    </row>
    <row r="7977" ht="15.75" customHeight="1">
      <c r="A7977" s="4" t="str">
        <f t="shared" si="1"/>
        <v>W7976</v>
      </c>
      <c r="B7977" s="13" t="s">
        <v>23952</v>
      </c>
      <c r="C7977" s="13" t="s">
        <v>23953</v>
      </c>
      <c r="D7977" s="13" t="s">
        <v>23954</v>
      </c>
      <c r="E7977" s="14">
        <v>35762.0</v>
      </c>
      <c r="F7977" s="15">
        <v>1.28459E14</v>
      </c>
      <c r="G7977" s="16">
        <v>7.693475148E9</v>
      </c>
      <c r="H7977" s="14">
        <v>38953.0</v>
      </c>
      <c r="I7977" s="13" t="s">
        <v>46</v>
      </c>
      <c r="J7977" s="13" t="s">
        <v>22</v>
      </c>
      <c r="K7977" s="16">
        <v>26910.0</v>
      </c>
      <c r="L7977" s="15">
        <v>3.23903E12</v>
      </c>
      <c r="M7977" s="13" t="s">
        <v>33</v>
      </c>
    </row>
    <row r="7978" ht="15.75" customHeight="1">
      <c r="A7978" s="4" t="str">
        <f t="shared" si="1"/>
        <v>W7977</v>
      </c>
      <c r="B7978" s="13" t="s">
        <v>23955</v>
      </c>
      <c r="C7978" s="13" t="s">
        <v>23956</v>
      </c>
      <c r="D7978" s="13" t="s">
        <v>23957</v>
      </c>
      <c r="E7978" s="14">
        <v>30472.0</v>
      </c>
      <c r="F7978" s="15">
        <v>6.95467E14</v>
      </c>
      <c r="G7978" s="16">
        <v>8.631338302E9</v>
      </c>
      <c r="H7978" s="14">
        <v>41731.0</v>
      </c>
      <c r="I7978" s="13" t="s">
        <v>27</v>
      </c>
      <c r="J7978" s="13" t="s">
        <v>28</v>
      </c>
      <c r="K7978" s="16">
        <v>18135.0</v>
      </c>
      <c r="L7978" s="15">
        <v>3.36648E11</v>
      </c>
      <c r="M7978" s="13" t="s">
        <v>33</v>
      </c>
    </row>
    <row r="7979" ht="15.75" customHeight="1">
      <c r="A7979" s="4" t="str">
        <f t="shared" si="1"/>
        <v>W7978</v>
      </c>
      <c r="B7979" s="13" t="s">
        <v>23958</v>
      </c>
      <c r="C7979" s="13" t="s">
        <v>23959</v>
      </c>
      <c r="D7979" s="13" t="s">
        <v>23960</v>
      </c>
      <c r="E7979" s="14">
        <v>39513.0</v>
      </c>
      <c r="F7979" s="15">
        <v>4.70679E14</v>
      </c>
      <c r="G7979" s="16">
        <v>3.306205132E9</v>
      </c>
      <c r="H7979" s="14">
        <v>44793.0</v>
      </c>
      <c r="I7979" s="13" t="s">
        <v>41</v>
      </c>
      <c r="J7979" s="13" t="s">
        <v>28</v>
      </c>
      <c r="K7979" s="16">
        <v>18297.0</v>
      </c>
      <c r="L7979" s="15">
        <v>1.83664E12</v>
      </c>
      <c r="M7979" s="13" t="s">
        <v>18</v>
      </c>
    </row>
    <row r="7980" ht="15.75" customHeight="1">
      <c r="A7980" s="4" t="str">
        <f t="shared" si="1"/>
        <v>W7979</v>
      </c>
      <c r="B7980" s="13" t="s">
        <v>23961</v>
      </c>
      <c r="C7980" s="13" t="s">
        <v>23962</v>
      </c>
      <c r="D7980" s="13" t="s">
        <v>23963</v>
      </c>
      <c r="E7980" s="14">
        <v>44752.0</v>
      </c>
      <c r="F7980" s="15">
        <v>5.84581E14</v>
      </c>
      <c r="G7980" s="16">
        <v>1.564156081E9</v>
      </c>
      <c r="H7980" s="14">
        <v>40730.0</v>
      </c>
      <c r="I7980" s="13" t="s">
        <v>41</v>
      </c>
      <c r="J7980" s="13" t="s">
        <v>22</v>
      </c>
      <c r="K7980" s="16">
        <v>28750.0</v>
      </c>
      <c r="L7980" s="15">
        <v>4.8493E12</v>
      </c>
      <c r="M7980" s="13" t="s">
        <v>23</v>
      </c>
    </row>
    <row r="7981" ht="15.75" customHeight="1">
      <c r="A7981" s="4" t="str">
        <f t="shared" si="1"/>
        <v>W7980</v>
      </c>
      <c r="B7981" s="13" t="s">
        <v>23964</v>
      </c>
      <c r="C7981" s="13" t="s">
        <v>23965</v>
      </c>
      <c r="D7981" s="13" t="s">
        <v>23966</v>
      </c>
      <c r="E7981" s="14">
        <v>37030.0</v>
      </c>
      <c r="F7981" s="15">
        <v>3.03975E14</v>
      </c>
      <c r="G7981" s="16">
        <v>1.862838419E9</v>
      </c>
      <c r="H7981" s="14">
        <v>37380.0</v>
      </c>
      <c r="I7981" s="13" t="s">
        <v>32</v>
      </c>
      <c r="J7981" s="13" t="s">
        <v>72</v>
      </c>
      <c r="K7981" s="16">
        <v>29188.0</v>
      </c>
      <c r="L7981" s="15">
        <v>5.29939E12</v>
      </c>
      <c r="M7981" s="13" t="s">
        <v>42</v>
      </c>
    </row>
    <row r="7982" ht="15.75" customHeight="1">
      <c r="A7982" s="4" t="str">
        <f t="shared" si="1"/>
        <v>W7981</v>
      </c>
      <c r="B7982" s="13" t="s">
        <v>23967</v>
      </c>
      <c r="C7982" s="13" t="s">
        <v>23968</v>
      </c>
      <c r="D7982" s="13" t="s">
        <v>23969</v>
      </c>
      <c r="E7982" s="14">
        <v>28768.0</v>
      </c>
      <c r="F7982" s="15">
        <v>2.19747E14</v>
      </c>
      <c r="G7982" s="16">
        <v>3.176370976E9</v>
      </c>
      <c r="H7982" s="14">
        <v>45036.0</v>
      </c>
      <c r="I7982" s="13" t="s">
        <v>27</v>
      </c>
      <c r="J7982" s="13" t="s">
        <v>37</v>
      </c>
      <c r="K7982" s="16">
        <v>15634.0</v>
      </c>
      <c r="L7982" s="15">
        <v>4.80741E12</v>
      </c>
      <c r="M7982" s="13" t="s">
        <v>23</v>
      </c>
    </row>
    <row r="7983" ht="15.75" customHeight="1">
      <c r="A7983" s="4" t="str">
        <f t="shared" si="1"/>
        <v>W7982</v>
      </c>
      <c r="B7983" s="13" t="s">
        <v>23970</v>
      </c>
      <c r="C7983" s="13" t="s">
        <v>23971</v>
      </c>
      <c r="D7983" s="13" t="s">
        <v>23972</v>
      </c>
      <c r="E7983" s="14">
        <v>29165.0</v>
      </c>
      <c r="F7983" s="15">
        <v>5.27145E14</v>
      </c>
      <c r="G7983" s="16">
        <v>5.837567401E9</v>
      </c>
      <c r="H7983" s="14">
        <v>38326.0</v>
      </c>
      <c r="I7983" s="13" t="s">
        <v>46</v>
      </c>
      <c r="J7983" s="13" t="s">
        <v>72</v>
      </c>
      <c r="K7983" s="16">
        <v>13654.0</v>
      </c>
      <c r="L7983" s="15">
        <v>3.67287E12</v>
      </c>
      <c r="M7983" s="13" t="s">
        <v>33</v>
      </c>
    </row>
    <row r="7984" ht="15.75" customHeight="1">
      <c r="A7984" s="4" t="str">
        <f t="shared" si="1"/>
        <v>W7983</v>
      </c>
      <c r="B7984" s="13" t="s">
        <v>23973</v>
      </c>
      <c r="C7984" s="13" t="s">
        <v>23974</v>
      </c>
      <c r="D7984" s="13" t="s">
        <v>23975</v>
      </c>
      <c r="E7984" s="14">
        <v>41674.0</v>
      </c>
      <c r="F7984" s="15">
        <v>9.03146E14</v>
      </c>
      <c r="G7984" s="16">
        <v>3.321330746E9</v>
      </c>
      <c r="H7984" s="14">
        <v>41760.0</v>
      </c>
      <c r="I7984" s="13" t="s">
        <v>46</v>
      </c>
      <c r="J7984" s="13" t="s">
        <v>37</v>
      </c>
      <c r="K7984" s="16">
        <v>8767.0</v>
      </c>
      <c r="L7984" s="15">
        <v>3.86488E12</v>
      </c>
      <c r="M7984" s="13" t="s">
        <v>33</v>
      </c>
    </row>
    <row r="7985" ht="15.75" customHeight="1">
      <c r="A7985" s="4" t="str">
        <f t="shared" si="1"/>
        <v>W7984</v>
      </c>
      <c r="B7985" s="13" t="s">
        <v>23976</v>
      </c>
      <c r="C7985" s="13" t="s">
        <v>23977</v>
      </c>
      <c r="D7985" s="13" t="s">
        <v>23978</v>
      </c>
      <c r="E7985" s="14">
        <v>29680.0</v>
      </c>
      <c r="F7985" s="15">
        <v>4.1329E14</v>
      </c>
      <c r="G7985" s="16">
        <v>5.478017304E9</v>
      </c>
      <c r="H7985" s="14">
        <v>37032.0</v>
      </c>
      <c r="I7985" s="13" t="s">
        <v>46</v>
      </c>
      <c r="J7985" s="13" t="s">
        <v>22</v>
      </c>
      <c r="K7985" s="16">
        <v>15377.0</v>
      </c>
      <c r="L7985" s="15">
        <v>9.39377E12</v>
      </c>
      <c r="M7985" s="13" t="s">
        <v>33</v>
      </c>
    </row>
    <row r="7986" ht="15.75" customHeight="1">
      <c r="A7986" s="4" t="str">
        <f t="shared" si="1"/>
        <v>W7985</v>
      </c>
      <c r="B7986" s="13" t="s">
        <v>23979</v>
      </c>
      <c r="C7986" s="13" t="s">
        <v>23980</v>
      </c>
      <c r="D7986" s="13" t="s">
        <v>23981</v>
      </c>
      <c r="E7986" s="14">
        <v>30459.0</v>
      </c>
      <c r="F7986" s="15">
        <v>5.12734E14</v>
      </c>
      <c r="G7986" s="16">
        <v>5.398200436E9</v>
      </c>
      <c r="H7986" s="14">
        <v>39794.0</v>
      </c>
      <c r="I7986" s="13" t="s">
        <v>46</v>
      </c>
      <c r="J7986" s="13" t="s">
        <v>17</v>
      </c>
      <c r="K7986" s="16">
        <v>28141.0</v>
      </c>
      <c r="L7986" s="15">
        <v>7.76698E12</v>
      </c>
      <c r="M7986" s="13" t="s">
        <v>18</v>
      </c>
    </row>
    <row r="7987" ht="15.75" customHeight="1">
      <c r="A7987" s="4" t="str">
        <f t="shared" si="1"/>
        <v>W7986</v>
      </c>
      <c r="B7987" s="13" t="s">
        <v>23982</v>
      </c>
      <c r="C7987" s="13" t="s">
        <v>23983</v>
      </c>
      <c r="D7987" s="13" t="s">
        <v>23984</v>
      </c>
      <c r="E7987" s="14">
        <v>42863.0</v>
      </c>
      <c r="F7987" s="15">
        <v>1.18888E14</v>
      </c>
      <c r="G7987" s="16">
        <v>5.326299389E9</v>
      </c>
      <c r="H7987" s="14">
        <v>36873.0</v>
      </c>
      <c r="I7987" s="13" t="s">
        <v>41</v>
      </c>
      <c r="J7987" s="13" t="s">
        <v>37</v>
      </c>
      <c r="K7987" s="16">
        <v>22083.0</v>
      </c>
      <c r="L7987" s="15">
        <v>4.58964E12</v>
      </c>
      <c r="M7987" s="13" t="s">
        <v>23</v>
      </c>
    </row>
    <row r="7988" ht="15.75" customHeight="1">
      <c r="A7988" s="4" t="str">
        <f t="shared" si="1"/>
        <v>W7987</v>
      </c>
      <c r="B7988" s="13" t="s">
        <v>23985</v>
      </c>
      <c r="C7988" s="13" t="s">
        <v>23986</v>
      </c>
      <c r="D7988" s="13" t="s">
        <v>23987</v>
      </c>
      <c r="E7988" s="14">
        <v>28487.0</v>
      </c>
      <c r="F7988" s="15">
        <v>2.27839E14</v>
      </c>
      <c r="G7988" s="16">
        <v>3.96287848E9</v>
      </c>
      <c r="H7988" s="14">
        <v>45437.0</v>
      </c>
      <c r="I7988" s="13" t="s">
        <v>46</v>
      </c>
      <c r="J7988" s="13" t="s">
        <v>17</v>
      </c>
      <c r="K7988" s="16">
        <v>27095.0</v>
      </c>
      <c r="L7988" s="15">
        <v>4.58885E12</v>
      </c>
      <c r="M7988" s="13" t="s">
        <v>23</v>
      </c>
    </row>
    <row r="7989" ht="15.75" customHeight="1">
      <c r="A7989" s="4" t="str">
        <f t="shared" si="1"/>
        <v>W7988</v>
      </c>
      <c r="B7989" s="13" t="s">
        <v>23988</v>
      </c>
      <c r="C7989" s="13" t="s">
        <v>23989</v>
      </c>
      <c r="D7989" s="13" t="s">
        <v>23990</v>
      </c>
      <c r="E7989" s="14">
        <v>45504.0</v>
      </c>
      <c r="F7989" s="15">
        <v>1.86189E14</v>
      </c>
      <c r="G7989" s="16">
        <v>4.926175223E9</v>
      </c>
      <c r="H7989" s="14">
        <v>45341.0</v>
      </c>
      <c r="I7989" s="13" t="s">
        <v>27</v>
      </c>
      <c r="J7989" s="13" t="s">
        <v>17</v>
      </c>
      <c r="K7989" s="16">
        <v>12048.0</v>
      </c>
      <c r="L7989" s="15">
        <v>6.45964E12</v>
      </c>
      <c r="M7989" s="13" t="s">
        <v>23</v>
      </c>
    </row>
    <row r="7990" ht="15.75" customHeight="1">
      <c r="A7990" s="4" t="str">
        <f t="shared" si="1"/>
        <v>W7989</v>
      </c>
      <c r="B7990" s="13" t="s">
        <v>23991</v>
      </c>
      <c r="C7990" s="13" t="s">
        <v>23992</v>
      </c>
      <c r="D7990" s="13" t="s">
        <v>23993</v>
      </c>
      <c r="E7990" s="14">
        <v>37387.0</v>
      </c>
      <c r="F7990" s="15">
        <v>8.82651E14</v>
      </c>
      <c r="G7990" s="16">
        <v>7.127407992E9</v>
      </c>
      <c r="H7990" s="14">
        <v>42987.0</v>
      </c>
      <c r="I7990" s="13" t="s">
        <v>27</v>
      </c>
      <c r="J7990" s="13" t="s">
        <v>22</v>
      </c>
      <c r="K7990" s="16">
        <v>23569.0</v>
      </c>
      <c r="L7990" s="15">
        <v>9.63445E12</v>
      </c>
      <c r="M7990" s="13" t="s">
        <v>42</v>
      </c>
    </row>
    <row r="7991" ht="15.75" customHeight="1">
      <c r="A7991" s="4" t="str">
        <f t="shared" si="1"/>
        <v>W7990</v>
      </c>
      <c r="B7991" s="13" t="s">
        <v>23994</v>
      </c>
      <c r="C7991" s="13" t="s">
        <v>23995</v>
      </c>
      <c r="D7991" s="13" t="s">
        <v>23996</v>
      </c>
      <c r="E7991" s="14">
        <v>40241.0</v>
      </c>
      <c r="F7991" s="15">
        <v>4.01786E14</v>
      </c>
      <c r="G7991" s="16">
        <v>1.763463979E9</v>
      </c>
      <c r="H7991" s="14">
        <v>37239.0</v>
      </c>
      <c r="I7991" s="13" t="s">
        <v>46</v>
      </c>
      <c r="J7991" s="13" t="s">
        <v>37</v>
      </c>
      <c r="K7991" s="16">
        <v>8534.0</v>
      </c>
      <c r="L7991" s="15">
        <v>1.69638E12</v>
      </c>
      <c r="M7991" s="13" t="s">
        <v>23</v>
      </c>
    </row>
    <row r="7992" ht="15.75" customHeight="1">
      <c r="A7992" s="4" t="str">
        <f t="shared" si="1"/>
        <v>W7991</v>
      </c>
      <c r="B7992" s="13" t="s">
        <v>23997</v>
      </c>
      <c r="C7992" s="13" t="s">
        <v>23998</v>
      </c>
      <c r="D7992" s="13" t="s">
        <v>23999</v>
      </c>
      <c r="E7992" s="14">
        <v>30645.0</v>
      </c>
      <c r="F7992" s="15">
        <v>7.37203E13</v>
      </c>
      <c r="G7992" s="16">
        <v>2.629431346E9</v>
      </c>
      <c r="H7992" s="14">
        <v>45385.0</v>
      </c>
      <c r="I7992" s="13" t="s">
        <v>41</v>
      </c>
      <c r="J7992" s="13" t="s">
        <v>28</v>
      </c>
      <c r="K7992" s="16">
        <v>22439.0</v>
      </c>
      <c r="L7992" s="15">
        <v>3.05671E12</v>
      </c>
      <c r="M7992" s="13" t="s">
        <v>23</v>
      </c>
    </row>
    <row r="7993" ht="15.75" customHeight="1">
      <c r="A7993" s="4" t="str">
        <f t="shared" si="1"/>
        <v>W7992</v>
      </c>
      <c r="B7993" s="13" t="s">
        <v>24000</v>
      </c>
      <c r="C7993" s="13" t="s">
        <v>24001</v>
      </c>
      <c r="D7993" s="13" t="s">
        <v>24002</v>
      </c>
      <c r="E7993" s="14">
        <v>41000.0</v>
      </c>
      <c r="F7993" s="15">
        <v>2.1001E14</v>
      </c>
      <c r="G7993" s="16">
        <v>3.792151298E9</v>
      </c>
      <c r="H7993" s="14">
        <v>43655.0</v>
      </c>
      <c r="I7993" s="13" t="s">
        <v>46</v>
      </c>
      <c r="J7993" s="13" t="s">
        <v>72</v>
      </c>
      <c r="K7993" s="16">
        <v>11065.0</v>
      </c>
      <c r="L7993" s="15">
        <v>5.54819E11</v>
      </c>
      <c r="M7993" s="13" t="s">
        <v>23</v>
      </c>
    </row>
    <row r="7994" ht="15.75" customHeight="1">
      <c r="A7994" s="4" t="str">
        <f t="shared" si="1"/>
        <v>W7993</v>
      </c>
      <c r="B7994" s="13" t="s">
        <v>24003</v>
      </c>
      <c r="C7994" s="13" t="s">
        <v>24004</v>
      </c>
      <c r="D7994" s="13" t="s">
        <v>24005</v>
      </c>
      <c r="E7994" s="14">
        <v>40841.0</v>
      </c>
      <c r="F7994" s="15">
        <v>1.45324E14</v>
      </c>
      <c r="G7994" s="16">
        <v>8.717168399E9</v>
      </c>
      <c r="H7994" s="14">
        <v>44454.0</v>
      </c>
      <c r="I7994" s="13" t="s">
        <v>32</v>
      </c>
      <c r="J7994" s="13" t="s">
        <v>28</v>
      </c>
      <c r="K7994" s="16">
        <v>17728.0</v>
      </c>
      <c r="L7994" s="15">
        <v>9.29961E11</v>
      </c>
      <c r="M7994" s="13" t="s">
        <v>33</v>
      </c>
    </row>
    <row r="7995" ht="15.75" customHeight="1">
      <c r="A7995" s="4" t="str">
        <f t="shared" si="1"/>
        <v>W7994</v>
      </c>
      <c r="B7995" s="13" t="s">
        <v>24006</v>
      </c>
      <c r="C7995" s="13" t="s">
        <v>24007</v>
      </c>
      <c r="D7995" s="13" t="s">
        <v>24008</v>
      </c>
      <c r="E7995" s="14">
        <v>28057.0</v>
      </c>
      <c r="F7995" s="15">
        <v>6.71373E14</v>
      </c>
      <c r="G7995" s="16">
        <v>9.185034673E9</v>
      </c>
      <c r="H7995" s="14">
        <v>43916.0</v>
      </c>
      <c r="I7995" s="13" t="s">
        <v>32</v>
      </c>
      <c r="J7995" s="13" t="s">
        <v>37</v>
      </c>
      <c r="K7995" s="16">
        <v>18961.0</v>
      </c>
      <c r="L7995" s="15">
        <v>9.34785E12</v>
      </c>
      <c r="M7995" s="13" t="s">
        <v>18</v>
      </c>
    </row>
    <row r="7996" ht="15.75" customHeight="1">
      <c r="A7996" s="4" t="str">
        <f t="shared" si="1"/>
        <v>W7995</v>
      </c>
      <c r="B7996" s="13" t="s">
        <v>24009</v>
      </c>
      <c r="C7996" s="13" t="s">
        <v>24010</v>
      </c>
      <c r="D7996" s="13" t="s">
        <v>24011</v>
      </c>
      <c r="E7996" s="14">
        <v>32571.0</v>
      </c>
      <c r="F7996" s="15">
        <v>2.43765E14</v>
      </c>
      <c r="G7996" s="16">
        <v>8.759252691E9</v>
      </c>
      <c r="H7996" s="14">
        <v>41085.0</v>
      </c>
      <c r="I7996" s="13" t="s">
        <v>32</v>
      </c>
      <c r="J7996" s="13" t="s">
        <v>72</v>
      </c>
      <c r="K7996" s="16">
        <v>10303.0</v>
      </c>
      <c r="L7996" s="15">
        <v>6.9179E12</v>
      </c>
      <c r="M7996" s="13" t="s">
        <v>33</v>
      </c>
    </row>
    <row r="7997" ht="15.75" customHeight="1">
      <c r="A7997" s="4" t="str">
        <f t="shared" si="1"/>
        <v>W7996</v>
      </c>
      <c r="B7997" s="13" t="s">
        <v>24012</v>
      </c>
      <c r="C7997" s="13" t="s">
        <v>24013</v>
      </c>
      <c r="D7997" s="13" t="s">
        <v>24014</v>
      </c>
      <c r="E7997" s="14">
        <v>43480.0</v>
      </c>
      <c r="F7997" s="15">
        <v>6.87235E14</v>
      </c>
      <c r="G7997" s="16">
        <v>2.53439224E9</v>
      </c>
      <c r="H7997" s="14">
        <v>45326.0</v>
      </c>
      <c r="I7997" s="13" t="s">
        <v>32</v>
      </c>
      <c r="J7997" s="13" t="s">
        <v>17</v>
      </c>
      <c r="K7997" s="16">
        <v>13173.0</v>
      </c>
      <c r="L7997" s="15">
        <v>8.41117E11</v>
      </c>
      <c r="M7997" s="13" t="s">
        <v>42</v>
      </c>
    </row>
    <row r="7998" ht="15.75" customHeight="1">
      <c r="A7998" s="4" t="str">
        <f t="shared" si="1"/>
        <v>W7997</v>
      </c>
      <c r="B7998" s="13" t="s">
        <v>24015</v>
      </c>
      <c r="C7998" s="13" t="s">
        <v>24016</v>
      </c>
      <c r="D7998" s="13" t="s">
        <v>24017</v>
      </c>
      <c r="E7998" s="14">
        <v>41370.0</v>
      </c>
      <c r="F7998" s="15">
        <v>7.48432E14</v>
      </c>
      <c r="G7998" s="16">
        <v>9.782809738E9</v>
      </c>
      <c r="H7998" s="14">
        <v>40228.0</v>
      </c>
      <c r="I7998" s="13" t="s">
        <v>16</v>
      </c>
      <c r="J7998" s="13" t="s">
        <v>72</v>
      </c>
      <c r="K7998" s="16">
        <v>14114.0</v>
      </c>
      <c r="L7998" s="15">
        <v>4.33863E12</v>
      </c>
      <c r="M7998" s="13" t="s">
        <v>18</v>
      </c>
    </row>
    <row r="7999" ht="15.75" customHeight="1">
      <c r="A7999" s="4" t="str">
        <f t="shared" si="1"/>
        <v>W7998</v>
      </c>
      <c r="B7999" s="13" t="s">
        <v>24018</v>
      </c>
      <c r="C7999" s="13" t="s">
        <v>24019</v>
      </c>
      <c r="D7999" s="13" t="s">
        <v>24020</v>
      </c>
      <c r="E7999" s="14">
        <v>37528.0</v>
      </c>
      <c r="F7999" s="15">
        <v>1.03203E14</v>
      </c>
      <c r="G7999" s="16">
        <v>6.939993498E9</v>
      </c>
      <c r="H7999" s="14">
        <v>39388.0</v>
      </c>
      <c r="I7999" s="13" t="s">
        <v>46</v>
      </c>
      <c r="J7999" s="13" t="s">
        <v>22</v>
      </c>
      <c r="K7999" s="16">
        <v>8904.0</v>
      </c>
      <c r="L7999" s="15">
        <v>2.72693E12</v>
      </c>
      <c r="M7999" s="13" t="s">
        <v>18</v>
      </c>
    </row>
    <row r="8000" ht="15.75" customHeight="1">
      <c r="A8000" s="4" t="str">
        <f t="shared" si="1"/>
        <v>W7999</v>
      </c>
      <c r="B8000" s="13" t="s">
        <v>24021</v>
      </c>
      <c r="C8000" s="13" t="s">
        <v>24022</v>
      </c>
      <c r="D8000" s="13" t="s">
        <v>24023</v>
      </c>
      <c r="E8000" s="14">
        <v>31650.0</v>
      </c>
      <c r="F8000" s="15">
        <v>8.83772E14</v>
      </c>
      <c r="G8000" s="16">
        <v>2.675022926E9</v>
      </c>
      <c r="H8000" s="14">
        <v>45415.0</v>
      </c>
      <c r="I8000" s="13" t="s">
        <v>32</v>
      </c>
      <c r="J8000" s="13" t="s">
        <v>17</v>
      </c>
      <c r="K8000" s="16">
        <v>20307.0</v>
      </c>
      <c r="L8000" s="15">
        <v>6.1226E12</v>
      </c>
      <c r="M8000" s="13" t="s">
        <v>33</v>
      </c>
    </row>
    <row r="8001" ht="15.75" customHeight="1">
      <c r="A8001" s="4" t="str">
        <f t="shared" si="1"/>
        <v>W8000</v>
      </c>
      <c r="B8001" s="13" t="s">
        <v>24024</v>
      </c>
      <c r="C8001" s="13" t="s">
        <v>24025</v>
      </c>
      <c r="D8001" s="13" t="s">
        <v>24026</v>
      </c>
      <c r="E8001" s="14">
        <v>27824.0</v>
      </c>
      <c r="F8001" s="15">
        <v>9.6804E14</v>
      </c>
      <c r="G8001" s="16">
        <v>6.426749163E9</v>
      </c>
      <c r="H8001" s="14">
        <v>41248.0</v>
      </c>
      <c r="I8001" s="13" t="s">
        <v>41</v>
      </c>
      <c r="J8001" s="13" t="s">
        <v>28</v>
      </c>
      <c r="K8001" s="16">
        <v>24160.0</v>
      </c>
      <c r="L8001" s="15">
        <v>4.4493E12</v>
      </c>
      <c r="M8001" s="13" t="s">
        <v>18</v>
      </c>
    </row>
  </sheetData>
  <drawing r:id="rId1"/>
</worksheet>
</file>