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syalar\"/>
    </mc:Choice>
  </mc:AlternateContent>
  <bookViews>
    <workbookView xWindow="0" yWindow="0" windowWidth="19200" windowHeight="11610"/>
  </bookViews>
  <sheets>
    <sheet name="Sayfa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M2" i="3"/>
  <c r="L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K2" i="3"/>
  <c r="J2" i="3"/>
</calcChain>
</file>

<file path=xl/sharedStrings.xml><?xml version="1.0" encoding="utf-8"?>
<sst xmlns="http://schemas.openxmlformats.org/spreadsheetml/2006/main" count="2076" uniqueCount="1619">
  <si>
    <t>Afganistan</t>
  </si>
  <si>
    <t>Kâbil</t>
  </si>
  <si>
    <t>Almanya</t>
  </si>
  <si>
    <t>Berlin</t>
  </si>
  <si>
    <t>Amerika Birleşik Devletleri</t>
  </si>
  <si>
    <t>Andorra</t>
  </si>
  <si>
    <t>Andorra la Vella</t>
  </si>
  <si>
    <t>Angola</t>
  </si>
  <si>
    <t>Luanda</t>
  </si>
  <si>
    <t>Arjantin</t>
  </si>
  <si>
    <t>Buenos Aires</t>
  </si>
  <si>
    <t>Arnavutluk</t>
  </si>
  <si>
    <t>Tiran</t>
  </si>
  <si>
    <t>Avustralya</t>
  </si>
  <si>
    <t>Canberra</t>
  </si>
  <si>
    <t>Avusturya</t>
  </si>
  <si>
    <t>Viyana</t>
  </si>
  <si>
    <t>Bakü</t>
  </si>
  <si>
    <t>Bahamalar</t>
  </si>
  <si>
    <t>Nassau</t>
  </si>
  <si>
    <t>Bahreyn</t>
  </si>
  <si>
    <t>Manama</t>
  </si>
  <si>
    <t>Bangladeş</t>
  </si>
  <si>
    <t>Dhaka</t>
  </si>
  <si>
    <t>Belçika</t>
  </si>
  <si>
    <t>Brüksel</t>
  </si>
  <si>
    <t>Benin</t>
  </si>
  <si>
    <t>Minsk</t>
  </si>
  <si>
    <t>Birleşik Arap Emirlikleri</t>
  </si>
  <si>
    <t>Abu Dabi</t>
  </si>
  <si>
    <t>Birleşik Krallık</t>
  </si>
  <si>
    <t>Londra</t>
  </si>
  <si>
    <t>Bolivya</t>
  </si>
  <si>
    <t>Saraybosna</t>
  </si>
  <si>
    <t>Brezilya</t>
  </si>
  <si>
    <t>Bulgaristan</t>
  </si>
  <si>
    <t>Sofya</t>
  </si>
  <si>
    <t>Burkina Faso</t>
  </si>
  <si>
    <t>Ouagadougou</t>
  </si>
  <si>
    <t>Cezayir</t>
  </si>
  <si>
    <t>Çad</t>
  </si>
  <si>
    <t>N'Djamena</t>
  </si>
  <si>
    <t>Çek Cumhuriyeti</t>
  </si>
  <si>
    <t>Prag</t>
  </si>
  <si>
    <t>Taipei</t>
  </si>
  <si>
    <t>Pekin</t>
  </si>
  <si>
    <t>Danimarka</t>
  </si>
  <si>
    <t>Kopenhag</t>
  </si>
  <si>
    <t>Dominik Cumhuriyeti</t>
  </si>
  <si>
    <t>Santo Domingo</t>
  </si>
  <si>
    <t>Ekvador</t>
  </si>
  <si>
    <t>Quito</t>
  </si>
  <si>
    <t>Endonezya</t>
  </si>
  <si>
    <t>Jakarta</t>
  </si>
  <si>
    <t>Ermenistan</t>
  </si>
  <si>
    <t>Yerevan</t>
  </si>
  <si>
    <t>Estonya</t>
  </si>
  <si>
    <t>Tallinn</t>
  </si>
  <si>
    <t>Etiyopya</t>
  </si>
  <si>
    <t>Addis Ababa</t>
  </si>
  <si>
    <t>Fas</t>
  </si>
  <si>
    <t>Rabat</t>
  </si>
  <si>
    <t>Fiji</t>
  </si>
  <si>
    <t>Suva</t>
  </si>
  <si>
    <t>Fildişi Sahili</t>
  </si>
  <si>
    <t>Filipinler</t>
  </si>
  <si>
    <t>Manila</t>
  </si>
  <si>
    <t>Finlandiya</t>
  </si>
  <si>
    <t>Helsinki</t>
  </si>
  <si>
    <t>Fransa</t>
  </si>
  <si>
    <t>Paris</t>
  </si>
  <si>
    <t>Gambiya</t>
  </si>
  <si>
    <t>Banjul</t>
  </si>
  <si>
    <t>Gana</t>
  </si>
  <si>
    <t>Accra</t>
  </si>
  <si>
    <t>Georgia</t>
  </si>
  <si>
    <t>Gine</t>
  </si>
  <si>
    <t>Conakry</t>
  </si>
  <si>
    <t>Grenada</t>
  </si>
  <si>
    <t>Guatemala</t>
  </si>
  <si>
    <t>Guatemala City</t>
  </si>
  <si>
    <t>Güney Kore</t>
  </si>
  <si>
    <t>Seoul</t>
  </si>
  <si>
    <t>Cuba</t>
  </si>
  <si>
    <t>Haiti</t>
  </si>
  <si>
    <t>Hırvatistan</t>
  </si>
  <si>
    <t>Zagreb</t>
  </si>
  <si>
    <t>Hindistan</t>
  </si>
  <si>
    <t>Yeni Delhi</t>
  </si>
  <si>
    <t>Hollanda</t>
  </si>
  <si>
    <t>Amsterdam</t>
  </si>
  <si>
    <t>Honduras</t>
  </si>
  <si>
    <t>Tegucigalpa</t>
  </si>
  <si>
    <t>Irak</t>
  </si>
  <si>
    <t>Bağdat</t>
  </si>
  <si>
    <t>İran</t>
  </si>
  <si>
    <t>Tahran</t>
  </si>
  <si>
    <t>İrlanda</t>
  </si>
  <si>
    <t>Dublin</t>
  </si>
  <si>
    <t>Madrid</t>
  </si>
  <si>
    <t>İsveç</t>
  </si>
  <si>
    <t>Stockholm</t>
  </si>
  <si>
    <t>İsviçre</t>
  </si>
  <si>
    <t>Bern</t>
  </si>
  <si>
    <t>İtalya</t>
  </si>
  <si>
    <t>Roma</t>
  </si>
  <si>
    <t>İzlanda</t>
  </si>
  <si>
    <t>Reykjavik</t>
  </si>
  <si>
    <t>Jamaika</t>
  </si>
  <si>
    <t>Kingston</t>
  </si>
  <si>
    <t>Japonya</t>
  </si>
  <si>
    <t>Tokyo</t>
  </si>
  <si>
    <t>Kamboçya</t>
  </si>
  <si>
    <t>Phnom Penh</t>
  </si>
  <si>
    <t>Kamerun</t>
  </si>
  <si>
    <t>Yaoundé</t>
  </si>
  <si>
    <t>Kanada</t>
  </si>
  <si>
    <t>Ottawa</t>
  </si>
  <si>
    <t>Karadağ</t>
  </si>
  <si>
    <t>Katar</t>
  </si>
  <si>
    <t>Doha</t>
  </si>
  <si>
    <t>Kazakistan</t>
  </si>
  <si>
    <t>Astana</t>
  </si>
  <si>
    <t>Kenya</t>
  </si>
  <si>
    <t>Nairobi</t>
  </si>
  <si>
    <t>Nicosia</t>
  </si>
  <si>
    <t>Kırgızistan</t>
  </si>
  <si>
    <t>Bişkek</t>
  </si>
  <si>
    <t>Kolombiya</t>
  </si>
  <si>
    <t>Bogota</t>
  </si>
  <si>
    <t>Kongo Cumhuriyeti</t>
  </si>
  <si>
    <t>Brazzaville</t>
  </si>
  <si>
    <t>Priştine</t>
  </si>
  <si>
    <t>Kosta Rika</t>
  </si>
  <si>
    <t>San José</t>
  </si>
  <si>
    <t>Kuveyt</t>
  </si>
  <si>
    <t>Kuzey Kore</t>
  </si>
  <si>
    <t>Küba</t>
  </si>
  <si>
    <t>Havana</t>
  </si>
  <si>
    <t>Laos</t>
  </si>
  <si>
    <t>Vientiane</t>
  </si>
  <si>
    <t>Letonya</t>
  </si>
  <si>
    <t>Riga</t>
  </si>
  <si>
    <t>Liberya</t>
  </si>
  <si>
    <t>Monrovia</t>
  </si>
  <si>
    <t>Libya</t>
  </si>
  <si>
    <t>Tripoli</t>
  </si>
  <si>
    <t>Lihtenştayn</t>
  </si>
  <si>
    <t>Vaduz</t>
  </si>
  <si>
    <t>Litvanya</t>
  </si>
  <si>
    <t>Vilnius</t>
  </si>
  <si>
    <t>Lübnan</t>
  </si>
  <si>
    <t>Beyrut</t>
  </si>
  <si>
    <t>Lüksemburg</t>
  </si>
  <si>
    <t>Macaristan</t>
  </si>
  <si>
    <t>Budapeşte</t>
  </si>
  <si>
    <t>Madagaskar</t>
  </si>
  <si>
    <t>Antananarivo</t>
  </si>
  <si>
    <t>Üsküp</t>
  </si>
  <si>
    <t>Maldivler</t>
  </si>
  <si>
    <t>Malezya</t>
  </si>
  <si>
    <t>Mali</t>
  </si>
  <si>
    <t>Bamako</t>
  </si>
  <si>
    <t>Malta</t>
  </si>
  <si>
    <t>Valletta</t>
  </si>
  <si>
    <t>Meksika</t>
  </si>
  <si>
    <t>Mısır</t>
  </si>
  <si>
    <t>Kahire</t>
  </si>
  <si>
    <t>Moğolistan</t>
  </si>
  <si>
    <t>Moldova</t>
  </si>
  <si>
    <t>Monako</t>
  </si>
  <si>
    <t>Moritanya</t>
  </si>
  <si>
    <t>Nouakchott</t>
  </si>
  <si>
    <t>Mozambik</t>
  </si>
  <si>
    <t>Maputo</t>
  </si>
  <si>
    <t>Myanmar</t>
  </si>
  <si>
    <t>Naypyidaw</t>
  </si>
  <si>
    <t>Namibya</t>
  </si>
  <si>
    <t>Windhoek</t>
  </si>
  <si>
    <t>Nepal</t>
  </si>
  <si>
    <t>Katmandu</t>
  </si>
  <si>
    <t>Nijer</t>
  </si>
  <si>
    <t>Niamey</t>
  </si>
  <si>
    <t>Nijerya</t>
  </si>
  <si>
    <t>Abuja</t>
  </si>
  <si>
    <t>Nikaragua</t>
  </si>
  <si>
    <t>Managua</t>
  </si>
  <si>
    <t>Norveç</t>
  </si>
  <si>
    <t>Oslo</t>
  </si>
  <si>
    <t>Özbekistan</t>
  </si>
  <si>
    <t>Taşkent</t>
  </si>
  <si>
    <t>Pakistan</t>
  </si>
  <si>
    <t>İslamabad</t>
  </si>
  <si>
    <t>Panama</t>
  </si>
  <si>
    <t>Panama City</t>
  </si>
  <si>
    <t>Papua Yeni Gine</t>
  </si>
  <si>
    <t>Port Moresby</t>
  </si>
  <si>
    <t>Paraguay</t>
  </si>
  <si>
    <t>Asunción</t>
  </si>
  <si>
    <t>Peru</t>
  </si>
  <si>
    <t>Lima</t>
  </si>
  <si>
    <t>Polonya</t>
  </si>
  <si>
    <t>Varşova</t>
  </si>
  <si>
    <t>Portekiz</t>
  </si>
  <si>
    <t>Lizbon</t>
  </si>
  <si>
    <t>Romanya</t>
  </si>
  <si>
    <t>Bükreş</t>
  </si>
  <si>
    <t>Ruanda</t>
  </si>
  <si>
    <t>Kigali</t>
  </si>
  <si>
    <t>Rusya</t>
  </si>
  <si>
    <t>Moskova</t>
  </si>
  <si>
    <t>San Marino</t>
  </si>
  <si>
    <t>Senegal</t>
  </si>
  <si>
    <t>Dakar</t>
  </si>
  <si>
    <t>Seyşeller</t>
  </si>
  <si>
    <t>Victoria</t>
  </si>
  <si>
    <t>Sırbistan</t>
  </si>
  <si>
    <t>Belgrat</t>
  </si>
  <si>
    <t>Singapur</t>
  </si>
  <si>
    <t>Slovakya</t>
  </si>
  <si>
    <t>Bratislava</t>
  </si>
  <si>
    <t>Slovenya</t>
  </si>
  <si>
    <t>Ljubljana</t>
  </si>
  <si>
    <t>Somali</t>
  </si>
  <si>
    <t>Mogadişu</t>
  </si>
  <si>
    <t>Sri Lanka</t>
  </si>
  <si>
    <t>Sudan</t>
  </si>
  <si>
    <t>Hartum</t>
  </si>
  <si>
    <t>Suriye</t>
  </si>
  <si>
    <t>Şam</t>
  </si>
  <si>
    <t>Suudi Arabistan</t>
  </si>
  <si>
    <t>Riyad</t>
  </si>
  <si>
    <t>Şili</t>
  </si>
  <si>
    <t>Santiago</t>
  </si>
  <si>
    <t>Tacikistan</t>
  </si>
  <si>
    <t>Duşanbe</t>
  </si>
  <si>
    <t>Tayland</t>
  </si>
  <si>
    <t>Bangkok</t>
  </si>
  <si>
    <t>Togo</t>
  </si>
  <si>
    <t>Lomé</t>
  </si>
  <si>
    <t>Tonga</t>
  </si>
  <si>
    <t>Trinidad ve Tobago</t>
  </si>
  <si>
    <t>Port of Spain</t>
  </si>
  <si>
    <t>Tunus</t>
  </si>
  <si>
    <t>Türkiye</t>
  </si>
  <si>
    <t>Ankara</t>
  </si>
  <si>
    <t>Türkmenistan</t>
  </si>
  <si>
    <t>Aşkabat</t>
  </si>
  <si>
    <t>Uganda</t>
  </si>
  <si>
    <t>Kampala</t>
  </si>
  <si>
    <t>Ukrayna</t>
  </si>
  <si>
    <t>Kiev</t>
  </si>
  <si>
    <t>Umman</t>
  </si>
  <si>
    <t>Maskat</t>
  </si>
  <si>
    <t>Uruguay</t>
  </si>
  <si>
    <t>Montevideo</t>
  </si>
  <si>
    <t>Ürdün</t>
  </si>
  <si>
    <t>Amman</t>
  </si>
  <si>
    <t>Venezuela</t>
  </si>
  <si>
    <t>Karakas</t>
  </si>
  <si>
    <t>Vietnam</t>
  </si>
  <si>
    <t>Hanoi</t>
  </si>
  <si>
    <t>Yemen</t>
  </si>
  <si>
    <t>Yeni Zelanda</t>
  </si>
  <si>
    <t>Wellington</t>
  </si>
  <si>
    <t>Yunanistan</t>
  </si>
  <si>
    <t>Atina</t>
  </si>
  <si>
    <t>Zambiya</t>
  </si>
  <si>
    <t>Lusaka</t>
  </si>
  <si>
    <t>Zimbabve</t>
  </si>
  <si>
    <t>Harare</t>
  </si>
  <si>
    <t>Akra</t>
  </si>
  <si>
    <t>Brasília</t>
  </si>
  <si>
    <t>Cakarta</t>
  </si>
  <si>
    <t>Caracas</t>
  </si>
  <si>
    <t>Dakka</t>
  </si>
  <si>
    <t>Erivan</t>
  </si>
  <si>
    <t>Lefkoşa</t>
  </si>
  <si>
    <t>Malé</t>
  </si>
  <si>
    <t>Nuuk</t>
  </si>
  <si>
    <t>Port-au-Prince</t>
  </si>
  <si>
    <t>Pyongyang</t>
  </si>
  <si>
    <t>Reykjavík</t>
  </si>
  <si>
    <t>San Juan</t>
  </si>
  <si>
    <t>Seul</t>
  </si>
  <si>
    <t>St. George's</t>
  </si>
  <si>
    <t>Trablus</t>
  </si>
  <si>
    <t>Abu Dhabi</t>
  </si>
  <si>
    <t>Algiers</t>
  </si>
  <si>
    <t>Ashgabat</t>
  </si>
  <si>
    <t>Athens</t>
  </si>
  <si>
    <t>Baghdad</t>
  </si>
  <si>
    <t>Baku</t>
  </si>
  <si>
    <t>Beijing</t>
  </si>
  <si>
    <t>Beirut</t>
  </si>
  <si>
    <t>Belgrade</t>
  </si>
  <si>
    <t>Bishkek</t>
  </si>
  <si>
    <t>Bogotá</t>
  </si>
  <si>
    <t>Brussels</t>
  </si>
  <si>
    <t>Bucharest</t>
  </si>
  <si>
    <t>Budapest</t>
  </si>
  <si>
    <t>Cairo</t>
  </si>
  <si>
    <t>Copenhagen</t>
  </si>
  <si>
    <t>Damascus</t>
  </si>
  <si>
    <t>Dushanbe</t>
  </si>
  <si>
    <t>Islamabad</t>
  </si>
  <si>
    <t>Kabul</t>
  </si>
  <si>
    <t>Kathmandu</t>
  </si>
  <si>
    <t>Khartoum</t>
  </si>
  <si>
    <t>Kuwait City</t>
  </si>
  <si>
    <t>Lisbon</t>
  </si>
  <si>
    <t>London</t>
  </si>
  <si>
    <t>Luxembourg</t>
  </si>
  <si>
    <t>Mexico City</t>
  </si>
  <si>
    <t>Mogadishu</t>
  </si>
  <si>
    <t>Monaco</t>
  </si>
  <si>
    <t>Moscow</t>
  </si>
  <si>
    <t>Muscat</t>
  </si>
  <si>
    <t>New Delhi</t>
  </si>
  <si>
    <t>Nuku‘alofa</t>
  </si>
  <si>
    <t>Prague</t>
  </si>
  <si>
    <t>Pristina</t>
  </si>
  <si>
    <t>Riyadh</t>
  </si>
  <si>
    <t>Rome</t>
  </si>
  <si>
    <t>Sarajevo</t>
  </si>
  <si>
    <t>Singapore</t>
  </si>
  <si>
    <t>Skopje</t>
  </si>
  <si>
    <t>Sofia</t>
  </si>
  <si>
    <t>Tashkent</t>
  </si>
  <si>
    <t>Tehran</t>
  </si>
  <si>
    <t>Tirana</t>
  </si>
  <si>
    <t>Tunis</t>
  </si>
  <si>
    <t>Ulaanbaatar</t>
  </si>
  <si>
    <t>Vatican City</t>
  </si>
  <si>
    <t>Vienna</t>
  </si>
  <si>
    <t>Warsaw</t>
  </si>
  <si>
    <t>Washington</t>
  </si>
  <si>
    <t>Chişinau</t>
  </si>
  <si>
    <t>Guatemala şehri</t>
  </si>
  <si>
    <t>Kuveyt Şehri</t>
  </si>
  <si>
    <t>Meksika şehri</t>
  </si>
  <si>
    <t>Nuku ‘ alofa</t>
  </si>
  <si>
    <t>Panama şehri</t>
  </si>
  <si>
    <t>İspanya limanı</t>
  </si>
  <si>
    <t>San Jose</t>
  </si>
  <si>
    <t>Talin</t>
  </si>
  <si>
    <t>Valetta</t>
  </si>
  <si>
    <t>Vatikan Şehri</t>
  </si>
  <si>
    <t>Zagrep</t>
  </si>
  <si>
    <t>Başkent ing</t>
  </si>
  <si>
    <t>Ülke ing</t>
  </si>
  <si>
    <t>Başkent tür</t>
  </si>
  <si>
    <t>Ülke tür</t>
  </si>
  <si>
    <t>Kıta</t>
  </si>
  <si>
    <t>Nigeria</t>
  </si>
  <si>
    <t>Ghana</t>
  </si>
  <si>
    <t>Ethiopia</t>
  </si>
  <si>
    <t>Algeria</t>
  </si>
  <si>
    <t>Jordan</t>
  </si>
  <si>
    <t>Netherlands</t>
  </si>
  <si>
    <t>Turkey</t>
  </si>
  <si>
    <t>Madagascar</t>
  </si>
  <si>
    <t>Turkmenistan</t>
  </si>
  <si>
    <t>Kazakhstan</t>
  </si>
  <si>
    <t>Greece</t>
  </si>
  <si>
    <t>Iraq</t>
  </si>
  <si>
    <t>Azerbaijan</t>
  </si>
  <si>
    <t>Thailand</t>
  </si>
  <si>
    <t>Gambia</t>
  </si>
  <si>
    <t>China</t>
  </si>
  <si>
    <t>Lebanon</t>
  </si>
  <si>
    <t>Serbia</t>
  </si>
  <si>
    <t>Germany</t>
  </si>
  <si>
    <t>Switzerland</t>
  </si>
  <si>
    <t>Kyrgyzstan</t>
  </si>
  <si>
    <t>Guinea</t>
  </si>
  <si>
    <t>Colombia</t>
  </si>
  <si>
    <t>Asya</t>
  </si>
  <si>
    <t>Bayrak</t>
  </si>
  <si>
    <t>United Arab Emirates</t>
  </si>
  <si>
    <t>Brazil</t>
  </si>
  <si>
    <t>Slovakia</t>
  </si>
  <si>
    <t>Republic of the Congo</t>
  </si>
  <si>
    <t>Belgium</t>
  </si>
  <si>
    <t>Romania</t>
  </si>
  <si>
    <t>Hungary</t>
  </si>
  <si>
    <t>Argentina</t>
  </si>
  <si>
    <t>Egypt</t>
  </si>
  <si>
    <t>Australia</t>
  </si>
  <si>
    <t>Denmark</t>
  </si>
  <si>
    <t>Syria</t>
  </si>
  <si>
    <t>Bangladesh</t>
  </si>
  <si>
    <t>Qatar</t>
  </si>
  <si>
    <t>Ireland</t>
  </si>
  <si>
    <t>Tajikistan</t>
  </si>
  <si>
    <t>Zimbabwe</t>
  </si>
  <si>
    <t>Finland</t>
  </si>
  <si>
    <t>Indonesia</t>
  </si>
  <si>
    <t>Israel</t>
  </si>
  <si>
    <t>Afghanistan</t>
  </si>
  <si>
    <t>Ukraine</t>
  </si>
  <si>
    <t>Rwanda</t>
  </si>
  <si>
    <t>Jamaica</t>
  </si>
  <si>
    <t>Malaysia</t>
  </si>
  <si>
    <t>Kuwait</t>
  </si>
  <si>
    <t>Portugal</t>
  </si>
  <si>
    <t>Slovenia</t>
  </si>
  <si>
    <t>United Kingdom</t>
  </si>
  <si>
    <t>Zambia</t>
  </si>
  <si>
    <t>Spain</t>
  </si>
  <si>
    <t>Maldives</t>
  </si>
  <si>
    <t>Nicaragua</t>
  </si>
  <si>
    <t>Bahrain</t>
  </si>
  <si>
    <t>Philippines</t>
  </si>
  <si>
    <t>Mozambique</t>
  </si>
  <si>
    <t>Mexico</t>
  </si>
  <si>
    <t>Belarus</t>
  </si>
  <si>
    <t>Somalia</t>
  </si>
  <si>
    <t>Liberia</t>
  </si>
  <si>
    <t>Russia</t>
  </si>
  <si>
    <t>Oman</t>
  </si>
  <si>
    <t>Bahamas</t>
  </si>
  <si>
    <t>Chad</t>
  </si>
  <si>
    <t>India</t>
  </si>
  <si>
    <t>Niger</t>
  </si>
  <si>
    <t>Cyprus</t>
  </si>
  <si>
    <t>Northern Cyprus</t>
  </si>
  <si>
    <t>Mauritania</t>
  </si>
  <si>
    <t>Greenland</t>
  </si>
  <si>
    <t>Norway</t>
  </si>
  <si>
    <t>Canada</t>
  </si>
  <si>
    <t>France</t>
  </si>
  <si>
    <t>Cambodia</t>
  </si>
  <si>
    <t>Montenegro</t>
  </si>
  <si>
    <t>Papua New Guinea</t>
  </si>
  <si>
    <t>Trinidad and Tobago</t>
  </si>
  <si>
    <t>Czech Republic</t>
  </si>
  <si>
    <t>South Africa</t>
  </si>
  <si>
    <t>North Korea</t>
  </si>
  <si>
    <t>Ecuador</t>
  </si>
  <si>
    <t>Morocco</t>
  </si>
  <si>
    <t>Iceland</t>
  </si>
  <si>
    <t>Latvia</t>
  </si>
  <si>
    <t>Saudi Arabia</t>
  </si>
  <si>
    <t>Italy</t>
  </si>
  <si>
    <t>Costa Rica</t>
  </si>
  <si>
    <t>Puerto Rico</t>
  </si>
  <si>
    <t>Chile</t>
  </si>
  <si>
    <t>Dominican Republic</t>
  </si>
  <si>
    <t>Bosnia and Herzegovina</t>
  </si>
  <si>
    <t>South Korea</t>
  </si>
  <si>
    <t>Republic of Macedonia</t>
  </si>
  <si>
    <t>Bulgaria</t>
  </si>
  <si>
    <t>Sweden</t>
  </si>
  <si>
    <t>Bolivia</t>
  </si>
  <si>
    <t>Taiwan</t>
  </si>
  <si>
    <t>Estonia</t>
  </si>
  <si>
    <t>Uzbekistan</t>
  </si>
  <si>
    <t>Iran</t>
  </si>
  <si>
    <t>Albania</t>
  </si>
  <si>
    <t>Japan</t>
  </si>
  <si>
    <t>Tunisia</t>
  </si>
  <si>
    <t>Mongolia</t>
  </si>
  <si>
    <t>Liechtenstein</t>
  </si>
  <si>
    <t>Seychelles</t>
  </si>
  <si>
    <t>Austria</t>
  </si>
  <si>
    <t>Lithuania</t>
  </si>
  <si>
    <t>Poland</t>
  </si>
  <si>
    <t>United States</t>
  </si>
  <si>
    <t>New Zealand</t>
  </si>
  <si>
    <t>Namibia</t>
  </si>
  <si>
    <t>Ivory Coast</t>
  </si>
  <si>
    <t>Cameroon</t>
  </si>
  <si>
    <t>Armenia</t>
  </si>
  <si>
    <t>Croatia</t>
  </si>
  <si>
    <t>Azerbeycan</t>
  </si>
  <si>
    <t>Çin</t>
  </si>
  <si>
    <t>Angora</t>
  </si>
  <si>
    <t>Kıbrıs</t>
  </si>
  <si>
    <t>Kuzey Kıbrıs</t>
  </si>
  <si>
    <t>Grönland</t>
  </si>
  <si>
    <t>Güney Afrika</t>
  </si>
  <si>
    <t>Porto Riko</t>
  </si>
  <si>
    <t>Bosna Hersek</t>
  </si>
  <si>
    <t>Makedonya Cumhuriyeti</t>
  </si>
  <si>
    <t>Tayvan</t>
  </si>
  <si>
    <t>Gürcistan</t>
  </si>
  <si>
    <t>united arab emirates</t>
  </si>
  <si>
    <t>nigeria</t>
  </si>
  <si>
    <t>ghana</t>
  </si>
  <si>
    <t>ethiopia</t>
  </si>
  <si>
    <t>algeria</t>
  </si>
  <si>
    <t>jordan</t>
  </si>
  <si>
    <t>netherlands</t>
  </si>
  <si>
    <t>andorra</t>
  </si>
  <si>
    <t>turkey</t>
  </si>
  <si>
    <t>madagascar</t>
  </si>
  <si>
    <t>turkmenistan</t>
  </si>
  <si>
    <t>kazakhstan</t>
  </si>
  <si>
    <t>paraguay</t>
  </si>
  <si>
    <t>greece</t>
  </si>
  <si>
    <t>azerbaijan</t>
  </si>
  <si>
    <t>mali</t>
  </si>
  <si>
    <t>thailand</t>
  </si>
  <si>
    <t>gambia</t>
  </si>
  <si>
    <t>china</t>
  </si>
  <si>
    <t>lebanon</t>
  </si>
  <si>
    <t>serbia</t>
  </si>
  <si>
    <t>germany</t>
  </si>
  <si>
    <t>switzerland</t>
  </si>
  <si>
    <t>kyrgyzstan</t>
  </si>
  <si>
    <t>colombia</t>
  </si>
  <si>
    <t>brazil</t>
  </si>
  <si>
    <t>slovakia</t>
  </si>
  <si>
    <t>republic of the congo</t>
  </si>
  <si>
    <t>belgium</t>
  </si>
  <si>
    <t>romania</t>
  </si>
  <si>
    <t>hungary</t>
  </si>
  <si>
    <t>argentina</t>
  </si>
  <si>
    <t>egypt</t>
  </si>
  <si>
    <t>australia</t>
  </si>
  <si>
    <t>venezuela</t>
  </si>
  <si>
    <t>moldova</t>
  </si>
  <si>
    <t>guinea</t>
  </si>
  <si>
    <t>denmark</t>
  </si>
  <si>
    <t>senegal</t>
  </si>
  <si>
    <t>syria</t>
  </si>
  <si>
    <t>bangladesh</t>
  </si>
  <si>
    <t>qatar</t>
  </si>
  <si>
    <t>tajikistan</t>
  </si>
  <si>
    <t>guatemala</t>
  </si>
  <si>
    <t>vietnam</t>
  </si>
  <si>
    <t>zimbabwe</t>
  </si>
  <si>
    <t>cuba</t>
  </si>
  <si>
    <t>finland</t>
  </si>
  <si>
    <t>pakistan</t>
  </si>
  <si>
    <t>afghanistan</t>
  </si>
  <si>
    <t>uganda</t>
  </si>
  <si>
    <t>nepal</t>
  </si>
  <si>
    <t>sudan</t>
  </si>
  <si>
    <t>ukraine</t>
  </si>
  <si>
    <t>rwanda</t>
  </si>
  <si>
    <t>jamaica</t>
  </si>
  <si>
    <t>malaysia</t>
  </si>
  <si>
    <t>kuwait</t>
  </si>
  <si>
    <t>peru</t>
  </si>
  <si>
    <t>portugal</t>
  </si>
  <si>
    <t>slovenia</t>
  </si>
  <si>
    <t>togo</t>
  </si>
  <si>
    <t>united kingdom</t>
  </si>
  <si>
    <t>angola</t>
  </si>
  <si>
    <t>zambia</t>
  </si>
  <si>
    <t>luxembourg</t>
  </si>
  <si>
    <t>spain</t>
  </si>
  <si>
    <t>maldives</t>
  </si>
  <si>
    <t>nicaragua</t>
  </si>
  <si>
    <t>bahrain</t>
  </si>
  <si>
    <t>philippines</t>
  </si>
  <si>
    <t>mozambique</t>
  </si>
  <si>
    <t>mexico</t>
  </si>
  <si>
    <t>belarus</t>
  </si>
  <si>
    <t>somalia</t>
  </si>
  <si>
    <t>monaco</t>
  </si>
  <si>
    <t>liberia</t>
  </si>
  <si>
    <t>uruguay</t>
  </si>
  <si>
    <t>russia</t>
  </si>
  <si>
    <t>oman</t>
  </si>
  <si>
    <t>kenya</t>
  </si>
  <si>
    <t>bahamas</t>
  </si>
  <si>
    <t>myanmar</t>
  </si>
  <si>
    <t>chad</t>
  </si>
  <si>
    <t>niger</t>
  </si>
  <si>
    <t>cyprus</t>
  </si>
  <si>
    <t>northern cyprus</t>
  </si>
  <si>
    <t>mauritania</t>
  </si>
  <si>
    <t>tonga</t>
  </si>
  <si>
    <t>greenland</t>
  </si>
  <si>
    <t>norway</t>
  </si>
  <si>
    <t>canada</t>
  </si>
  <si>
    <t>burkina faso</t>
  </si>
  <si>
    <t>panama</t>
  </si>
  <si>
    <t>france</t>
  </si>
  <si>
    <t>cambodia</t>
  </si>
  <si>
    <t>montenegro</t>
  </si>
  <si>
    <t>papua new guinea</t>
  </si>
  <si>
    <t>haiti</t>
  </si>
  <si>
    <t>trinidad and tobago</t>
  </si>
  <si>
    <t>benin</t>
  </si>
  <si>
    <t>czech republic</t>
  </si>
  <si>
    <t>south africa</t>
  </si>
  <si>
    <t>north korea</t>
  </si>
  <si>
    <t>ecuador</t>
  </si>
  <si>
    <t>morocco</t>
  </si>
  <si>
    <t>latvia</t>
  </si>
  <si>
    <t>saudi arabia</t>
  </si>
  <si>
    <t>costa rica</t>
  </si>
  <si>
    <t>puerto rico</t>
  </si>
  <si>
    <t>san marino</t>
  </si>
  <si>
    <t>yemen</t>
  </si>
  <si>
    <t>chile</t>
  </si>
  <si>
    <t>dominican republic</t>
  </si>
  <si>
    <t>bosnia and herzegovina</t>
  </si>
  <si>
    <t>south korea</t>
  </si>
  <si>
    <t>singapore</t>
  </si>
  <si>
    <t>republic of macedonia</t>
  </si>
  <si>
    <t>bulgaria</t>
  </si>
  <si>
    <t>sri lanka</t>
  </si>
  <si>
    <t>grenada</t>
  </si>
  <si>
    <t>sweden</t>
  </si>
  <si>
    <t>bolivia</t>
  </si>
  <si>
    <t>fiji</t>
  </si>
  <si>
    <t>taiwan</t>
  </si>
  <si>
    <t>estonia</t>
  </si>
  <si>
    <t>uzbekistan</t>
  </si>
  <si>
    <t>georgia</t>
  </si>
  <si>
    <t>honduras</t>
  </si>
  <si>
    <t>albania</t>
  </si>
  <si>
    <t>japan</t>
  </si>
  <si>
    <t>libya</t>
  </si>
  <si>
    <t>tunisia</t>
  </si>
  <si>
    <t>mongolia</t>
  </si>
  <si>
    <t>liechtenstein</t>
  </si>
  <si>
    <t>malta</t>
  </si>
  <si>
    <t>vatican city</t>
  </si>
  <si>
    <t>seychelles</t>
  </si>
  <si>
    <t>austria</t>
  </si>
  <si>
    <t>laos</t>
  </si>
  <si>
    <t>lithuania</t>
  </si>
  <si>
    <t>poland</t>
  </si>
  <si>
    <t>united states</t>
  </si>
  <si>
    <t>new zealand</t>
  </si>
  <si>
    <t>namibia</t>
  </si>
  <si>
    <t>cameroon</t>
  </si>
  <si>
    <t>armenia</t>
  </si>
  <si>
    <t>croatia</t>
  </si>
  <si>
    <t>iraq</t>
  </si>
  <si>
    <t>ireland</t>
  </si>
  <si>
    <t>indonesia</t>
  </si>
  <si>
    <t>israel</t>
  </si>
  <si>
    <t>india</t>
  </si>
  <si>
    <t>iceland</t>
  </si>
  <si>
    <t>italy</t>
  </si>
  <si>
    <t>iran</t>
  </si>
  <si>
    <t>ivory coast</t>
  </si>
  <si>
    <t>Afrika</t>
  </si>
  <si>
    <t>Avrupa</t>
  </si>
  <si>
    <t>Okyanusya</t>
  </si>
  <si>
    <t>Amerika</t>
  </si>
  <si>
    <t>Avrua</t>
  </si>
  <si>
    <t>Chisinau</t>
  </si>
  <si>
    <t>Palestine</t>
  </si>
  <si>
    <t>Kuala Lumpur</t>
  </si>
  <si>
    <t>İspanya</t>
  </si>
  <si>
    <t>Male</t>
  </si>
  <si>
    <t>Porto-Novo</t>
  </si>
  <si>
    <t>Pretoria</t>
  </si>
  <si>
    <t>Kosovo</t>
  </si>
  <si>
    <t>Kosova</t>
  </si>
  <si>
    <t>kosovo</t>
  </si>
  <si>
    <t>Colombo</t>
  </si>
  <si>
    <t>Tbilisi</t>
  </si>
  <si>
    <t>Tiflis</t>
  </si>
  <si>
    <t>Sucre</t>
  </si>
  <si>
    <t>Abidjan</t>
  </si>
  <si>
    <t>Sana'a</t>
  </si>
  <si>
    <t>East Jerusalem</t>
  </si>
  <si>
    <t>Doğu Kudüs</t>
  </si>
  <si>
    <t>Filistin</t>
  </si>
  <si>
    <t>İsrail</t>
  </si>
  <si>
    <t>Tel Aviv</t>
  </si>
  <si>
    <t>palestine</t>
  </si>
  <si>
    <t>Podgorica</t>
  </si>
  <si>
    <t>abidjan</t>
  </si>
  <si>
    <t>abu dhabi</t>
  </si>
  <si>
    <t>abuja</t>
  </si>
  <si>
    <t>accra</t>
  </si>
  <si>
    <t>addis ababa</t>
  </si>
  <si>
    <t>algiers</t>
  </si>
  <si>
    <t>amman</t>
  </si>
  <si>
    <t>amsterdam</t>
  </si>
  <si>
    <t>andorra la vella</t>
  </si>
  <si>
    <t>ankara</t>
  </si>
  <si>
    <t>antananarivo</t>
  </si>
  <si>
    <t>ashgabat</t>
  </si>
  <si>
    <t>astana</t>
  </si>
  <si>
    <t>asunción</t>
  </si>
  <si>
    <t>athens</t>
  </si>
  <si>
    <t>baghdad</t>
  </si>
  <si>
    <t>baku</t>
  </si>
  <si>
    <t>bamako</t>
  </si>
  <si>
    <t>bangkok</t>
  </si>
  <si>
    <t>banjul</t>
  </si>
  <si>
    <t>beijing</t>
  </si>
  <si>
    <t>beirut</t>
  </si>
  <si>
    <t>belgrade</t>
  </si>
  <si>
    <t>berlin</t>
  </si>
  <si>
    <t>bern</t>
  </si>
  <si>
    <t>bishkek</t>
  </si>
  <si>
    <t>bogotá</t>
  </si>
  <si>
    <t>brasília</t>
  </si>
  <si>
    <t>bratislava</t>
  </si>
  <si>
    <t>brazzaville</t>
  </si>
  <si>
    <t>brussels</t>
  </si>
  <si>
    <t>bucharest</t>
  </si>
  <si>
    <t>budapest</t>
  </si>
  <si>
    <t>buenos aires</t>
  </si>
  <si>
    <t>cairo</t>
  </si>
  <si>
    <t>canberra</t>
  </si>
  <si>
    <t>caracas</t>
  </si>
  <si>
    <t>chisinau</t>
  </si>
  <si>
    <t>conakry</t>
  </si>
  <si>
    <t>copenhagen</t>
  </si>
  <si>
    <t>dakar</t>
  </si>
  <si>
    <t>damascus</t>
  </si>
  <si>
    <t>dhaka</t>
  </si>
  <si>
    <t>doha</t>
  </si>
  <si>
    <t>dublin</t>
  </si>
  <si>
    <t>dushanbe</t>
  </si>
  <si>
    <t>guatemala city</t>
  </si>
  <si>
    <t>hanoi</t>
  </si>
  <si>
    <t>harare</t>
  </si>
  <si>
    <t>havana</t>
  </si>
  <si>
    <t>helsinki</t>
  </si>
  <si>
    <t>jakarta</t>
  </si>
  <si>
    <t>east jerusalem</t>
  </si>
  <si>
    <t>tel aviv</t>
  </si>
  <si>
    <t>kabul</t>
  </si>
  <si>
    <t>kampala</t>
  </si>
  <si>
    <t>kathmandu</t>
  </si>
  <si>
    <t>khartoum</t>
  </si>
  <si>
    <t>kiev</t>
  </si>
  <si>
    <t>kigali</t>
  </si>
  <si>
    <t>kingston</t>
  </si>
  <si>
    <t>kuala lumpur</t>
  </si>
  <si>
    <t>kuwait city</t>
  </si>
  <si>
    <t>lima</t>
  </si>
  <si>
    <t>lisbon</t>
  </si>
  <si>
    <t>ljubljana</t>
  </si>
  <si>
    <t>lomé</t>
  </si>
  <si>
    <t>london</t>
  </si>
  <si>
    <t>luanda</t>
  </si>
  <si>
    <t>lusaka</t>
  </si>
  <si>
    <t>madrid</t>
  </si>
  <si>
    <t>malé</t>
  </si>
  <si>
    <t>managua</t>
  </si>
  <si>
    <t>manama</t>
  </si>
  <si>
    <t>manila</t>
  </si>
  <si>
    <t>maputo</t>
  </si>
  <si>
    <t>mexico city</t>
  </si>
  <si>
    <t>minsk</t>
  </si>
  <si>
    <t>mogadishu</t>
  </si>
  <si>
    <t>monrovia</t>
  </si>
  <si>
    <t>montevideo</t>
  </si>
  <si>
    <t>moscow</t>
  </si>
  <si>
    <t>muscat</t>
  </si>
  <si>
    <t>nairobi</t>
  </si>
  <si>
    <t>nassau</t>
  </si>
  <si>
    <t>naypyidaw</t>
  </si>
  <si>
    <t>n'djamena</t>
  </si>
  <si>
    <t>new delhi</t>
  </si>
  <si>
    <t>niamey</t>
  </si>
  <si>
    <t>nicosia</t>
  </si>
  <si>
    <t>nouakchott</t>
  </si>
  <si>
    <t>nuku‘alofa</t>
  </si>
  <si>
    <t>nuuk</t>
  </si>
  <si>
    <t>oslo</t>
  </si>
  <si>
    <t>ottawa</t>
  </si>
  <si>
    <t>ouagadougou</t>
  </si>
  <si>
    <t>panama city</t>
  </si>
  <si>
    <t>paris</t>
  </si>
  <si>
    <t>phnom penh</t>
  </si>
  <si>
    <t>podgorica</t>
  </si>
  <si>
    <t>port moresby</t>
  </si>
  <si>
    <t>port-au-prince</t>
  </si>
  <si>
    <t>port of spain</t>
  </si>
  <si>
    <t>porto-novo</t>
  </si>
  <si>
    <t>prague</t>
  </si>
  <si>
    <t>pretoria</t>
  </si>
  <si>
    <t>pristina</t>
  </si>
  <si>
    <t>pyongyang</t>
  </si>
  <si>
    <t>quito</t>
  </si>
  <si>
    <t>rabat</t>
  </si>
  <si>
    <t>reykjavík</t>
  </si>
  <si>
    <t>riga</t>
  </si>
  <si>
    <t>riyadh</t>
  </si>
  <si>
    <t>rome</t>
  </si>
  <si>
    <t>san josé</t>
  </si>
  <si>
    <t>san juan</t>
  </si>
  <si>
    <t>sana'a</t>
  </si>
  <si>
    <t>santiago</t>
  </si>
  <si>
    <t>santo domingo</t>
  </si>
  <si>
    <t>sarajevo</t>
  </si>
  <si>
    <t>seoul</t>
  </si>
  <si>
    <t>skopje</t>
  </si>
  <si>
    <t>sofia</t>
  </si>
  <si>
    <t>colombo</t>
  </si>
  <si>
    <t>st. george's</t>
  </si>
  <si>
    <t>stockholm</t>
  </si>
  <si>
    <t>sucre</t>
  </si>
  <si>
    <t>suva</t>
  </si>
  <si>
    <t>taipei</t>
  </si>
  <si>
    <t>tallinn</t>
  </si>
  <si>
    <t>tashkent</t>
  </si>
  <si>
    <t>tbilisi</t>
  </si>
  <si>
    <t>tegucigalpa</t>
  </si>
  <si>
    <t>tehran</t>
  </si>
  <si>
    <t>tirana</t>
  </si>
  <si>
    <t>tokyo</t>
  </si>
  <si>
    <t>tripoli</t>
  </si>
  <si>
    <t>tunis</t>
  </si>
  <si>
    <t>ulaanbaatar</t>
  </si>
  <si>
    <t>vaduz</t>
  </si>
  <si>
    <t>valletta</t>
  </si>
  <si>
    <t>victoria</t>
  </si>
  <si>
    <t>vienna</t>
  </si>
  <si>
    <t>vientiane</t>
  </si>
  <si>
    <t>vilnius</t>
  </si>
  <si>
    <t>warsaw</t>
  </si>
  <si>
    <t>washington</t>
  </si>
  <si>
    <t>wellington</t>
  </si>
  <si>
    <t>windhoek</t>
  </si>
  <si>
    <t>yaoundé</t>
  </si>
  <si>
    <t>yerevan</t>
  </si>
  <si>
    <t>zagreb</t>
  </si>
  <si>
    <t>islamabad</t>
  </si>
  <si>
    <t>Resim</t>
  </si>
  <si>
    <t>ivory coast.png</t>
  </si>
  <si>
    <t>united arab emirates.png</t>
  </si>
  <si>
    <t>nigeria.png</t>
  </si>
  <si>
    <t>ghana.png</t>
  </si>
  <si>
    <t>ethiopia.png</t>
  </si>
  <si>
    <t>algeria.png</t>
  </si>
  <si>
    <t>jordan.png</t>
  </si>
  <si>
    <t>netherlands.png</t>
  </si>
  <si>
    <t>andorra.png</t>
  </si>
  <si>
    <t>turkey.png</t>
  </si>
  <si>
    <t>madagascar.png</t>
  </si>
  <si>
    <t>turkmenistan.png</t>
  </si>
  <si>
    <t>kazakhstan.png</t>
  </si>
  <si>
    <t>paraguay.png</t>
  </si>
  <si>
    <t>greece.png</t>
  </si>
  <si>
    <t>iraq.png</t>
  </si>
  <si>
    <t>azerbaijan.png</t>
  </si>
  <si>
    <t>mali.png</t>
  </si>
  <si>
    <t>thailand.png</t>
  </si>
  <si>
    <t>gambia.png</t>
  </si>
  <si>
    <t>china.png</t>
  </si>
  <si>
    <t>lebanon.png</t>
  </si>
  <si>
    <t>serbia.png</t>
  </si>
  <si>
    <t>germany.png</t>
  </si>
  <si>
    <t>switzerland.png</t>
  </si>
  <si>
    <t>kyrgyzstan.png</t>
  </si>
  <si>
    <t>colombia.png</t>
  </si>
  <si>
    <t>brazil.png</t>
  </si>
  <si>
    <t>slovakia.png</t>
  </si>
  <si>
    <t>republic of the congo.png</t>
  </si>
  <si>
    <t>belgium.png</t>
  </si>
  <si>
    <t>romania.png</t>
  </si>
  <si>
    <t>hungary.png</t>
  </si>
  <si>
    <t>argentina.png</t>
  </si>
  <si>
    <t>egypt.png</t>
  </si>
  <si>
    <t>australia.png</t>
  </si>
  <si>
    <t>venezuela.png</t>
  </si>
  <si>
    <t>moldova.png</t>
  </si>
  <si>
    <t>guinea.png</t>
  </si>
  <si>
    <t>denmark.png</t>
  </si>
  <si>
    <t>senegal.png</t>
  </si>
  <si>
    <t>syria.png</t>
  </si>
  <si>
    <t>bangladesh.png</t>
  </si>
  <si>
    <t>qatar.png</t>
  </si>
  <si>
    <t>ireland.png</t>
  </si>
  <si>
    <t>tajikistan.png</t>
  </si>
  <si>
    <t>guatemala.png</t>
  </si>
  <si>
    <t>vietnam.png</t>
  </si>
  <si>
    <t>zimbabwe.png</t>
  </si>
  <si>
    <t>cuba.png</t>
  </si>
  <si>
    <t>finland.png</t>
  </si>
  <si>
    <t>pakistan.png</t>
  </si>
  <si>
    <t>palestine.png</t>
  </si>
  <si>
    <t>israel.png</t>
  </si>
  <si>
    <t>afghanistan.png</t>
  </si>
  <si>
    <t>uganda.png</t>
  </si>
  <si>
    <t>nepal.png</t>
  </si>
  <si>
    <t>sudan.png</t>
  </si>
  <si>
    <t>ukraine.png</t>
  </si>
  <si>
    <t>rwanda.png</t>
  </si>
  <si>
    <t>jamaica.png</t>
  </si>
  <si>
    <t>malaysia.png</t>
  </si>
  <si>
    <t>kuwait.png</t>
  </si>
  <si>
    <t>peru.png</t>
  </si>
  <si>
    <t>portugal.png</t>
  </si>
  <si>
    <t>slovenia.png</t>
  </si>
  <si>
    <t>togo.png</t>
  </si>
  <si>
    <t>angola.png</t>
  </si>
  <si>
    <t>luxembourg.png</t>
  </si>
  <si>
    <t>spain.png</t>
  </si>
  <si>
    <t>maldives.png</t>
  </si>
  <si>
    <t>nicaragua.png</t>
  </si>
  <si>
    <t>bahrain.png</t>
  </si>
  <si>
    <t>philippines.png</t>
  </si>
  <si>
    <t>mozambique.png</t>
  </si>
  <si>
    <t>mexico.png</t>
  </si>
  <si>
    <t>belarus.png</t>
  </si>
  <si>
    <t>somalia.png</t>
  </si>
  <si>
    <t>monaco.png</t>
  </si>
  <si>
    <t>liberia.png</t>
  </si>
  <si>
    <t>uruguay.png</t>
  </si>
  <si>
    <t>russia.png</t>
  </si>
  <si>
    <t>oman.png</t>
  </si>
  <si>
    <t>kenya.png</t>
  </si>
  <si>
    <t>bahamas.png</t>
  </si>
  <si>
    <t>myanmar.png</t>
  </si>
  <si>
    <t>chad.png</t>
  </si>
  <si>
    <t>india.png</t>
  </si>
  <si>
    <t>niger.png</t>
  </si>
  <si>
    <t>cyprus.png</t>
  </si>
  <si>
    <t>northern cyprus.png</t>
  </si>
  <si>
    <t>mauritania.png</t>
  </si>
  <si>
    <t>tonga.png</t>
  </si>
  <si>
    <t>greenland.png</t>
  </si>
  <si>
    <t>norway.png</t>
  </si>
  <si>
    <t>canada.png</t>
  </si>
  <si>
    <t>burkina faso.png</t>
  </si>
  <si>
    <t>panama.png</t>
  </si>
  <si>
    <t>france.png</t>
  </si>
  <si>
    <t>cambodia.png</t>
  </si>
  <si>
    <t>montenegro.png</t>
  </si>
  <si>
    <t>papua new guinea.png</t>
  </si>
  <si>
    <t>haiti.png</t>
  </si>
  <si>
    <t>trinidad and tobago.png</t>
  </si>
  <si>
    <t>benin.png</t>
  </si>
  <si>
    <t>kosovo.png</t>
  </si>
  <si>
    <t>iceland.png</t>
  </si>
  <si>
    <t>latvia.png</t>
  </si>
  <si>
    <t>saudi arabia.png</t>
  </si>
  <si>
    <t>italy.png</t>
  </si>
  <si>
    <t>san marino.png</t>
  </si>
  <si>
    <t>yemen.png</t>
  </si>
  <si>
    <t>chile.png</t>
  </si>
  <si>
    <t>dominican republic.png</t>
  </si>
  <si>
    <t>bosnia and herzegovina.png</t>
  </si>
  <si>
    <t>singapore.png</t>
  </si>
  <si>
    <t>bulgaria.png</t>
  </si>
  <si>
    <t>sri lanka.png</t>
  </si>
  <si>
    <t>grenada.png</t>
  </si>
  <si>
    <t>sweden.png</t>
  </si>
  <si>
    <t>bolivia.png</t>
  </si>
  <si>
    <t>fiji.png</t>
  </si>
  <si>
    <t>taiwan.png</t>
  </si>
  <si>
    <t>estonia.png</t>
  </si>
  <si>
    <t>uzbekistan.png</t>
  </si>
  <si>
    <t>georgia.png</t>
  </si>
  <si>
    <t>honduras.png</t>
  </si>
  <si>
    <t>iran.png</t>
  </si>
  <si>
    <t>albania.png</t>
  </si>
  <si>
    <t>japan.png</t>
  </si>
  <si>
    <t>libya.png</t>
  </si>
  <si>
    <t>tunisia.png</t>
  </si>
  <si>
    <t>mongolia.png</t>
  </si>
  <si>
    <t>liechtenstein.png</t>
  </si>
  <si>
    <t>malta.png</t>
  </si>
  <si>
    <t>vatican city.png</t>
  </si>
  <si>
    <t>seychelles.png</t>
  </si>
  <si>
    <t>austria.png</t>
  </si>
  <si>
    <t>laos.png</t>
  </si>
  <si>
    <t>lithuania.png</t>
  </si>
  <si>
    <t>poland.png</t>
  </si>
  <si>
    <t>united states.png</t>
  </si>
  <si>
    <t>new zealand.png</t>
  </si>
  <si>
    <t>namibia.png</t>
  </si>
  <si>
    <t>cameroon.png</t>
  </si>
  <si>
    <t>armenia.png</t>
  </si>
  <si>
    <t>croatia.png</t>
  </si>
  <si>
    <t>abidjan.jpg</t>
  </si>
  <si>
    <t>abu dhabi.jpg</t>
  </si>
  <si>
    <t>abuja.jpg</t>
  </si>
  <si>
    <t>accra.jpg</t>
  </si>
  <si>
    <t>addis ababa.jpg</t>
  </si>
  <si>
    <t>algiers.jpg</t>
  </si>
  <si>
    <t>amman.jpg</t>
  </si>
  <si>
    <t>amsterdam.jpg</t>
  </si>
  <si>
    <t>andorra la vella.jpg</t>
  </si>
  <si>
    <t>ankara.jpg</t>
  </si>
  <si>
    <t>antananarivo.jpg</t>
  </si>
  <si>
    <t>ashgabat.jpg</t>
  </si>
  <si>
    <t>astana.jpg</t>
  </si>
  <si>
    <t>asunción.jpg</t>
  </si>
  <si>
    <t>athens.jpg</t>
  </si>
  <si>
    <t>baghdad.jpg</t>
  </si>
  <si>
    <t>baku.jpg</t>
  </si>
  <si>
    <t>bamako.jpg</t>
  </si>
  <si>
    <t>bangkok.jpg</t>
  </si>
  <si>
    <t>banjul.jpg</t>
  </si>
  <si>
    <t>beijing.jpg</t>
  </si>
  <si>
    <t>beirut.jpg</t>
  </si>
  <si>
    <t>belgrade.jpg</t>
  </si>
  <si>
    <t>berlin.jpg</t>
  </si>
  <si>
    <t>bishkek.jpg</t>
  </si>
  <si>
    <t>bogotá.jpg</t>
  </si>
  <si>
    <t>brasília.jpg</t>
  </si>
  <si>
    <t>bratislava.jpg</t>
  </si>
  <si>
    <t>brazzaville.jpg</t>
  </si>
  <si>
    <t>brussels.jpg</t>
  </si>
  <si>
    <t>bucharest.jpg</t>
  </si>
  <si>
    <t>budapest.jpg</t>
  </si>
  <si>
    <t>buenos aires.jpg</t>
  </si>
  <si>
    <t>cairo.jpg</t>
  </si>
  <si>
    <t>canberra.jpg</t>
  </si>
  <si>
    <t>caracas.jpg</t>
  </si>
  <si>
    <t>chisinau.jpg</t>
  </si>
  <si>
    <t>conakry.jpg</t>
  </si>
  <si>
    <t>copenhagen.jpg</t>
  </si>
  <si>
    <t>damascus.jpg</t>
  </si>
  <si>
    <t>dublin.jpg</t>
  </si>
  <si>
    <t>havana.jpg</t>
  </si>
  <si>
    <t>islamabad.jpg</t>
  </si>
  <si>
    <t>jakarta.jpg</t>
  </si>
  <si>
    <t>east jerusalem.jpg</t>
  </si>
  <si>
    <t>tel aviv.jpg</t>
  </si>
  <si>
    <t>kabul.jpg</t>
  </si>
  <si>
    <t>khartoum.jpg</t>
  </si>
  <si>
    <t>kiev.jpg</t>
  </si>
  <si>
    <t>kuala lumpur.jpg</t>
  </si>
  <si>
    <t>kuwait city.jpg</t>
  </si>
  <si>
    <t>lima.jpg</t>
  </si>
  <si>
    <t>lisbon.jpg</t>
  </si>
  <si>
    <t>london.jpg</t>
  </si>
  <si>
    <t>luanda.jpg</t>
  </si>
  <si>
    <t>lusaka.jpg</t>
  </si>
  <si>
    <t>luxembourg.jpg</t>
  </si>
  <si>
    <t>madrid.jpg</t>
  </si>
  <si>
    <t>managua.jpg</t>
  </si>
  <si>
    <t>manama.jpg</t>
  </si>
  <si>
    <t>maputo.jpg</t>
  </si>
  <si>
    <t>mexico city.jpg</t>
  </si>
  <si>
    <t>minsk.jpg</t>
  </si>
  <si>
    <t>mogadishu.jpg</t>
  </si>
  <si>
    <t>monaco.jpg</t>
  </si>
  <si>
    <t>monrovia.jpg</t>
  </si>
  <si>
    <t>montevideo.jpg</t>
  </si>
  <si>
    <t>moscow.jpg</t>
  </si>
  <si>
    <t>muscat.jpg</t>
  </si>
  <si>
    <t>nairobi.jpg</t>
  </si>
  <si>
    <t>nassau.jpg</t>
  </si>
  <si>
    <t>naypyidaw.jpg</t>
  </si>
  <si>
    <t>n'djamena.jpg</t>
  </si>
  <si>
    <t>new delhi.jpg</t>
  </si>
  <si>
    <t>niamey.jpg</t>
  </si>
  <si>
    <t>nicosia.jpg</t>
  </si>
  <si>
    <t>nuku‘alofa.jpg</t>
  </si>
  <si>
    <t>nuuk.jpg</t>
  </si>
  <si>
    <t>oslo.jpg</t>
  </si>
  <si>
    <t>ottawa.jpg</t>
  </si>
  <si>
    <t>ouagadougou.jpg</t>
  </si>
  <si>
    <t>panama city.jpg</t>
  </si>
  <si>
    <t>paris.jpg</t>
  </si>
  <si>
    <t>phnom penh.jpg</t>
  </si>
  <si>
    <t>podgorica.jpg</t>
  </si>
  <si>
    <t>port moresby.jpg</t>
  </si>
  <si>
    <t>port-au-prince.jpg</t>
  </si>
  <si>
    <t>port of spain.jpg</t>
  </si>
  <si>
    <t>porto-novo.jpg</t>
  </si>
  <si>
    <t>prague.jpg</t>
  </si>
  <si>
    <t>pretoria.jpg</t>
  </si>
  <si>
    <t>pristina.jpg</t>
  </si>
  <si>
    <t>pyongyang.jpg</t>
  </si>
  <si>
    <t>quito.jpg</t>
  </si>
  <si>
    <t>rabat.jpg</t>
  </si>
  <si>
    <t>reykjavík.jpg</t>
  </si>
  <si>
    <t>riga.jpg</t>
  </si>
  <si>
    <t>riyadh.jpg</t>
  </si>
  <si>
    <t>rome.jpg</t>
  </si>
  <si>
    <t>san josé.jpg</t>
  </si>
  <si>
    <t>san juan.jpg</t>
  </si>
  <si>
    <t>san marino.jpg</t>
  </si>
  <si>
    <t>sana'a.jpg</t>
  </si>
  <si>
    <t>santiago.jpg</t>
  </si>
  <si>
    <t>santo domingo.jpg</t>
  </si>
  <si>
    <t>sarajevo.jpg</t>
  </si>
  <si>
    <t>seoul.jpg</t>
  </si>
  <si>
    <t>singapore.jpg</t>
  </si>
  <si>
    <t>skopje.jpg</t>
  </si>
  <si>
    <t>sofia.jpg</t>
  </si>
  <si>
    <t>colombo.jpg</t>
  </si>
  <si>
    <t>st. george's.jpg</t>
  </si>
  <si>
    <t>stockholm.jpg</t>
  </si>
  <si>
    <t>sucre.jpg</t>
  </si>
  <si>
    <t>suva.jpg</t>
  </si>
  <si>
    <t>taipei.jpg</t>
  </si>
  <si>
    <t>tallinn.jpg</t>
  </si>
  <si>
    <t>tashkent.jpg</t>
  </si>
  <si>
    <t>tbilisi.jpg</t>
  </si>
  <si>
    <t>tegucigalpa.jpg</t>
  </si>
  <si>
    <t>tehran.jpg</t>
  </si>
  <si>
    <t>tirana.jpg</t>
  </si>
  <si>
    <t>tokyo.jpg</t>
  </si>
  <si>
    <t>tripoli.jpg</t>
  </si>
  <si>
    <t>tunis.jpg</t>
  </si>
  <si>
    <t>ulaanbaatar.jpg</t>
  </si>
  <si>
    <t>vaduz.jpg</t>
  </si>
  <si>
    <t>valletta.jpg</t>
  </si>
  <si>
    <t>vatican city.jpg</t>
  </si>
  <si>
    <t>victoria.jpg</t>
  </si>
  <si>
    <t>vienna.jpg</t>
  </si>
  <si>
    <t>vientiane.jpg</t>
  </si>
  <si>
    <t>vilnius.jpg</t>
  </si>
  <si>
    <t>warsaw.jpg</t>
  </si>
  <si>
    <t>washington.jpg</t>
  </si>
  <si>
    <t>wellington.jpg</t>
  </si>
  <si>
    <t>windhoek.jpg</t>
  </si>
  <si>
    <t>yaoundé.jpg</t>
  </si>
  <si>
    <t>yerevan.jpg</t>
  </si>
  <si>
    <t>zagreb.jpg</t>
  </si>
  <si>
    <t>Bayrak Dosya</t>
  </si>
  <si>
    <t>Resim Dosya</t>
  </si>
  <si>
    <t>bern.png</t>
  </si>
  <si>
    <t>dakar.png</t>
  </si>
  <si>
    <t>dhaka.png</t>
  </si>
  <si>
    <t>doha.png</t>
  </si>
  <si>
    <t>dushanbe.png</t>
  </si>
  <si>
    <t>guatemala city.png</t>
  </si>
  <si>
    <t>hanoi.png</t>
  </si>
  <si>
    <t>harare.png</t>
  </si>
  <si>
    <t>helsinki.png</t>
  </si>
  <si>
    <t>kampala.png</t>
  </si>
  <si>
    <t>kathmandu.png</t>
  </si>
  <si>
    <t>kigali.png</t>
  </si>
  <si>
    <t>kingston.png</t>
  </si>
  <si>
    <t>ljubljana.png</t>
  </si>
  <si>
    <t>lomé.png</t>
  </si>
  <si>
    <t>malé.png</t>
  </si>
  <si>
    <t>manila.png</t>
  </si>
  <si>
    <t>nouakchott.png</t>
  </si>
  <si>
    <t>north korea.gif</t>
  </si>
  <si>
    <t>costa rica.jpg</t>
  </si>
  <si>
    <t>czech republic.jpg</t>
  </si>
  <si>
    <t>ecuador.jpg</t>
  </si>
  <si>
    <t>indonesia.jpg</t>
  </si>
  <si>
    <t>morocco.jpg</t>
  </si>
  <si>
    <t>puerto rico.jpg</t>
  </si>
  <si>
    <t>republic of macedonia.jpg</t>
  </si>
  <si>
    <t>south africa.jpg</t>
  </si>
  <si>
    <t>south korea.jpg</t>
  </si>
  <si>
    <t>united kingdom.jpg</t>
  </si>
  <si>
    <t>zambia.jpg</t>
  </si>
  <si>
    <t>'Abidjan'</t>
  </si>
  <si>
    <t>'Abu Dabi'</t>
  </si>
  <si>
    <t>'Abuja'</t>
  </si>
  <si>
    <t>'Akra'</t>
  </si>
  <si>
    <t>'Addis Ababa'</t>
  </si>
  <si>
    <t>'Cezayir'</t>
  </si>
  <si>
    <t>'Amman'</t>
  </si>
  <si>
    <t>'Amsterdam'</t>
  </si>
  <si>
    <t>'Andorra la Vella'</t>
  </si>
  <si>
    <t>'Ankara'</t>
  </si>
  <si>
    <t>'Antananarivo'</t>
  </si>
  <si>
    <t>'Aşkabat'</t>
  </si>
  <si>
    <t>'Astana'</t>
  </si>
  <si>
    <t>'Asunción'</t>
  </si>
  <si>
    <t>'Atina'</t>
  </si>
  <si>
    <t>'Bağdat'</t>
  </si>
  <si>
    <t>'Bakü'</t>
  </si>
  <si>
    <t>'Bamako'</t>
  </si>
  <si>
    <t>'Bangkok'</t>
  </si>
  <si>
    <t>'Banjul'</t>
  </si>
  <si>
    <t>'Pekin'</t>
  </si>
  <si>
    <t>'Beyrut'</t>
  </si>
  <si>
    <t>'Belgrat'</t>
  </si>
  <si>
    <t>'Berlin'</t>
  </si>
  <si>
    <t>'Bern'</t>
  </si>
  <si>
    <t>'Bişkek'</t>
  </si>
  <si>
    <t>'Bogota'</t>
  </si>
  <si>
    <t>'Brezilya'</t>
  </si>
  <si>
    <t>'Bratislava'</t>
  </si>
  <si>
    <t>'Brazzaville'</t>
  </si>
  <si>
    <t>'Brüksel'</t>
  </si>
  <si>
    <t>'Bükreş'</t>
  </si>
  <si>
    <t>'Budapeşte'</t>
  </si>
  <si>
    <t>'Buenos Aires'</t>
  </si>
  <si>
    <t>'Kahire'</t>
  </si>
  <si>
    <t>'Canberra'</t>
  </si>
  <si>
    <t>'Karakas'</t>
  </si>
  <si>
    <t>'Chişinau'</t>
  </si>
  <si>
    <t>'Conakry'</t>
  </si>
  <si>
    <t>'Kopenhag'</t>
  </si>
  <si>
    <t>'Dakar'</t>
  </si>
  <si>
    <t>'Şam'</t>
  </si>
  <si>
    <t>'Dakka'</t>
  </si>
  <si>
    <t>'Doha'</t>
  </si>
  <si>
    <t>'Dublin'</t>
  </si>
  <si>
    <t>'Duşanbe'</t>
  </si>
  <si>
    <t>'Guatemala şehri'</t>
  </si>
  <si>
    <t>'Hanoi'</t>
  </si>
  <si>
    <t>'Harare'</t>
  </si>
  <si>
    <t>'Havana'</t>
  </si>
  <si>
    <t>'Helsinki'</t>
  </si>
  <si>
    <t>'İslamabad'</t>
  </si>
  <si>
    <t>'Cakarta'</t>
  </si>
  <si>
    <t>'Doğu Kudüs'</t>
  </si>
  <si>
    <t>'Tel Aviv'</t>
  </si>
  <si>
    <t>'Kâbil'</t>
  </si>
  <si>
    <t>'Kampala'</t>
  </si>
  <si>
    <t>'Katmandu'</t>
  </si>
  <si>
    <t>'Hartum'</t>
  </si>
  <si>
    <t>'Kiev'</t>
  </si>
  <si>
    <t>'Kigali'</t>
  </si>
  <si>
    <t>'Kingston'</t>
  </si>
  <si>
    <t>'Kuala Lumpur'</t>
  </si>
  <si>
    <t>'Kuveyt Şehri'</t>
  </si>
  <si>
    <t>'Lima'</t>
  </si>
  <si>
    <t>'Lizbon'</t>
  </si>
  <si>
    <t>'Ljubljana'</t>
  </si>
  <si>
    <t>'Lomé'</t>
  </si>
  <si>
    <t>'Londra'</t>
  </si>
  <si>
    <t>'Luanda'</t>
  </si>
  <si>
    <t>'Lusaka'</t>
  </si>
  <si>
    <t>'Lüksemburg'</t>
  </si>
  <si>
    <t>'Madrid'</t>
  </si>
  <si>
    <t>'Male'</t>
  </si>
  <si>
    <t>'Managua'</t>
  </si>
  <si>
    <t>'Manama'</t>
  </si>
  <si>
    <t>'Manila'</t>
  </si>
  <si>
    <t>'Maputo'</t>
  </si>
  <si>
    <t>'Meksika şehri'</t>
  </si>
  <si>
    <t>'Minsk'</t>
  </si>
  <si>
    <t>'Mogadişu'</t>
  </si>
  <si>
    <t>'Monako'</t>
  </si>
  <si>
    <t>'Monrovia'</t>
  </si>
  <si>
    <t>'Montevideo'</t>
  </si>
  <si>
    <t>'Moskova'</t>
  </si>
  <si>
    <t>'Maskat'</t>
  </si>
  <si>
    <t>'Nairobi'</t>
  </si>
  <si>
    <t>'Nassau'</t>
  </si>
  <si>
    <t>'Naypyidaw'</t>
  </si>
  <si>
    <t>'N'Djamena'</t>
  </si>
  <si>
    <t>'Yeni Delhi'</t>
  </si>
  <si>
    <t>'Niamey'</t>
  </si>
  <si>
    <t>'Lefkoşa'</t>
  </si>
  <si>
    <t>'Nouakchott'</t>
  </si>
  <si>
    <t>'Nuku ‘ alofa'</t>
  </si>
  <si>
    <t>'Nuuk'</t>
  </si>
  <si>
    <t>'Oslo'</t>
  </si>
  <si>
    <t>'Ottawa'</t>
  </si>
  <si>
    <t>'Ouagadougou'</t>
  </si>
  <si>
    <t>'Panama şehri'</t>
  </si>
  <si>
    <t>'Paris'</t>
  </si>
  <si>
    <t>'Phnom Penh'</t>
  </si>
  <si>
    <t>'Podgorica'</t>
  </si>
  <si>
    <t>'Port Moresby'</t>
  </si>
  <si>
    <t>'Port-au-Prince'</t>
  </si>
  <si>
    <t>'İspanya limanı'</t>
  </si>
  <si>
    <t>'Porto-Novo'</t>
  </si>
  <si>
    <t>'Prag'</t>
  </si>
  <si>
    <t>'Pretoria'</t>
  </si>
  <si>
    <t>'Priştine'</t>
  </si>
  <si>
    <t>'Pyongyang'</t>
  </si>
  <si>
    <t>'Quito'</t>
  </si>
  <si>
    <t>'Rabat'</t>
  </si>
  <si>
    <t>'Reykjavik'</t>
  </si>
  <si>
    <t>'Riga'</t>
  </si>
  <si>
    <t>'Riyad'</t>
  </si>
  <si>
    <t>'Roma'</t>
  </si>
  <si>
    <t>'San Jose'</t>
  </si>
  <si>
    <t>'San Juan'</t>
  </si>
  <si>
    <t>'San Marino'</t>
  </si>
  <si>
    <t>'Sana'a'</t>
  </si>
  <si>
    <t>'Santiago'</t>
  </si>
  <si>
    <t>'Santo Domingo'</t>
  </si>
  <si>
    <t>'Saraybosna'</t>
  </si>
  <si>
    <t>'Seul'</t>
  </si>
  <si>
    <t>'Singapur'</t>
  </si>
  <si>
    <t>'Üsküp'</t>
  </si>
  <si>
    <t>'Sofya'</t>
  </si>
  <si>
    <t>'Colombo'</t>
  </si>
  <si>
    <t>'St. George's'</t>
  </si>
  <si>
    <t>'Stockholm'</t>
  </si>
  <si>
    <t>'Sucre'</t>
  </si>
  <si>
    <t>'Suva'</t>
  </si>
  <si>
    <t>'Taipei'</t>
  </si>
  <si>
    <t>'Talin'</t>
  </si>
  <si>
    <t>'Taşkent'</t>
  </si>
  <si>
    <t>'Tiflis'</t>
  </si>
  <si>
    <t>'Tegucigalpa'</t>
  </si>
  <si>
    <t>'Tahran'</t>
  </si>
  <si>
    <t>'Tiran'</t>
  </si>
  <si>
    <t>'Tokyo'</t>
  </si>
  <si>
    <t>'Trablus'</t>
  </si>
  <si>
    <t>'Tunus'</t>
  </si>
  <si>
    <t>'Ulaanbaatar'</t>
  </si>
  <si>
    <t>'Vaduz'</t>
  </si>
  <si>
    <t>'Valetta'</t>
  </si>
  <si>
    <t>'Vatikan Şehri'</t>
  </si>
  <si>
    <t>'Victoria'</t>
  </si>
  <si>
    <t>'Viyana'</t>
  </si>
  <si>
    <t>'Vientiane'</t>
  </si>
  <si>
    <t>'Vilnius'</t>
  </si>
  <si>
    <t>'Varşova'</t>
  </si>
  <si>
    <t>'Washington'</t>
  </si>
  <si>
    <t>'Wellington'</t>
  </si>
  <si>
    <t>'Windhoek'</t>
  </si>
  <si>
    <t>'Yaoundé'</t>
  </si>
  <si>
    <t>'Erivan'</t>
  </si>
  <si>
    <t>'Zagrep'</t>
  </si>
  <si>
    <t>'Fildişi Sahili'</t>
  </si>
  <si>
    <t>'Birleşik Arap Emirlikleri'</t>
  </si>
  <si>
    <t>'Nijerya'</t>
  </si>
  <si>
    <t>'Gana'</t>
  </si>
  <si>
    <t>'Etiyopya'</t>
  </si>
  <si>
    <t>'Ürdün'</t>
  </si>
  <si>
    <t>'Hollanda'</t>
  </si>
  <si>
    <t>'Andorra'</t>
  </si>
  <si>
    <t>'Türkiye'</t>
  </si>
  <si>
    <t>'Madagaskar'</t>
  </si>
  <si>
    <t>'Türkmenistan'</t>
  </si>
  <si>
    <t>'Kazakistan'</t>
  </si>
  <si>
    <t>'Paraguay'</t>
  </si>
  <si>
    <t>'Yunanistan'</t>
  </si>
  <si>
    <t>'Irak'</t>
  </si>
  <si>
    <t>'Azerbeycan'</t>
  </si>
  <si>
    <t>'Mali'</t>
  </si>
  <si>
    <t>'Tayland'</t>
  </si>
  <si>
    <t>'Gambiya'</t>
  </si>
  <si>
    <t>'Çin'</t>
  </si>
  <si>
    <t>'Lübnan'</t>
  </si>
  <si>
    <t>'Sırbistan'</t>
  </si>
  <si>
    <t>'Almanya'</t>
  </si>
  <si>
    <t>'İsviçre'</t>
  </si>
  <si>
    <t>'Kırgızistan'</t>
  </si>
  <si>
    <t>'Kolombiya'</t>
  </si>
  <si>
    <t>'Slovakya'</t>
  </si>
  <si>
    <t>'Kongo Cumhuriyeti'</t>
  </si>
  <si>
    <t>'Belçika'</t>
  </si>
  <si>
    <t>'Romanya'</t>
  </si>
  <si>
    <t>'Macaristan'</t>
  </si>
  <si>
    <t>'Arjantin'</t>
  </si>
  <si>
    <t>'Mısır'</t>
  </si>
  <si>
    <t>'Avustralya'</t>
  </si>
  <si>
    <t>'Venezuela'</t>
  </si>
  <si>
    <t>'Moldova'</t>
  </si>
  <si>
    <t>'Gine'</t>
  </si>
  <si>
    <t>'Danimarka'</t>
  </si>
  <si>
    <t>'Senegal'</t>
  </si>
  <si>
    <t>'Suriye'</t>
  </si>
  <si>
    <t>'Bangladeş'</t>
  </si>
  <si>
    <t>'Katar'</t>
  </si>
  <si>
    <t>'İrlanda'</t>
  </si>
  <si>
    <t>'Tacikistan'</t>
  </si>
  <si>
    <t>'Guatemala'</t>
  </si>
  <si>
    <t>'Vietnam'</t>
  </si>
  <si>
    <t>'Zimbabve'</t>
  </si>
  <si>
    <t>'Küba'</t>
  </si>
  <si>
    <t>'Finlandiya'</t>
  </si>
  <si>
    <t>'Pakistan'</t>
  </si>
  <si>
    <t>'Endonezya'</t>
  </si>
  <si>
    <t>'Filistin'</t>
  </si>
  <si>
    <t>'İsrail'</t>
  </si>
  <si>
    <t>'Afganistan'</t>
  </si>
  <si>
    <t>'Uganda'</t>
  </si>
  <si>
    <t>'Nepal'</t>
  </si>
  <si>
    <t>'Sudan'</t>
  </si>
  <si>
    <t>'Ukrayna'</t>
  </si>
  <si>
    <t>'Ruanda'</t>
  </si>
  <si>
    <t>'Jamaika'</t>
  </si>
  <si>
    <t>'Malezya'</t>
  </si>
  <si>
    <t>'Kuveyt'</t>
  </si>
  <si>
    <t>'Peru'</t>
  </si>
  <si>
    <t>'Portekiz'</t>
  </si>
  <si>
    <t>'Slovenya'</t>
  </si>
  <si>
    <t>'Togo'</t>
  </si>
  <si>
    <t>'Birleşik Krallık'</t>
  </si>
  <si>
    <t>'Angora'</t>
  </si>
  <si>
    <t>'Zambiya'</t>
  </si>
  <si>
    <t>'İspanya'</t>
  </si>
  <si>
    <t>'Maldivler'</t>
  </si>
  <si>
    <t>'Nikaragua'</t>
  </si>
  <si>
    <t>'Bahreyn'</t>
  </si>
  <si>
    <t>'Filipinler'</t>
  </si>
  <si>
    <t>'Mozambik'</t>
  </si>
  <si>
    <t>'Meksika'</t>
  </si>
  <si>
    <t>'Belarus'</t>
  </si>
  <si>
    <t>'Somali'</t>
  </si>
  <si>
    <t>'Liberya'</t>
  </si>
  <si>
    <t>'Uruguay'</t>
  </si>
  <si>
    <t>'Rusya'</t>
  </si>
  <si>
    <t>'Umman'</t>
  </si>
  <si>
    <t>'Kenya'</t>
  </si>
  <si>
    <t>'Bahamalar'</t>
  </si>
  <si>
    <t>'Myanmar'</t>
  </si>
  <si>
    <t>'Çad'</t>
  </si>
  <si>
    <t>'Hindistan'</t>
  </si>
  <si>
    <t>'Nijer'</t>
  </si>
  <si>
    <t>'Kıbrıs'</t>
  </si>
  <si>
    <t>'Kuzey Kıbrıs'</t>
  </si>
  <si>
    <t>'Moritanya'</t>
  </si>
  <si>
    <t>'Tonga'</t>
  </si>
  <si>
    <t>'Grönland'</t>
  </si>
  <si>
    <t>'Norveç'</t>
  </si>
  <si>
    <t>'Kanada'</t>
  </si>
  <si>
    <t>'Burkina Faso'</t>
  </si>
  <si>
    <t>'Panama'</t>
  </si>
  <si>
    <t>'Fransa'</t>
  </si>
  <si>
    <t>'Kamboçya'</t>
  </si>
  <si>
    <t>'Karadağ'</t>
  </si>
  <si>
    <t>'Papua Yeni Gine'</t>
  </si>
  <si>
    <t>'Haiti'</t>
  </si>
  <si>
    <t>'Trinidad ve Tobago'</t>
  </si>
  <si>
    <t>'Benin'</t>
  </si>
  <si>
    <t>'Çek Cumhuriyeti'</t>
  </si>
  <si>
    <t>'Güney Afrika'</t>
  </si>
  <si>
    <t>'Kosova'</t>
  </si>
  <si>
    <t>'Kuzey Kore'</t>
  </si>
  <si>
    <t>'Ekvador'</t>
  </si>
  <si>
    <t>'Fas'</t>
  </si>
  <si>
    <t>'İzlanda'</t>
  </si>
  <si>
    <t>'Letonya'</t>
  </si>
  <si>
    <t>'Suudi Arabistan'</t>
  </si>
  <si>
    <t>'İtalya'</t>
  </si>
  <si>
    <t>'Kosta Rika'</t>
  </si>
  <si>
    <t>'Porto Riko'</t>
  </si>
  <si>
    <t>'Yemen'</t>
  </si>
  <si>
    <t>'Şili'</t>
  </si>
  <si>
    <t>'Dominik Cumhuriyeti'</t>
  </si>
  <si>
    <t>'Bosna Hersek'</t>
  </si>
  <si>
    <t>'Güney Kore'</t>
  </si>
  <si>
    <t>'Makedonya Cumhuriyeti'</t>
  </si>
  <si>
    <t>'Bulgaristan'</t>
  </si>
  <si>
    <t>'Sri Lanka'</t>
  </si>
  <si>
    <t>'Grenada'</t>
  </si>
  <si>
    <t>'İsveç'</t>
  </si>
  <si>
    <t>'Bolivya'</t>
  </si>
  <si>
    <t>'Fiji'</t>
  </si>
  <si>
    <t>'Tayvan'</t>
  </si>
  <si>
    <t>'Estonya'</t>
  </si>
  <si>
    <t>'Özbekistan'</t>
  </si>
  <si>
    <t>'Gürcistan'</t>
  </si>
  <si>
    <t>'Honduras'</t>
  </si>
  <si>
    <t>'İran'</t>
  </si>
  <si>
    <t>'Arnavutluk'</t>
  </si>
  <si>
    <t>'Japonya'</t>
  </si>
  <si>
    <t>'Libya'</t>
  </si>
  <si>
    <t>'Moğolistan'</t>
  </si>
  <si>
    <t>'Lihtenştayn'</t>
  </si>
  <si>
    <t>'Malta'</t>
  </si>
  <si>
    <t>'Seyşeller'</t>
  </si>
  <si>
    <t>'Avusturya'</t>
  </si>
  <si>
    <t>'Laos'</t>
  </si>
  <si>
    <t>'Litvanya'</t>
  </si>
  <si>
    <t>'Polonya'</t>
  </si>
  <si>
    <t>'Amerika Birleşik Devletleri'</t>
  </si>
  <si>
    <t>'Yeni Zelanda'</t>
  </si>
  <si>
    <t>'Namibya'</t>
  </si>
  <si>
    <t>'Kamerun'</t>
  </si>
  <si>
    <t>'Ermenistan'</t>
  </si>
  <si>
    <t>'Hırvatistan'</t>
  </si>
  <si>
    <t>'Afrika'</t>
  </si>
  <si>
    <t>'Asya'</t>
  </si>
  <si>
    <t>'Avrupa'</t>
  </si>
  <si>
    <t>'Amerika'</t>
  </si>
  <si>
    <t>'Okyanusya'</t>
  </si>
  <si>
    <t>'Avrua'</t>
  </si>
  <si>
    <t>'ivory coast.png'</t>
  </si>
  <si>
    <t>'united arab emirates.png'</t>
  </si>
  <si>
    <t>'nigeria.png'</t>
  </si>
  <si>
    <t>'ghana.png'</t>
  </si>
  <si>
    <t>'ethiopia.png'</t>
  </si>
  <si>
    <t>'algeria.png'</t>
  </si>
  <si>
    <t>'jordan.png'</t>
  </si>
  <si>
    <t>'netherlands.png'</t>
  </si>
  <si>
    <t>'andorra.png'</t>
  </si>
  <si>
    <t>'turkey.png'</t>
  </si>
  <si>
    <t>'madagascar.png'</t>
  </si>
  <si>
    <t>'turkmenistan.png'</t>
  </si>
  <si>
    <t>'kazakhstan.png'</t>
  </si>
  <si>
    <t>'paraguay.png'</t>
  </si>
  <si>
    <t>'greece.png'</t>
  </si>
  <si>
    <t>'iraq.png'</t>
  </si>
  <si>
    <t>'azerbaijan.png'</t>
  </si>
  <si>
    <t>'mali.png'</t>
  </si>
  <si>
    <t>'thailand.png'</t>
  </si>
  <si>
    <t>'gambia.png'</t>
  </si>
  <si>
    <t>'china.png'</t>
  </si>
  <si>
    <t>'lebanon.png'</t>
  </si>
  <si>
    <t>'serbia.png'</t>
  </si>
  <si>
    <t>'germany.png'</t>
  </si>
  <si>
    <t>'switzerland.png'</t>
  </si>
  <si>
    <t>'kyrgyzstan.png'</t>
  </si>
  <si>
    <t>'colombia.png'</t>
  </si>
  <si>
    <t>'brazil.png'</t>
  </si>
  <si>
    <t>'slovakia.png'</t>
  </si>
  <si>
    <t>'republic of the congo.png'</t>
  </si>
  <si>
    <t>'belgium.png'</t>
  </si>
  <si>
    <t>'romania.png'</t>
  </si>
  <si>
    <t>'hungary.png'</t>
  </si>
  <si>
    <t>'argentina.png'</t>
  </si>
  <si>
    <t>'egypt.png'</t>
  </si>
  <si>
    <t>'australia.png'</t>
  </si>
  <si>
    <t>'venezuela.png'</t>
  </si>
  <si>
    <t>'moldova.png'</t>
  </si>
  <si>
    <t>'guinea.png'</t>
  </si>
  <si>
    <t>'denmark.png'</t>
  </si>
  <si>
    <t>'senegal.png'</t>
  </si>
  <si>
    <t>'syria.png'</t>
  </si>
  <si>
    <t>'bangladesh.png'</t>
  </si>
  <si>
    <t>'qatar.png'</t>
  </si>
  <si>
    <t>'ireland.png'</t>
  </si>
  <si>
    <t>'tajikistan.png'</t>
  </si>
  <si>
    <t>'guatemala.png'</t>
  </si>
  <si>
    <t>'vietnam.png'</t>
  </si>
  <si>
    <t>'zimbabwe.png'</t>
  </si>
  <si>
    <t>'cuba.png'</t>
  </si>
  <si>
    <t>'finland.png'</t>
  </si>
  <si>
    <t>'pakistan.png'</t>
  </si>
  <si>
    <t>'indonesia.jpg'</t>
  </si>
  <si>
    <t>'palestine.png'</t>
  </si>
  <si>
    <t>'israel.png'</t>
  </si>
  <si>
    <t>'afghanistan.png'</t>
  </si>
  <si>
    <t>'uganda.png'</t>
  </si>
  <si>
    <t>'nepal.png'</t>
  </si>
  <si>
    <t>'sudan.png'</t>
  </si>
  <si>
    <t>'ukraine.png'</t>
  </si>
  <si>
    <t>'rwanda.png'</t>
  </si>
  <si>
    <t>'jamaica.png'</t>
  </si>
  <si>
    <t>'malaysia.png'</t>
  </si>
  <si>
    <t>'kuwait.png'</t>
  </si>
  <si>
    <t>'peru.png'</t>
  </si>
  <si>
    <t>'portugal.png'</t>
  </si>
  <si>
    <t>'slovenia.png'</t>
  </si>
  <si>
    <t>'togo.png'</t>
  </si>
  <si>
    <t>'united kingdom.jpg'</t>
  </si>
  <si>
    <t>'angola.png'</t>
  </si>
  <si>
    <t>'zambia.jpg'</t>
  </si>
  <si>
    <t>'luxembourg.png'</t>
  </si>
  <si>
    <t>'spain.png'</t>
  </si>
  <si>
    <t>'maldives.png'</t>
  </si>
  <si>
    <t>'nicaragua.png'</t>
  </si>
  <si>
    <t>'bahrain.png'</t>
  </si>
  <si>
    <t>'philippines.png'</t>
  </si>
  <si>
    <t>'mozambique.png'</t>
  </si>
  <si>
    <t>'mexico.png'</t>
  </si>
  <si>
    <t>'belarus.png'</t>
  </si>
  <si>
    <t>'somalia.png'</t>
  </si>
  <si>
    <t>'monaco.png'</t>
  </si>
  <si>
    <t>'liberia.png'</t>
  </si>
  <si>
    <t>'uruguay.png'</t>
  </si>
  <si>
    <t>'russia.png'</t>
  </si>
  <si>
    <t>'oman.png'</t>
  </si>
  <si>
    <t>'kenya.png'</t>
  </si>
  <si>
    <t>'bahamas.png'</t>
  </si>
  <si>
    <t>'myanmar.png'</t>
  </si>
  <si>
    <t>'chad.png'</t>
  </si>
  <si>
    <t>'india.png'</t>
  </si>
  <si>
    <t>'niger.png'</t>
  </si>
  <si>
    <t>'cyprus.png'</t>
  </si>
  <si>
    <t>'northern cyprus.png'</t>
  </si>
  <si>
    <t>'mauritania.png'</t>
  </si>
  <si>
    <t>'tonga.png'</t>
  </si>
  <si>
    <t>'greenland.png'</t>
  </si>
  <si>
    <t>'norway.png'</t>
  </si>
  <si>
    <t>'canada.png'</t>
  </si>
  <si>
    <t>'burkina faso.png'</t>
  </si>
  <si>
    <t>'panama.png'</t>
  </si>
  <si>
    <t>'france.png'</t>
  </si>
  <si>
    <t>'cambodia.png'</t>
  </si>
  <si>
    <t>'montenegro.png'</t>
  </si>
  <si>
    <t>'papua new guinea.png'</t>
  </si>
  <si>
    <t>'haiti.png'</t>
  </si>
  <si>
    <t>'trinidad and tobago.png'</t>
  </si>
  <si>
    <t>'benin.png'</t>
  </si>
  <si>
    <t>'czech republic.jpg'</t>
  </si>
  <si>
    <t>'south africa.jpg'</t>
  </si>
  <si>
    <t>'kosovo.png'</t>
  </si>
  <si>
    <t>'north korea.gif'</t>
  </si>
  <si>
    <t>'ecuador.jpg'</t>
  </si>
  <si>
    <t>'morocco.jpg'</t>
  </si>
  <si>
    <t>'iceland.png'</t>
  </si>
  <si>
    <t>'latvia.png'</t>
  </si>
  <si>
    <t>'saudi arabia.png'</t>
  </si>
  <si>
    <t>'italy.png'</t>
  </si>
  <si>
    <t>'costa rica.jpg'</t>
  </si>
  <si>
    <t>'puerto rico.jpg'</t>
  </si>
  <si>
    <t>'san marino.png'</t>
  </si>
  <si>
    <t>'yemen.png'</t>
  </si>
  <si>
    <t>'chile.png'</t>
  </si>
  <si>
    <t>'dominican republic.png'</t>
  </si>
  <si>
    <t>'bosnia and herzegovina.png'</t>
  </si>
  <si>
    <t>'south korea.jpg'</t>
  </si>
  <si>
    <t>'singapore.png'</t>
  </si>
  <si>
    <t>'republic of macedonia.jpg'</t>
  </si>
  <si>
    <t>'bulgaria.png'</t>
  </si>
  <si>
    <t>'sri lanka.png'</t>
  </si>
  <si>
    <t>'grenada.png'</t>
  </si>
  <si>
    <t>'sweden.png'</t>
  </si>
  <si>
    <t>'bolivia.png'</t>
  </si>
  <si>
    <t>'fiji.png'</t>
  </si>
  <si>
    <t>'taiwan.png'</t>
  </si>
  <si>
    <t>'estonia.png'</t>
  </si>
  <si>
    <t>'uzbekistan.png'</t>
  </si>
  <si>
    <t>'georgia.png'</t>
  </si>
  <si>
    <t>'honduras.png'</t>
  </si>
  <si>
    <t>'iran.png'</t>
  </si>
  <si>
    <t>'albania.png'</t>
  </si>
  <si>
    <t>'japan.png'</t>
  </si>
  <si>
    <t>'libya.png'</t>
  </si>
  <si>
    <t>'tunisia.png'</t>
  </si>
  <si>
    <t>'mongolia.png'</t>
  </si>
  <si>
    <t>'liechtenstein.png'</t>
  </si>
  <si>
    <t>'malta.png'</t>
  </si>
  <si>
    <t>'vatican city.png'</t>
  </si>
  <si>
    <t>'seychelles.png'</t>
  </si>
  <si>
    <t>'austria.png'</t>
  </si>
  <si>
    <t>'laos.png'</t>
  </si>
  <si>
    <t>'lithuania.png'</t>
  </si>
  <si>
    <t>'poland.png'</t>
  </si>
  <si>
    <t>'united states.png'</t>
  </si>
  <si>
    <t>'new zealand.png'</t>
  </si>
  <si>
    <t>'namibia.png'</t>
  </si>
  <si>
    <t>'cameroon.png'</t>
  </si>
  <si>
    <t>'armenia.png'</t>
  </si>
  <si>
    <t>'croatia.png'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</si>
</sst>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60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15.5703125" style="1" customWidth="1"/>
    <col min="2" max="2" width="19" style="1" customWidth="1"/>
    <col min="3" max="3" width="18.28515625" style="1" customWidth="1"/>
    <col min="4" max="4" width="20.7109375" style="1" customWidth="1"/>
    <col min="5" max="6" width="9.140625" style="1"/>
    <col min="7" max="7" width="11.140625" customWidth="1"/>
    <col min="8" max="8" width="15.140625" customWidth="1"/>
    <col min="9" max="9" width="17" customWidth="1"/>
    <col min="14" max="14" width="14.7109375" customWidth="1"/>
  </cols>
  <sheetData>
    <row r="1" spans="1:173" x14ac:dyDescent="0.25">
      <c r="A1" s="2" t="s">
        <v>349</v>
      </c>
      <c r="B1" s="2" t="s">
        <v>350</v>
      </c>
      <c r="C1" s="2" t="s">
        <v>351</v>
      </c>
      <c r="D1" s="2" t="s">
        <v>352</v>
      </c>
      <c r="E1" s="2" t="s">
        <v>353</v>
      </c>
      <c r="F1" s="2" t="s">
        <v>378</v>
      </c>
      <c r="G1" s="2" t="s">
        <v>825</v>
      </c>
      <c r="H1" s="2" t="s">
        <v>1113</v>
      </c>
      <c r="I1" s="2" t="s">
        <v>1114</v>
      </c>
    </row>
    <row r="2" spans="1:173" x14ac:dyDescent="0.25">
      <c r="A2" s="1" t="s">
        <v>663</v>
      </c>
      <c r="B2" t="s">
        <v>471</v>
      </c>
      <c r="C2" s="1" t="s">
        <v>663</v>
      </c>
      <c r="D2" t="s">
        <v>64</v>
      </c>
      <c r="E2" s="1" t="s">
        <v>644</v>
      </c>
      <c r="F2" s="1" t="s">
        <v>643</v>
      </c>
      <c r="G2" t="s">
        <v>672</v>
      </c>
      <c r="H2" t="s">
        <v>826</v>
      </c>
      <c r="I2" t="s">
        <v>973</v>
      </c>
      <c r="J2" t="str">
        <f>CONCATENATE("'",C2,"'")</f>
        <v>'Abidjan'</v>
      </c>
      <c r="K2" t="str">
        <f>CONCATENATE("'",D2,"'")</f>
        <v>'Fildişi Sahili'</v>
      </c>
      <c r="L2" t="str">
        <f t="shared" ref="L2" si="0">CONCATENATE("'",E2,"'")</f>
        <v>'Afrika'</v>
      </c>
      <c r="M2" t="str">
        <f>CONCATENATE("'",H2,"'")</f>
        <v>'ivory coast.png'</v>
      </c>
      <c r="O2" t="s">
        <v>1145</v>
      </c>
      <c r="P2" t="s">
        <v>1146</v>
      </c>
      <c r="Q2" t="s">
        <v>1147</v>
      </c>
      <c r="R2" t="s">
        <v>1148</v>
      </c>
      <c r="S2" t="s">
        <v>1149</v>
      </c>
      <c r="T2" t="s">
        <v>1150</v>
      </c>
      <c r="U2" t="s">
        <v>1151</v>
      </c>
      <c r="V2" t="s">
        <v>1152</v>
      </c>
      <c r="W2" t="s">
        <v>1153</v>
      </c>
      <c r="X2" t="s">
        <v>1154</v>
      </c>
      <c r="Y2" t="s">
        <v>1155</v>
      </c>
      <c r="Z2" t="s">
        <v>1156</v>
      </c>
      <c r="AA2" t="s">
        <v>1157</v>
      </c>
      <c r="AB2" t="s">
        <v>1158</v>
      </c>
      <c r="AC2" t="s">
        <v>1159</v>
      </c>
      <c r="AD2" t="s">
        <v>1160</v>
      </c>
      <c r="AE2" t="s">
        <v>1161</v>
      </c>
      <c r="AF2" t="s">
        <v>1162</v>
      </c>
      <c r="AG2" t="s">
        <v>1163</v>
      </c>
      <c r="AH2" t="s">
        <v>1164</v>
      </c>
      <c r="AI2" t="s">
        <v>1165</v>
      </c>
      <c r="AJ2" t="s">
        <v>1166</v>
      </c>
      <c r="AK2" t="s">
        <v>1167</v>
      </c>
      <c r="AL2" t="s">
        <v>1168</v>
      </c>
      <c r="AM2" t="s">
        <v>1169</v>
      </c>
      <c r="AN2" t="s">
        <v>1170</v>
      </c>
      <c r="AO2" t="s">
        <v>1171</v>
      </c>
      <c r="AP2" t="s">
        <v>1172</v>
      </c>
      <c r="AQ2" t="s">
        <v>1173</v>
      </c>
      <c r="AR2" t="s">
        <v>1174</v>
      </c>
      <c r="AS2" t="s">
        <v>1175</v>
      </c>
      <c r="AT2" t="s">
        <v>1176</v>
      </c>
      <c r="AU2" t="s">
        <v>1177</v>
      </c>
      <c r="AV2" t="s">
        <v>1178</v>
      </c>
      <c r="AW2" t="s">
        <v>1179</v>
      </c>
      <c r="AX2" t="s">
        <v>1180</v>
      </c>
      <c r="AY2" t="s">
        <v>1181</v>
      </c>
      <c r="AZ2" t="s">
        <v>1182</v>
      </c>
      <c r="BA2" t="s">
        <v>1183</v>
      </c>
      <c r="BB2" t="s">
        <v>1184</v>
      </c>
      <c r="BC2" t="s">
        <v>1185</v>
      </c>
      <c r="BD2" t="s">
        <v>1186</v>
      </c>
      <c r="BE2" t="s">
        <v>1187</v>
      </c>
      <c r="BF2" t="s">
        <v>1188</v>
      </c>
      <c r="BG2" t="s">
        <v>1189</v>
      </c>
      <c r="BH2" t="s">
        <v>1190</v>
      </c>
      <c r="BI2" t="s">
        <v>1191</v>
      </c>
      <c r="BJ2" t="s">
        <v>1192</v>
      </c>
      <c r="BK2" t="s">
        <v>1193</v>
      </c>
      <c r="BL2" t="s">
        <v>1194</v>
      </c>
      <c r="BM2" t="s">
        <v>1195</v>
      </c>
      <c r="BN2" t="s">
        <v>1196</v>
      </c>
      <c r="BO2" t="s">
        <v>1197</v>
      </c>
      <c r="BP2" t="s">
        <v>1198</v>
      </c>
      <c r="BQ2" t="s">
        <v>1199</v>
      </c>
      <c r="BR2" t="s">
        <v>1200</v>
      </c>
      <c r="BS2" t="s">
        <v>1201</v>
      </c>
      <c r="BT2" t="s">
        <v>1202</v>
      </c>
      <c r="BU2" t="s">
        <v>1203</v>
      </c>
      <c r="BV2" t="s">
        <v>1204</v>
      </c>
      <c r="BW2" t="s">
        <v>1205</v>
      </c>
      <c r="BX2" t="s">
        <v>1206</v>
      </c>
      <c r="BY2" t="s">
        <v>1207</v>
      </c>
      <c r="BZ2" t="s">
        <v>1208</v>
      </c>
      <c r="CA2" t="s">
        <v>1209</v>
      </c>
      <c r="CB2" t="s">
        <v>1210</v>
      </c>
      <c r="CC2" t="s">
        <v>1211</v>
      </c>
      <c r="CD2" t="s">
        <v>1212</v>
      </c>
      <c r="CE2" t="s">
        <v>1213</v>
      </c>
      <c r="CF2" t="s">
        <v>1214</v>
      </c>
      <c r="CG2" t="s">
        <v>1215</v>
      </c>
      <c r="CH2" t="s">
        <v>1216</v>
      </c>
      <c r="CI2" t="s">
        <v>1217</v>
      </c>
      <c r="CJ2" t="s">
        <v>1218</v>
      </c>
      <c r="CK2" t="s">
        <v>1219</v>
      </c>
      <c r="CL2" t="s">
        <v>1220</v>
      </c>
      <c r="CM2" t="s">
        <v>1221</v>
      </c>
      <c r="CN2" t="s">
        <v>1222</v>
      </c>
      <c r="CO2" t="s">
        <v>1223</v>
      </c>
      <c r="CP2" t="s">
        <v>1224</v>
      </c>
      <c r="CQ2" t="s">
        <v>1225</v>
      </c>
      <c r="CR2" t="s">
        <v>1226</v>
      </c>
      <c r="CS2" t="s">
        <v>1227</v>
      </c>
      <c r="CT2" t="s">
        <v>1228</v>
      </c>
      <c r="CU2" t="s">
        <v>1229</v>
      </c>
      <c r="CV2" t="s">
        <v>1230</v>
      </c>
      <c r="CW2" t="s">
        <v>1231</v>
      </c>
      <c r="CX2" t="s">
        <v>1232</v>
      </c>
      <c r="CY2" t="s">
        <v>1233</v>
      </c>
      <c r="CZ2" t="s">
        <v>1234</v>
      </c>
      <c r="DA2" t="s">
        <v>1235</v>
      </c>
      <c r="DB2" t="s">
        <v>1236</v>
      </c>
      <c r="DC2" t="s">
        <v>1237</v>
      </c>
      <c r="DD2" t="s">
        <v>1237</v>
      </c>
      <c r="DE2" t="s">
        <v>1238</v>
      </c>
      <c r="DF2" t="s">
        <v>1239</v>
      </c>
      <c r="DG2" t="s">
        <v>1240</v>
      </c>
      <c r="DH2" t="s">
        <v>1241</v>
      </c>
      <c r="DI2" t="s">
        <v>1242</v>
      </c>
      <c r="DJ2" t="s">
        <v>1243</v>
      </c>
      <c r="DK2" t="s">
        <v>1244</v>
      </c>
      <c r="DL2" t="s">
        <v>1245</v>
      </c>
      <c r="DM2" t="s">
        <v>1246</v>
      </c>
      <c r="DN2" t="s">
        <v>1247</v>
      </c>
      <c r="DO2" t="s">
        <v>1248</v>
      </c>
      <c r="DP2" t="s">
        <v>1249</v>
      </c>
      <c r="DQ2" t="s">
        <v>1250</v>
      </c>
      <c r="DR2" t="s">
        <v>1251</v>
      </c>
      <c r="DS2" t="s">
        <v>1252</v>
      </c>
      <c r="DT2" t="s">
        <v>1253</v>
      </c>
      <c r="DU2" t="s">
        <v>1254</v>
      </c>
      <c r="DV2" t="s">
        <v>1255</v>
      </c>
      <c r="DW2" t="s">
        <v>1256</v>
      </c>
      <c r="DX2" t="s">
        <v>1257</v>
      </c>
      <c r="DY2" t="s">
        <v>1258</v>
      </c>
      <c r="DZ2" t="s">
        <v>1259</v>
      </c>
      <c r="EA2" t="s">
        <v>1260</v>
      </c>
      <c r="EB2" t="s">
        <v>1261</v>
      </c>
      <c r="EC2" t="s">
        <v>1262</v>
      </c>
      <c r="ED2" t="s">
        <v>1263</v>
      </c>
      <c r="EE2" t="s">
        <v>1264</v>
      </c>
      <c r="EF2" t="s">
        <v>1265</v>
      </c>
      <c r="EG2" t="s">
        <v>1266</v>
      </c>
      <c r="EH2" t="s">
        <v>1267</v>
      </c>
      <c r="EI2" t="s">
        <v>1268</v>
      </c>
      <c r="EJ2" t="s">
        <v>1269</v>
      </c>
      <c r="EK2" t="s">
        <v>1270</v>
      </c>
      <c r="EL2" t="s">
        <v>1271</v>
      </c>
      <c r="EM2" t="s">
        <v>1272</v>
      </c>
      <c r="EN2" t="s">
        <v>1273</v>
      </c>
      <c r="EO2" t="s">
        <v>1274</v>
      </c>
      <c r="EP2" t="s">
        <v>1275</v>
      </c>
      <c r="EQ2" t="s">
        <v>1276</v>
      </c>
      <c r="ER2" t="s">
        <v>1277</v>
      </c>
      <c r="ES2" t="s">
        <v>1278</v>
      </c>
      <c r="ET2" t="s">
        <v>1279</v>
      </c>
      <c r="EU2" t="s">
        <v>1280</v>
      </c>
      <c r="EV2" t="s">
        <v>1281</v>
      </c>
      <c r="EW2" t="s">
        <v>1282</v>
      </c>
      <c r="EX2" t="s">
        <v>1283</v>
      </c>
      <c r="EY2" t="s">
        <v>1284</v>
      </c>
      <c r="EZ2" t="s">
        <v>1285</v>
      </c>
      <c r="FA2" t="s">
        <v>1286</v>
      </c>
      <c r="FB2" t="s">
        <v>1287</v>
      </c>
      <c r="FC2" t="s">
        <v>1288</v>
      </c>
      <c r="FD2" t="s">
        <v>1289</v>
      </c>
      <c r="FE2" t="s">
        <v>1290</v>
      </c>
      <c r="FF2" t="s">
        <v>1291</v>
      </c>
      <c r="FG2" t="s">
        <v>1292</v>
      </c>
      <c r="FH2" t="s">
        <v>1293</v>
      </c>
      <c r="FI2" t="s">
        <v>1294</v>
      </c>
      <c r="FJ2" t="s">
        <v>1295</v>
      </c>
      <c r="FK2" t="s">
        <v>1296</v>
      </c>
      <c r="FL2" t="s">
        <v>1297</v>
      </c>
      <c r="FM2" t="s">
        <v>1298</v>
      </c>
      <c r="FN2" t="s">
        <v>1299</v>
      </c>
      <c r="FO2" t="s">
        <v>1300</v>
      </c>
      <c r="FP2" t="s">
        <v>1301</v>
      </c>
      <c r="FQ2" t="s">
        <v>1302</v>
      </c>
    </row>
    <row r="3" spans="1:173" x14ac:dyDescent="0.25">
      <c r="A3" s="1" t="s">
        <v>287</v>
      </c>
      <c r="B3" t="s">
        <v>379</v>
      </c>
      <c r="C3" s="1" t="s">
        <v>29</v>
      </c>
      <c r="D3" t="s">
        <v>28</v>
      </c>
      <c r="E3" s="1" t="s">
        <v>377</v>
      </c>
      <c r="F3" s="1" t="s">
        <v>487</v>
      </c>
      <c r="G3" t="s">
        <v>673</v>
      </c>
      <c r="H3" t="s">
        <v>827</v>
      </c>
      <c r="I3" t="s">
        <v>974</v>
      </c>
      <c r="J3" t="str">
        <f t="shared" ref="J3:J66" si="1">CONCATENATE("'",C3,"'")</f>
        <v>'Abu Dabi'</v>
      </c>
      <c r="K3" t="str">
        <f t="shared" ref="K3:K66" si="2">CONCATENATE("'",D3,"'")</f>
        <v>'Birleşik Arap Emirlikleri'</v>
      </c>
      <c r="L3" t="str">
        <f t="shared" ref="L3:L66" si="3">CONCATENATE("'",E3,"'")</f>
        <v>'Asya'</v>
      </c>
      <c r="M3" t="str">
        <f t="shared" ref="M3:M66" si="4">CONCATENATE("'",H3,"'")</f>
        <v>'united arab emirates.png'</v>
      </c>
      <c r="O3" t="s">
        <v>1303</v>
      </c>
      <c r="P3" t="s">
        <v>1304</v>
      </c>
      <c r="Q3" t="s">
        <v>1305</v>
      </c>
      <c r="R3" t="s">
        <v>1306</v>
      </c>
      <c r="S3" t="s">
        <v>1307</v>
      </c>
      <c r="T3" t="s">
        <v>1150</v>
      </c>
      <c r="U3" t="s">
        <v>1308</v>
      </c>
      <c r="V3" t="s">
        <v>1309</v>
      </c>
      <c r="W3" t="s">
        <v>1310</v>
      </c>
      <c r="X3" t="s">
        <v>1311</v>
      </c>
      <c r="Y3" t="s">
        <v>1312</v>
      </c>
      <c r="Z3" t="s">
        <v>1313</v>
      </c>
      <c r="AA3" t="s">
        <v>1314</v>
      </c>
      <c r="AB3" t="s">
        <v>1315</v>
      </c>
      <c r="AC3" t="s">
        <v>1316</v>
      </c>
      <c r="AD3" t="s">
        <v>1317</v>
      </c>
      <c r="AE3" t="s">
        <v>1318</v>
      </c>
      <c r="AF3" t="s">
        <v>1319</v>
      </c>
      <c r="AG3" t="s">
        <v>1320</v>
      </c>
      <c r="AH3" t="s">
        <v>1321</v>
      </c>
      <c r="AI3" t="s">
        <v>1322</v>
      </c>
      <c r="AJ3" t="s">
        <v>1323</v>
      </c>
      <c r="AK3" t="s">
        <v>1324</v>
      </c>
      <c r="AL3" t="s">
        <v>1325</v>
      </c>
      <c r="AM3" t="s">
        <v>1326</v>
      </c>
      <c r="AN3" t="s">
        <v>1327</v>
      </c>
      <c r="AO3" t="s">
        <v>1328</v>
      </c>
      <c r="AP3" t="s">
        <v>1172</v>
      </c>
      <c r="AQ3" t="s">
        <v>1329</v>
      </c>
      <c r="AR3" t="s">
        <v>1330</v>
      </c>
      <c r="AS3" t="s">
        <v>1331</v>
      </c>
      <c r="AT3" t="s">
        <v>1332</v>
      </c>
      <c r="AU3" t="s">
        <v>1333</v>
      </c>
      <c r="AV3" t="s">
        <v>1334</v>
      </c>
      <c r="AW3" t="s">
        <v>1335</v>
      </c>
      <c r="AX3" t="s">
        <v>1336</v>
      </c>
      <c r="AY3" t="s">
        <v>1337</v>
      </c>
      <c r="AZ3" t="s">
        <v>1338</v>
      </c>
      <c r="BA3" t="s">
        <v>1339</v>
      </c>
      <c r="BB3" t="s">
        <v>1340</v>
      </c>
      <c r="BC3" t="s">
        <v>1341</v>
      </c>
      <c r="BD3" t="s">
        <v>1342</v>
      </c>
      <c r="BE3" t="s">
        <v>1343</v>
      </c>
      <c r="BF3" t="s">
        <v>1344</v>
      </c>
      <c r="BG3" t="s">
        <v>1345</v>
      </c>
      <c r="BH3" t="s">
        <v>1346</v>
      </c>
      <c r="BI3" t="s">
        <v>1347</v>
      </c>
      <c r="BJ3" t="s">
        <v>1348</v>
      </c>
      <c r="BK3" t="s">
        <v>1349</v>
      </c>
      <c r="BL3" t="s">
        <v>1350</v>
      </c>
      <c r="BM3" t="s">
        <v>1351</v>
      </c>
      <c r="BN3" t="s">
        <v>1352</v>
      </c>
      <c r="BO3" t="s">
        <v>1353</v>
      </c>
      <c r="BP3" t="s">
        <v>1354</v>
      </c>
      <c r="BQ3" t="s">
        <v>1355</v>
      </c>
      <c r="BR3" t="s">
        <v>1356</v>
      </c>
      <c r="BS3" t="s">
        <v>1357</v>
      </c>
      <c r="BT3" t="s">
        <v>1358</v>
      </c>
      <c r="BU3" t="s">
        <v>1359</v>
      </c>
      <c r="BV3" t="s">
        <v>1360</v>
      </c>
      <c r="BW3" t="s">
        <v>1361</v>
      </c>
      <c r="BX3" t="s">
        <v>1362</v>
      </c>
      <c r="BY3" t="s">
        <v>1363</v>
      </c>
      <c r="BZ3" t="s">
        <v>1364</v>
      </c>
      <c r="CA3" t="s">
        <v>1365</v>
      </c>
      <c r="CB3" t="s">
        <v>1366</v>
      </c>
      <c r="CC3" t="s">
        <v>1367</v>
      </c>
      <c r="CD3" t="s">
        <v>1368</v>
      </c>
      <c r="CE3" t="s">
        <v>1369</v>
      </c>
      <c r="CF3" t="s">
        <v>1370</v>
      </c>
      <c r="CG3" t="s">
        <v>1371</v>
      </c>
      <c r="CH3" t="s">
        <v>1216</v>
      </c>
      <c r="CI3" t="s">
        <v>1372</v>
      </c>
      <c r="CJ3" t="s">
        <v>1373</v>
      </c>
      <c r="CK3" t="s">
        <v>1374</v>
      </c>
      <c r="CL3" t="s">
        <v>1375</v>
      </c>
      <c r="CM3" t="s">
        <v>1376</v>
      </c>
      <c r="CN3" t="s">
        <v>1377</v>
      </c>
      <c r="CO3" t="s">
        <v>1378</v>
      </c>
      <c r="CP3" t="s">
        <v>1379</v>
      </c>
      <c r="CQ3" t="s">
        <v>1380</v>
      </c>
      <c r="CR3" t="s">
        <v>1226</v>
      </c>
      <c r="CS3" t="s">
        <v>1381</v>
      </c>
      <c r="CT3" t="s">
        <v>1382</v>
      </c>
      <c r="CU3" t="s">
        <v>1383</v>
      </c>
      <c r="CV3" t="s">
        <v>1384</v>
      </c>
      <c r="CW3" t="s">
        <v>1385</v>
      </c>
      <c r="CX3" t="s">
        <v>1386</v>
      </c>
      <c r="CY3" t="s">
        <v>1387</v>
      </c>
      <c r="CZ3" t="s">
        <v>1388</v>
      </c>
      <c r="DA3" t="s">
        <v>1389</v>
      </c>
      <c r="DB3" t="s">
        <v>1390</v>
      </c>
      <c r="DC3" t="s">
        <v>1391</v>
      </c>
      <c r="DD3" t="s">
        <v>1392</v>
      </c>
      <c r="DE3" t="s">
        <v>1393</v>
      </c>
      <c r="DF3" t="s">
        <v>1394</v>
      </c>
      <c r="DG3" t="s">
        <v>1395</v>
      </c>
      <c r="DH3" t="s">
        <v>1396</v>
      </c>
      <c r="DI3" t="s">
        <v>1397</v>
      </c>
      <c r="DJ3" t="s">
        <v>1398</v>
      </c>
      <c r="DK3" t="s">
        <v>1399</v>
      </c>
      <c r="DL3" t="s">
        <v>1400</v>
      </c>
      <c r="DM3" t="s">
        <v>1401</v>
      </c>
      <c r="DN3" t="s">
        <v>1402</v>
      </c>
      <c r="DO3" t="s">
        <v>1403</v>
      </c>
      <c r="DP3" t="s">
        <v>1404</v>
      </c>
      <c r="DQ3" t="s">
        <v>1405</v>
      </c>
      <c r="DR3" t="s">
        <v>1406</v>
      </c>
      <c r="DS3" t="s">
        <v>1407</v>
      </c>
      <c r="DT3" t="s">
        <v>1408</v>
      </c>
      <c r="DU3" t="s">
        <v>1409</v>
      </c>
      <c r="DV3" t="s">
        <v>1410</v>
      </c>
      <c r="DW3" t="s">
        <v>1411</v>
      </c>
      <c r="DX3" t="s">
        <v>1412</v>
      </c>
      <c r="DY3" t="s">
        <v>1413</v>
      </c>
      <c r="DZ3" t="s">
        <v>1414</v>
      </c>
      <c r="EA3" t="s">
        <v>1415</v>
      </c>
      <c r="EB3" t="s">
        <v>1416</v>
      </c>
      <c r="EC3" t="s">
        <v>1417</v>
      </c>
      <c r="ED3" t="s">
        <v>1418</v>
      </c>
      <c r="EE3" t="s">
        <v>1264</v>
      </c>
      <c r="EF3" t="s">
        <v>1419</v>
      </c>
      <c r="EG3" t="s">
        <v>1420</v>
      </c>
      <c r="EH3" t="s">
        <v>1421</v>
      </c>
      <c r="EI3" t="s">
        <v>1422</v>
      </c>
      <c r="EJ3" t="s">
        <v>1423</v>
      </c>
      <c r="EK3" t="s">
        <v>1270</v>
      </c>
      <c r="EL3" t="s">
        <v>1424</v>
      </c>
      <c r="EM3" t="s">
        <v>1425</v>
      </c>
      <c r="EN3" t="s">
        <v>1426</v>
      </c>
      <c r="EO3" t="s">
        <v>1427</v>
      </c>
      <c r="EP3" t="s">
        <v>1428</v>
      </c>
      <c r="EQ3" t="s">
        <v>1429</v>
      </c>
      <c r="ER3" t="s">
        <v>1430</v>
      </c>
      <c r="ES3" t="s">
        <v>1431</v>
      </c>
      <c r="ET3" t="s">
        <v>1432</v>
      </c>
      <c r="EU3" t="s">
        <v>1433</v>
      </c>
      <c r="EV3" t="s">
        <v>1434</v>
      </c>
      <c r="EW3" t="s">
        <v>1435</v>
      </c>
      <c r="EX3" t="s">
        <v>1436</v>
      </c>
      <c r="EY3" t="s">
        <v>1437</v>
      </c>
      <c r="EZ3" t="s">
        <v>1438</v>
      </c>
      <c r="FA3" t="s">
        <v>1439</v>
      </c>
      <c r="FB3" t="s">
        <v>1287</v>
      </c>
      <c r="FC3" t="s">
        <v>1440</v>
      </c>
      <c r="FD3" t="s">
        <v>1441</v>
      </c>
      <c r="FE3" t="s">
        <v>1442</v>
      </c>
      <c r="FF3" t="s">
        <v>1291</v>
      </c>
      <c r="FG3" t="s">
        <v>1443</v>
      </c>
      <c r="FH3" t="s">
        <v>1444</v>
      </c>
      <c r="FI3" t="s">
        <v>1445</v>
      </c>
      <c r="FJ3" t="s">
        <v>1446</v>
      </c>
      <c r="FK3" t="s">
        <v>1447</v>
      </c>
      <c r="FL3" t="s">
        <v>1448</v>
      </c>
      <c r="FM3" t="s">
        <v>1449</v>
      </c>
      <c r="FN3" t="s">
        <v>1450</v>
      </c>
      <c r="FO3" t="s">
        <v>1451</v>
      </c>
      <c r="FP3" t="s">
        <v>1452</v>
      </c>
      <c r="FQ3" t="s">
        <v>1453</v>
      </c>
    </row>
    <row r="4" spans="1:173" x14ac:dyDescent="0.25">
      <c r="A4" s="1" t="s">
        <v>184</v>
      </c>
      <c r="B4" t="s">
        <v>354</v>
      </c>
      <c r="C4" s="1" t="s">
        <v>184</v>
      </c>
      <c r="D4" t="s">
        <v>183</v>
      </c>
      <c r="E4" s="1" t="s">
        <v>644</v>
      </c>
      <c r="F4" s="1" t="s">
        <v>488</v>
      </c>
      <c r="G4" t="s">
        <v>674</v>
      </c>
      <c r="H4" t="s">
        <v>828</v>
      </c>
      <c r="I4" t="s">
        <v>975</v>
      </c>
      <c r="J4" t="str">
        <f t="shared" si="1"/>
        <v>'Abuja'</v>
      </c>
      <c r="K4" t="str">
        <f t="shared" si="2"/>
        <v>'Nijerya'</v>
      </c>
      <c r="L4" t="str">
        <f t="shared" si="3"/>
        <v>'Afrika'</v>
      </c>
      <c r="M4" t="str">
        <f t="shared" si="4"/>
        <v>'nigeria.png'</v>
      </c>
      <c r="O4" t="s">
        <v>1454</v>
      </c>
      <c r="P4" t="s">
        <v>1455</v>
      </c>
      <c r="Q4" t="s">
        <v>1454</v>
      </c>
      <c r="R4" t="s">
        <v>1454</v>
      </c>
      <c r="S4" t="s">
        <v>1454</v>
      </c>
      <c r="T4" t="s">
        <v>1454</v>
      </c>
      <c r="U4" t="s">
        <v>1455</v>
      </c>
      <c r="V4" t="s">
        <v>1456</v>
      </c>
      <c r="W4" t="s">
        <v>1456</v>
      </c>
      <c r="X4" t="s">
        <v>1456</v>
      </c>
      <c r="Y4" t="s">
        <v>1454</v>
      </c>
      <c r="Z4" t="s">
        <v>1455</v>
      </c>
      <c r="AA4" t="s">
        <v>1455</v>
      </c>
      <c r="AB4" t="s">
        <v>1457</v>
      </c>
      <c r="AC4" t="s">
        <v>1456</v>
      </c>
      <c r="AD4" t="s">
        <v>1455</v>
      </c>
      <c r="AE4" t="s">
        <v>1455</v>
      </c>
      <c r="AF4" t="s">
        <v>1454</v>
      </c>
      <c r="AG4" t="s">
        <v>1455</v>
      </c>
      <c r="AH4" t="s">
        <v>1454</v>
      </c>
      <c r="AI4" t="s">
        <v>1455</v>
      </c>
      <c r="AJ4" t="s">
        <v>1455</v>
      </c>
      <c r="AK4" t="s">
        <v>1456</v>
      </c>
      <c r="AL4" t="s">
        <v>1456</v>
      </c>
      <c r="AM4" t="s">
        <v>1456</v>
      </c>
      <c r="AN4" t="s">
        <v>1455</v>
      </c>
      <c r="AO4" t="s">
        <v>1457</v>
      </c>
      <c r="AP4" t="s">
        <v>1457</v>
      </c>
      <c r="AQ4" t="s">
        <v>1456</v>
      </c>
      <c r="AR4" t="s">
        <v>1454</v>
      </c>
      <c r="AS4" t="s">
        <v>1456</v>
      </c>
      <c r="AT4" t="s">
        <v>1456</v>
      </c>
      <c r="AU4" t="s">
        <v>1456</v>
      </c>
      <c r="AV4" t="s">
        <v>1457</v>
      </c>
      <c r="AW4" t="s">
        <v>1454</v>
      </c>
      <c r="AX4" t="s">
        <v>1458</v>
      </c>
      <c r="AY4" t="s">
        <v>1457</v>
      </c>
      <c r="AZ4" t="s">
        <v>1456</v>
      </c>
      <c r="BA4" t="s">
        <v>1454</v>
      </c>
      <c r="BB4" t="s">
        <v>1456</v>
      </c>
      <c r="BC4" t="s">
        <v>1454</v>
      </c>
      <c r="BD4" t="s">
        <v>1455</v>
      </c>
      <c r="BE4" t="s">
        <v>1455</v>
      </c>
      <c r="BF4" t="s">
        <v>1455</v>
      </c>
      <c r="BG4" t="s">
        <v>1456</v>
      </c>
      <c r="BH4" t="s">
        <v>1455</v>
      </c>
      <c r="BI4" t="s">
        <v>1457</v>
      </c>
      <c r="BJ4" t="s">
        <v>1457</v>
      </c>
      <c r="BK4" t="s">
        <v>1454</v>
      </c>
      <c r="BL4" t="s">
        <v>1457</v>
      </c>
      <c r="BM4" t="s">
        <v>1456</v>
      </c>
      <c r="BN4" t="s">
        <v>1455</v>
      </c>
      <c r="BO4" t="s">
        <v>1455</v>
      </c>
      <c r="BP4" t="s">
        <v>1455</v>
      </c>
      <c r="BQ4" t="s">
        <v>1455</v>
      </c>
      <c r="BR4" t="s">
        <v>1455</v>
      </c>
      <c r="BS4" t="s">
        <v>1454</v>
      </c>
      <c r="BT4" t="s">
        <v>1455</v>
      </c>
      <c r="BU4" t="s">
        <v>1454</v>
      </c>
      <c r="BV4" t="s">
        <v>1456</v>
      </c>
      <c r="BW4" t="s">
        <v>1454</v>
      </c>
      <c r="BX4" t="s">
        <v>1457</v>
      </c>
      <c r="BY4" t="s">
        <v>1455</v>
      </c>
      <c r="BZ4" t="s">
        <v>1455</v>
      </c>
      <c r="CA4" t="s">
        <v>1457</v>
      </c>
      <c r="CB4" t="s">
        <v>1456</v>
      </c>
      <c r="CC4" t="s">
        <v>1456</v>
      </c>
      <c r="CD4" t="s">
        <v>1454</v>
      </c>
      <c r="CE4" t="s">
        <v>1456</v>
      </c>
      <c r="CF4" t="s">
        <v>1454</v>
      </c>
      <c r="CG4" t="s">
        <v>1454</v>
      </c>
      <c r="CH4" t="s">
        <v>1456</v>
      </c>
      <c r="CI4" t="s">
        <v>1456</v>
      </c>
      <c r="CJ4" t="s">
        <v>1455</v>
      </c>
      <c r="CK4" t="s">
        <v>1457</v>
      </c>
      <c r="CL4" t="s">
        <v>1455</v>
      </c>
      <c r="CM4" t="s">
        <v>1455</v>
      </c>
      <c r="CN4" t="s">
        <v>1454</v>
      </c>
      <c r="CO4" t="s">
        <v>1457</v>
      </c>
      <c r="CP4" t="s">
        <v>1456</v>
      </c>
      <c r="CQ4" t="s">
        <v>1454</v>
      </c>
      <c r="CR4" t="s">
        <v>1456</v>
      </c>
      <c r="CS4" t="s">
        <v>1454</v>
      </c>
      <c r="CT4" t="s">
        <v>1457</v>
      </c>
      <c r="CU4" t="s">
        <v>1455</v>
      </c>
      <c r="CV4" t="s">
        <v>1455</v>
      </c>
      <c r="CW4" t="s">
        <v>1454</v>
      </c>
      <c r="CX4" t="s">
        <v>1457</v>
      </c>
      <c r="CY4" t="s">
        <v>1455</v>
      </c>
      <c r="CZ4" t="s">
        <v>1454</v>
      </c>
      <c r="DA4" t="s">
        <v>1455</v>
      </c>
      <c r="DB4" t="s">
        <v>1454</v>
      </c>
      <c r="DC4" t="s">
        <v>1456</v>
      </c>
      <c r="DD4" t="s">
        <v>1459</v>
      </c>
      <c r="DE4" t="s">
        <v>1454</v>
      </c>
      <c r="DF4" t="s">
        <v>1454</v>
      </c>
      <c r="DG4" t="s">
        <v>1456</v>
      </c>
      <c r="DH4" t="s">
        <v>1456</v>
      </c>
      <c r="DI4" t="s">
        <v>1457</v>
      </c>
      <c r="DJ4" t="s">
        <v>1454</v>
      </c>
      <c r="DK4" t="s">
        <v>1457</v>
      </c>
      <c r="DL4" t="s">
        <v>1456</v>
      </c>
      <c r="DM4" t="s">
        <v>1455</v>
      </c>
      <c r="DN4" t="s">
        <v>1456</v>
      </c>
      <c r="DO4" t="s">
        <v>1454</v>
      </c>
      <c r="DP4" t="s">
        <v>1457</v>
      </c>
      <c r="DQ4" t="s">
        <v>1457</v>
      </c>
      <c r="DR4" t="s">
        <v>1454</v>
      </c>
      <c r="DS4" t="s">
        <v>1456</v>
      </c>
      <c r="DT4" t="s">
        <v>1454</v>
      </c>
      <c r="DU4" t="s">
        <v>1456</v>
      </c>
      <c r="DV4" t="s">
        <v>1455</v>
      </c>
      <c r="DW4" t="s">
        <v>1457</v>
      </c>
      <c r="DX4" t="s">
        <v>1454</v>
      </c>
      <c r="DY4" t="s">
        <v>1456</v>
      </c>
      <c r="DZ4" t="s">
        <v>1456</v>
      </c>
      <c r="EA4" t="s">
        <v>1455</v>
      </c>
      <c r="EB4" t="s">
        <v>1456</v>
      </c>
      <c r="EC4" t="s">
        <v>1457</v>
      </c>
      <c r="ED4" t="s">
        <v>1457</v>
      </c>
      <c r="EE4" t="s">
        <v>1456</v>
      </c>
      <c r="EF4" t="s">
        <v>1455</v>
      </c>
      <c r="EG4" t="s">
        <v>1457</v>
      </c>
      <c r="EH4" t="s">
        <v>1457</v>
      </c>
      <c r="EI4" t="s">
        <v>1456</v>
      </c>
      <c r="EJ4" t="s">
        <v>1455</v>
      </c>
      <c r="EK4" t="s">
        <v>1455</v>
      </c>
      <c r="EL4" t="s">
        <v>1456</v>
      </c>
      <c r="EM4" t="s">
        <v>1456</v>
      </c>
      <c r="EN4" t="s">
        <v>1455</v>
      </c>
      <c r="EO4" t="s">
        <v>1457</v>
      </c>
      <c r="EP4" t="s">
        <v>1456</v>
      </c>
      <c r="EQ4" t="s">
        <v>1457</v>
      </c>
      <c r="ER4" t="s">
        <v>1458</v>
      </c>
      <c r="ES4" t="s">
        <v>1455</v>
      </c>
      <c r="ET4" t="s">
        <v>1456</v>
      </c>
      <c r="EU4" t="s">
        <v>1455</v>
      </c>
      <c r="EV4" t="s">
        <v>1455</v>
      </c>
      <c r="EW4" t="s">
        <v>1457</v>
      </c>
      <c r="EX4" t="s">
        <v>1455</v>
      </c>
      <c r="EY4" t="s">
        <v>1456</v>
      </c>
      <c r="EZ4" t="s">
        <v>1455</v>
      </c>
      <c r="FA4" t="s">
        <v>1454</v>
      </c>
      <c r="FB4" t="s">
        <v>1454</v>
      </c>
      <c r="FC4" t="s">
        <v>1455</v>
      </c>
      <c r="FD4" t="s">
        <v>1456</v>
      </c>
      <c r="FE4" t="s">
        <v>1456</v>
      </c>
      <c r="FF4" t="s">
        <v>1456</v>
      </c>
      <c r="FG4" t="s">
        <v>1454</v>
      </c>
      <c r="FH4" t="s">
        <v>1456</v>
      </c>
      <c r="FI4" t="s">
        <v>1455</v>
      </c>
      <c r="FJ4" t="s">
        <v>1456</v>
      </c>
      <c r="FK4" t="s">
        <v>1456</v>
      </c>
      <c r="FL4" t="s">
        <v>1457</v>
      </c>
      <c r="FM4" t="s">
        <v>1458</v>
      </c>
      <c r="FN4" t="s">
        <v>1454</v>
      </c>
      <c r="FO4" t="s">
        <v>1454</v>
      </c>
      <c r="FP4" t="s">
        <v>1455</v>
      </c>
      <c r="FQ4" t="s">
        <v>1456</v>
      </c>
    </row>
    <row r="5" spans="1:173" x14ac:dyDescent="0.25">
      <c r="A5" s="1" t="s">
        <v>74</v>
      </c>
      <c r="B5" t="s">
        <v>355</v>
      </c>
      <c r="C5" s="1" t="s">
        <v>271</v>
      </c>
      <c r="D5" t="s">
        <v>73</v>
      </c>
      <c r="E5" s="1" t="s">
        <v>644</v>
      </c>
      <c r="F5" s="1" t="s">
        <v>489</v>
      </c>
      <c r="G5" t="s">
        <v>675</v>
      </c>
      <c r="H5" t="s">
        <v>829</v>
      </c>
      <c r="I5" t="s">
        <v>976</v>
      </c>
      <c r="J5" t="str">
        <f t="shared" si="1"/>
        <v>'Akra'</v>
      </c>
      <c r="K5" t="str">
        <f t="shared" si="2"/>
        <v>'Gana'</v>
      </c>
      <c r="L5" t="str">
        <f t="shared" si="3"/>
        <v>'Afrika'</v>
      </c>
      <c r="M5" t="str">
        <f t="shared" si="4"/>
        <v>'ghana.png'</v>
      </c>
      <c r="O5" t="s">
        <v>1460</v>
      </c>
      <c r="P5" t="s">
        <v>1461</v>
      </c>
      <c r="Q5" t="s">
        <v>1462</v>
      </c>
      <c r="R5" t="s">
        <v>1463</v>
      </c>
      <c r="S5" t="s">
        <v>1464</v>
      </c>
      <c r="T5" t="s">
        <v>1465</v>
      </c>
      <c r="U5" t="s">
        <v>1466</v>
      </c>
      <c r="V5" t="s">
        <v>1467</v>
      </c>
      <c r="W5" t="s">
        <v>1468</v>
      </c>
      <c r="X5" t="s">
        <v>1469</v>
      </c>
      <c r="Y5" t="s">
        <v>1470</v>
      </c>
      <c r="Z5" t="s">
        <v>1471</v>
      </c>
      <c r="AA5" t="s">
        <v>1472</v>
      </c>
      <c r="AB5" t="s">
        <v>1473</v>
      </c>
      <c r="AC5" t="s">
        <v>1474</v>
      </c>
      <c r="AD5" t="s">
        <v>1475</v>
      </c>
      <c r="AE5" t="s">
        <v>1476</v>
      </c>
      <c r="AF5" t="s">
        <v>1477</v>
      </c>
      <c r="AG5" t="s">
        <v>1478</v>
      </c>
      <c r="AH5" t="s">
        <v>1479</v>
      </c>
      <c r="AI5" t="s">
        <v>1480</v>
      </c>
      <c r="AJ5" t="s">
        <v>1481</v>
      </c>
      <c r="AK5" t="s">
        <v>1482</v>
      </c>
      <c r="AL5" t="s">
        <v>1483</v>
      </c>
      <c r="AM5" t="s">
        <v>1484</v>
      </c>
      <c r="AN5" t="s">
        <v>1485</v>
      </c>
      <c r="AO5" t="s">
        <v>1486</v>
      </c>
      <c r="AP5" t="s">
        <v>1487</v>
      </c>
      <c r="AQ5" t="s">
        <v>1488</v>
      </c>
      <c r="AR5" t="s">
        <v>1489</v>
      </c>
      <c r="AS5" t="s">
        <v>1490</v>
      </c>
      <c r="AT5" t="s">
        <v>1491</v>
      </c>
      <c r="AU5" t="s">
        <v>1492</v>
      </c>
      <c r="AV5" t="s">
        <v>1493</v>
      </c>
      <c r="AW5" t="s">
        <v>1494</v>
      </c>
      <c r="AX5" t="s">
        <v>1495</v>
      </c>
      <c r="AY5" t="s">
        <v>1496</v>
      </c>
      <c r="AZ5" t="s">
        <v>1497</v>
      </c>
      <c r="BA5" t="s">
        <v>1498</v>
      </c>
      <c r="BB5" t="s">
        <v>1499</v>
      </c>
      <c r="BC5" t="s">
        <v>1500</v>
      </c>
      <c r="BD5" t="s">
        <v>1501</v>
      </c>
      <c r="BE5" t="s">
        <v>1502</v>
      </c>
      <c r="BF5" t="s">
        <v>1503</v>
      </c>
      <c r="BG5" t="s">
        <v>1504</v>
      </c>
      <c r="BH5" t="s">
        <v>1505</v>
      </c>
      <c r="BI5" t="s">
        <v>1506</v>
      </c>
      <c r="BJ5" t="s">
        <v>1507</v>
      </c>
      <c r="BK5" t="s">
        <v>1508</v>
      </c>
      <c r="BL5" t="s">
        <v>1509</v>
      </c>
      <c r="BM5" t="s">
        <v>1510</v>
      </c>
      <c r="BN5" t="s">
        <v>1511</v>
      </c>
      <c r="BO5" t="s">
        <v>1512</v>
      </c>
      <c r="BP5" t="s">
        <v>1513</v>
      </c>
      <c r="BQ5" t="s">
        <v>1514</v>
      </c>
      <c r="BR5" t="s">
        <v>1515</v>
      </c>
      <c r="BS5" t="s">
        <v>1516</v>
      </c>
      <c r="BT5" t="s">
        <v>1517</v>
      </c>
      <c r="BU5" t="s">
        <v>1518</v>
      </c>
      <c r="BV5" t="s">
        <v>1519</v>
      </c>
      <c r="BW5" t="s">
        <v>1520</v>
      </c>
      <c r="BX5" t="s">
        <v>1521</v>
      </c>
      <c r="BY5" t="s">
        <v>1522</v>
      </c>
      <c r="BZ5" t="s">
        <v>1523</v>
      </c>
      <c r="CA5" t="s">
        <v>1524</v>
      </c>
      <c r="CB5" t="s">
        <v>1525</v>
      </c>
      <c r="CC5" t="s">
        <v>1526</v>
      </c>
      <c r="CD5" t="s">
        <v>1527</v>
      </c>
      <c r="CE5" t="s">
        <v>1528</v>
      </c>
      <c r="CF5" t="s">
        <v>1529</v>
      </c>
      <c r="CG5" t="s">
        <v>1530</v>
      </c>
      <c r="CH5" t="s">
        <v>1531</v>
      </c>
      <c r="CI5" t="s">
        <v>1532</v>
      </c>
      <c r="CJ5" t="s">
        <v>1533</v>
      </c>
      <c r="CK5" t="s">
        <v>1534</v>
      </c>
      <c r="CL5" t="s">
        <v>1535</v>
      </c>
      <c r="CM5" t="s">
        <v>1536</v>
      </c>
      <c r="CN5" t="s">
        <v>1537</v>
      </c>
      <c r="CO5" t="s">
        <v>1538</v>
      </c>
      <c r="CP5" t="s">
        <v>1539</v>
      </c>
      <c r="CQ5" t="s">
        <v>1540</v>
      </c>
      <c r="CR5" t="s">
        <v>1541</v>
      </c>
      <c r="CS5" t="s">
        <v>1542</v>
      </c>
      <c r="CT5" t="s">
        <v>1543</v>
      </c>
      <c r="CU5" t="s">
        <v>1544</v>
      </c>
      <c r="CV5" t="s">
        <v>1545</v>
      </c>
      <c r="CW5" t="s">
        <v>1546</v>
      </c>
      <c r="CX5" t="s">
        <v>1547</v>
      </c>
      <c r="CY5" t="s">
        <v>1548</v>
      </c>
      <c r="CZ5" t="s">
        <v>1549</v>
      </c>
      <c r="DA5" t="s">
        <v>1550</v>
      </c>
      <c r="DB5" t="s">
        <v>1551</v>
      </c>
      <c r="DC5" t="s">
        <v>1552</v>
      </c>
      <c r="DD5" t="s">
        <v>1553</v>
      </c>
      <c r="DE5" t="s">
        <v>1554</v>
      </c>
      <c r="DF5" t="s">
        <v>1555</v>
      </c>
      <c r="DG5" t="s">
        <v>1556</v>
      </c>
      <c r="DH5" t="s">
        <v>1557</v>
      </c>
      <c r="DI5" t="s">
        <v>1558</v>
      </c>
      <c r="DJ5" t="s">
        <v>1559</v>
      </c>
      <c r="DK5" t="s">
        <v>1560</v>
      </c>
      <c r="DL5" t="s">
        <v>1561</v>
      </c>
      <c r="DM5" t="s">
        <v>1562</v>
      </c>
      <c r="DN5" t="s">
        <v>1563</v>
      </c>
      <c r="DO5" t="s">
        <v>1564</v>
      </c>
      <c r="DP5" t="s">
        <v>1565</v>
      </c>
      <c r="DQ5" t="s">
        <v>1566</v>
      </c>
      <c r="DR5" t="s">
        <v>1567</v>
      </c>
      <c r="DS5" t="s">
        <v>1568</v>
      </c>
      <c r="DT5" t="s">
        <v>1569</v>
      </c>
      <c r="DU5" t="s">
        <v>1570</v>
      </c>
      <c r="DV5" t="s">
        <v>1571</v>
      </c>
      <c r="DW5" t="s">
        <v>1572</v>
      </c>
      <c r="DX5" t="s">
        <v>1573</v>
      </c>
      <c r="DY5" t="s">
        <v>1574</v>
      </c>
      <c r="DZ5" t="s">
        <v>1575</v>
      </c>
      <c r="EA5" t="s">
        <v>1576</v>
      </c>
      <c r="EB5" t="s">
        <v>1577</v>
      </c>
      <c r="EC5" t="s">
        <v>1578</v>
      </c>
      <c r="ED5" t="s">
        <v>1579</v>
      </c>
      <c r="EE5" t="s">
        <v>1580</v>
      </c>
      <c r="EF5" t="s">
        <v>1581</v>
      </c>
      <c r="EG5" t="s">
        <v>1582</v>
      </c>
      <c r="EH5" t="s">
        <v>1583</v>
      </c>
      <c r="EI5" t="s">
        <v>1584</v>
      </c>
      <c r="EJ5" t="s">
        <v>1585</v>
      </c>
      <c r="EK5" t="s">
        <v>1586</v>
      </c>
      <c r="EL5" t="s">
        <v>1587</v>
      </c>
      <c r="EM5" t="s">
        <v>1588</v>
      </c>
      <c r="EN5" t="s">
        <v>1589</v>
      </c>
      <c r="EO5" t="s">
        <v>1590</v>
      </c>
      <c r="EP5" t="s">
        <v>1591</v>
      </c>
      <c r="EQ5" t="s">
        <v>1592</v>
      </c>
      <c r="ER5" t="s">
        <v>1593</v>
      </c>
      <c r="ES5" t="s">
        <v>1594</v>
      </c>
      <c r="ET5" t="s">
        <v>1595</v>
      </c>
      <c r="EU5" t="s">
        <v>1596</v>
      </c>
      <c r="EV5" t="s">
        <v>1597</v>
      </c>
      <c r="EW5" t="s">
        <v>1598</v>
      </c>
      <c r="EX5" t="s">
        <v>1599</v>
      </c>
      <c r="EY5" t="s">
        <v>1600</v>
      </c>
      <c r="EZ5" t="s">
        <v>1601</v>
      </c>
      <c r="FA5" t="s">
        <v>1602</v>
      </c>
      <c r="FB5" t="s">
        <v>1603</v>
      </c>
      <c r="FC5" t="s">
        <v>1604</v>
      </c>
      <c r="FD5" t="s">
        <v>1605</v>
      </c>
      <c r="FE5" t="s">
        <v>1606</v>
      </c>
      <c r="FF5" t="s">
        <v>1607</v>
      </c>
      <c r="FG5" t="s">
        <v>1608</v>
      </c>
      <c r="FH5" t="s">
        <v>1609</v>
      </c>
      <c r="FI5" t="s">
        <v>1610</v>
      </c>
      <c r="FJ5" t="s">
        <v>1611</v>
      </c>
      <c r="FK5" t="s">
        <v>1612</v>
      </c>
      <c r="FL5" t="s">
        <v>1613</v>
      </c>
      <c r="FM5" t="s">
        <v>1614</v>
      </c>
      <c r="FN5" t="s">
        <v>1615</v>
      </c>
      <c r="FO5" t="s">
        <v>1616</v>
      </c>
      <c r="FP5" t="s">
        <v>1617</v>
      </c>
      <c r="FQ5" t="s">
        <v>1618</v>
      </c>
    </row>
    <row r="6" spans="1:173" x14ac:dyDescent="0.25">
      <c r="A6" s="1" t="s">
        <v>59</v>
      </c>
      <c r="B6" t="s">
        <v>356</v>
      </c>
      <c r="C6" s="1" t="s">
        <v>59</v>
      </c>
      <c r="D6" t="s">
        <v>58</v>
      </c>
      <c r="E6" s="1" t="s">
        <v>644</v>
      </c>
      <c r="F6" s="1" t="s">
        <v>490</v>
      </c>
      <c r="G6" t="s">
        <v>676</v>
      </c>
      <c r="H6" t="s">
        <v>830</v>
      </c>
      <c r="I6" t="s">
        <v>977</v>
      </c>
      <c r="J6" t="str">
        <f t="shared" si="1"/>
        <v>'Addis Ababa'</v>
      </c>
      <c r="K6" t="str">
        <f t="shared" si="2"/>
        <v>'Etiyopya'</v>
      </c>
      <c r="L6" t="str">
        <f t="shared" si="3"/>
        <v>'Afrika'</v>
      </c>
      <c r="M6" t="str">
        <f t="shared" si="4"/>
        <v>'ethiopia.png'</v>
      </c>
    </row>
    <row r="7" spans="1:173" x14ac:dyDescent="0.25">
      <c r="A7" s="1" t="s">
        <v>288</v>
      </c>
      <c r="B7" t="s">
        <v>357</v>
      </c>
      <c r="C7" s="1" t="s">
        <v>39</v>
      </c>
      <c r="D7" t="s">
        <v>39</v>
      </c>
      <c r="E7" s="1" t="s">
        <v>644</v>
      </c>
      <c r="F7" s="1" t="s">
        <v>491</v>
      </c>
      <c r="G7" t="s">
        <v>677</v>
      </c>
      <c r="H7" t="s">
        <v>831</v>
      </c>
      <c r="I7" t="s">
        <v>978</v>
      </c>
      <c r="J7" t="str">
        <f t="shared" si="1"/>
        <v>'Cezayir'</v>
      </c>
      <c r="K7" t="str">
        <f t="shared" si="2"/>
        <v>'Cezayir'</v>
      </c>
      <c r="L7" t="str">
        <f t="shared" si="3"/>
        <v>'Afrika'</v>
      </c>
      <c r="M7" t="str">
        <f t="shared" si="4"/>
        <v>'algeria.png'</v>
      </c>
    </row>
    <row r="8" spans="1:173" x14ac:dyDescent="0.25">
      <c r="A8" s="1" t="s">
        <v>257</v>
      </c>
      <c r="B8" t="s">
        <v>358</v>
      </c>
      <c r="C8" s="1" t="s">
        <v>257</v>
      </c>
      <c r="D8" t="s">
        <v>256</v>
      </c>
      <c r="E8" s="1" t="s">
        <v>377</v>
      </c>
      <c r="F8" s="1" t="s">
        <v>492</v>
      </c>
      <c r="G8" t="s">
        <v>678</v>
      </c>
      <c r="H8" t="s">
        <v>832</v>
      </c>
      <c r="I8" t="s">
        <v>979</v>
      </c>
      <c r="J8" t="str">
        <f t="shared" si="1"/>
        <v>'Amman'</v>
      </c>
      <c r="K8" t="str">
        <f t="shared" si="2"/>
        <v>'Ürdün'</v>
      </c>
      <c r="L8" t="str">
        <f t="shared" si="3"/>
        <v>'Asya'</v>
      </c>
      <c r="M8" t="str">
        <f t="shared" si="4"/>
        <v>'jordan.png'</v>
      </c>
    </row>
    <row r="9" spans="1:173" x14ac:dyDescent="0.25">
      <c r="A9" s="1" t="s">
        <v>90</v>
      </c>
      <c r="B9" t="s">
        <v>359</v>
      </c>
      <c r="C9" s="1" t="s">
        <v>90</v>
      </c>
      <c r="D9" t="s">
        <v>89</v>
      </c>
      <c r="E9" s="1" t="s">
        <v>645</v>
      </c>
      <c r="F9" s="1" t="s">
        <v>493</v>
      </c>
      <c r="G9" t="s">
        <v>679</v>
      </c>
      <c r="H9" t="s">
        <v>833</v>
      </c>
      <c r="I9" t="s">
        <v>980</v>
      </c>
      <c r="J9" t="str">
        <f t="shared" si="1"/>
        <v>'Amsterdam'</v>
      </c>
      <c r="K9" t="str">
        <f t="shared" si="2"/>
        <v>'Hollanda'</v>
      </c>
      <c r="L9" t="str">
        <f t="shared" si="3"/>
        <v>'Avrupa'</v>
      </c>
      <c r="M9" t="str">
        <f t="shared" si="4"/>
        <v>'netherlands.png'</v>
      </c>
    </row>
    <row r="10" spans="1:173" x14ac:dyDescent="0.25">
      <c r="A10" s="1" t="s">
        <v>6</v>
      </c>
      <c r="B10" t="s">
        <v>5</v>
      </c>
      <c r="C10" s="1" t="s">
        <v>6</v>
      </c>
      <c r="D10" t="s">
        <v>5</v>
      </c>
      <c r="E10" s="1" t="s">
        <v>645</v>
      </c>
      <c r="F10" s="1" t="s">
        <v>494</v>
      </c>
      <c r="G10" t="s">
        <v>680</v>
      </c>
      <c r="H10" t="s">
        <v>834</v>
      </c>
      <c r="I10" t="s">
        <v>981</v>
      </c>
      <c r="J10" t="str">
        <f t="shared" si="1"/>
        <v>'Andorra la Vella'</v>
      </c>
      <c r="K10" t="str">
        <f t="shared" si="2"/>
        <v>'Andorra'</v>
      </c>
      <c r="L10" t="str">
        <f t="shared" si="3"/>
        <v>'Avrupa'</v>
      </c>
      <c r="M10" t="str">
        <f t="shared" si="4"/>
        <v>'andorra.png'</v>
      </c>
    </row>
    <row r="11" spans="1:173" x14ac:dyDescent="0.25">
      <c r="A11" s="1" t="s">
        <v>245</v>
      </c>
      <c r="B11" t="s">
        <v>360</v>
      </c>
      <c r="C11" s="1" t="s">
        <v>245</v>
      </c>
      <c r="D11" t="s">
        <v>244</v>
      </c>
      <c r="E11" s="1" t="s">
        <v>645</v>
      </c>
      <c r="F11" s="1" t="s">
        <v>495</v>
      </c>
      <c r="G11" t="s">
        <v>681</v>
      </c>
      <c r="H11" t="s">
        <v>835</v>
      </c>
      <c r="I11" t="s">
        <v>982</v>
      </c>
      <c r="J11" t="str">
        <f t="shared" si="1"/>
        <v>'Ankara'</v>
      </c>
      <c r="K11" t="str">
        <f t="shared" si="2"/>
        <v>'Türkiye'</v>
      </c>
      <c r="L11" t="str">
        <f t="shared" si="3"/>
        <v>'Avrupa'</v>
      </c>
      <c r="M11" t="str">
        <f t="shared" si="4"/>
        <v>'turkey.png'</v>
      </c>
    </row>
    <row r="12" spans="1:173" x14ac:dyDescent="0.25">
      <c r="A12" s="1" t="s">
        <v>157</v>
      </c>
      <c r="B12" t="s">
        <v>361</v>
      </c>
      <c r="C12" s="1" t="s">
        <v>157</v>
      </c>
      <c r="D12" t="s">
        <v>156</v>
      </c>
      <c r="E12" s="1" t="s">
        <v>644</v>
      </c>
      <c r="F12" s="1" t="s">
        <v>496</v>
      </c>
      <c r="G12" t="s">
        <v>682</v>
      </c>
      <c r="H12" t="s">
        <v>836</v>
      </c>
      <c r="I12" t="s">
        <v>983</v>
      </c>
      <c r="J12" t="str">
        <f t="shared" si="1"/>
        <v>'Antananarivo'</v>
      </c>
      <c r="K12" t="str">
        <f t="shared" si="2"/>
        <v>'Madagaskar'</v>
      </c>
      <c r="L12" t="str">
        <f t="shared" si="3"/>
        <v>'Afrika'</v>
      </c>
      <c r="M12" t="str">
        <f t="shared" si="4"/>
        <v>'madagascar.png'</v>
      </c>
    </row>
    <row r="13" spans="1:173" x14ac:dyDescent="0.25">
      <c r="A13" s="1" t="s">
        <v>289</v>
      </c>
      <c r="B13" t="s">
        <v>362</v>
      </c>
      <c r="C13" s="1" t="s">
        <v>247</v>
      </c>
      <c r="D13" t="s">
        <v>246</v>
      </c>
      <c r="E13" s="1" t="s">
        <v>377</v>
      </c>
      <c r="F13" s="1" t="s">
        <v>497</v>
      </c>
      <c r="G13" t="s">
        <v>683</v>
      </c>
      <c r="H13" t="s">
        <v>837</v>
      </c>
      <c r="I13" t="s">
        <v>984</v>
      </c>
      <c r="J13" t="str">
        <f t="shared" si="1"/>
        <v>'Aşkabat'</v>
      </c>
      <c r="K13" t="str">
        <f t="shared" si="2"/>
        <v>'Türkmenistan'</v>
      </c>
      <c r="L13" t="str">
        <f t="shared" si="3"/>
        <v>'Asya'</v>
      </c>
      <c r="M13" t="str">
        <f t="shared" si="4"/>
        <v>'turkmenistan.png'</v>
      </c>
    </row>
    <row r="14" spans="1:173" x14ac:dyDescent="0.25">
      <c r="A14" s="1" t="s">
        <v>122</v>
      </c>
      <c r="B14" t="s">
        <v>363</v>
      </c>
      <c r="C14" s="1" t="s">
        <v>122</v>
      </c>
      <c r="D14" t="s">
        <v>121</v>
      </c>
      <c r="E14" s="1" t="s">
        <v>377</v>
      </c>
      <c r="F14" s="1" t="s">
        <v>498</v>
      </c>
      <c r="G14" t="s">
        <v>684</v>
      </c>
      <c r="H14" t="s">
        <v>838</v>
      </c>
      <c r="I14" t="s">
        <v>985</v>
      </c>
      <c r="J14" t="str">
        <f t="shared" si="1"/>
        <v>'Astana'</v>
      </c>
      <c r="K14" t="str">
        <f t="shared" si="2"/>
        <v>'Kazakistan'</v>
      </c>
      <c r="L14" t="str">
        <f t="shared" si="3"/>
        <v>'Asya'</v>
      </c>
      <c r="M14" t="str">
        <f t="shared" si="4"/>
        <v>'kazakhstan.png'</v>
      </c>
    </row>
    <row r="15" spans="1:173" x14ac:dyDescent="0.25">
      <c r="A15" s="1" t="s">
        <v>198</v>
      </c>
      <c r="B15" t="s">
        <v>197</v>
      </c>
      <c r="C15" s="1" t="s">
        <v>198</v>
      </c>
      <c r="D15" t="s">
        <v>197</v>
      </c>
      <c r="E15" s="1" t="s">
        <v>647</v>
      </c>
      <c r="F15" s="1" t="s">
        <v>499</v>
      </c>
      <c r="G15" t="s">
        <v>685</v>
      </c>
      <c r="H15" t="s">
        <v>839</v>
      </c>
      <c r="I15" t="s">
        <v>986</v>
      </c>
      <c r="J15" t="str">
        <f t="shared" si="1"/>
        <v>'Asunción'</v>
      </c>
      <c r="K15" t="str">
        <f t="shared" si="2"/>
        <v>'Paraguay'</v>
      </c>
      <c r="L15" t="str">
        <f t="shared" si="3"/>
        <v>'Amerika'</v>
      </c>
      <c r="M15" t="str">
        <f t="shared" si="4"/>
        <v>'paraguay.png'</v>
      </c>
    </row>
    <row r="16" spans="1:173" x14ac:dyDescent="0.25">
      <c r="A16" s="1" t="s">
        <v>290</v>
      </c>
      <c r="B16" t="s">
        <v>364</v>
      </c>
      <c r="C16" s="1" t="s">
        <v>266</v>
      </c>
      <c r="D16" t="s">
        <v>265</v>
      </c>
      <c r="E16" s="1" t="s">
        <v>645</v>
      </c>
      <c r="F16" s="1" t="s">
        <v>500</v>
      </c>
      <c r="G16" t="s">
        <v>686</v>
      </c>
      <c r="H16" t="s">
        <v>840</v>
      </c>
      <c r="I16" t="s">
        <v>987</v>
      </c>
      <c r="J16" t="str">
        <f t="shared" si="1"/>
        <v>'Atina'</v>
      </c>
      <c r="K16" t="str">
        <f t="shared" si="2"/>
        <v>'Yunanistan'</v>
      </c>
      <c r="L16" t="str">
        <f t="shared" si="3"/>
        <v>'Avrupa'</v>
      </c>
      <c r="M16" t="str">
        <f t="shared" si="4"/>
        <v>'greece.png'</v>
      </c>
    </row>
    <row r="17" spans="1:13" x14ac:dyDescent="0.25">
      <c r="A17" s="1" t="s">
        <v>291</v>
      </c>
      <c r="B17" t="s">
        <v>365</v>
      </c>
      <c r="C17" s="1" t="s">
        <v>94</v>
      </c>
      <c r="D17" t="s">
        <v>93</v>
      </c>
      <c r="E17" s="1" t="s">
        <v>377</v>
      </c>
      <c r="F17" s="1" t="s">
        <v>635</v>
      </c>
      <c r="G17" t="s">
        <v>687</v>
      </c>
      <c r="H17" t="s">
        <v>841</v>
      </c>
      <c r="I17" t="s">
        <v>988</v>
      </c>
      <c r="J17" t="str">
        <f t="shared" si="1"/>
        <v>'Bağdat'</v>
      </c>
      <c r="K17" t="str">
        <f t="shared" si="2"/>
        <v>'Irak'</v>
      </c>
      <c r="L17" t="str">
        <f t="shared" si="3"/>
        <v>'Asya'</v>
      </c>
      <c r="M17" t="str">
        <f t="shared" si="4"/>
        <v>'iraq.png'</v>
      </c>
    </row>
    <row r="18" spans="1:13" x14ac:dyDescent="0.25">
      <c r="A18" s="1" t="s">
        <v>292</v>
      </c>
      <c r="B18" t="s">
        <v>366</v>
      </c>
      <c r="C18" s="1" t="s">
        <v>17</v>
      </c>
      <c r="D18" t="s">
        <v>475</v>
      </c>
      <c r="E18" s="1" t="s">
        <v>377</v>
      </c>
      <c r="F18" s="1" t="s">
        <v>501</v>
      </c>
      <c r="G18" t="s">
        <v>688</v>
      </c>
      <c r="H18" t="s">
        <v>842</v>
      </c>
      <c r="I18" t="s">
        <v>989</v>
      </c>
      <c r="J18" t="str">
        <f t="shared" si="1"/>
        <v>'Bakü'</v>
      </c>
      <c r="K18" t="str">
        <f t="shared" si="2"/>
        <v>'Azerbeycan'</v>
      </c>
      <c r="L18" t="str">
        <f t="shared" si="3"/>
        <v>'Asya'</v>
      </c>
      <c r="M18" t="str">
        <f t="shared" si="4"/>
        <v>'azerbaijan.png'</v>
      </c>
    </row>
    <row r="19" spans="1:13" x14ac:dyDescent="0.25">
      <c r="A19" s="1" t="s">
        <v>162</v>
      </c>
      <c r="B19" t="s">
        <v>161</v>
      </c>
      <c r="C19" s="1" t="s">
        <v>162</v>
      </c>
      <c r="D19" t="s">
        <v>161</v>
      </c>
      <c r="E19" s="1" t="s">
        <v>644</v>
      </c>
      <c r="F19" s="1" t="s">
        <v>502</v>
      </c>
      <c r="G19" t="s">
        <v>689</v>
      </c>
      <c r="H19" t="s">
        <v>843</v>
      </c>
      <c r="I19" t="s">
        <v>990</v>
      </c>
      <c r="J19" t="str">
        <f t="shared" si="1"/>
        <v>'Bamako'</v>
      </c>
      <c r="K19" t="str">
        <f t="shared" si="2"/>
        <v>'Mali'</v>
      </c>
      <c r="L19" t="str">
        <f t="shared" si="3"/>
        <v>'Afrika'</v>
      </c>
      <c r="M19" t="str">
        <f t="shared" si="4"/>
        <v>'mali.png'</v>
      </c>
    </row>
    <row r="20" spans="1:13" x14ac:dyDescent="0.25">
      <c r="A20" s="1" t="s">
        <v>237</v>
      </c>
      <c r="B20" t="s">
        <v>367</v>
      </c>
      <c r="C20" s="1" t="s">
        <v>237</v>
      </c>
      <c r="D20" t="s">
        <v>236</v>
      </c>
      <c r="E20" s="1" t="s">
        <v>377</v>
      </c>
      <c r="F20" s="1" t="s">
        <v>503</v>
      </c>
      <c r="G20" t="s">
        <v>690</v>
      </c>
      <c r="H20" t="s">
        <v>844</v>
      </c>
      <c r="I20" t="s">
        <v>991</v>
      </c>
      <c r="J20" t="str">
        <f t="shared" si="1"/>
        <v>'Bangkok'</v>
      </c>
      <c r="K20" t="str">
        <f t="shared" si="2"/>
        <v>'Tayland'</v>
      </c>
      <c r="L20" t="str">
        <f t="shared" si="3"/>
        <v>'Asya'</v>
      </c>
      <c r="M20" t="str">
        <f t="shared" si="4"/>
        <v>'thailand.png'</v>
      </c>
    </row>
    <row r="21" spans="1:13" x14ac:dyDescent="0.25">
      <c r="A21" s="1" t="s">
        <v>72</v>
      </c>
      <c r="B21" t="s">
        <v>368</v>
      </c>
      <c r="C21" s="1" t="s">
        <v>72</v>
      </c>
      <c r="D21" t="s">
        <v>71</v>
      </c>
      <c r="E21" s="1" t="s">
        <v>644</v>
      </c>
      <c r="F21" s="1" t="s">
        <v>504</v>
      </c>
      <c r="G21" t="s">
        <v>691</v>
      </c>
      <c r="H21" t="s">
        <v>845</v>
      </c>
      <c r="I21" t="s">
        <v>992</v>
      </c>
      <c r="J21" t="str">
        <f t="shared" si="1"/>
        <v>'Banjul'</v>
      </c>
      <c r="K21" t="str">
        <f t="shared" si="2"/>
        <v>'Gambiya'</v>
      </c>
      <c r="L21" t="str">
        <f t="shared" si="3"/>
        <v>'Afrika'</v>
      </c>
      <c r="M21" t="str">
        <f t="shared" si="4"/>
        <v>'gambia.png'</v>
      </c>
    </row>
    <row r="22" spans="1:13" x14ac:dyDescent="0.25">
      <c r="A22" s="1" t="s">
        <v>293</v>
      </c>
      <c r="B22" t="s">
        <v>369</v>
      </c>
      <c r="C22" s="1" t="s">
        <v>45</v>
      </c>
      <c r="D22" t="s">
        <v>476</v>
      </c>
      <c r="E22" s="1" t="s">
        <v>377</v>
      </c>
      <c r="F22" s="1" t="s">
        <v>505</v>
      </c>
      <c r="G22" t="s">
        <v>692</v>
      </c>
      <c r="H22" t="s">
        <v>846</v>
      </c>
      <c r="I22" t="s">
        <v>993</v>
      </c>
      <c r="J22" t="str">
        <f t="shared" si="1"/>
        <v>'Pekin'</v>
      </c>
      <c r="K22" t="str">
        <f t="shared" si="2"/>
        <v>'Çin'</v>
      </c>
      <c r="L22" t="str">
        <f t="shared" si="3"/>
        <v>'Asya'</v>
      </c>
      <c r="M22" t="str">
        <f t="shared" si="4"/>
        <v>'china.png'</v>
      </c>
    </row>
    <row r="23" spans="1:13" x14ac:dyDescent="0.25">
      <c r="A23" s="1" t="s">
        <v>294</v>
      </c>
      <c r="B23" t="s">
        <v>370</v>
      </c>
      <c r="C23" s="1" t="s">
        <v>152</v>
      </c>
      <c r="D23" t="s">
        <v>151</v>
      </c>
      <c r="E23" s="1" t="s">
        <v>377</v>
      </c>
      <c r="F23" s="1" t="s">
        <v>506</v>
      </c>
      <c r="G23" t="s">
        <v>693</v>
      </c>
      <c r="H23" t="s">
        <v>847</v>
      </c>
      <c r="I23" t="s">
        <v>994</v>
      </c>
      <c r="J23" t="str">
        <f t="shared" si="1"/>
        <v>'Beyrut'</v>
      </c>
      <c r="K23" t="str">
        <f t="shared" si="2"/>
        <v>'Lübnan'</v>
      </c>
      <c r="L23" t="str">
        <f t="shared" si="3"/>
        <v>'Asya'</v>
      </c>
      <c r="M23" t="str">
        <f t="shared" si="4"/>
        <v>'lebanon.png'</v>
      </c>
    </row>
    <row r="24" spans="1:13" x14ac:dyDescent="0.25">
      <c r="A24" s="1" t="s">
        <v>295</v>
      </c>
      <c r="B24" t="s">
        <v>371</v>
      </c>
      <c r="C24" s="1" t="s">
        <v>217</v>
      </c>
      <c r="D24" t="s">
        <v>216</v>
      </c>
      <c r="E24" s="1" t="s">
        <v>645</v>
      </c>
      <c r="F24" s="1" t="s">
        <v>507</v>
      </c>
      <c r="G24" t="s">
        <v>694</v>
      </c>
      <c r="H24" t="s">
        <v>848</v>
      </c>
      <c r="I24" t="s">
        <v>995</v>
      </c>
      <c r="J24" t="str">
        <f t="shared" si="1"/>
        <v>'Belgrat'</v>
      </c>
      <c r="K24" t="str">
        <f t="shared" si="2"/>
        <v>'Sırbistan'</v>
      </c>
      <c r="L24" t="str">
        <f t="shared" si="3"/>
        <v>'Avrupa'</v>
      </c>
      <c r="M24" t="str">
        <f t="shared" si="4"/>
        <v>'serbia.png'</v>
      </c>
    </row>
    <row r="25" spans="1:13" x14ac:dyDescent="0.25">
      <c r="A25" s="1" t="s">
        <v>3</v>
      </c>
      <c r="B25" t="s">
        <v>372</v>
      </c>
      <c r="C25" s="1" t="s">
        <v>3</v>
      </c>
      <c r="D25" t="s">
        <v>2</v>
      </c>
      <c r="E25" s="1" t="s">
        <v>645</v>
      </c>
      <c r="F25" s="1" t="s">
        <v>508</v>
      </c>
      <c r="G25" t="s">
        <v>695</v>
      </c>
      <c r="H25" t="s">
        <v>849</v>
      </c>
      <c r="I25" t="s">
        <v>996</v>
      </c>
      <c r="J25" t="str">
        <f t="shared" si="1"/>
        <v>'Berlin'</v>
      </c>
      <c r="K25" t="str">
        <f t="shared" si="2"/>
        <v>'Almanya'</v>
      </c>
      <c r="L25" t="str">
        <f t="shared" si="3"/>
        <v>'Avrupa'</v>
      </c>
      <c r="M25" t="str">
        <f t="shared" si="4"/>
        <v>'germany.png'</v>
      </c>
    </row>
    <row r="26" spans="1:13" x14ac:dyDescent="0.25">
      <c r="A26" s="1" t="s">
        <v>103</v>
      </c>
      <c r="B26" t="s">
        <v>373</v>
      </c>
      <c r="C26" s="1" t="s">
        <v>103</v>
      </c>
      <c r="D26" t="s">
        <v>102</v>
      </c>
      <c r="E26" s="1" t="s">
        <v>645</v>
      </c>
      <c r="F26" s="1" t="s">
        <v>509</v>
      </c>
      <c r="G26" t="s">
        <v>696</v>
      </c>
      <c r="H26" t="s">
        <v>850</v>
      </c>
      <c r="I26" t="s">
        <v>1115</v>
      </c>
      <c r="J26" t="str">
        <f t="shared" si="1"/>
        <v>'Bern'</v>
      </c>
      <c r="K26" t="str">
        <f t="shared" si="2"/>
        <v>'İsviçre'</v>
      </c>
      <c r="L26" t="str">
        <f t="shared" si="3"/>
        <v>'Avrupa'</v>
      </c>
      <c r="M26" t="str">
        <f t="shared" si="4"/>
        <v>'switzerland.png'</v>
      </c>
    </row>
    <row r="27" spans="1:13" x14ac:dyDescent="0.25">
      <c r="A27" s="1" t="s">
        <v>296</v>
      </c>
      <c r="B27" t="s">
        <v>374</v>
      </c>
      <c r="C27" s="1" t="s">
        <v>127</v>
      </c>
      <c r="D27" t="s">
        <v>126</v>
      </c>
      <c r="E27" s="1" t="s">
        <v>377</v>
      </c>
      <c r="F27" s="1" t="s">
        <v>510</v>
      </c>
      <c r="G27" t="s">
        <v>697</v>
      </c>
      <c r="H27" t="s">
        <v>851</v>
      </c>
      <c r="I27" t="s">
        <v>997</v>
      </c>
      <c r="J27" t="str">
        <f t="shared" si="1"/>
        <v>'Bişkek'</v>
      </c>
      <c r="K27" t="str">
        <f t="shared" si="2"/>
        <v>'Kırgızistan'</v>
      </c>
      <c r="L27" t="str">
        <f t="shared" si="3"/>
        <v>'Asya'</v>
      </c>
      <c r="M27" t="str">
        <f t="shared" si="4"/>
        <v>'kyrgyzstan.png'</v>
      </c>
    </row>
    <row r="28" spans="1:13" x14ac:dyDescent="0.25">
      <c r="A28" s="1" t="s">
        <v>297</v>
      </c>
      <c r="B28" t="s">
        <v>376</v>
      </c>
      <c r="C28" s="1" t="s">
        <v>129</v>
      </c>
      <c r="D28" t="s">
        <v>128</v>
      </c>
      <c r="E28" s="1" t="s">
        <v>647</v>
      </c>
      <c r="F28" s="1" t="s">
        <v>511</v>
      </c>
      <c r="G28" t="s">
        <v>698</v>
      </c>
      <c r="H28" t="s">
        <v>852</v>
      </c>
      <c r="I28" t="s">
        <v>998</v>
      </c>
      <c r="J28" t="str">
        <f t="shared" si="1"/>
        <v>'Bogota'</v>
      </c>
      <c r="K28" t="str">
        <f t="shared" si="2"/>
        <v>'Kolombiya'</v>
      </c>
      <c r="L28" t="str">
        <f t="shared" si="3"/>
        <v>'Amerika'</v>
      </c>
      <c r="M28" t="str">
        <f t="shared" si="4"/>
        <v>'colombia.png'</v>
      </c>
    </row>
    <row r="29" spans="1:13" x14ac:dyDescent="0.25">
      <c r="A29" s="1" t="s">
        <v>272</v>
      </c>
      <c r="B29" t="s">
        <v>380</v>
      </c>
      <c r="C29" s="1" t="s">
        <v>34</v>
      </c>
      <c r="D29" t="s">
        <v>34</v>
      </c>
      <c r="E29" s="1" t="s">
        <v>647</v>
      </c>
      <c r="F29" s="1" t="s">
        <v>512</v>
      </c>
      <c r="G29" t="s">
        <v>699</v>
      </c>
      <c r="H29" t="s">
        <v>853</v>
      </c>
      <c r="I29" t="s">
        <v>999</v>
      </c>
      <c r="J29" t="str">
        <f t="shared" si="1"/>
        <v>'Brezilya'</v>
      </c>
      <c r="K29" t="str">
        <f t="shared" si="2"/>
        <v>'Brezilya'</v>
      </c>
      <c r="L29" t="str">
        <f t="shared" si="3"/>
        <v>'Amerika'</v>
      </c>
      <c r="M29" t="str">
        <f t="shared" si="4"/>
        <v>'brazil.png'</v>
      </c>
    </row>
    <row r="30" spans="1:13" x14ac:dyDescent="0.25">
      <c r="A30" s="1" t="s">
        <v>220</v>
      </c>
      <c r="B30" t="s">
        <v>381</v>
      </c>
      <c r="C30" s="1" t="s">
        <v>220</v>
      </c>
      <c r="D30" t="s">
        <v>219</v>
      </c>
      <c r="E30" s="1" t="s">
        <v>645</v>
      </c>
      <c r="F30" s="1" t="s">
        <v>513</v>
      </c>
      <c r="G30" t="s">
        <v>700</v>
      </c>
      <c r="H30" t="s">
        <v>854</v>
      </c>
      <c r="I30" t="s">
        <v>1000</v>
      </c>
      <c r="J30" t="str">
        <f t="shared" si="1"/>
        <v>'Bratislava'</v>
      </c>
      <c r="K30" t="str">
        <f t="shared" si="2"/>
        <v>'Slovakya'</v>
      </c>
      <c r="L30" t="str">
        <f t="shared" si="3"/>
        <v>'Avrupa'</v>
      </c>
      <c r="M30" t="str">
        <f t="shared" si="4"/>
        <v>'slovakia.png'</v>
      </c>
    </row>
    <row r="31" spans="1:13" x14ac:dyDescent="0.25">
      <c r="A31" s="1" t="s">
        <v>131</v>
      </c>
      <c r="B31" t="s">
        <v>382</v>
      </c>
      <c r="C31" s="1" t="s">
        <v>131</v>
      </c>
      <c r="D31" t="s">
        <v>130</v>
      </c>
      <c r="E31" s="1" t="s">
        <v>644</v>
      </c>
      <c r="F31" s="1" t="s">
        <v>514</v>
      </c>
      <c r="G31" t="s">
        <v>701</v>
      </c>
      <c r="H31" t="s">
        <v>855</v>
      </c>
      <c r="I31" t="s">
        <v>1001</v>
      </c>
      <c r="J31" t="str">
        <f t="shared" si="1"/>
        <v>'Brazzaville'</v>
      </c>
      <c r="K31" t="str">
        <f t="shared" si="2"/>
        <v>'Kongo Cumhuriyeti'</v>
      </c>
      <c r="L31" t="str">
        <f t="shared" si="3"/>
        <v>'Afrika'</v>
      </c>
      <c r="M31" t="str">
        <f t="shared" si="4"/>
        <v>'republic of the congo.png'</v>
      </c>
    </row>
    <row r="32" spans="1:13" x14ac:dyDescent="0.25">
      <c r="A32" s="1" t="s">
        <v>298</v>
      </c>
      <c r="B32" t="s">
        <v>383</v>
      </c>
      <c r="C32" s="1" t="s">
        <v>25</v>
      </c>
      <c r="D32" t="s">
        <v>24</v>
      </c>
      <c r="E32" s="1" t="s">
        <v>645</v>
      </c>
      <c r="F32" s="1" t="s">
        <v>515</v>
      </c>
      <c r="G32" t="s">
        <v>702</v>
      </c>
      <c r="H32" t="s">
        <v>856</v>
      </c>
      <c r="I32" t="s">
        <v>1002</v>
      </c>
      <c r="J32" t="str">
        <f t="shared" si="1"/>
        <v>'Brüksel'</v>
      </c>
      <c r="K32" t="str">
        <f t="shared" si="2"/>
        <v>'Belçika'</v>
      </c>
      <c r="L32" t="str">
        <f t="shared" si="3"/>
        <v>'Avrupa'</v>
      </c>
      <c r="M32" t="str">
        <f t="shared" si="4"/>
        <v>'belgium.png'</v>
      </c>
    </row>
    <row r="33" spans="1:13" x14ac:dyDescent="0.25">
      <c r="A33" s="1" t="s">
        <v>299</v>
      </c>
      <c r="B33" t="s">
        <v>384</v>
      </c>
      <c r="C33" s="1" t="s">
        <v>206</v>
      </c>
      <c r="D33" t="s">
        <v>205</v>
      </c>
      <c r="E33" s="1" t="s">
        <v>645</v>
      </c>
      <c r="F33" s="1" t="s">
        <v>516</v>
      </c>
      <c r="G33" t="s">
        <v>703</v>
      </c>
      <c r="H33" t="s">
        <v>857</v>
      </c>
      <c r="I33" t="s">
        <v>1003</v>
      </c>
      <c r="J33" t="str">
        <f t="shared" si="1"/>
        <v>'Bükreş'</v>
      </c>
      <c r="K33" t="str">
        <f t="shared" si="2"/>
        <v>'Romanya'</v>
      </c>
      <c r="L33" t="str">
        <f t="shared" si="3"/>
        <v>'Avrupa'</v>
      </c>
      <c r="M33" t="str">
        <f t="shared" si="4"/>
        <v>'romania.png'</v>
      </c>
    </row>
    <row r="34" spans="1:13" x14ac:dyDescent="0.25">
      <c r="A34" s="1" t="s">
        <v>300</v>
      </c>
      <c r="B34" t="s">
        <v>385</v>
      </c>
      <c r="C34" s="1" t="s">
        <v>155</v>
      </c>
      <c r="D34" t="s">
        <v>154</v>
      </c>
      <c r="E34" s="1" t="s">
        <v>645</v>
      </c>
      <c r="F34" s="1" t="s">
        <v>517</v>
      </c>
      <c r="G34" t="s">
        <v>704</v>
      </c>
      <c r="H34" t="s">
        <v>858</v>
      </c>
      <c r="I34" t="s">
        <v>1004</v>
      </c>
      <c r="J34" t="str">
        <f t="shared" si="1"/>
        <v>'Budapeşte'</v>
      </c>
      <c r="K34" t="str">
        <f t="shared" si="2"/>
        <v>'Macaristan'</v>
      </c>
      <c r="L34" t="str">
        <f t="shared" si="3"/>
        <v>'Avrupa'</v>
      </c>
      <c r="M34" t="str">
        <f t="shared" si="4"/>
        <v>'hungary.png'</v>
      </c>
    </row>
    <row r="35" spans="1:13" x14ac:dyDescent="0.25">
      <c r="A35" s="1" t="s">
        <v>10</v>
      </c>
      <c r="B35" t="s">
        <v>386</v>
      </c>
      <c r="C35" s="1" t="s">
        <v>10</v>
      </c>
      <c r="D35" t="s">
        <v>9</v>
      </c>
      <c r="E35" s="1" t="s">
        <v>647</v>
      </c>
      <c r="F35" s="1" t="s">
        <v>518</v>
      </c>
      <c r="G35" t="s">
        <v>705</v>
      </c>
      <c r="H35" t="s">
        <v>859</v>
      </c>
      <c r="I35" t="s">
        <v>1005</v>
      </c>
      <c r="J35" t="str">
        <f t="shared" si="1"/>
        <v>'Buenos Aires'</v>
      </c>
      <c r="K35" t="str">
        <f t="shared" si="2"/>
        <v>'Arjantin'</v>
      </c>
      <c r="L35" t="str">
        <f t="shared" si="3"/>
        <v>'Amerika'</v>
      </c>
      <c r="M35" t="str">
        <f t="shared" si="4"/>
        <v>'argentina.png'</v>
      </c>
    </row>
    <row r="36" spans="1:13" x14ac:dyDescent="0.25">
      <c r="A36" s="1" t="s">
        <v>301</v>
      </c>
      <c r="B36" t="s">
        <v>387</v>
      </c>
      <c r="C36" s="1" t="s">
        <v>167</v>
      </c>
      <c r="D36" t="s">
        <v>166</v>
      </c>
      <c r="E36" s="1" t="s">
        <v>644</v>
      </c>
      <c r="F36" s="1" t="s">
        <v>519</v>
      </c>
      <c r="G36" t="s">
        <v>706</v>
      </c>
      <c r="H36" t="s">
        <v>860</v>
      </c>
      <c r="I36" t="s">
        <v>1006</v>
      </c>
      <c r="J36" t="str">
        <f t="shared" si="1"/>
        <v>'Kahire'</v>
      </c>
      <c r="K36" t="str">
        <f t="shared" si="2"/>
        <v>'Mısır'</v>
      </c>
      <c r="L36" t="str">
        <f t="shared" si="3"/>
        <v>'Afrika'</v>
      </c>
      <c r="M36" t="str">
        <f t="shared" si="4"/>
        <v>'egypt.png'</v>
      </c>
    </row>
    <row r="37" spans="1:13" x14ac:dyDescent="0.25">
      <c r="A37" s="1" t="s">
        <v>14</v>
      </c>
      <c r="B37" t="s">
        <v>388</v>
      </c>
      <c r="C37" s="1" t="s">
        <v>14</v>
      </c>
      <c r="D37" t="s">
        <v>13</v>
      </c>
      <c r="E37" s="1" t="s">
        <v>646</v>
      </c>
      <c r="F37" s="1" t="s">
        <v>520</v>
      </c>
      <c r="G37" t="s">
        <v>707</v>
      </c>
      <c r="H37" t="s">
        <v>861</v>
      </c>
      <c r="I37" t="s">
        <v>1007</v>
      </c>
      <c r="J37" t="str">
        <f t="shared" si="1"/>
        <v>'Canberra'</v>
      </c>
      <c r="K37" t="str">
        <f t="shared" si="2"/>
        <v>'Avustralya'</v>
      </c>
      <c r="L37" t="str">
        <f t="shared" si="3"/>
        <v>'Okyanusya'</v>
      </c>
      <c r="M37" t="str">
        <f t="shared" si="4"/>
        <v>'australia.png'</v>
      </c>
    </row>
    <row r="38" spans="1:13" x14ac:dyDescent="0.25">
      <c r="A38" s="1" t="s">
        <v>274</v>
      </c>
      <c r="B38" t="s">
        <v>258</v>
      </c>
      <c r="C38" s="1" t="s">
        <v>259</v>
      </c>
      <c r="D38" t="s">
        <v>258</v>
      </c>
      <c r="E38" s="1" t="s">
        <v>647</v>
      </c>
      <c r="F38" s="1" t="s">
        <v>521</v>
      </c>
      <c r="G38" t="s">
        <v>708</v>
      </c>
      <c r="H38" t="s">
        <v>862</v>
      </c>
      <c r="I38" t="s">
        <v>1008</v>
      </c>
      <c r="J38" t="str">
        <f t="shared" si="1"/>
        <v>'Karakas'</v>
      </c>
      <c r="K38" t="str">
        <f t="shared" si="2"/>
        <v>'Venezuela'</v>
      </c>
      <c r="L38" t="str">
        <f t="shared" si="3"/>
        <v>'Amerika'</v>
      </c>
      <c r="M38" t="str">
        <f t="shared" si="4"/>
        <v>'venezuela.png'</v>
      </c>
    </row>
    <row r="39" spans="1:13" x14ac:dyDescent="0.25">
      <c r="A39" s="1" t="s">
        <v>649</v>
      </c>
      <c r="B39" t="s">
        <v>169</v>
      </c>
      <c r="C39" s="1" t="s">
        <v>337</v>
      </c>
      <c r="D39" t="s">
        <v>169</v>
      </c>
      <c r="E39" s="1" t="s">
        <v>645</v>
      </c>
      <c r="F39" s="1" t="s">
        <v>522</v>
      </c>
      <c r="G39" t="s">
        <v>709</v>
      </c>
      <c r="H39" t="s">
        <v>863</v>
      </c>
      <c r="I39" t="s">
        <v>1009</v>
      </c>
      <c r="J39" t="str">
        <f t="shared" si="1"/>
        <v>'Chişinau'</v>
      </c>
      <c r="K39" t="str">
        <f t="shared" si="2"/>
        <v>'Moldova'</v>
      </c>
      <c r="L39" t="str">
        <f t="shared" si="3"/>
        <v>'Avrupa'</v>
      </c>
      <c r="M39" t="str">
        <f t="shared" si="4"/>
        <v>'moldova.png'</v>
      </c>
    </row>
    <row r="40" spans="1:13" x14ac:dyDescent="0.25">
      <c r="A40" s="1" t="s">
        <v>77</v>
      </c>
      <c r="B40" t="s">
        <v>375</v>
      </c>
      <c r="C40" s="1" t="s">
        <v>77</v>
      </c>
      <c r="D40" t="s">
        <v>76</v>
      </c>
      <c r="E40" s="1" t="s">
        <v>644</v>
      </c>
      <c r="F40" s="1" t="s">
        <v>523</v>
      </c>
      <c r="G40" t="s">
        <v>710</v>
      </c>
      <c r="H40" t="s">
        <v>864</v>
      </c>
      <c r="I40" t="s">
        <v>1010</v>
      </c>
      <c r="J40" t="str">
        <f t="shared" si="1"/>
        <v>'Conakry'</v>
      </c>
      <c r="K40" t="str">
        <f t="shared" si="2"/>
        <v>'Gine'</v>
      </c>
      <c r="L40" t="str">
        <f t="shared" si="3"/>
        <v>'Afrika'</v>
      </c>
      <c r="M40" t="str">
        <f t="shared" si="4"/>
        <v>'guinea.png'</v>
      </c>
    </row>
    <row r="41" spans="1:13" x14ac:dyDescent="0.25">
      <c r="A41" s="1" t="s">
        <v>302</v>
      </c>
      <c r="B41" t="s">
        <v>389</v>
      </c>
      <c r="C41" s="1" t="s">
        <v>47</v>
      </c>
      <c r="D41" t="s">
        <v>46</v>
      </c>
      <c r="E41" s="1" t="s">
        <v>645</v>
      </c>
      <c r="F41" s="1" t="s">
        <v>524</v>
      </c>
      <c r="G41" t="s">
        <v>711</v>
      </c>
      <c r="H41" t="s">
        <v>865</v>
      </c>
      <c r="I41" t="s">
        <v>1011</v>
      </c>
      <c r="J41" t="str">
        <f t="shared" si="1"/>
        <v>'Kopenhag'</v>
      </c>
      <c r="K41" t="str">
        <f t="shared" si="2"/>
        <v>'Danimarka'</v>
      </c>
      <c r="L41" t="str">
        <f t="shared" si="3"/>
        <v>'Avrupa'</v>
      </c>
      <c r="M41" t="str">
        <f t="shared" si="4"/>
        <v>'denmark.png'</v>
      </c>
    </row>
    <row r="42" spans="1:13" x14ac:dyDescent="0.25">
      <c r="A42" s="1" t="s">
        <v>213</v>
      </c>
      <c r="B42" t="s">
        <v>212</v>
      </c>
      <c r="C42" s="1" t="s">
        <v>213</v>
      </c>
      <c r="D42" t="s">
        <v>212</v>
      </c>
      <c r="E42" s="1" t="s">
        <v>644</v>
      </c>
      <c r="F42" s="1" t="s">
        <v>525</v>
      </c>
      <c r="G42" t="s">
        <v>712</v>
      </c>
      <c r="H42" t="s">
        <v>866</v>
      </c>
      <c r="I42" t="s">
        <v>1116</v>
      </c>
      <c r="J42" t="str">
        <f t="shared" si="1"/>
        <v>'Dakar'</v>
      </c>
      <c r="K42" t="str">
        <f t="shared" si="2"/>
        <v>'Senegal'</v>
      </c>
      <c r="L42" t="str">
        <f t="shared" si="3"/>
        <v>'Afrika'</v>
      </c>
      <c r="M42" t="str">
        <f t="shared" si="4"/>
        <v>'senegal.png'</v>
      </c>
    </row>
    <row r="43" spans="1:13" x14ac:dyDescent="0.25">
      <c r="A43" s="1" t="s">
        <v>303</v>
      </c>
      <c r="B43" t="s">
        <v>390</v>
      </c>
      <c r="C43" s="1" t="s">
        <v>229</v>
      </c>
      <c r="D43" t="s">
        <v>228</v>
      </c>
      <c r="E43" s="1" t="s">
        <v>377</v>
      </c>
      <c r="F43" s="1" t="s">
        <v>526</v>
      </c>
      <c r="G43" t="s">
        <v>713</v>
      </c>
      <c r="H43" t="s">
        <v>867</v>
      </c>
      <c r="I43" t="s">
        <v>1012</v>
      </c>
      <c r="J43" t="str">
        <f t="shared" si="1"/>
        <v>'Şam'</v>
      </c>
      <c r="K43" t="str">
        <f t="shared" si="2"/>
        <v>'Suriye'</v>
      </c>
      <c r="L43" t="str">
        <f t="shared" si="3"/>
        <v>'Asya'</v>
      </c>
      <c r="M43" t="str">
        <f t="shared" si="4"/>
        <v>'syria.png'</v>
      </c>
    </row>
    <row r="44" spans="1:13" x14ac:dyDescent="0.25">
      <c r="A44" s="1" t="s">
        <v>23</v>
      </c>
      <c r="B44" t="s">
        <v>391</v>
      </c>
      <c r="C44" s="1" t="s">
        <v>275</v>
      </c>
      <c r="D44" t="s">
        <v>22</v>
      </c>
      <c r="E44" s="1" t="s">
        <v>377</v>
      </c>
      <c r="F44" s="1" t="s">
        <v>527</v>
      </c>
      <c r="G44" t="s">
        <v>714</v>
      </c>
      <c r="H44" t="s">
        <v>868</v>
      </c>
      <c r="I44" t="s">
        <v>1117</v>
      </c>
      <c r="J44" t="str">
        <f t="shared" si="1"/>
        <v>'Dakka'</v>
      </c>
      <c r="K44" t="str">
        <f t="shared" si="2"/>
        <v>'Bangladeş'</v>
      </c>
      <c r="L44" t="str">
        <f t="shared" si="3"/>
        <v>'Asya'</v>
      </c>
      <c r="M44" t="str">
        <f t="shared" si="4"/>
        <v>'bangladesh.png'</v>
      </c>
    </row>
    <row r="45" spans="1:13" x14ac:dyDescent="0.25">
      <c r="A45" s="1" t="s">
        <v>120</v>
      </c>
      <c r="B45" t="s">
        <v>392</v>
      </c>
      <c r="C45" s="1" t="s">
        <v>120</v>
      </c>
      <c r="D45" t="s">
        <v>119</v>
      </c>
      <c r="E45" s="1" t="s">
        <v>377</v>
      </c>
      <c r="F45" s="1" t="s">
        <v>528</v>
      </c>
      <c r="G45" t="s">
        <v>715</v>
      </c>
      <c r="H45" t="s">
        <v>869</v>
      </c>
      <c r="I45" t="s">
        <v>1118</v>
      </c>
      <c r="J45" t="str">
        <f t="shared" si="1"/>
        <v>'Doha'</v>
      </c>
      <c r="K45" t="str">
        <f t="shared" si="2"/>
        <v>'Katar'</v>
      </c>
      <c r="L45" t="str">
        <f t="shared" si="3"/>
        <v>'Asya'</v>
      </c>
      <c r="M45" t="str">
        <f t="shared" si="4"/>
        <v>'qatar.png'</v>
      </c>
    </row>
    <row r="46" spans="1:13" x14ac:dyDescent="0.25">
      <c r="A46" s="1" t="s">
        <v>98</v>
      </c>
      <c r="B46" t="s">
        <v>393</v>
      </c>
      <c r="C46" s="1" t="s">
        <v>98</v>
      </c>
      <c r="D46" t="s">
        <v>97</v>
      </c>
      <c r="E46" s="1" t="s">
        <v>645</v>
      </c>
      <c r="F46" s="1" t="s">
        <v>636</v>
      </c>
      <c r="G46" t="s">
        <v>716</v>
      </c>
      <c r="H46" t="s">
        <v>870</v>
      </c>
      <c r="I46" t="s">
        <v>1013</v>
      </c>
      <c r="J46" t="str">
        <f t="shared" si="1"/>
        <v>'Dublin'</v>
      </c>
      <c r="K46" t="str">
        <f t="shared" si="2"/>
        <v>'İrlanda'</v>
      </c>
      <c r="L46" t="str">
        <f t="shared" si="3"/>
        <v>'Avrupa'</v>
      </c>
      <c r="M46" t="str">
        <f t="shared" si="4"/>
        <v>'ireland.png'</v>
      </c>
    </row>
    <row r="47" spans="1:13" x14ac:dyDescent="0.25">
      <c r="A47" s="1" t="s">
        <v>304</v>
      </c>
      <c r="B47" t="s">
        <v>394</v>
      </c>
      <c r="C47" s="1" t="s">
        <v>235</v>
      </c>
      <c r="D47" t="s">
        <v>234</v>
      </c>
      <c r="E47" s="1" t="s">
        <v>377</v>
      </c>
      <c r="F47" s="1" t="s">
        <v>529</v>
      </c>
      <c r="G47" t="s">
        <v>717</v>
      </c>
      <c r="H47" t="s">
        <v>871</v>
      </c>
      <c r="I47" t="s">
        <v>1119</v>
      </c>
      <c r="J47" t="str">
        <f t="shared" si="1"/>
        <v>'Duşanbe'</v>
      </c>
      <c r="K47" t="str">
        <f t="shared" si="2"/>
        <v>'Tacikistan'</v>
      </c>
      <c r="L47" t="str">
        <f t="shared" si="3"/>
        <v>'Asya'</v>
      </c>
      <c r="M47" t="str">
        <f t="shared" si="4"/>
        <v>'tajikistan.png'</v>
      </c>
    </row>
    <row r="48" spans="1:13" x14ac:dyDescent="0.25">
      <c r="A48" s="1" t="s">
        <v>80</v>
      </c>
      <c r="B48" t="s">
        <v>79</v>
      </c>
      <c r="C48" s="1" t="s">
        <v>338</v>
      </c>
      <c r="D48" t="s">
        <v>79</v>
      </c>
      <c r="E48" s="1" t="s">
        <v>647</v>
      </c>
      <c r="F48" s="1" t="s">
        <v>530</v>
      </c>
      <c r="G48" t="s">
        <v>718</v>
      </c>
      <c r="H48" t="s">
        <v>872</v>
      </c>
      <c r="I48" t="s">
        <v>1120</v>
      </c>
      <c r="J48" t="str">
        <f t="shared" si="1"/>
        <v>'Guatemala şehri'</v>
      </c>
      <c r="K48" t="str">
        <f t="shared" si="2"/>
        <v>'Guatemala'</v>
      </c>
      <c r="L48" t="str">
        <f t="shared" si="3"/>
        <v>'Amerika'</v>
      </c>
      <c r="M48" t="str">
        <f t="shared" si="4"/>
        <v>'guatemala.png'</v>
      </c>
    </row>
    <row r="49" spans="1:13" x14ac:dyDescent="0.25">
      <c r="A49" s="1" t="s">
        <v>261</v>
      </c>
      <c r="B49" t="s">
        <v>260</v>
      </c>
      <c r="C49" s="1" t="s">
        <v>261</v>
      </c>
      <c r="D49" t="s">
        <v>260</v>
      </c>
      <c r="E49" s="1" t="s">
        <v>647</v>
      </c>
      <c r="F49" s="1" t="s">
        <v>531</v>
      </c>
      <c r="G49" t="s">
        <v>719</v>
      </c>
      <c r="H49" t="s">
        <v>873</v>
      </c>
      <c r="I49" t="s">
        <v>1121</v>
      </c>
      <c r="J49" t="str">
        <f t="shared" si="1"/>
        <v>'Hanoi'</v>
      </c>
      <c r="K49" t="str">
        <f t="shared" si="2"/>
        <v>'Vietnam'</v>
      </c>
      <c r="L49" t="str">
        <f t="shared" si="3"/>
        <v>'Amerika'</v>
      </c>
      <c r="M49" t="str">
        <f t="shared" si="4"/>
        <v>'vietnam.png'</v>
      </c>
    </row>
    <row r="50" spans="1:13" x14ac:dyDescent="0.25">
      <c r="A50" s="1" t="s">
        <v>270</v>
      </c>
      <c r="B50" t="s">
        <v>395</v>
      </c>
      <c r="C50" s="1" t="s">
        <v>270</v>
      </c>
      <c r="D50" t="s">
        <v>269</v>
      </c>
      <c r="E50" s="1" t="s">
        <v>644</v>
      </c>
      <c r="F50" s="1" t="s">
        <v>532</v>
      </c>
      <c r="G50" t="s">
        <v>720</v>
      </c>
      <c r="H50" t="s">
        <v>874</v>
      </c>
      <c r="I50" t="s">
        <v>1122</v>
      </c>
      <c r="J50" t="str">
        <f t="shared" si="1"/>
        <v>'Harare'</v>
      </c>
      <c r="K50" t="str">
        <f t="shared" si="2"/>
        <v>'Zimbabve'</v>
      </c>
      <c r="L50" t="str">
        <f t="shared" si="3"/>
        <v>'Afrika'</v>
      </c>
      <c r="M50" t="str">
        <f t="shared" si="4"/>
        <v>'zimbabwe.png'</v>
      </c>
    </row>
    <row r="51" spans="1:13" x14ac:dyDescent="0.25">
      <c r="A51" s="1" t="s">
        <v>138</v>
      </c>
      <c r="B51" t="s">
        <v>83</v>
      </c>
      <c r="C51" s="1" t="s">
        <v>138</v>
      </c>
      <c r="D51" t="s">
        <v>137</v>
      </c>
      <c r="E51" s="1" t="s">
        <v>647</v>
      </c>
      <c r="F51" s="1" t="s">
        <v>533</v>
      </c>
      <c r="G51" t="s">
        <v>721</v>
      </c>
      <c r="H51" t="s">
        <v>875</v>
      </c>
      <c r="I51" t="s">
        <v>1014</v>
      </c>
      <c r="J51" t="str">
        <f t="shared" si="1"/>
        <v>'Havana'</v>
      </c>
      <c r="K51" t="str">
        <f t="shared" si="2"/>
        <v>'Küba'</v>
      </c>
      <c r="L51" t="str">
        <f t="shared" si="3"/>
        <v>'Amerika'</v>
      </c>
      <c r="M51" t="str">
        <f t="shared" si="4"/>
        <v>'cuba.png'</v>
      </c>
    </row>
    <row r="52" spans="1:13" x14ac:dyDescent="0.25">
      <c r="A52" s="1" t="s">
        <v>68</v>
      </c>
      <c r="B52" t="s">
        <v>396</v>
      </c>
      <c r="C52" s="1" t="s">
        <v>68</v>
      </c>
      <c r="D52" t="s">
        <v>67</v>
      </c>
      <c r="E52" s="1" t="s">
        <v>645</v>
      </c>
      <c r="F52" s="1" t="s">
        <v>534</v>
      </c>
      <c r="G52" t="s">
        <v>722</v>
      </c>
      <c r="H52" t="s">
        <v>876</v>
      </c>
      <c r="I52" t="s">
        <v>1123</v>
      </c>
      <c r="J52" t="str">
        <f t="shared" si="1"/>
        <v>'Helsinki'</v>
      </c>
      <c r="K52" t="str">
        <f t="shared" si="2"/>
        <v>'Finlandiya'</v>
      </c>
      <c r="L52" t="str">
        <f t="shared" si="3"/>
        <v>'Avrupa'</v>
      </c>
      <c r="M52" t="str">
        <f t="shared" si="4"/>
        <v>'finland.png'</v>
      </c>
    </row>
    <row r="53" spans="1:13" x14ac:dyDescent="0.25">
      <c r="A53" s="1" t="s">
        <v>305</v>
      </c>
      <c r="B53" t="s">
        <v>191</v>
      </c>
      <c r="C53" s="1" t="s">
        <v>192</v>
      </c>
      <c r="D53" t="s">
        <v>191</v>
      </c>
      <c r="E53" s="1" t="s">
        <v>377</v>
      </c>
      <c r="F53" s="1" t="s">
        <v>535</v>
      </c>
      <c r="G53" t="s">
        <v>824</v>
      </c>
      <c r="H53" t="s">
        <v>877</v>
      </c>
      <c r="I53" t="s">
        <v>1015</v>
      </c>
      <c r="J53" t="str">
        <f t="shared" si="1"/>
        <v>'İslamabad'</v>
      </c>
      <c r="K53" t="str">
        <f t="shared" si="2"/>
        <v>'Pakistan'</v>
      </c>
      <c r="L53" t="str">
        <f t="shared" si="3"/>
        <v>'Asya'</v>
      </c>
      <c r="M53" t="str">
        <f t="shared" si="4"/>
        <v>'pakistan.png'</v>
      </c>
    </row>
    <row r="54" spans="1:13" x14ac:dyDescent="0.25">
      <c r="A54" s="1" t="s">
        <v>53</v>
      </c>
      <c r="B54" t="s">
        <v>397</v>
      </c>
      <c r="C54" s="1" t="s">
        <v>273</v>
      </c>
      <c r="D54" t="s">
        <v>52</v>
      </c>
      <c r="E54" s="1" t="s">
        <v>377</v>
      </c>
      <c r="F54" s="1" t="s">
        <v>637</v>
      </c>
      <c r="G54" t="s">
        <v>723</v>
      </c>
      <c r="H54" t="s">
        <v>1137</v>
      </c>
      <c r="I54" t="s">
        <v>1016</v>
      </c>
      <c r="J54" t="str">
        <f t="shared" si="1"/>
        <v>'Cakarta'</v>
      </c>
      <c r="K54" t="str">
        <f t="shared" si="2"/>
        <v>'Endonezya'</v>
      </c>
      <c r="L54" t="str">
        <f t="shared" si="3"/>
        <v>'Asya'</v>
      </c>
      <c r="M54" t="str">
        <f t="shared" si="4"/>
        <v>'indonesia.jpg'</v>
      </c>
    </row>
    <row r="55" spans="1:13" x14ac:dyDescent="0.25">
      <c r="A55" s="1" t="s">
        <v>665</v>
      </c>
      <c r="B55" t="s">
        <v>650</v>
      </c>
      <c r="C55" s="1" t="s">
        <v>666</v>
      </c>
      <c r="D55" t="s">
        <v>667</v>
      </c>
      <c r="E55" s="1" t="s">
        <v>377</v>
      </c>
      <c r="F55" s="1" t="s">
        <v>670</v>
      </c>
      <c r="G55" t="s">
        <v>724</v>
      </c>
      <c r="H55" t="s">
        <v>878</v>
      </c>
      <c r="I55" t="s">
        <v>1017</v>
      </c>
      <c r="J55" t="str">
        <f t="shared" si="1"/>
        <v>'Doğu Kudüs'</v>
      </c>
      <c r="K55" t="str">
        <f t="shared" si="2"/>
        <v>'Filistin'</v>
      </c>
      <c r="L55" t="str">
        <f t="shared" si="3"/>
        <v>'Asya'</v>
      </c>
      <c r="M55" t="str">
        <f t="shared" si="4"/>
        <v>'palestine.png'</v>
      </c>
    </row>
    <row r="56" spans="1:13" x14ac:dyDescent="0.25">
      <c r="A56" s="1" t="s">
        <v>669</v>
      </c>
      <c r="B56" t="s">
        <v>398</v>
      </c>
      <c r="C56" s="1" t="s">
        <v>669</v>
      </c>
      <c r="D56" t="s">
        <v>668</v>
      </c>
      <c r="E56" s="1" t="s">
        <v>377</v>
      </c>
      <c r="F56" s="1" t="s">
        <v>638</v>
      </c>
      <c r="G56" t="s">
        <v>725</v>
      </c>
      <c r="H56" t="s">
        <v>879</v>
      </c>
      <c r="I56" t="s">
        <v>1018</v>
      </c>
      <c r="J56" t="str">
        <f t="shared" si="1"/>
        <v>'Tel Aviv'</v>
      </c>
      <c r="K56" t="str">
        <f t="shared" si="2"/>
        <v>'İsrail'</v>
      </c>
      <c r="L56" t="str">
        <f t="shared" si="3"/>
        <v>'Asya'</v>
      </c>
      <c r="M56" t="str">
        <f t="shared" si="4"/>
        <v>'israel.png'</v>
      </c>
    </row>
    <row r="57" spans="1:13" x14ac:dyDescent="0.25">
      <c r="A57" s="1" t="s">
        <v>306</v>
      </c>
      <c r="B57" t="s">
        <v>399</v>
      </c>
      <c r="C57" s="1" t="s">
        <v>1</v>
      </c>
      <c r="D57" t="s">
        <v>0</v>
      </c>
      <c r="E57" s="1" t="s">
        <v>377</v>
      </c>
      <c r="F57" s="1" t="s">
        <v>536</v>
      </c>
      <c r="G57" t="s">
        <v>726</v>
      </c>
      <c r="H57" t="s">
        <v>880</v>
      </c>
      <c r="I57" t="s">
        <v>1019</v>
      </c>
      <c r="J57" t="str">
        <f t="shared" si="1"/>
        <v>'Kâbil'</v>
      </c>
      <c r="K57" t="str">
        <f t="shared" si="2"/>
        <v>'Afganistan'</v>
      </c>
      <c r="L57" t="str">
        <f t="shared" si="3"/>
        <v>'Asya'</v>
      </c>
      <c r="M57" t="str">
        <f t="shared" si="4"/>
        <v>'afghanistan.png'</v>
      </c>
    </row>
    <row r="58" spans="1:13" x14ac:dyDescent="0.25">
      <c r="A58" s="1" t="s">
        <v>249</v>
      </c>
      <c r="B58" t="s">
        <v>248</v>
      </c>
      <c r="C58" s="1" t="s">
        <v>249</v>
      </c>
      <c r="D58" t="s">
        <v>248</v>
      </c>
      <c r="E58" s="1" t="s">
        <v>644</v>
      </c>
      <c r="F58" s="1" t="s">
        <v>537</v>
      </c>
      <c r="G58" t="s">
        <v>727</v>
      </c>
      <c r="H58" t="s">
        <v>881</v>
      </c>
      <c r="I58" t="s">
        <v>1124</v>
      </c>
      <c r="J58" t="str">
        <f t="shared" si="1"/>
        <v>'Kampala'</v>
      </c>
      <c r="K58" t="str">
        <f t="shared" si="2"/>
        <v>'Uganda'</v>
      </c>
      <c r="L58" t="str">
        <f t="shared" si="3"/>
        <v>'Afrika'</v>
      </c>
      <c r="M58" t="str">
        <f t="shared" si="4"/>
        <v>'uganda.png'</v>
      </c>
    </row>
    <row r="59" spans="1:13" x14ac:dyDescent="0.25">
      <c r="A59" s="1" t="s">
        <v>307</v>
      </c>
      <c r="B59" t="s">
        <v>179</v>
      </c>
      <c r="C59" s="1" t="s">
        <v>180</v>
      </c>
      <c r="D59" t="s">
        <v>179</v>
      </c>
      <c r="E59" s="1" t="s">
        <v>377</v>
      </c>
      <c r="F59" s="1" t="s">
        <v>538</v>
      </c>
      <c r="G59" t="s">
        <v>728</v>
      </c>
      <c r="H59" t="s">
        <v>882</v>
      </c>
      <c r="I59" t="s">
        <v>1125</v>
      </c>
      <c r="J59" t="str">
        <f t="shared" si="1"/>
        <v>'Katmandu'</v>
      </c>
      <c r="K59" t="str">
        <f t="shared" si="2"/>
        <v>'Nepal'</v>
      </c>
      <c r="L59" t="str">
        <f t="shared" si="3"/>
        <v>'Asya'</v>
      </c>
      <c r="M59" t="str">
        <f t="shared" si="4"/>
        <v>'nepal.png'</v>
      </c>
    </row>
    <row r="60" spans="1:13" x14ac:dyDescent="0.25">
      <c r="A60" s="1" t="s">
        <v>308</v>
      </c>
      <c r="B60" t="s">
        <v>226</v>
      </c>
      <c r="C60" s="1" t="s">
        <v>227</v>
      </c>
      <c r="D60" t="s">
        <v>226</v>
      </c>
      <c r="E60" s="1" t="s">
        <v>644</v>
      </c>
      <c r="F60" s="1" t="s">
        <v>539</v>
      </c>
      <c r="G60" t="s">
        <v>729</v>
      </c>
      <c r="H60" t="s">
        <v>883</v>
      </c>
      <c r="I60" t="s">
        <v>1020</v>
      </c>
      <c r="J60" t="str">
        <f t="shared" si="1"/>
        <v>'Hartum'</v>
      </c>
      <c r="K60" t="str">
        <f t="shared" si="2"/>
        <v>'Sudan'</v>
      </c>
      <c r="L60" t="str">
        <f t="shared" si="3"/>
        <v>'Afrika'</v>
      </c>
      <c r="M60" t="str">
        <f t="shared" si="4"/>
        <v>'sudan.png'</v>
      </c>
    </row>
    <row r="61" spans="1:13" x14ac:dyDescent="0.25">
      <c r="A61" s="1" t="s">
        <v>251</v>
      </c>
      <c r="B61" t="s">
        <v>400</v>
      </c>
      <c r="C61" s="1" t="s">
        <v>251</v>
      </c>
      <c r="D61" t="s">
        <v>250</v>
      </c>
      <c r="E61" s="1" t="s">
        <v>645</v>
      </c>
      <c r="F61" s="1" t="s">
        <v>540</v>
      </c>
      <c r="G61" t="s">
        <v>730</v>
      </c>
      <c r="H61" t="s">
        <v>884</v>
      </c>
      <c r="I61" t="s">
        <v>1021</v>
      </c>
      <c r="J61" t="str">
        <f t="shared" si="1"/>
        <v>'Kiev'</v>
      </c>
      <c r="K61" t="str">
        <f t="shared" si="2"/>
        <v>'Ukrayna'</v>
      </c>
      <c r="L61" t="str">
        <f t="shared" si="3"/>
        <v>'Avrupa'</v>
      </c>
      <c r="M61" t="str">
        <f t="shared" si="4"/>
        <v>'ukraine.png'</v>
      </c>
    </row>
    <row r="62" spans="1:13" x14ac:dyDescent="0.25">
      <c r="A62" s="1" t="s">
        <v>208</v>
      </c>
      <c r="B62" t="s">
        <v>401</v>
      </c>
      <c r="C62" s="1" t="s">
        <v>208</v>
      </c>
      <c r="D62" t="s">
        <v>207</v>
      </c>
      <c r="E62" s="1" t="s">
        <v>644</v>
      </c>
      <c r="F62" s="1" t="s">
        <v>541</v>
      </c>
      <c r="G62" t="s">
        <v>731</v>
      </c>
      <c r="H62" t="s">
        <v>885</v>
      </c>
      <c r="I62" t="s">
        <v>1126</v>
      </c>
      <c r="J62" t="str">
        <f t="shared" si="1"/>
        <v>'Kigali'</v>
      </c>
      <c r="K62" t="str">
        <f t="shared" si="2"/>
        <v>'Ruanda'</v>
      </c>
      <c r="L62" t="str">
        <f t="shared" si="3"/>
        <v>'Afrika'</v>
      </c>
      <c r="M62" t="str">
        <f t="shared" si="4"/>
        <v>'rwanda.png'</v>
      </c>
    </row>
    <row r="63" spans="1:13" x14ac:dyDescent="0.25">
      <c r="A63" s="1" t="s">
        <v>109</v>
      </c>
      <c r="B63" t="s">
        <v>402</v>
      </c>
      <c r="C63" s="1" t="s">
        <v>109</v>
      </c>
      <c r="D63" t="s">
        <v>108</v>
      </c>
      <c r="E63" s="1" t="s">
        <v>647</v>
      </c>
      <c r="F63" s="1" t="s">
        <v>542</v>
      </c>
      <c r="G63" t="s">
        <v>732</v>
      </c>
      <c r="H63" t="s">
        <v>886</v>
      </c>
      <c r="I63" t="s">
        <v>1127</v>
      </c>
      <c r="J63" t="str">
        <f t="shared" si="1"/>
        <v>'Kingston'</v>
      </c>
      <c r="K63" t="str">
        <f t="shared" si="2"/>
        <v>'Jamaika'</v>
      </c>
      <c r="L63" t="str">
        <f t="shared" si="3"/>
        <v>'Amerika'</v>
      </c>
      <c r="M63" t="str">
        <f t="shared" si="4"/>
        <v>'jamaica.png'</v>
      </c>
    </row>
    <row r="64" spans="1:13" x14ac:dyDescent="0.25">
      <c r="A64" s="1" t="s">
        <v>651</v>
      </c>
      <c r="B64" t="s">
        <v>403</v>
      </c>
      <c r="C64" s="1" t="s">
        <v>651</v>
      </c>
      <c r="D64" t="s">
        <v>160</v>
      </c>
      <c r="E64" s="1" t="s">
        <v>377</v>
      </c>
      <c r="F64" s="1" t="s">
        <v>543</v>
      </c>
      <c r="G64" t="s">
        <v>733</v>
      </c>
      <c r="H64" t="s">
        <v>887</v>
      </c>
      <c r="I64" t="s">
        <v>1022</v>
      </c>
      <c r="J64" t="str">
        <f t="shared" si="1"/>
        <v>'Kuala Lumpur'</v>
      </c>
      <c r="K64" t="str">
        <f t="shared" si="2"/>
        <v>'Malezya'</v>
      </c>
      <c r="L64" t="str">
        <f t="shared" si="3"/>
        <v>'Asya'</v>
      </c>
      <c r="M64" t="str">
        <f t="shared" si="4"/>
        <v>'malaysia.png'</v>
      </c>
    </row>
    <row r="65" spans="1:13" x14ac:dyDescent="0.25">
      <c r="A65" s="1" t="s">
        <v>309</v>
      </c>
      <c r="B65" t="s">
        <v>404</v>
      </c>
      <c r="C65" s="1" t="s">
        <v>339</v>
      </c>
      <c r="D65" t="s">
        <v>135</v>
      </c>
      <c r="E65" s="1" t="s">
        <v>377</v>
      </c>
      <c r="F65" s="1" t="s">
        <v>544</v>
      </c>
      <c r="G65" t="s">
        <v>734</v>
      </c>
      <c r="H65" t="s">
        <v>888</v>
      </c>
      <c r="I65" t="s">
        <v>1023</v>
      </c>
      <c r="J65" t="str">
        <f t="shared" si="1"/>
        <v>'Kuveyt Şehri'</v>
      </c>
      <c r="K65" t="str">
        <f t="shared" si="2"/>
        <v>'Kuveyt'</v>
      </c>
      <c r="L65" t="str">
        <f t="shared" si="3"/>
        <v>'Asya'</v>
      </c>
      <c r="M65" t="str">
        <f t="shared" si="4"/>
        <v>'kuwait.png'</v>
      </c>
    </row>
    <row r="66" spans="1:13" x14ac:dyDescent="0.25">
      <c r="A66" s="1" t="s">
        <v>200</v>
      </c>
      <c r="B66" t="s">
        <v>199</v>
      </c>
      <c r="C66" s="1" t="s">
        <v>200</v>
      </c>
      <c r="D66" t="s">
        <v>199</v>
      </c>
      <c r="E66" s="1" t="s">
        <v>647</v>
      </c>
      <c r="F66" s="1" t="s">
        <v>545</v>
      </c>
      <c r="G66" t="s">
        <v>735</v>
      </c>
      <c r="H66" t="s">
        <v>889</v>
      </c>
      <c r="I66" t="s">
        <v>1024</v>
      </c>
      <c r="J66" t="str">
        <f t="shared" si="1"/>
        <v>'Lima'</v>
      </c>
      <c r="K66" t="str">
        <f t="shared" si="2"/>
        <v>'Peru'</v>
      </c>
      <c r="L66" t="str">
        <f t="shared" si="3"/>
        <v>'Amerika'</v>
      </c>
      <c r="M66" t="str">
        <f t="shared" si="4"/>
        <v>'peru.png'</v>
      </c>
    </row>
    <row r="67" spans="1:13" x14ac:dyDescent="0.25">
      <c r="A67" s="1" t="s">
        <v>310</v>
      </c>
      <c r="B67" t="s">
        <v>405</v>
      </c>
      <c r="C67" s="1" t="s">
        <v>204</v>
      </c>
      <c r="D67" t="s">
        <v>203</v>
      </c>
      <c r="E67" s="1" t="s">
        <v>645</v>
      </c>
      <c r="F67" s="1" t="s">
        <v>546</v>
      </c>
      <c r="G67" t="s">
        <v>736</v>
      </c>
      <c r="H67" t="s">
        <v>890</v>
      </c>
      <c r="I67" t="s">
        <v>1025</v>
      </c>
      <c r="J67" t="str">
        <f t="shared" ref="J67:J130" si="5">CONCATENATE("'",C67,"'")</f>
        <v>'Lizbon'</v>
      </c>
      <c r="K67" t="str">
        <f t="shared" ref="K67:K130" si="6">CONCATENATE("'",D67,"'")</f>
        <v>'Portekiz'</v>
      </c>
      <c r="L67" t="str">
        <f t="shared" ref="L67:L130" si="7">CONCATENATE("'",E67,"'")</f>
        <v>'Avrupa'</v>
      </c>
      <c r="M67" t="str">
        <f t="shared" ref="M67:M130" si="8">CONCATENATE("'",H67,"'")</f>
        <v>'portugal.png'</v>
      </c>
    </row>
    <row r="68" spans="1:13" x14ac:dyDescent="0.25">
      <c r="A68" s="1" t="s">
        <v>222</v>
      </c>
      <c r="B68" t="s">
        <v>406</v>
      </c>
      <c r="C68" s="1" t="s">
        <v>222</v>
      </c>
      <c r="D68" t="s">
        <v>221</v>
      </c>
      <c r="E68" s="1" t="s">
        <v>645</v>
      </c>
      <c r="F68" s="1" t="s">
        <v>547</v>
      </c>
      <c r="G68" t="s">
        <v>737</v>
      </c>
      <c r="H68" t="s">
        <v>891</v>
      </c>
      <c r="I68" t="s">
        <v>1128</v>
      </c>
      <c r="J68" t="str">
        <f t="shared" si="5"/>
        <v>'Ljubljana'</v>
      </c>
      <c r="K68" t="str">
        <f t="shared" si="6"/>
        <v>'Slovenya'</v>
      </c>
      <c r="L68" t="str">
        <f t="shared" si="7"/>
        <v>'Avrupa'</v>
      </c>
      <c r="M68" t="str">
        <f t="shared" si="8"/>
        <v>'slovenia.png'</v>
      </c>
    </row>
    <row r="69" spans="1:13" x14ac:dyDescent="0.25">
      <c r="A69" s="1" t="s">
        <v>239</v>
      </c>
      <c r="B69" t="s">
        <v>238</v>
      </c>
      <c r="C69" s="1" t="s">
        <v>239</v>
      </c>
      <c r="D69" t="s">
        <v>238</v>
      </c>
      <c r="E69" s="1" t="s">
        <v>644</v>
      </c>
      <c r="F69" s="1" t="s">
        <v>548</v>
      </c>
      <c r="G69" t="s">
        <v>738</v>
      </c>
      <c r="H69" t="s">
        <v>892</v>
      </c>
      <c r="I69" t="s">
        <v>1129</v>
      </c>
      <c r="J69" t="str">
        <f t="shared" si="5"/>
        <v>'Lomé'</v>
      </c>
      <c r="K69" t="str">
        <f t="shared" si="6"/>
        <v>'Togo'</v>
      </c>
      <c r="L69" t="str">
        <f t="shared" si="7"/>
        <v>'Afrika'</v>
      </c>
      <c r="M69" t="str">
        <f t="shared" si="8"/>
        <v>'togo.png'</v>
      </c>
    </row>
    <row r="70" spans="1:13" x14ac:dyDescent="0.25">
      <c r="A70" s="1" t="s">
        <v>311</v>
      </c>
      <c r="B70" t="s">
        <v>407</v>
      </c>
      <c r="C70" s="1" t="s">
        <v>31</v>
      </c>
      <c r="D70" t="s">
        <v>30</v>
      </c>
      <c r="E70" s="1" t="s">
        <v>645</v>
      </c>
      <c r="F70" s="1" t="s">
        <v>549</v>
      </c>
      <c r="G70" t="s">
        <v>739</v>
      </c>
      <c r="H70" t="s">
        <v>1143</v>
      </c>
      <c r="I70" t="s">
        <v>1026</v>
      </c>
      <c r="J70" t="str">
        <f t="shared" si="5"/>
        <v>'Londra'</v>
      </c>
      <c r="K70" t="str">
        <f t="shared" si="6"/>
        <v>'Birleşik Krallık'</v>
      </c>
      <c r="L70" t="str">
        <f t="shared" si="7"/>
        <v>'Avrupa'</v>
      </c>
      <c r="M70" t="str">
        <f t="shared" si="8"/>
        <v>'united kingdom.jpg'</v>
      </c>
    </row>
    <row r="71" spans="1:13" x14ac:dyDescent="0.25">
      <c r="A71" s="1" t="s">
        <v>8</v>
      </c>
      <c r="B71" t="s">
        <v>7</v>
      </c>
      <c r="C71" s="1" t="s">
        <v>8</v>
      </c>
      <c r="D71" t="s">
        <v>477</v>
      </c>
      <c r="E71" s="1" t="s">
        <v>644</v>
      </c>
      <c r="F71" s="1" t="s">
        <v>550</v>
      </c>
      <c r="G71" t="s">
        <v>740</v>
      </c>
      <c r="H71" t="s">
        <v>893</v>
      </c>
      <c r="I71" t="s">
        <v>1027</v>
      </c>
      <c r="J71" t="str">
        <f t="shared" si="5"/>
        <v>'Luanda'</v>
      </c>
      <c r="K71" t="str">
        <f t="shared" si="6"/>
        <v>'Angora'</v>
      </c>
      <c r="L71" t="str">
        <f t="shared" si="7"/>
        <v>'Afrika'</v>
      </c>
      <c r="M71" t="str">
        <f t="shared" si="8"/>
        <v>'angola.png'</v>
      </c>
    </row>
    <row r="72" spans="1:13" x14ac:dyDescent="0.25">
      <c r="A72" s="1" t="s">
        <v>268</v>
      </c>
      <c r="B72" t="s">
        <v>408</v>
      </c>
      <c r="C72" s="1" t="s">
        <v>268</v>
      </c>
      <c r="D72" t="s">
        <v>267</v>
      </c>
      <c r="E72" s="1" t="s">
        <v>644</v>
      </c>
      <c r="F72" s="1" t="s">
        <v>551</v>
      </c>
      <c r="G72" t="s">
        <v>741</v>
      </c>
      <c r="H72" t="s">
        <v>1144</v>
      </c>
      <c r="I72" t="s">
        <v>1028</v>
      </c>
      <c r="J72" t="str">
        <f t="shared" si="5"/>
        <v>'Lusaka'</v>
      </c>
      <c r="K72" t="str">
        <f t="shared" si="6"/>
        <v>'Zambiya'</v>
      </c>
      <c r="L72" t="str">
        <f t="shared" si="7"/>
        <v>'Afrika'</v>
      </c>
      <c r="M72" t="str">
        <f t="shared" si="8"/>
        <v>'zambia.jpg'</v>
      </c>
    </row>
    <row r="73" spans="1:13" x14ac:dyDescent="0.25">
      <c r="A73" s="1" t="s">
        <v>312</v>
      </c>
      <c r="B73" t="s">
        <v>312</v>
      </c>
      <c r="C73" s="1" t="s">
        <v>153</v>
      </c>
      <c r="D73" t="s">
        <v>153</v>
      </c>
      <c r="E73" s="1" t="s">
        <v>645</v>
      </c>
      <c r="F73" s="1" t="s">
        <v>552</v>
      </c>
      <c r="G73" t="s">
        <v>552</v>
      </c>
      <c r="H73" t="s">
        <v>894</v>
      </c>
      <c r="I73" t="s">
        <v>1029</v>
      </c>
      <c r="J73" t="str">
        <f t="shared" si="5"/>
        <v>'Lüksemburg'</v>
      </c>
      <c r="K73" t="str">
        <f t="shared" si="6"/>
        <v>'Lüksemburg'</v>
      </c>
      <c r="L73" t="str">
        <f t="shared" si="7"/>
        <v>'Avrupa'</v>
      </c>
      <c r="M73" t="str">
        <f t="shared" si="8"/>
        <v>'luxembourg.png'</v>
      </c>
    </row>
    <row r="74" spans="1:13" x14ac:dyDescent="0.25">
      <c r="A74" s="1" t="s">
        <v>99</v>
      </c>
      <c r="B74" t="s">
        <v>409</v>
      </c>
      <c r="C74" s="1" t="s">
        <v>99</v>
      </c>
      <c r="D74" t="s">
        <v>652</v>
      </c>
      <c r="E74" s="1" t="s">
        <v>645</v>
      </c>
      <c r="F74" s="1" t="s">
        <v>553</v>
      </c>
      <c r="G74" t="s">
        <v>742</v>
      </c>
      <c r="H74" t="s">
        <v>895</v>
      </c>
      <c r="I74" t="s">
        <v>1030</v>
      </c>
      <c r="J74" t="str">
        <f t="shared" si="5"/>
        <v>'Madrid'</v>
      </c>
      <c r="K74" t="str">
        <f t="shared" si="6"/>
        <v>'İspanya'</v>
      </c>
      <c r="L74" t="str">
        <f t="shared" si="7"/>
        <v>'Avrupa'</v>
      </c>
      <c r="M74" t="str">
        <f t="shared" si="8"/>
        <v>'spain.png'</v>
      </c>
    </row>
    <row r="75" spans="1:13" x14ac:dyDescent="0.25">
      <c r="A75" s="1" t="s">
        <v>278</v>
      </c>
      <c r="B75" t="s">
        <v>410</v>
      </c>
      <c r="C75" s="1" t="s">
        <v>653</v>
      </c>
      <c r="D75" t="s">
        <v>159</v>
      </c>
      <c r="E75" s="1" t="s">
        <v>377</v>
      </c>
      <c r="F75" s="1" t="s">
        <v>554</v>
      </c>
      <c r="G75" t="s">
        <v>743</v>
      </c>
      <c r="H75" t="s">
        <v>896</v>
      </c>
      <c r="I75" t="s">
        <v>1130</v>
      </c>
      <c r="J75" t="str">
        <f t="shared" si="5"/>
        <v>'Male'</v>
      </c>
      <c r="K75" t="str">
        <f t="shared" si="6"/>
        <v>'Maldivler'</v>
      </c>
      <c r="L75" t="str">
        <f t="shared" si="7"/>
        <v>'Asya'</v>
      </c>
      <c r="M75" t="str">
        <f t="shared" si="8"/>
        <v>'maldives.png'</v>
      </c>
    </row>
    <row r="76" spans="1:13" x14ac:dyDescent="0.25">
      <c r="A76" s="1" t="s">
        <v>186</v>
      </c>
      <c r="B76" t="s">
        <v>411</v>
      </c>
      <c r="C76" s="1" t="s">
        <v>186</v>
      </c>
      <c r="D76" t="s">
        <v>185</v>
      </c>
      <c r="E76" s="1" t="s">
        <v>647</v>
      </c>
      <c r="F76" s="1" t="s">
        <v>555</v>
      </c>
      <c r="G76" t="s">
        <v>744</v>
      </c>
      <c r="H76" t="s">
        <v>897</v>
      </c>
      <c r="I76" t="s">
        <v>1031</v>
      </c>
      <c r="J76" t="str">
        <f t="shared" si="5"/>
        <v>'Managua'</v>
      </c>
      <c r="K76" t="str">
        <f t="shared" si="6"/>
        <v>'Nikaragua'</v>
      </c>
      <c r="L76" t="str">
        <f t="shared" si="7"/>
        <v>'Amerika'</v>
      </c>
      <c r="M76" t="str">
        <f t="shared" si="8"/>
        <v>'nicaragua.png'</v>
      </c>
    </row>
    <row r="77" spans="1:13" x14ac:dyDescent="0.25">
      <c r="A77" s="1" t="s">
        <v>21</v>
      </c>
      <c r="B77" t="s">
        <v>412</v>
      </c>
      <c r="C77" s="1" t="s">
        <v>21</v>
      </c>
      <c r="D77" t="s">
        <v>20</v>
      </c>
      <c r="E77" s="1" t="s">
        <v>377</v>
      </c>
      <c r="F77" s="1" t="s">
        <v>556</v>
      </c>
      <c r="G77" t="s">
        <v>745</v>
      </c>
      <c r="H77" t="s">
        <v>898</v>
      </c>
      <c r="I77" t="s">
        <v>1032</v>
      </c>
      <c r="J77" t="str">
        <f t="shared" si="5"/>
        <v>'Manama'</v>
      </c>
      <c r="K77" t="str">
        <f t="shared" si="6"/>
        <v>'Bahreyn'</v>
      </c>
      <c r="L77" t="str">
        <f t="shared" si="7"/>
        <v>'Asya'</v>
      </c>
      <c r="M77" t="str">
        <f t="shared" si="8"/>
        <v>'bahrain.png'</v>
      </c>
    </row>
    <row r="78" spans="1:13" x14ac:dyDescent="0.25">
      <c r="A78" s="1" t="s">
        <v>66</v>
      </c>
      <c r="B78" t="s">
        <v>413</v>
      </c>
      <c r="C78" s="1" t="s">
        <v>66</v>
      </c>
      <c r="D78" t="s">
        <v>65</v>
      </c>
      <c r="E78" s="1" t="s">
        <v>377</v>
      </c>
      <c r="F78" s="1" t="s">
        <v>557</v>
      </c>
      <c r="G78" t="s">
        <v>746</v>
      </c>
      <c r="H78" t="s">
        <v>899</v>
      </c>
      <c r="I78" t="s">
        <v>1131</v>
      </c>
      <c r="J78" t="str">
        <f t="shared" si="5"/>
        <v>'Manila'</v>
      </c>
      <c r="K78" t="str">
        <f t="shared" si="6"/>
        <v>'Filipinler'</v>
      </c>
      <c r="L78" t="str">
        <f t="shared" si="7"/>
        <v>'Asya'</v>
      </c>
      <c r="M78" t="str">
        <f t="shared" si="8"/>
        <v>'philippines.png'</v>
      </c>
    </row>
    <row r="79" spans="1:13" x14ac:dyDescent="0.25">
      <c r="A79" s="1" t="s">
        <v>174</v>
      </c>
      <c r="B79" t="s">
        <v>414</v>
      </c>
      <c r="C79" s="1" t="s">
        <v>174</v>
      </c>
      <c r="D79" t="s">
        <v>173</v>
      </c>
      <c r="E79" s="1" t="s">
        <v>644</v>
      </c>
      <c r="F79" s="1" t="s">
        <v>558</v>
      </c>
      <c r="G79" t="s">
        <v>747</v>
      </c>
      <c r="H79" t="s">
        <v>900</v>
      </c>
      <c r="I79" t="s">
        <v>1033</v>
      </c>
      <c r="J79" t="str">
        <f t="shared" si="5"/>
        <v>'Maputo'</v>
      </c>
      <c r="K79" t="str">
        <f t="shared" si="6"/>
        <v>'Mozambik'</v>
      </c>
      <c r="L79" t="str">
        <f t="shared" si="7"/>
        <v>'Afrika'</v>
      </c>
      <c r="M79" t="str">
        <f t="shared" si="8"/>
        <v>'mozambique.png'</v>
      </c>
    </row>
    <row r="80" spans="1:13" x14ac:dyDescent="0.25">
      <c r="A80" s="1" t="s">
        <v>313</v>
      </c>
      <c r="B80" t="s">
        <v>415</v>
      </c>
      <c r="C80" s="1" t="s">
        <v>340</v>
      </c>
      <c r="D80" t="s">
        <v>165</v>
      </c>
      <c r="E80" s="1" t="s">
        <v>647</v>
      </c>
      <c r="F80" s="1" t="s">
        <v>559</v>
      </c>
      <c r="G80" t="s">
        <v>748</v>
      </c>
      <c r="H80" t="s">
        <v>901</v>
      </c>
      <c r="I80" t="s">
        <v>1034</v>
      </c>
      <c r="J80" t="str">
        <f t="shared" si="5"/>
        <v>'Meksika şehri'</v>
      </c>
      <c r="K80" t="str">
        <f t="shared" si="6"/>
        <v>'Meksika'</v>
      </c>
      <c r="L80" t="str">
        <f t="shared" si="7"/>
        <v>'Amerika'</v>
      </c>
      <c r="M80" t="str">
        <f t="shared" si="8"/>
        <v>'mexico.png'</v>
      </c>
    </row>
    <row r="81" spans="1:13" x14ac:dyDescent="0.25">
      <c r="A81" s="1" t="s">
        <v>27</v>
      </c>
      <c r="B81" t="s">
        <v>416</v>
      </c>
      <c r="C81" s="1" t="s">
        <v>27</v>
      </c>
      <c r="D81" t="s">
        <v>416</v>
      </c>
      <c r="E81" s="1" t="s">
        <v>645</v>
      </c>
      <c r="F81" s="1" t="s">
        <v>560</v>
      </c>
      <c r="G81" t="s">
        <v>749</v>
      </c>
      <c r="H81" t="s">
        <v>902</v>
      </c>
      <c r="I81" t="s">
        <v>1035</v>
      </c>
      <c r="J81" t="str">
        <f t="shared" si="5"/>
        <v>'Minsk'</v>
      </c>
      <c r="K81" t="str">
        <f t="shared" si="6"/>
        <v>'Belarus'</v>
      </c>
      <c r="L81" t="str">
        <f t="shared" si="7"/>
        <v>'Avrupa'</v>
      </c>
      <c r="M81" t="str">
        <f t="shared" si="8"/>
        <v>'belarus.png'</v>
      </c>
    </row>
    <row r="82" spans="1:13" x14ac:dyDescent="0.25">
      <c r="A82" s="1" t="s">
        <v>314</v>
      </c>
      <c r="B82" t="s">
        <v>417</v>
      </c>
      <c r="C82" s="1" t="s">
        <v>224</v>
      </c>
      <c r="D82" t="s">
        <v>223</v>
      </c>
      <c r="E82" s="1" t="s">
        <v>644</v>
      </c>
      <c r="F82" s="1" t="s">
        <v>561</v>
      </c>
      <c r="G82" t="s">
        <v>750</v>
      </c>
      <c r="H82" t="s">
        <v>903</v>
      </c>
      <c r="I82" t="s">
        <v>1036</v>
      </c>
      <c r="J82" t="str">
        <f t="shared" si="5"/>
        <v>'Mogadişu'</v>
      </c>
      <c r="K82" t="str">
        <f t="shared" si="6"/>
        <v>'Somali'</v>
      </c>
      <c r="L82" t="str">
        <f t="shared" si="7"/>
        <v>'Afrika'</v>
      </c>
      <c r="M82" t="str">
        <f t="shared" si="8"/>
        <v>'somalia.png'</v>
      </c>
    </row>
    <row r="83" spans="1:13" x14ac:dyDescent="0.25">
      <c r="A83" s="1" t="s">
        <v>315</v>
      </c>
      <c r="B83" t="s">
        <v>315</v>
      </c>
      <c r="C83" s="1" t="s">
        <v>170</v>
      </c>
      <c r="D83" t="s">
        <v>170</v>
      </c>
      <c r="E83" s="1" t="s">
        <v>645</v>
      </c>
      <c r="F83" s="1" t="s">
        <v>562</v>
      </c>
      <c r="G83" t="s">
        <v>562</v>
      </c>
      <c r="H83" t="s">
        <v>904</v>
      </c>
      <c r="I83" t="s">
        <v>1037</v>
      </c>
      <c r="J83" t="str">
        <f t="shared" si="5"/>
        <v>'Monako'</v>
      </c>
      <c r="K83" t="str">
        <f t="shared" si="6"/>
        <v>'Monako'</v>
      </c>
      <c r="L83" t="str">
        <f t="shared" si="7"/>
        <v>'Avrupa'</v>
      </c>
      <c r="M83" t="str">
        <f t="shared" si="8"/>
        <v>'monaco.png'</v>
      </c>
    </row>
    <row r="84" spans="1:13" x14ac:dyDescent="0.25">
      <c r="A84" s="1" t="s">
        <v>144</v>
      </c>
      <c r="B84" t="s">
        <v>418</v>
      </c>
      <c r="C84" s="1" t="s">
        <v>144</v>
      </c>
      <c r="D84" t="s">
        <v>143</v>
      </c>
      <c r="E84" s="1" t="s">
        <v>644</v>
      </c>
      <c r="F84" s="1" t="s">
        <v>563</v>
      </c>
      <c r="G84" t="s">
        <v>751</v>
      </c>
      <c r="H84" t="s">
        <v>905</v>
      </c>
      <c r="I84" t="s">
        <v>1038</v>
      </c>
      <c r="J84" t="str">
        <f t="shared" si="5"/>
        <v>'Monrovia'</v>
      </c>
      <c r="K84" t="str">
        <f t="shared" si="6"/>
        <v>'Liberya'</v>
      </c>
      <c r="L84" t="str">
        <f t="shared" si="7"/>
        <v>'Afrika'</v>
      </c>
      <c r="M84" t="str">
        <f t="shared" si="8"/>
        <v>'liberia.png'</v>
      </c>
    </row>
    <row r="85" spans="1:13" x14ac:dyDescent="0.25">
      <c r="A85" s="1" t="s">
        <v>255</v>
      </c>
      <c r="B85" t="s">
        <v>254</v>
      </c>
      <c r="C85" s="1" t="s">
        <v>255</v>
      </c>
      <c r="D85" t="s">
        <v>254</v>
      </c>
      <c r="E85" s="1" t="s">
        <v>647</v>
      </c>
      <c r="F85" s="1" t="s">
        <v>564</v>
      </c>
      <c r="G85" t="s">
        <v>752</v>
      </c>
      <c r="H85" t="s">
        <v>906</v>
      </c>
      <c r="I85" t="s">
        <v>1039</v>
      </c>
      <c r="J85" t="str">
        <f t="shared" si="5"/>
        <v>'Montevideo'</v>
      </c>
      <c r="K85" t="str">
        <f t="shared" si="6"/>
        <v>'Uruguay'</v>
      </c>
      <c r="L85" t="str">
        <f t="shared" si="7"/>
        <v>'Amerika'</v>
      </c>
      <c r="M85" t="str">
        <f t="shared" si="8"/>
        <v>'uruguay.png'</v>
      </c>
    </row>
    <row r="86" spans="1:13" x14ac:dyDescent="0.25">
      <c r="A86" s="1" t="s">
        <v>316</v>
      </c>
      <c r="B86" t="s">
        <v>419</v>
      </c>
      <c r="C86" s="1" t="s">
        <v>210</v>
      </c>
      <c r="D86" t="s">
        <v>209</v>
      </c>
      <c r="E86" s="1" t="s">
        <v>377</v>
      </c>
      <c r="F86" s="1" t="s">
        <v>565</v>
      </c>
      <c r="G86" t="s">
        <v>753</v>
      </c>
      <c r="H86" t="s">
        <v>907</v>
      </c>
      <c r="I86" t="s">
        <v>1040</v>
      </c>
      <c r="J86" t="str">
        <f t="shared" si="5"/>
        <v>'Moskova'</v>
      </c>
      <c r="K86" t="str">
        <f t="shared" si="6"/>
        <v>'Rusya'</v>
      </c>
      <c r="L86" t="str">
        <f t="shared" si="7"/>
        <v>'Asya'</v>
      </c>
      <c r="M86" t="str">
        <f t="shared" si="8"/>
        <v>'russia.png'</v>
      </c>
    </row>
    <row r="87" spans="1:13" x14ac:dyDescent="0.25">
      <c r="A87" s="1" t="s">
        <v>317</v>
      </c>
      <c r="B87" t="s">
        <v>420</v>
      </c>
      <c r="C87" s="1" t="s">
        <v>253</v>
      </c>
      <c r="D87" t="s">
        <v>252</v>
      </c>
      <c r="E87" s="1" t="s">
        <v>377</v>
      </c>
      <c r="F87" s="1" t="s">
        <v>566</v>
      </c>
      <c r="G87" t="s">
        <v>754</v>
      </c>
      <c r="H87" t="s">
        <v>908</v>
      </c>
      <c r="I87" t="s">
        <v>1041</v>
      </c>
      <c r="J87" t="str">
        <f t="shared" si="5"/>
        <v>'Maskat'</v>
      </c>
      <c r="K87" t="str">
        <f t="shared" si="6"/>
        <v>'Umman'</v>
      </c>
      <c r="L87" t="str">
        <f t="shared" si="7"/>
        <v>'Asya'</v>
      </c>
      <c r="M87" t="str">
        <f t="shared" si="8"/>
        <v>'oman.png'</v>
      </c>
    </row>
    <row r="88" spans="1:13" x14ac:dyDescent="0.25">
      <c r="A88" s="1" t="s">
        <v>124</v>
      </c>
      <c r="B88" t="s">
        <v>123</v>
      </c>
      <c r="C88" s="1" t="s">
        <v>124</v>
      </c>
      <c r="D88" t="s">
        <v>123</v>
      </c>
      <c r="E88" s="1" t="s">
        <v>644</v>
      </c>
      <c r="F88" s="1" t="s">
        <v>567</v>
      </c>
      <c r="G88" t="s">
        <v>755</v>
      </c>
      <c r="H88" t="s">
        <v>909</v>
      </c>
      <c r="I88" t="s">
        <v>1042</v>
      </c>
      <c r="J88" t="str">
        <f t="shared" si="5"/>
        <v>'Nairobi'</v>
      </c>
      <c r="K88" t="str">
        <f t="shared" si="6"/>
        <v>'Kenya'</v>
      </c>
      <c r="L88" t="str">
        <f t="shared" si="7"/>
        <v>'Afrika'</v>
      </c>
      <c r="M88" t="str">
        <f t="shared" si="8"/>
        <v>'kenya.png'</v>
      </c>
    </row>
    <row r="89" spans="1:13" x14ac:dyDescent="0.25">
      <c r="A89" s="1" t="s">
        <v>19</v>
      </c>
      <c r="B89" t="s">
        <v>421</v>
      </c>
      <c r="C89" s="1" t="s">
        <v>19</v>
      </c>
      <c r="D89" t="s">
        <v>18</v>
      </c>
      <c r="E89" s="1" t="s">
        <v>647</v>
      </c>
      <c r="F89" s="1" t="s">
        <v>568</v>
      </c>
      <c r="G89" t="s">
        <v>756</v>
      </c>
      <c r="H89" t="s">
        <v>910</v>
      </c>
      <c r="I89" t="s">
        <v>1043</v>
      </c>
      <c r="J89" t="str">
        <f t="shared" si="5"/>
        <v>'Nassau'</v>
      </c>
      <c r="K89" t="str">
        <f t="shared" si="6"/>
        <v>'Bahamalar'</v>
      </c>
      <c r="L89" t="str">
        <f t="shared" si="7"/>
        <v>'Amerika'</v>
      </c>
      <c r="M89" t="str">
        <f t="shared" si="8"/>
        <v>'bahamas.png'</v>
      </c>
    </row>
    <row r="90" spans="1:13" x14ac:dyDescent="0.25">
      <c r="A90" s="1" t="s">
        <v>176</v>
      </c>
      <c r="B90" t="s">
        <v>175</v>
      </c>
      <c r="C90" s="1" t="s">
        <v>176</v>
      </c>
      <c r="D90" t="s">
        <v>175</v>
      </c>
      <c r="E90" s="1" t="s">
        <v>377</v>
      </c>
      <c r="F90" s="1" t="s">
        <v>569</v>
      </c>
      <c r="G90" t="s">
        <v>757</v>
      </c>
      <c r="H90" t="s">
        <v>911</v>
      </c>
      <c r="I90" t="s">
        <v>1044</v>
      </c>
      <c r="J90" t="str">
        <f t="shared" si="5"/>
        <v>'Naypyidaw'</v>
      </c>
      <c r="K90" t="str">
        <f t="shared" si="6"/>
        <v>'Myanmar'</v>
      </c>
      <c r="L90" t="str">
        <f t="shared" si="7"/>
        <v>'Asya'</v>
      </c>
      <c r="M90" t="str">
        <f t="shared" si="8"/>
        <v>'myanmar.png'</v>
      </c>
    </row>
    <row r="91" spans="1:13" x14ac:dyDescent="0.25">
      <c r="A91" s="1" t="s">
        <v>41</v>
      </c>
      <c r="B91" t="s">
        <v>422</v>
      </c>
      <c r="C91" s="1" t="s">
        <v>41</v>
      </c>
      <c r="D91" t="s">
        <v>40</v>
      </c>
      <c r="E91" s="1" t="s">
        <v>644</v>
      </c>
      <c r="F91" s="1" t="s">
        <v>570</v>
      </c>
      <c r="G91" t="s">
        <v>758</v>
      </c>
      <c r="H91" t="s">
        <v>912</v>
      </c>
      <c r="I91" t="s">
        <v>1045</v>
      </c>
      <c r="J91" t="str">
        <f t="shared" si="5"/>
        <v>'N'Djamena'</v>
      </c>
      <c r="K91" t="str">
        <f t="shared" si="6"/>
        <v>'Çad'</v>
      </c>
      <c r="L91" t="str">
        <f t="shared" si="7"/>
        <v>'Afrika'</v>
      </c>
      <c r="M91" t="str">
        <f t="shared" si="8"/>
        <v>'chad.png'</v>
      </c>
    </row>
    <row r="92" spans="1:13" x14ac:dyDescent="0.25">
      <c r="A92" s="1" t="s">
        <v>318</v>
      </c>
      <c r="B92" t="s">
        <v>423</v>
      </c>
      <c r="C92" s="1" t="s">
        <v>88</v>
      </c>
      <c r="D92" t="s">
        <v>87</v>
      </c>
      <c r="E92" s="1" t="s">
        <v>377</v>
      </c>
      <c r="F92" s="1" t="s">
        <v>639</v>
      </c>
      <c r="G92" t="s">
        <v>759</v>
      </c>
      <c r="H92" t="s">
        <v>913</v>
      </c>
      <c r="I92" t="s">
        <v>1046</v>
      </c>
      <c r="J92" t="str">
        <f t="shared" si="5"/>
        <v>'Yeni Delhi'</v>
      </c>
      <c r="K92" t="str">
        <f t="shared" si="6"/>
        <v>'Hindistan'</v>
      </c>
      <c r="L92" t="str">
        <f t="shared" si="7"/>
        <v>'Asya'</v>
      </c>
      <c r="M92" t="str">
        <f t="shared" si="8"/>
        <v>'india.png'</v>
      </c>
    </row>
    <row r="93" spans="1:13" x14ac:dyDescent="0.25">
      <c r="A93" s="1" t="s">
        <v>182</v>
      </c>
      <c r="B93" t="s">
        <v>424</v>
      </c>
      <c r="C93" s="1" t="s">
        <v>182</v>
      </c>
      <c r="D93" t="s">
        <v>181</v>
      </c>
      <c r="E93" s="1" t="s">
        <v>644</v>
      </c>
      <c r="F93" s="1" t="s">
        <v>571</v>
      </c>
      <c r="G93" t="s">
        <v>760</v>
      </c>
      <c r="H93" t="s">
        <v>914</v>
      </c>
      <c r="I93" t="s">
        <v>1047</v>
      </c>
      <c r="J93" t="str">
        <f t="shared" si="5"/>
        <v>'Niamey'</v>
      </c>
      <c r="K93" t="str">
        <f t="shared" si="6"/>
        <v>'Nijer'</v>
      </c>
      <c r="L93" t="str">
        <f t="shared" si="7"/>
        <v>'Afrika'</v>
      </c>
      <c r="M93" t="str">
        <f t="shared" si="8"/>
        <v>'niger.png'</v>
      </c>
    </row>
    <row r="94" spans="1:13" x14ac:dyDescent="0.25">
      <c r="A94" s="1" t="s">
        <v>125</v>
      </c>
      <c r="B94" t="s">
        <v>425</v>
      </c>
      <c r="C94" s="1" t="s">
        <v>277</v>
      </c>
      <c r="D94" t="s">
        <v>478</v>
      </c>
      <c r="E94" s="1" t="s">
        <v>645</v>
      </c>
      <c r="F94" s="1" t="s">
        <v>572</v>
      </c>
      <c r="G94" t="s">
        <v>761</v>
      </c>
      <c r="H94" t="s">
        <v>915</v>
      </c>
      <c r="I94" t="s">
        <v>1048</v>
      </c>
      <c r="J94" t="str">
        <f t="shared" si="5"/>
        <v>'Lefkoşa'</v>
      </c>
      <c r="K94" t="str">
        <f t="shared" si="6"/>
        <v>'Kıbrıs'</v>
      </c>
      <c r="L94" t="str">
        <f t="shared" si="7"/>
        <v>'Avrupa'</v>
      </c>
      <c r="M94" t="str">
        <f t="shared" si="8"/>
        <v>'cyprus.png'</v>
      </c>
    </row>
    <row r="95" spans="1:13" x14ac:dyDescent="0.25">
      <c r="A95" s="1" t="s">
        <v>125</v>
      </c>
      <c r="B95" t="s">
        <v>426</v>
      </c>
      <c r="C95" s="1" t="s">
        <v>277</v>
      </c>
      <c r="D95" t="s">
        <v>479</v>
      </c>
      <c r="E95" s="1" t="s">
        <v>648</v>
      </c>
      <c r="F95" s="1" t="s">
        <v>573</v>
      </c>
      <c r="G95" t="s">
        <v>761</v>
      </c>
      <c r="H95" t="s">
        <v>916</v>
      </c>
      <c r="I95" t="s">
        <v>1048</v>
      </c>
      <c r="J95" t="str">
        <f t="shared" si="5"/>
        <v>'Lefkoşa'</v>
      </c>
      <c r="K95" t="str">
        <f t="shared" si="6"/>
        <v>'Kuzey Kıbrıs'</v>
      </c>
      <c r="L95" t="str">
        <f t="shared" si="7"/>
        <v>'Avrua'</v>
      </c>
      <c r="M95" t="str">
        <f t="shared" si="8"/>
        <v>'northern cyprus.png'</v>
      </c>
    </row>
    <row r="96" spans="1:13" x14ac:dyDescent="0.25">
      <c r="A96" s="1" t="s">
        <v>172</v>
      </c>
      <c r="B96" t="s">
        <v>427</v>
      </c>
      <c r="C96" s="1" t="s">
        <v>172</v>
      </c>
      <c r="D96" t="s">
        <v>171</v>
      </c>
      <c r="E96" s="1" t="s">
        <v>644</v>
      </c>
      <c r="F96" s="1" t="s">
        <v>574</v>
      </c>
      <c r="G96" t="s">
        <v>762</v>
      </c>
      <c r="H96" t="s">
        <v>917</v>
      </c>
      <c r="I96" t="s">
        <v>1132</v>
      </c>
      <c r="J96" t="str">
        <f t="shared" si="5"/>
        <v>'Nouakchott'</v>
      </c>
      <c r="K96" t="str">
        <f t="shared" si="6"/>
        <v>'Moritanya'</v>
      </c>
      <c r="L96" t="str">
        <f t="shared" si="7"/>
        <v>'Afrika'</v>
      </c>
      <c r="M96" t="str">
        <f t="shared" si="8"/>
        <v>'mauritania.png'</v>
      </c>
    </row>
    <row r="97" spans="1:13" x14ac:dyDescent="0.25">
      <c r="A97" s="1" t="s">
        <v>319</v>
      </c>
      <c r="B97" t="s">
        <v>240</v>
      </c>
      <c r="C97" s="1" t="s">
        <v>341</v>
      </c>
      <c r="D97" t="s">
        <v>240</v>
      </c>
      <c r="E97" s="1" t="s">
        <v>644</v>
      </c>
      <c r="F97" s="1" t="s">
        <v>575</v>
      </c>
      <c r="G97" t="s">
        <v>763</v>
      </c>
      <c r="H97" t="s">
        <v>918</v>
      </c>
      <c r="I97" t="s">
        <v>1049</v>
      </c>
      <c r="J97" t="str">
        <f t="shared" si="5"/>
        <v>'Nuku ‘ alofa'</v>
      </c>
      <c r="K97" t="str">
        <f t="shared" si="6"/>
        <v>'Tonga'</v>
      </c>
      <c r="L97" t="str">
        <f t="shared" si="7"/>
        <v>'Afrika'</v>
      </c>
      <c r="M97" t="str">
        <f t="shared" si="8"/>
        <v>'tonga.png'</v>
      </c>
    </row>
    <row r="98" spans="1:13" x14ac:dyDescent="0.25">
      <c r="A98" s="1" t="s">
        <v>279</v>
      </c>
      <c r="B98" t="s">
        <v>428</v>
      </c>
      <c r="C98" s="1" t="s">
        <v>279</v>
      </c>
      <c r="D98" t="s">
        <v>480</v>
      </c>
      <c r="E98" s="1" t="s">
        <v>645</v>
      </c>
      <c r="F98" s="1" t="s">
        <v>576</v>
      </c>
      <c r="G98" t="s">
        <v>764</v>
      </c>
      <c r="H98" t="s">
        <v>919</v>
      </c>
      <c r="I98" t="s">
        <v>1050</v>
      </c>
      <c r="J98" t="str">
        <f t="shared" si="5"/>
        <v>'Nuuk'</v>
      </c>
      <c r="K98" t="str">
        <f t="shared" si="6"/>
        <v>'Grönland'</v>
      </c>
      <c r="L98" t="str">
        <f t="shared" si="7"/>
        <v>'Avrupa'</v>
      </c>
      <c r="M98" t="str">
        <f t="shared" si="8"/>
        <v>'greenland.png'</v>
      </c>
    </row>
    <row r="99" spans="1:13" x14ac:dyDescent="0.25">
      <c r="A99" s="1" t="s">
        <v>188</v>
      </c>
      <c r="B99" t="s">
        <v>429</v>
      </c>
      <c r="C99" s="1" t="s">
        <v>188</v>
      </c>
      <c r="D99" t="s">
        <v>187</v>
      </c>
      <c r="E99" s="1" t="s">
        <v>645</v>
      </c>
      <c r="F99" s="1" t="s">
        <v>577</v>
      </c>
      <c r="G99" t="s">
        <v>765</v>
      </c>
      <c r="H99" t="s">
        <v>920</v>
      </c>
      <c r="I99" t="s">
        <v>1051</v>
      </c>
      <c r="J99" t="str">
        <f t="shared" si="5"/>
        <v>'Oslo'</v>
      </c>
      <c r="K99" t="str">
        <f t="shared" si="6"/>
        <v>'Norveç'</v>
      </c>
      <c r="L99" t="str">
        <f t="shared" si="7"/>
        <v>'Avrupa'</v>
      </c>
      <c r="M99" t="str">
        <f t="shared" si="8"/>
        <v>'norway.png'</v>
      </c>
    </row>
    <row r="100" spans="1:13" x14ac:dyDescent="0.25">
      <c r="A100" s="1" t="s">
        <v>117</v>
      </c>
      <c r="B100" t="s">
        <v>430</v>
      </c>
      <c r="C100" s="1" t="s">
        <v>117</v>
      </c>
      <c r="D100" t="s">
        <v>116</v>
      </c>
      <c r="E100" s="1" t="s">
        <v>647</v>
      </c>
      <c r="F100" s="1" t="s">
        <v>578</v>
      </c>
      <c r="G100" t="s">
        <v>766</v>
      </c>
      <c r="H100" t="s">
        <v>921</v>
      </c>
      <c r="I100" t="s">
        <v>1052</v>
      </c>
      <c r="J100" t="str">
        <f t="shared" si="5"/>
        <v>'Ottawa'</v>
      </c>
      <c r="K100" t="str">
        <f t="shared" si="6"/>
        <v>'Kanada'</v>
      </c>
      <c r="L100" t="str">
        <f t="shared" si="7"/>
        <v>'Amerika'</v>
      </c>
      <c r="M100" t="str">
        <f t="shared" si="8"/>
        <v>'canada.png'</v>
      </c>
    </row>
    <row r="101" spans="1:13" x14ac:dyDescent="0.25">
      <c r="A101" s="1" t="s">
        <v>38</v>
      </c>
      <c r="B101" t="s">
        <v>37</v>
      </c>
      <c r="C101" s="1" t="s">
        <v>38</v>
      </c>
      <c r="D101" t="s">
        <v>37</v>
      </c>
      <c r="E101" s="1" t="s">
        <v>644</v>
      </c>
      <c r="F101" s="1" t="s">
        <v>579</v>
      </c>
      <c r="G101" t="s">
        <v>767</v>
      </c>
      <c r="H101" t="s">
        <v>922</v>
      </c>
      <c r="I101" t="s">
        <v>1053</v>
      </c>
      <c r="J101" t="str">
        <f t="shared" si="5"/>
        <v>'Ouagadougou'</v>
      </c>
      <c r="K101" t="str">
        <f t="shared" si="6"/>
        <v>'Burkina Faso'</v>
      </c>
      <c r="L101" t="str">
        <f t="shared" si="7"/>
        <v>'Afrika'</v>
      </c>
      <c r="M101" t="str">
        <f t="shared" si="8"/>
        <v>'burkina faso.png'</v>
      </c>
    </row>
    <row r="102" spans="1:13" x14ac:dyDescent="0.25">
      <c r="A102" s="1" t="s">
        <v>194</v>
      </c>
      <c r="B102" t="s">
        <v>193</v>
      </c>
      <c r="C102" s="1" t="s">
        <v>342</v>
      </c>
      <c r="D102" t="s">
        <v>193</v>
      </c>
      <c r="E102" s="1" t="s">
        <v>647</v>
      </c>
      <c r="F102" s="1" t="s">
        <v>580</v>
      </c>
      <c r="G102" t="s">
        <v>768</v>
      </c>
      <c r="H102" t="s">
        <v>923</v>
      </c>
      <c r="I102" t="s">
        <v>1054</v>
      </c>
      <c r="J102" t="str">
        <f t="shared" si="5"/>
        <v>'Panama şehri'</v>
      </c>
      <c r="K102" t="str">
        <f t="shared" si="6"/>
        <v>'Panama'</v>
      </c>
      <c r="L102" t="str">
        <f t="shared" si="7"/>
        <v>'Amerika'</v>
      </c>
      <c r="M102" t="str">
        <f t="shared" si="8"/>
        <v>'panama.png'</v>
      </c>
    </row>
    <row r="103" spans="1:13" x14ac:dyDescent="0.25">
      <c r="A103" s="1" t="s">
        <v>70</v>
      </c>
      <c r="B103" t="s">
        <v>431</v>
      </c>
      <c r="C103" s="1" t="s">
        <v>70</v>
      </c>
      <c r="D103" t="s">
        <v>69</v>
      </c>
      <c r="E103" s="1" t="s">
        <v>645</v>
      </c>
      <c r="F103" s="1" t="s">
        <v>581</v>
      </c>
      <c r="G103" t="s">
        <v>769</v>
      </c>
      <c r="H103" t="s">
        <v>924</v>
      </c>
      <c r="I103" t="s">
        <v>1055</v>
      </c>
      <c r="J103" t="str">
        <f t="shared" si="5"/>
        <v>'Paris'</v>
      </c>
      <c r="K103" t="str">
        <f t="shared" si="6"/>
        <v>'Fransa'</v>
      </c>
      <c r="L103" t="str">
        <f t="shared" si="7"/>
        <v>'Avrupa'</v>
      </c>
      <c r="M103" t="str">
        <f t="shared" si="8"/>
        <v>'france.png'</v>
      </c>
    </row>
    <row r="104" spans="1:13" x14ac:dyDescent="0.25">
      <c r="A104" s="1" t="s">
        <v>113</v>
      </c>
      <c r="B104" t="s">
        <v>432</v>
      </c>
      <c r="C104" s="1" t="s">
        <v>113</v>
      </c>
      <c r="D104" t="s">
        <v>112</v>
      </c>
      <c r="E104" s="1" t="s">
        <v>377</v>
      </c>
      <c r="F104" s="1" t="s">
        <v>582</v>
      </c>
      <c r="G104" t="s">
        <v>770</v>
      </c>
      <c r="H104" t="s">
        <v>925</v>
      </c>
      <c r="I104" t="s">
        <v>1056</v>
      </c>
      <c r="J104" t="str">
        <f t="shared" si="5"/>
        <v>'Phnom Penh'</v>
      </c>
      <c r="K104" t="str">
        <f t="shared" si="6"/>
        <v>'Kamboçya'</v>
      </c>
      <c r="L104" t="str">
        <f t="shared" si="7"/>
        <v>'Asya'</v>
      </c>
      <c r="M104" t="str">
        <f t="shared" si="8"/>
        <v>'cambodia.png'</v>
      </c>
    </row>
    <row r="105" spans="1:13" x14ac:dyDescent="0.25">
      <c r="A105" s="1" t="s">
        <v>671</v>
      </c>
      <c r="B105" t="s">
        <v>433</v>
      </c>
      <c r="C105" s="1" t="s">
        <v>671</v>
      </c>
      <c r="D105" t="s">
        <v>118</v>
      </c>
      <c r="E105" s="1" t="s">
        <v>645</v>
      </c>
      <c r="F105" s="1" t="s">
        <v>583</v>
      </c>
      <c r="G105" t="s">
        <v>771</v>
      </c>
      <c r="H105" t="s">
        <v>926</v>
      </c>
      <c r="I105" t="s">
        <v>1057</v>
      </c>
      <c r="J105" t="str">
        <f t="shared" si="5"/>
        <v>'Podgorica'</v>
      </c>
      <c r="K105" t="str">
        <f t="shared" si="6"/>
        <v>'Karadağ'</v>
      </c>
      <c r="L105" t="str">
        <f t="shared" si="7"/>
        <v>'Avrupa'</v>
      </c>
      <c r="M105" t="str">
        <f t="shared" si="8"/>
        <v>'montenegro.png'</v>
      </c>
    </row>
    <row r="106" spans="1:13" x14ac:dyDescent="0.25">
      <c r="A106" s="1" t="s">
        <v>196</v>
      </c>
      <c r="B106" t="s">
        <v>434</v>
      </c>
      <c r="C106" s="1" t="s">
        <v>196</v>
      </c>
      <c r="D106" t="s">
        <v>195</v>
      </c>
      <c r="E106" s="1" t="s">
        <v>644</v>
      </c>
      <c r="F106" s="1" t="s">
        <v>584</v>
      </c>
      <c r="G106" t="s">
        <v>772</v>
      </c>
      <c r="H106" t="s">
        <v>927</v>
      </c>
      <c r="I106" t="s">
        <v>1058</v>
      </c>
      <c r="J106" t="str">
        <f t="shared" si="5"/>
        <v>'Port Moresby'</v>
      </c>
      <c r="K106" t="str">
        <f t="shared" si="6"/>
        <v>'Papua Yeni Gine'</v>
      </c>
      <c r="L106" t="str">
        <f t="shared" si="7"/>
        <v>'Afrika'</v>
      </c>
      <c r="M106" t="str">
        <f t="shared" si="8"/>
        <v>'papua new guinea.png'</v>
      </c>
    </row>
    <row r="107" spans="1:13" x14ac:dyDescent="0.25">
      <c r="A107" s="1" t="s">
        <v>280</v>
      </c>
      <c r="B107" t="s">
        <v>84</v>
      </c>
      <c r="C107" s="1" t="s">
        <v>280</v>
      </c>
      <c r="D107" t="s">
        <v>84</v>
      </c>
      <c r="E107" s="1" t="s">
        <v>647</v>
      </c>
      <c r="F107" s="1" t="s">
        <v>585</v>
      </c>
      <c r="G107" t="s">
        <v>773</v>
      </c>
      <c r="H107" t="s">
        <v>928</v>
      </c>
      <c r="I107" t="s">
        <v>1059</v>
      </c>
      <c r="J107" t="str">
        <f t="shared" si="5"/>
        <v>'Port-au-Prince'</v>
      </c>
      <c r="K107" t="str">
        <f t="shared" si="6"/>
        <v>'Haiti'</v>
      </c>
      <c r="L107" t="str">
        <f t="shared" si="7"/>
        <v>'Amerika'</v>
      </c>
      <c r="M107" t="str">
        <f t="shared" si="8"/>
        <v>'haiti.png'</v>
      </c>
    </row>
    <row r="108" spans="1:13" x14ac:dyDescent="0.25">
      <c r="A108" s="1" t="s">
        <v>242</v>
      </c>
      <c r="B108" t="s">
        <v>435</v>
      </c>
      <c r="C108" s="1" t="s">
        <v>343</v>
      </c>
      <c r="D108" t="s">
        <v>241</v>
      </c>
      <c r="E108" s="1" t="s">
        <v>647</v>
      </c>
      <c r="F108" s="1" t="s">
        <v>586</v>
      </c>
      <c r="G108" t="s">
        <v>774</v>
      </c>
      <c r="H108" t="s">
        <v>929</v>
      </c>
      <c r="I108" t="s">
        <v>1060</v>
      </c>
      <c r="J108" t="str">
        <f t="shared" si="5"/>
        <v>'İspanya limanı'</v>
      </c>
      <c r="K108" t="str">
        <f t="shared" si="6"/>
        <v>'Trinidad ve Tobago'</v>
      </c>
      <c r="L108" t="str">
        <f t="shared" si="7"/>
        <v>'Amerika'</v>
      </c>
      <c r="M108" t="str">
        <f t="shared" si="8"/>
        <v>'trinidad and tobago.png'</v>
      </c>
    </row>
    <row r="109" spans="1:13" x14ac:dyDescent="0.25">
      <c r="A109" s="1" t="s">
        <v>654</v>
      </c>
      <c r="B109" t="s">
        <v>26</v>
      </c>
      <c r="C109" s="1" t="s">
        <v>654</v>
      </c>
      <c r="D109" t="s">
        <v>26</v>
      </c>
      <c r="E109" s="1" t="s">
        <v>644</v>
      </c>
      <c r="F109" s="1" t="s">
        <v>587</v>
      </c>
      <c r="G109" t="s">
        <v>775</v>
      </c>
      <c r="H109" t="s">
        <v>930</v>
      </c>
      <c r="I109" t="s">
        <v>1061</v>
      </c>
      <c r="J109" t="str">
        <f t="shared" si="5"/>
        <v>'Porto-Novo'</v>
      </c>
      <c r="K109" t="str">
        <f t="shared" si="6"/>
        <v>'Benin'</v>
      </c>
      <c r="L109" t="str">
        <f t="shared" si="7"/>
        <v>'Afrika'</v>
      </c>
      <c r="M109" t="str">
        <f t="shared" si="8"/>
        <v>'benin.png'</v>
      </c>
    </row>
    <row r="110" spans="1:13" x14ac:dyDescent="0.25">
      <c r="A110" s="1" t="s">
        <v>320</v>
      </c>
      <c r="B110" t="s">
        <v>436</v>
      </c>
      <c r="C110" s="1" t="s">
        <v>43</v>
      </c>
      <c r="D110" t="s">
        <v>42</v>
      </c>
      <c r="E110" s="1" t="s">
        <v>645</v>
      </c>
      <c r="F110" s="1" t="s">
        <v>588</v>
      </c>
      <c r="G110" t="s">
        <v>776</v>
      </c>
      <c r="H110" t="s">
        <v>1135</v>
      </c>
      <c r="I110" t="s">
        <v>1062</v>
      </c>
      <c r="J110" t="str">
        <f t="shared" si="5"/>
        <v>'Prag'</v>
      </c>
      <c r="K110" t="str">
        <f t="shared" si="6"/>
        <v>'Çek Cumhuriyeti'</v>
      </c>
      <c r="L110" t="str">
        <f t="shared" si="7"/>
        <v>'Avrupa'</v>
      </c>
      <c r="M110" t="str">
        <f t="shared" si="8"/>
        <v>'czech republic.jpg'</v>
      </c>
    </row>
    <row r="111" spans="1:13" x14ac:dyDescent="0.25">
      <c r="A111" s="1" t="s">
        <v>655</v>
      </c>
      <c r="B111" t="s">
        <v>437</v>
      </c>
      <c r="C111" s="1" t="s">
        <v>655</v>
      </c>
      <c r="D111" t="s">
        <v>481</v>
      </c>
      <c r="E111" s="1" t="s">
        <v>644</v>
      </c>
      <c r="F111" s="1" t="s">
        <v>589</v>
      </c>
      <c r="G111" t="s">
        <v>777</v>
      </c>
      <c r="H111" t="s">
        <v>1141</v>
      </c>
      <c r="I111" t="s">
        <v>1063</v>
      </c>
      <c r="J111" t="str">
        <f t="shared" si="5"/>
        <v>'Pretoria'</v>
      </c>
      <c r="K111" t="str">
        <f t="shared" si="6"/>
        <v>'Güney Afrika'</v>
      </c>
      <c r="L111" t="str">
        <f t="shared" si="7"/>
        <v>'Afrika'</v>
      </c>
      <c r="M111" t="str">
        <f t="shared" si="8"/>
        <v>'south africa.jpg'</v>
      </c>
    </row>
    <row r="112" spans="1:13" x14ac:dyDescent="0.25">
      <c r="A112" s="1" t="s">
        <v>321</v>
      </c>
      <c r="B112" t="s">
        <v>656</v>
      </c>
      <c r="C112" s="1" t="s">
        <v>132</v>
      </c>
      <c r="D112" t="s">
        <v>657</v>
      </c>
      <c r="E112" s="1" t="s">
        <v>645</v>
      </c>
      <c r="F112" s="1" t="s">
        <v>658</v>
      </c>
      <c r="G112" t="s">
        <v>778</v>
      </c>
      <c r="H112" t="s">
        <v>931</v>
      </c>
      <c r="I112" t="s">
        <v>1064</v>
      </c>
      <c r="J112" t="str">
        <f t="shared" si="5"/>
        <v>'Priştine'</v>
      </c>
      <c r="K112" t="str">
        <f t="shared" si="6"/>
        <v>'Kosova'</v>
      </c>
      <c r="L112" t="str">
        <f t="shared" si="7"/>
        <v>'Avrupa'</v>
      </c>
      <c r="M112" t="str">
        <f t="shared" si="8"/>
        <v>'kosovo.png'</v>
      </c>
    </row>
    <row r="113" spans="1:13" x14ac:dyDescent="0.25">
      <c r="A113" s="1" t="s">
        <v>281</v>
      </c>
      <c r="B113" t="s">
        <v>438</v>
      </c>
      <c r="C113" s="1" t="s">
        <v>281</v>
      </c>
      <c r="D113" t="s">
        <v>136</v>
      </c>
      <c r="E113" s="1" t="s">
        <v>377</v>
      </c>
      <c r="F113" s="1" t="s">
        <v>590</v>
      </c>
      <c r="G113" t="s">
        <v>779</v>
      </c>
      <c r="H113" t="s">
        <v>1133</v>
      </c>
      <c r="I113" t="s">
        <v>1065</v>
      </c>
      <c r="J113" t="str">
        <f t="shared" si="5"/>
        <v>'Pyongyang'</v>
      </c>
      <c r="K113" t="str">
        <f t="shared" si="6"/>
        <v>'Kuzey Kore'</v>
      </c>
      <c r="L113" t="str">
        <f t="shared" si="7"/>
        <v>'Asya'</v>
      </c>
      <c r="M113" t="str">
        <f t="shared" si="8"/>
        <v>'north korea.gif'</v>
      </c>
    </row>
    <row r="114" spans="1:13" x14ac:dyDescent="0.25">
      <c r="A114" s="1" t="s">
        <v>51</v>
      </c>
      <c r="B114" t="s">
        <v>439</v>
      </c>
      <c r="C114" s="1" t="s">
        <v>51</v>
      </c>
      <c r="D114" t="s">
        <v>50</v>
      </c>
      <c r="E114" s="1" t="s">
        <v>647</v>
      </c>
      <c r="F114" s="1" t="s">
        <v>591</v>
      </c>
      <c r="G114" t="s">
        <v>780</v>
      </c>
      <c r="H114" t="s">
        <v>1136</v>
      </c>
      <c r="I114" t="s">
        <v>1066</v>
      </c>
      <c r="J114" t="str">
        <f t="shared" si="5"/>
        <v>'Quito'</v>
      </c>
      <c r="K114" t="str">
        <f t="shared" si="6"/>
        <v>'Ekvador'</v>
      </c>
      <c r="L114" t="str">
        <f t="shared" si="7"/>
        <v>'Amerika'</v>
      </c>
      <c r="M114" t="str">
        <f t="shared" si="8"/>
        <v>'ecuador.jpg'</v>
      </c>
    </row>
    <row r="115" spans="1:13" x14ac:dyDescent="0.25">
      <c r="A115" s="1" t="s">
        <v>61</v>
      </c>
      <c r="B115" t="s">
        <v>440</v>
      </c>
      <c r="C115" s="1" t="s">
        <v>61</v>
      </c>
      <c r="D115" t="s">
        <v>60</v>
      </c>
      <c r="E115" s="1" t="s">
        <v>644</v>
      </c>
      <c r="F115" s="1" t="s">
        <v>592</v>
      </c>
      <c r="G115" t="s">
        <v>781</v>
      </c>
      <c r="H115" t="s">
        <v>1138</v>
      </c>
      <c r="I115" t="s">
        <v>1067</v>
      </c>
      <c r="J115" t="str">
        <f t="shared" si="5"/>
        <v>'Rabat'</v>
      </c>
      <c r="K115" t="str">
        <f t="shared" si="6"/>
        <v>'Fas'</v>
      </c>
      <c r="L115" t="str">
        <f t="shared" si="7"/>
        <v>'Afrika'</v>
      </c>
      <c r="M115" t="str">
        <f t="shared" si="8"/>
        <v>'morocco.jpg'</v>
      </c>
    </row>
    <row r="116" spans="1:13" x14ac:dyDescent="0.25">
      <c r="A116" s="1" t="s">
        <v>282</v>
      </c>
      <c r="B116" t="s">
        <v>441</v>
      </c>
      <c r="C116" s="1" t="s">
        <v>107</v>
      </c>
      <c r="D116" t="s">
        <v>106</v>
      </c>
      <c r="E116" s="1" t="s">
        <v>645</v>
      </c>
      <c r="F116" s="1" t="s">
        <v>640</v>
      </c>
      <c r="G116" t="s">
        <v>782</v>
      </c>
      <c r="H116" t="s">
        <v>932</v>
      </c>
      <c r="I116" t="s">
        <v>1068</v>
      </c>
      <c r="J116" t="str">
        <f t="shared" si="5"/>
        <v>'Reykjavik'</v>
      </c>
      <c r="K116" t="str">
        <f t="shared" si="6"/>
        <v>'İzlanda'</v>
      </c>
      <c r="L116" t="str">
        <f t="shared" si="7"/>
        <v>'Avrupa'</v>
      </c>
      <c r="M116" t="str">
        <f t="shared" si="8"/>
        <v>'iceland.png'</v>
      </c>
    </row>
    <row r="117" spans="1:13" x14ac:dyDescent="0.25">
      <c r="A117" s="1" t="s">
        <v>142</v>
      </c>
      <c r="B117" t="s">
        <v>442</v>
      </c>
      <c r="C117" s="1" t="s">
        <v>142</v>
      </c>
      <c r="D117" t="s">
        <v>141</v>
      </c>
      <c r="E117" s="1" t="s">
        <v>645</v>
      </c>
      <c r="F117" s="1" t="s">
        <v>593</v>
      </c>
      <c r="G117" t="s">
        <v>783</v>
      </c>
      <c r="H117" t="s">
        <v>933</v>
      </c>
      <c r="I117" t="s">
        <v>1069</v>
      </c>
      <c r="J117" t="str">
        <f t="shared" si="5"/>
        <v>'Riga'</v>
      </c>
      <c r="K117" t="str">
        <f t="shared" si="6"/>
        <v>'Letonya'</v>
      </c>
      <c r="L117" t="str">
        <f t="shared" si="7"/>
        <v>'Avrupa'</v>
      </c>
      <c r="M117" t="str">
        <f t="shared" si="8"/>
        <v>'latvia.png'</v>
      </c>
    </row>
    <row r="118" spans="1:13" x14ac:dyDescent="0.25">
      <c r="A118" s="1" t="s">
        <v>322</v>
      </c>
      <c r="B118" t="s">
        <v>443</v>
      </c>
      <c r="C118" s="1" t="s">
        <v>231</v>
      </c>
      <c r="D118" t="s">
        <v>230</v>
      </c>
      <c r="E118" s="1" t="s">
        <v>377</v>
      </c>
      <c r="F118" s="1" t="s">
        <v>594</v>
      </c>
      <c r="G118" t="s">
        <v>784</v>
      </c>
      <c r="H118" t="s">
        <v>934</v>
      </c>
      <c r="I118" t="s">
        <v>1070</v>
      </c>
      <c r="J118" t="str">
        <f t="shared" si="5"/>
        <v>'Riyad'</v>
      </c>
      <c r="K118" t="str">
        <f t="shared" si="6"/>
        <v>'Suudi Arabistan'</v>
      </c>
      <c r="L118" t="str">
        <f t="shared" si="7"/>
        <v>'Asya'</v>
      </c>
      <c r="M118" t="str">
        <f t="shared" si="8"/>
        <v>'saudi arabia.png'</v>
      </c>
    </row>
    <row r="119" spans="1:13" x14ac:dyDescent="0.25">
      <c r="A119" s="1" t="s">
        <v>323</v>
      </c>
      <c r="B119" t="s">
        <v>444</v>
      </c>
      <c r="C119" s="1" t="s">
        <v>105</v>
      </c>
      <c r="D119" t="s">
        <v>104</v>
      </c>
      <c r="E119" s="1" t="s">
        <v>645</v>
      </c>
      <c r="F119" s="1" t="s">
        <v>641</v>
      </c>
      <c r="G119" t="s">
        <v>785</v>
      </c>
      <c r="H119" t="s">
        <v>935</v>
      </c>
      <c r="I119" t="s">
        <v>1071</v>
      </c>
      <c r="J119" t="str">
        <f t="shared" si="5"/>
        <v>'Roma'</v>
      </c>
      <c r="K119" t="str">
        <f t="shared" si="6"/>
        <v>'İtalya'</v>
      </c>
      <c r="L119" t="str">
        <f t="shared" si="7"/>
        <v>'Avrupa'</v>
      </c>
      <c r="M119" t="str">
        <f t="shared" si="8"/>
        <v>'italy.png'</v>
      </c>
    </row>
    <row r="120" spans="1:13" x14ac:dyDescent="0.25">
      <c r="A120" s="1" t="s">
        <v>134</v>
      </c>
      <c r="B120" t="s">
        <v>445</v>
      </c>
      <c r="C120" s="1" t="s">
        <v>344</v>
      </c>
      <c r="D120" t="s">
        <v>133</v>
      </c>
      <c r="E120" s="1" t="s">
        <v>647</v>
      </c>
      <c r="F120" s="1" t="s">
        <v>595</v>
      </c>
      <c r="G120" t="s">
        <v>786</v>
      </c>
      <c r="H120" t="s">
        <v>1134</v>
      </c>
      <c r="I120" t="s">
        <v>1072</v>
      </c>
      <c r="J120" t="str">
        <f t="shared" si="5"/>
        <v>'San Jose'</v>
      </c>
      <c r="K120" t="str">
        <f t="shared" si="6"/>
        <v>'Kosta Rika'</v>
      </c>
      <c r="L120" t="str">
        <f t="shared" si="7"/>
        <v>'Amerika'</v>
      </c>
      <c r="M120" t="str">
        <f t="shared" si="8"/>
        <v>'costa rica.jpg'</v>
      </c>
    </row>
    <row r="121" spans="1:13" x14ac:dyDescent="0.25">
      <c r="A121" s="1" t="s">
        <v>283</v>
      </c>
      <c r="B121" t="s">
        <v>446</v>
      </c>
      <c r="C121" s="1" t="s">
        <v>283</v>
      </c>
      <c r="D121" t="s">
        <v>482</v>
      </c>
      <c r="E121" s="1" t="s">
        <v>647</v>
      </c>
      <c r="F121" s="1" t="s">
        <v>596</v>
      </c>
      <c r="G121" t="s">
        <v>787</v>
      </c>
      <c r="H121" t="s">
        <v>1139</v>
      </c>
      <c r="I121" t="s">
        <v>1073</v>
      </c>
      <c r="J121" t="str">
        <f t="shared" si="5"/>
        <v>'San Juan'</v>
      </c>
      <c r="K121" t="str">
        <f t="shared" si="6"/>
        <v>'Porto Riko'</v>
      </c>
      <c r="L121" t="str">
        <f t="shared" si="7"/>
        <v>'Amerika'</v>
      </c>
      <c r="M121" t="str">
        <f t="shared" si="8"/>
        <v>'puerto rico.jpg'</v>
      </c>
    </row>
    <row r="122" spans="1:13" x14ac:dyDescent="0.25">
      <c r="A122" s="1" t="s">
        <v>211</v>
      </c>
      <c r="B122" t="s">
        <v>211</v>
      </c>
      <c r="C122" s="1" t="s">
        <v>211</v>
      </c>
      <c r="D122" t="s">
        <v>211</v>
      </c>
      <c r="E122" s="1" t="s">
        <v>645</v>
      </c>
      <c r="F122" s="1" t="s">
        <v>597</v>
      </c>
      <c r="G122" t="s">
        <v>597</v>
      </c>
      <c r="H122" t="s">
        <v>936</v>
      </c>
      <c r="I122" t="s">
        <v>1074</v>
      </c>
      <c r="J122" t="str">
        <f t="shared" si="5"/>
        <v>'San Marino'</v>
      </c>
      <c r="K122" t="str">
        <f t="shared" si="6"/>
        <v>'San Marino'</v>
      </c>
      <c r="L122" t="str">
        <f t="shared" si="7"/>
        <v>'Avrupa'</v>
      </c>
      <c r="M122" t="str">
        <f t="shared" si="8"/>
        <v>'san marino.png'</v>
      </c>
    </row>
    <row r="123" spans="1:13" x14ac:dyDescent="0.25">
      <c r="A123" s="1" t="s">
        <v>664</v>
      </c>
      <c r="B123" t="s">
        <v>262</v>
      </c>
      <c r="C123" s="1" t="s">
        <v>664</v>
      </c>
      <c r="D123" t="s">
        <v>262</v>
      </c>
      <c r="E123" s="1" t="s">
        <v>377</v>
      </c>
      <c r="F123" s="1" t="s">
        <v>598</v>
      </c>
      <c r="G123" t="s">
        <v>788</v>
      </c>
      <c r="H123" t="s">
        <v>937</v>
      </c>
      <c r="I123" t="s">
        <v>1075</v>
      </c>
      <c r="J123" t="str">
        <f t="shared" si="5"/>
        <v>'Sana'a'</v>
      </c>
      <c r="K123" t="str">
        <f t="shared" si="6"/>
        <v>'Yemen'</v>
      </c>
      <c r="L123" t="str">
        <f t="shared" si="7"/>
        <v>'Asya'</v>
      </c>
      <c r="M123" t="str">
        <f t="shared" si="8"/>
        <v>'yemen.png'</v>
      </c>
    </row>
    <row r="124" spans="1:13" x14ac:dyDescent="0.25">
      <c r="A124" s="1" t="s">
        <v>233</v>
      </c>
      <c r="B124" t="s">
        <v>447</v>
      </c>
      <c r="C124" s="1" t="s">
        <v>233</v>
      </c>
      <c r="D124" t="s">
        <v>232</v>
      </c>
      <c r="E124" s="1" t="s">
        <v>647</v>
      </c>
      <c r="F124" s="1" t="s">
        <v>599</v>
      </c>
      <c r="G124" t="s">
        <v>789</v>
      </c>
      <c r="H124" t="s">
        <v>938</v>
      </c>
      <c r="I124" t="s">
        <v>1076</v>
      </c>
      <c r="J124" t="str">
        <f t="shared" si="5"/>
        <v>'Santiago'</v>
      </c>
      <c r="K124" t="str">
        <f t="shared" si="6"/>
        <v>'Şili'</v>
      </c>
      <c r="L124" t="str">
        <f t="shared" si="7"/>
        <v>'Amerika'</v>
      </c>
      <c r="M124" t="str">
        <f t="shared" si="8"/>
        <v>'chile.png'</v>
      </c>
    </row>
    <row r="125" spans="1:13" x14ac:dyDescent="0.25">
      <c r="A125" s="1" t="s">
        <v>49</v>
      </c>
      <c r="B125" t="s">
        <v>448</v>
      </c>
      <c r="C125" s="1" t="s">
        <v>49</v>
      </c>
      <c r="D125" t="s">
        <v>48</v>
      </c>
      <c r="E125" s="1" t="s">
        <v>647</v>
      </c>
      <c r="F125" s="1" t="s">
        <v>600</v>
      </c>
      <c r="G125" t="s">
        <v>790</v>
      </c>
      <c r="H125" t="s">
        <v>939</v>
      </c>
      <c r="I125" t="s">
        <v>1077</v>
      </c>
      <c r="J125" t="str">
        <f t="shared" si="5"/>
        <v>'Santo Domingo'</v>
      </c>
      <c r="K125" t="str">
        <f t="shared" si="6"/>
        <v>'Dominik Cumhuriyeti'</v>
      </c>
      <c r="L125" t="str">
        <f t="shared" si="7"/>
        <v>'Amerika'</v>
      </c>
      <c r="M125" t="str">
        <f t="shared" si="8"/>
        <v>'dominican republic.png'</v>
      </c>
    </row>
    <row r="126" spans="1:13" x14ac:dyDescent="0.25">
      <c r="A126" s="1" t="s">
        <v>324</v>
      </c>
      <c r="B126" t="s">
        <v>449</v>
      </c>
      <c r="C126" s="1" t="s">
        <v>33</v>
      </c>
      <c r="D126" t="s">
        <v>483</v>
      </c>
      <c r="E126" s="1" t="s">
        <v>645</v>
      </c>
      <c r="F126" s="1" t="s">
        <v>601</v>
      </c>
      <c r="G126" t="s">
        <v>791</v>
      </c>
      <c r="H126" t="s">
        <v>940</v>
      </c>
      <c r="I126" t="s">
        <v>1078</v>
      </c>
      <c r="J126" t="str">
        <f t="shared" si="5"/>
        <v>'Saraybosna'</v>
      </c>
      <c r="K126" t="str">
        <f t="shared" si="6"/>
        <v>'Bosna Hersek'</v>
      </c>
      <c r="L126" t="str">
        <f t="shared" si="7"/>
        <v>'Avrupa'</v>
      </c>
      <c r="M126" t="str">
        <f t="shared" si="8"/>
        <v>'bosnia and herzegovina.png'</v>
      </c>
    </row>
    <row r="127" spans="1:13" x14ac:dyDescent="0.25">
      <c r="A127" s="1" t="s">
        <v>82</v>
      </c>
      <c r="B127" t="s">
        <v>450</v>
      </c>
      <c r="C127" s="1" t="s">
        <v>284</v>
      </c>
      <c r="D127" t="s">
        <v>81</v>
      </c>
      <c r="E127" s="1" t="s">
        <v>377</v>
      </c>
      <c r="F127" s="1" t="s">
        <v>602</v>
      </c>
      <c r="G127" t="s">
        <v>792</v>
      </c>
      <c r="H127" t="s">
        <v>1142</v>
      </c>
      <c r="I127" t="s">
        <v>1079</v>
      </c>
      <c r="J127" t="str">
        <f t="shared" si="5"/>
        <v>'Seul'</v>
      </c>
      <c r="K127" t="str">
        <f t="shared" si="6"/>
        <v>'Güney Kore'</v>
      </c>
      <c r="L127" t="str">
        <f t="shared" si="7"/>
        <v>'Asya'</v>
      </c>
      <c r="M127" t="str">
        <f t="shared" si="8"/>
        <v>'south korea.jpg'</v>
      </c>
    </row>
    <row r="128" spans="1:13" x14ac:dyDescent="0.25">
      <c r="A128" s="1" t="s">
        <v>325</v>
      </c>
      <c r="B128" t="s">
        <v>325</v>
      </c>
      <c r="C128" s="1" t="s">
        <v>218</v>
      </c>
      <c r="D128" t="s">
        <v>218</v>
      </c>
      <c r="E128" s="1" t="s">
        <v>377</v>
      </c>
      <c r="F128" s="1" t="s">
        <v>603</v>
      </c>
      <c r="G128" t="s">
        <v>603</v>
      </c>
      <c r="H128" t="s">
        <v>941</v>
      </c>
      <c r="I128" t="s">
        <v>1080</v>
      </c>
      <c r="J128" t="str">
        <f t="shared" si="5"/>
        <v>'Singapur'</v>
      </c>
      <c r="K128" t="str">
        <f t="shared" si="6"/>
        <v>'Singapur'</v>
      </c>
      <c r="L128" t="str">
        <f t="shared" si="7"/>
        <v>'Asya'</v>
      </c>
      <c r="M128" t="str">
        <f t="shared" si="8"/>
        <v>'singapore.png'</v>
      </c>
    </row>
    <row r="129" spans="1:13" x14ac:dyDescent="0.25">
      <c r="A129" s="1" t="s">
        <v>326</v>
      </c>
      <c r="B129" t="s">
        <v>451</v>
      </c>
      <c r="C129" s="1" t="s">
        <v>158</v>
      </c>
      <c r="D129" t="s">
        <v>484</v>
      </c>
      <c r="E129" s="1" t="s">
        <v>645</v>
      </c>
      <c r="F129" s="1" t="s">
        <v>604</v>
      </c>
      <c r="G129" t="s">
        <v>793</v>
      </c>
      <c r="H129" t="s">
        <v>1140</v>
      </c>
      <c r="I129" t="s">
        <v>1081</v>
      </c>
      <c r="J129" t="str">
        <f t="shared" si="5"/>
        <v>'Üsküp'</v>
      </c>
      <c r="K129" t="str">
        <f t="shared" si="6"/>
        <v>'Makedonya Cumhuriyeti'</v>
      </c>
      <c r="L129" t="str">
        <f t="shared" si="7"/>
        <v>'Avrupa'</v>
      </c>
      <c r="M129" t="str">
        <f t="shared" si="8"/>
        <v>'republic of macedonia.jpg'</v>
      </c>
    </row>
    <row r="130" spans="1:13" x14ac:dyDescent="0.25">
      <c r="A130" s="1" t="s">
        <v>327</v>
      </c>
      <c r="B130" t="s">
        <v>452</v>
      </c>
      <c r="C130" s="1" t="s">
        <v>36</v>
      </c>
      <c r="D130" t="s">
        <v>35</v>
      </c>
      <c r="E130" s="1" t="s">
        <v>645</v>
      </c>
      <c r="F130" s="1" t="s">
        <v>605</v>
      </c>
      <c r="G130" t="s">
        <v>794</v>
      </c>
      <c r="H130" t="s">
        <v>942</v>
      </c>
      <c r="I130" t="s">
        <v>1082</v>
      </c>
      <c r="J130" t="str">
        <f t="shared" si="5"/>
        <v>'Sofya'</v>
      </c>
      <c r="K130" t="str">
        <f t="shared" si="6"/>
        <v>'Bulgaristan'</v>
      </c>
      <c r="L130" t="str">
        <f t="shared" si="7"/>
        <v>'Avrupa'</v>
      </c>
      <c r="M130" t="str">
        <f t="shared" si="8"/>
        <v>'bulgaria.png'</v>
      </c>
    </row>
    <row r="131" spans="1:13" x14ac:dyDescent="0.25">
      <c r="A131" s="1" t="s">
        <v>659</v>
      </c>
      <c r="B131" t="s">
        <v>225</v>
      </c>
      <c r="C131" s="1" t="s">
        <v>659</v>
      </c>
      <c r="D131" t="s">
        <v>225</v>
      </c>
      <c r="E131" s="1" t="s">
        <v>377</v>
      </c>
      <c r="F131" s="1" t="s">
        <v>606</v>
      </c>
      <c r="G131" t="s">
        <v>795</v>
      </c>
      <c r="H131" t="s">
        <v>943</v>
      </c>
      <c r="I131" t="s">
        <v>1083</v>
      </c>
      <c r="J131" t="str">
        <f t="shared" ref="J131:J160" si="9">CONCATENATE("'",C131,"'")</f>
        <v>'Colombo'</v>
      </c>
      <c r="K131" t="str">
        <f t="shared" ref="K131:K160" si="10">CONCATENATE("'",D131,"'")</f>
        <v>'Sri Lanka'</v>
      </c>
      <c r="L131" t="str">
        <f t="shared" ref="L131:L160" si="11">CONCATENATE("'",E131,"'")</f>
        <v>'Asya'</v>
      </c>
      <c r="M131" t="str">
        <f t="shared" ref="M131:M160" si="12">CONCATENATE("'",H131,"'")</f>
        <v>'sri lanka.png'</v>
      </c>
    </row>
    <row r="132" spans="1:13" x14ac:dyDescent="0.25">
      <c r="A132" s="1" t="s">
        <v>285</v>
      </c>
      <c r="B132" t="s">
        <v>78</v>
      </c>
      <c r="C132" s="1" t="s">
        <v>285</v>
      </c>
      <c r="D132" t="s">
        <v>78</v>
      </c>
      <c r="E132" s="1" t="s">
        <v>647</v>
      </c>
      <c r="F132" s="1" t="s">
        <v>607</v>
      </c>
      <c r="G132" t="s">
        <v>796</v>
      </c>
      <c r="H132" t="s">
        <v>944</v>
      </c>
      <c r="I132" t="s">
        <v>1084</v>
      </c>
      <c r="J132" t="str">
        <f t="shared" si="9"/>
        <v>'St. George's'</v>
      </c>
      <c r="K132" t="str">
        <f t="shared" si="10"/>
        <v>'Grenada'</v>
      </c>
      <c r="L132" t="str">
        <f t="shared" si="11"/>
        <v>'Amerika'</v>
      </c>
      <c r="M132" t="str">
        <f t="shared" si="12"/>
        <v>'grenada.png'</v>
      </c>
    </row>
    <row r="133" spans="1:13" x14ac:dyDescent="0.25">
      <c r="A133" s="1" t="s">
        <v>101</v>
      </c>
      <c r="B133" t="s">
        <v>453</v>
      </c>
      <c r="C133" s="1" t="s">
        <v>101</v>
      </c>
      <c r="D133" t="s">
        <v>100</v>
      </c>
      <c r="E133" s="1" t="s">
        <v>645</v>
      </c>
      <c r="F133" s="1" t="s">
        <v>608</v>
      </c>
      <c r="G133" t="s">
        <v>797</v>
      </c>
      <c r="H133" t="s">
        <v>945</v>
      </c>
      <c r="I133" t="s">
        <v>1085</v>
      </c>
      <c r="J133" t="str">
        <f t="shared" si="9"/>
        <v>'Stockholm'</v>
      </c>
      <c r="K133" t="str">
        <f t="shared" si="10"/>
        <v>'İsveç'</v>
      </c>
      <c r="L133" t="str">
        <f t="shared" si="11"/>
        <v>'Avrupa'</v>
      </c>
      <c r="M133" t="str">
        <f t="shared" si="12"/>
        <v>'sweden.png'</v>
      </c>
    </row>
    <row r="134" spans="1:13" x14ac:dyDescent="0.25">
      <c r="A134" s="1" t="s">
        <v>662</v>
      </c>
      <c r="B134" t="s">
        <v>454</v>
      </c>
      <c r="C134" s="1" t="s">
        <v>662</v>
      </c>
      <c r="D134" t="s">
        <v>32</v>
      </c>
      <c r="E134" s="1" t="s">
        <v>647</v>
      </c>
      <c r="F134" s="1" t="s">
        <v>609</v>
      </c>
      <c r="G134" t="s">
        <v>798</v>
      </c>
      <c r="H134" t="s">
        <v>946</v>
      </c>
      <c r="I134" t="s">
        <v>1086</v>
      </c>
      <c r="J134" t="str">
        <f t="shared" si="9"/>
        <v>'Sucre'</v>
      </c>
      <c r="K134" t="str">
        <f t="shared" si="10"/>
        <v>'Bolivya'</v>
      </c>
      <c r="L134" t="str">
        <f t="shared" si="11"/>
        <v>'Amerika'</v>
      </c>
      <c r="M134" t="str">
        <f t="shared" si="12"/>
        <v>'bolivia.png'</v>
      </c>
    </row>
    <row r="135" spans="1:13" x14ac:dyDescent="0.25">
      <c r="A135" s="1" t="s">
        <v>63</v>
      </c>
      <c r="B135" t="s">
        <v>62</v>
      </c>
      <c r="C135" s="1" t="s">
        <v>63</v>
      </c>
      <c r="D135" t="s">
        <v>62</v>
      </c>
      <c r="E135" s="1" t="s">
        <v>646</v>
      </c>
      <c r="F135" s="1" t="s">
        <v>610</v>
      </c>
      <c r="G135" t="s">
        <v>799</v>
      </c>
      <c r="H135" t="s">
        <v>947</v>
      </c>
      <c r="I135" t="s">
        <v>1087</v>
      </c>
      <c r="J135" t="str">
        <f t="shared" si="9"/>
        <v>'Suva'</v>
      </c>
      <c r="K135" t="str">
        <f t="shared" si="10"/>
        <v>'Fiji'</v>
      </c>
      <c r="L135" t="str">
        <f t="shared" si="11"/>
        <v>'Okyanusya'</v>
      </c>
      <c r="M135" t="str">
        <f t="shared" si="12"/>
        <v>'fiji.png'</v>
      </c>
    </row>
    <row r="136" spans="1:13" x14ac:dyDescent="0.25">
      <c r="A136" s="1" t="s">
        <v>44</v>
      </c>
      <c r="B136" t="s">
        <v>455</v>
      </c>
      <c r="C136" s="1" t="s">
        <v>44</v>
      </c>
      <c r="D136" t="s">
        <v>485</v>
      </c>
      <c r="E136" s="1" t="s">
        <v>377</v>
      </c>
      <c r="F136" s="1" t="s">
        <v>611</v>
      </c>
      <c r="G136" t="s">
        <v>800</v>
      </c>
      <c r="H136" t="s">
        <v>948</v>
      </c>
      <c r="I136" t="s">
        <v>1088</v>
      </c>
      <c r="J136" t="str">
        <f t="shared" si="9"/>
        <v>'Taipei'</v>
      </c>
      <c r="K136" t="str">
        <f t="shared" si="10"/>
        <v>'Tayvan'</v>
      </c>
      <c r="L136" t="str">
        <f t="shared" si="11"/>
        <v>'Asya'</v>
      </c>
      <c r="M136" t="str">
        <f t="shared" si="12"/>
        <v>'taiwan.png'</v>
      </c>
    </row>
    <row r="137" spans="1:13" x14ac:dyDescent="0.25">
      <c r="A137" s="1" t="s">
        <v>57</v>
      </c>
      <c r="B137" t="s">
        <v>456</v>
      </c>
      <c r="C137" s="1" t="s">
        <v>345</v>
      </c>
      <c r="D137" t="s">
        <v>56</v>
      </c>
      <c r="E137" s="1" t="s">
        <v>645</v>
      </c>
      <c r="F137" s="1" t="s">
        <v>612</v>
      </c>
      <c r="G137" t="s">
        <v>801</v>
      </c>
      <c r="H137" t="s">
        <v>949</v>
      </c>
      <c r="I137" t="s">
        <v>1089</v>
      </c>
      <c r="J137" t="str">
        <f t="shared" si="9"/>
        <v>'Talin'</v>
      </c>
      <c r="K137" t="str">
        <f t="shared" si="10"/>
        <v>'Estonya'</v>
      </c>
      <c r="L137" t="str">
        <f t="shared" si="11"/>
        <v>'Avrupa'</v>
      </c>
      <c r="M137" t="str">
        <f t="shared" si="12"/>
        <v>'estonia.png'</v>
      </c>
    </row>
    <row r="138" spans="1:13" x14ac:dyDescent="0.25">
      <c r="A138" s="1" t="s">
        <v>328</v>
      </c>
      <c r="B138" t="s">
        <v>457</v>
      </c>
      <c r="C138" s="1" t="s">
        <v>190</v>
      </c>
      <c r="D138" t="s">
        <v>189</v>
      </c>
      <c r="E138" s="1" t="s">
        <v>377</v>
      </c>
      <c r="F138" s="1" t="s">
        <v>613</v>
      </c>
      <c r="G138" t="s">
        <v>802</v>
      </c>
      <c r="H138" t="s">
        <v>950</v>
      </c>
      <c r="I138" t="s">
        <v>1090</v>
      </c>
      <c r="J138" t="str">
        <f t="shared" si="9"/>
        <v>'Taşkent'</v>
      </c>
      <c r="K138" t="str">
        <f t="shared" si="10"/>
        <v>'Özbekistan'</v>
      </c>
      <c r="L138" t="str">
        <f t="shared" si="11"/>
        <v>'Asya'</v>
      </c>
      <c r="M138" t="str">
        <f t="shared" si="12"/>
        <v>'uzbekistan.png'</v>
      </c>
    </row>
    <row r="139" spans="1:13" x14ac:dyDescent="0.25">
      <c r="A139" s="1" t="s">
        <v>660</v>
      </c>
      <c r="B139" t="s">
        <v>75</v>
      </c>
      <c r="C139" s="1" t="s">
        <v>661</v>
      </c>
      <c r="D139" t="s">
        <v>486</v>
      </c>
      <c r="E139" s="1" t="s">
        <v>377</v>
      </c>
      <c r="F139" s="1" t="s">
        <v>614</v>
      </c>
      <c r="G139" t="s">
        <v>803</v>
      </c>
      <c r="H139" t="s">
        <v>951</v>
      </c>
      <c r="I139" t="s">
        <v>1091</v>
      </c>
      <c r="J139" t="str">
        <f t="shared" si="9"/>
        <v>'Tiflis'</v>
      </c>
      <c r="K139" t="str">
        <f t="shared" si="10"/>
        <v>'Gürcistan'</v>
      </c>
      <c r="L139" t="str">
        <f t="shared" si="11"/>
        <v>'Asya'</v>
      </c>
      <c r="M139" t="str">
        <f t="shared" si="12"/>
        <v>'georgia.png'</v>
      </c>
    </row>
    <row r="140" spans="1:13" x14ac:dyDescent="0.25">
      <c r="A140" s="1" t="s">
        <v>92</v>
      </c>
      <c r="B140" t="s">
        <v>91</v>
      </c>
      <c r="C140" s="1" t="s">
        <v>92</v>
      </c>
      <c r="D140" t="s">
        <v>91</v>
      </c>
      <c r="E140" s="1" t="s">
        <v>647</v>
      </c>
      <c r="F140" s="1" t="s">
        <v>615</v>
      </c>
      <c r="G140" t="s">
        <v>804</v>
      </c>
      <c r="H140" t="s">
        <v>952</v>
      </c>
      <c r="I140" t="s">
        <v>1092</v>
      </c>
      <c r="J140" t="str">
        <f t="shared" si="9"/>
        <v>'Tegucigalpa'</v>
      </c>
      <c r="K140" t="str">
        <f t="shared" si="10"/>
        <v>'Honduras'</v>
      </c>
      <c r="L140" t="str">
        <f t="shared" si="11"/>
        <v>'Amerika'</v>
      </c>
      <c r="M140" t="str">
        <f t="shared" si="12"/>
        <v>'honduras.png'</v>
      </c>
    </row>
    <row r="141" spans="1:13" x14ac:dyDescent="0.25">
      <c r="A141" s="1" t="s">
        <v>329</v>
      </c>
      <c r="B141" t="s">
        <v>458</v>
      </c>
      <c r="C141" s="1" t="s">
        <v>96</v>
      </c>
      <c r="D141" t="s">
        <v>95</v>
      </c>
      <c r="E141" s="1" t="s">
        <v>377</v>
      </c>
      <c r="F141" s="1" t="s">
        <v>642</v>
      </c>
      <c r="G141" t="s">
        <v>805</v>
      </c>
      <c r="H141" t="s">
        <v>953</v>
      </c>
      <c r="I141" t="s">
        <v>1093</v>
      </c>
      <c r="J141" t="str">
        <f t="shared" si="9"/>
        <v>'Tahran'</v>
      </c>
      <c r="K141" t="str">
        <f t="shared" si="10"/>
        <v>'İran'</v>
      </c>
      <c r="L141" t="str">
        <f t="shared" si="11"/>
        <v>'Asya'</v>
      </c>
      <c r="M141" t="str">
        <f t="shared" si="12"/>
        <v>'iran.png'</v>
      </c>
    </row>
    <row r="142" spans="1:13" x14ac:dyDescent="0.25">
      <c r="A142" s="1" t="s">
        <v>330</v>
      </c>
      <c r="B142" t="s">
        <v>459</v>
      </c>
      <c r="C142" s="1" t="s">
        <v>12</v>
      </c>
      <c r="D142" t="s">
        <v>11</v>
      </c>
      <c r="E142" s="1" t="s">
        <v>645</v>
      </c>
      <c r="F142" s="1" t="s">
        <v>616</v>
      </c>
      <c r="G142" t="s">
        <v>806</v>
      </c>
      <c r="H142" t="s">
        <v>954</v>
      </c>
      <c r="I142" t="s">
        <v>1094</v>
      </c>
      <c r="J142" t="str">
        <f t="shared" si="9"/>
        <v>'Tiran'</v>
      </c>
      <c r="K142" t="str">
        <f t="shared" si="10"/>
        <v>'Arnavutluk'</v>
      </c>
      <c r="L142" t="str">
        <f t="shared" si="11"/>
        <v>'Avrupa'</v>
      </c>
      <c r="M142" t="str">
        <f t="shared" si="12"/>
        <v>'albania.png'</v>
      </c>
    </row>
    <row r="143" spans="1:13" x14ac:dyDescent="0.25">
      <c r="A143" s="1" t="s">
        <v>111</v>
      </c>
      <c r="B143" t="s">
        <v>460</v>
      </c>
      <c r="C143" s="1" t="s">
        <v>111</v>
      </c>
      <c r="D143" t="s">
        <v>110</v>
      </c>
      <c r="E143" s="1" t="s">
        <v>377</v>
      </c>
      <c r="F143" s="1" t="s">
        <v>617</v>
      </c>
      <c r="G143" t="s">
        <v>807</v>
      </c>
      <c r="H143" t="s">
        <v>955</v>
      </c>
      <c r="I143" t="s">
        <v>1095</v>
      </c>
      <c r="J143" t="str">
        <f t="shared" si="9"/>
        <v>'Tokyo'</v>
      </c>
      <c r="K143" t="str">
        <f t="shared" si="10"/>
        <v>'Japonya'</v>
      </c>
      <c r="L143" t="str">
        <f t="shared" si="11"/>
        <v>'Asya'</v>
      </c>
      <c r="M143" t="str">
        <f t="shared" si="12"/>
        <v>'japan.png'</v>
      </c>
    </row>
    <row r="144" spans="1:13" x14ac:dyDescent="0.25">
      <c r="A144" s="1" t="s">
        <v>146</v>
      </c>
      <c r="B144" t="s">
        <v>145</v>
      </c>
      <c r="C144" s="1" t="s">
        <v>286</v>
      </c>
      <c r="D144" t="s">
        <v>145</v>
      </c>
      <c r="E144" s="1" t="s">
        <v>644</v>
      </c>
      <c r="F144" s="1" t="s">
        <v>618</v>
      </c>
      <c r="G144" t="s">
        <v>808</v>
      </c>
      <c r="H144" t="s">
        <v>956</v>
      </c>
      <c r="I144" t="s">
        <v>1096</v>
      </c>
      <c r="J144" t="str">
        <f t="shared" si="9"/>
        <v>'Trablus'</v>
      </c>
      <c r="K144" t="str">
        <f t="shared" si="10"/>
        <v>'Libya'</v>
      </c>
      <c r="L144" t="str">
        <f t="shared" si="11"/>
        <v>'Afrika'</v>
      </c>
      <c r="M144" t="str">
        <f t="shared" si="12"/>
        <v>'libya.png'</v>
      </c>
    </row>
    <row r="145" spans="1:13" x14ac:dyDescent="0.25">
      <c r="A145" s="1" t="s">
        <v>331</v>
      </c>
      <c r="B145" t="s">
        <v>461</v>
      </c>
      <c r="C145" s="1" t="s">
        <v>243</v>
      </c>
      <c r="D145" t="s">
        <v>243</v>
      </c>
      <c r="E145" s="1" t="s">
        <v>644</v>
      </c>
      <c r="F145" s="1" t="s">
        <v>619</v>
      </c>
      <c r="G145" t="s">
        <v>809</v>
      </c>
      <c r="H145" t="s">
        <v>957</v>
      </c>
      <c r="I145" t="s">
        <v>1097</v>
      </c>
      <c r="J145" t="str">
        <f t="shared" si="9"/>
        <v>'Tunus'</v>
      </c>
      <c r="K145" t="str">
        <f t="shared" si="10"/>
        <v>'Tunus'</v>
      </c>
      <c r="L145" t="str">
        <f t="shared" si="11"/>
        <v>'Afrika'</v>
      </c>
      <c r="M145" t="str">
        <f t="shared" si="12"/>
        <v>'tunisia.png'</v>
      </c>
    </row>
    <row r="146" spans="1:13" x14ac:dyDescent="0.25">
      <c r="A146" s="1" t="s">
        <v>332</v>
      </c>
      <c r="B146" t="s">
        <v>462</v>
      </c>
      <c r="C146" s="1" t="s">
        <v>332</v>
      </c>
      <c r="D146" t="s">
        <v>168</v>
      </c>
      <c r="E146" s="1" t="s">
        <v>377</v>
      </c>
      <c r="F146" s="1" t="s">
        <v>620</v>
      </c>
      <c r="G146" t="s">
        <v>810</v>
      </c>
      <c r="H146" t="s">
        <v>958</v>
      </c>
      <c r="I146" t="s">
        <v>1098</v>
      </c>
      <c r="J146" t="str">
        <f t="shared" si="9"/>
        <v>'Ulaanbaatar'</v>
      </c>
      <c r="K146" t="str">
        <f t="shared" si="10"/>
        <v>'Moğolistan'</v>
      </c>
      <c r="L146" t="str">
        <f t="shared" si="11"/>
        <v>'Asya'</v>
      </c>
      <c r="M146" t="str">
        <f t="shared" si="12"/>
        <v>'mongolia.png'</v>
      </c>
    </row>
    <row r="147" spans="1:13" x14ac:dyDescent="0.25">
      <c r="A147" s="1" t="s">
        <v>148</v>
      </c>
      <c r="B147" t="s">
        <v>463</v>
      </c>
      <c r="C147" s="1" t="s">
        <v>148</v>
      </c>
      <c r="D147" t="s">
        <v>147</v>
      </c>
      <c r="E147" s="1" t="s">
        <v>645</v>
      </c>
      <c r="F147" s="1" t="s">
        <v>621</v>
      </c>
      <c r="G147" t="s">
        <v>811</v>
      </c>
      <c r="H147" t="s">
        <v>959</v>
      </c>
      <c r="I147" t="s">
        <v>1099</v>
      </c>
      <c r="J147" t="str">
        <f t="shared" si="9"/>
        <v>'Vaduz'</v>
      </c>
      <c r="K147" t="str">
        <f t="shared" si="10"/>
        <v>'Lihtenştayn'</v>
      </c>
      <c r="L147" t="str">
        <f t="shared" si="11"/>
        <v>'Avrupa'</v>
      </c>
      <c r="M147" t="str">
        <f t="shared" si="12"/>
        <v>'liechtenstein.png'</v>
      </c>
    </row>
    <row r="148" spans="1:13" x14ac:dyDescent="0.25">
      <c r="A148" s="1" t="s">
        <v>164</v>
      </c>
      <c r="B148" t="s">
        <v>163</v>
      </c>
      <c r="C148" s="1" t="s">
        <v>346</v>
      </c>
      <c r="D148" t="s">
        <v>163</v>
      </c>
      <c r="E148" s="1" t="s">
        <v>645</v>
      </c>
      <c r="F148" s="1" t="s">
        <v>622</v>
      </c>
      <c r="G148" t="s">
        <v>812</v>
      </c>
      <c r="H148" t="s">
        <v>960</v>
      </c>
      <c r="I148" t="s">
        <v>1100</v>
      </c>
      <c r="J148" t="str">
        <f t="shared" si="9"/>
        <v>'Valetta'</v>
      </c>
      <c r="K148" t="str">
        <f t="shared" si="10"/>
        <v>'Malta'</v>
      </c>
      <c r="L148" t="str">
        <f t="shared" si="11"/>
        <v>'Avrupa'</v>
      </c>
      <c r="M148" t="str">
        <f t="shared" si="12"/>
        <v>'malta.png'</v>
      </c>
    </row>
    <row r="149" spans="1:13" x14ac:dyDescent="0.25">
      <c r="A149" s="1" t="s">
        <v>333</v>
      </c>
      <c r="B149" t="s">
        <v>333</v>
      </c>
      <c r="C149" s="1" t="s">
        <v>347</v>
      </c>
      <c r="D149" t="s">
        <v>347</v>
      </c>
      <c r="E149" s="1" t="s">
        <v>645</v>
      </c>
      <c r="F149" s="1" t="s">
        <v>623</v>
      </c>
      <c r="G149" t="s">
        <v>623</v>
      </c>
      <c r="H149" t="s">
        <v>961</v>
      </c>
      <c r="I149" t="s">
        <v>1101</v>
      </c>
      <c r="J149" t="str">
        <f t="shared" si="9"/>
        <v>'Vatikan Şehri'</v>
      </c>
      <c r="K149" t="str">
        <f t="shared" si="10"/>
        <v>'Vatikan Şehri'</v>
      </c>
      <c r="L149" t="str">
        <f t="shared" si="11"/>
        <v>'Avrupa'</v>
      </c>
      <c r="M149" t="str">
        <f t="shared" si="12"/>
        <v>'vatican city.png'</v>
      </c>
    </row>
    <row r="150" spans="1:13" x14ac:dyDescent="0.25">
      <c r="A150" s="1" t="s">
        <v>215</v>
      </c>
      <c r="B150" t="s">
        <v>464</v>
      </c>
      <c r="C150" s="1" t="s">
        <v>215</v>
      </c>
      <c r="D150" t="s">
        <v>214</v>
      </c>
      <c r="E150" s="1" t="s">
        <v>644</v>
      </c>
      <c r="F150" s="1" t="s">
        <v>624</v>
      </c>
      <c r="G150" t="s">
        <v>813</v>
      </c>
      <c r="H150" t="s">
        <v>962</v>
      </c>
      <c r="I150" t="s">
        <v>1102</v>
      </c>
      <c r="J150" t="str">
        <f t="shared" si="9"/>
        <v>'Victoria'</v>
      </c>
      <c r="K150" t="str">
        <f t="shared" si="10"/>
        <v>'Seyşeller'</v>
      </c>
      <c r="L150" t="str">
        <f t="shared" si="11"/>
        <v>'Afrika'</v>
      </c>
      <c r="M150" t="str">
        <f t="shared" si="12"/>
        <v>'seychelles.png'</v>
      </c>
    </row>
    <row r="151" spans="1:13" x14ac:dyDescent="0.25">
      <c r="A151" s="1" t="s">
        <v>334</v>
      </c>
      <c r="B151" t="s">
        <v>465</v>
      </c>
      <c r="C151" s="1" t="s">
        <v>16</v>
      </c>
      <c r="D151" t="s">
        <v>15</v>
      </c>
      <c r="E151" s="1" t="s">
        <v>645</v>
      </c>
      <c r="F151" s="1" t="s">
        <v>625</v>
      </c>
      <c r="G151" t="s">
        <v>814</v>
      </c>
      <c r="H151" t="s">
        <v>963</v>
      </c>
      <c r="I151" t="s">
        <v>1103</v>
      </c>
      <c r="J151" t="str">
        <f t="shared" si="9"/>
        <v>'Viyana'</v>
      </c>
      <c r="K151" t="str">
        <f t="shared" si="10"/>
        <v>'Avusturya'</v>
      </c>
      <c r="L151" t="str">
        <f t="shared" si="11"/>
        <v>'Avrupa'</v>
      </c>
      <c r="M151" t="str">
        <f t="shared" si="12"/>
        <v>'austria.png'</v>
      </c>
    </row>
    <row r="152" spans="1:13" x14ac:dyDescent="0.25">
      <c r="A152" s="1" t="s">
        <v>140</v>
      </c>
      <c r="B152" t="s">
        <v>139</v>
      </c>
      <c r="C152" s="1" t="s">
        <v>140</v>
      </c>
      <c r="D152" t="s">
        <v>139</v>
      </c>
      <c r="E152" s="1" t="s">
        <v>377</v>
      </c>
      <c r="F152" s="1" t="s">
        <v>626</v>
      </c>
      <c r="G152" t="s">
        <v>815</v>
      </c>
      <c r="H152" t="s">
        <v>964</v>
      </c>
      <c r="I152" t="s">
        <v>1104</v>
      </c>
      <c r="J152" t="str">
        <f t="shared" si="9"/>
        <v>'Vientiane'</v>
      </c>
      <c r="K152" t="str">
        <f t="shared" si="10"/>
        <v>'Laos'</v>
      </c>
      <c r="L152" t="str">
        <f t="shared" si="11"/>
        <v>'Asya'</v>
      </c>
      <c r="M152" t="str">
        <f t="shared" si="12"/>
        <v>'laos.png'</v>
      </c>
    </row>
    <row r="153" spans="1:13" x14ac:dyDescent="0.25">
      <c r="A153" s="1" t="s">
        <v>150</v>
      </c>
      <c r="B153" t="s">
        <v>466</v>
      </c>
      <c r="C153" s="1" t="s">
        <v>150</v>
      </c>
      <c r="D153" t="s">
        <v>149</v>
      </c>
      <c r="E153" s="1" t="s">
        <v>645</v>
      </c>
      <c r="F153" s="1" t="s">
        <v>627</v>
      </c>
      <c r="G153" t="s">
        <v>816</v>
      </c>
      <c r="H153" t="s">
        <v>965</v>
      </c>
      <c r="I153" t="s">
        <v>1105</v>
      </c>
      <c r="J153" t="str">
        <f t="shared" si="9"/>
        <v>'Vilnius'</v>
      </c>
      <c r="K153" t="str">
        <f t="shared" si="10"/>
        <v>'Litvanya'</v>
      </c>
      <c r="L153" t="str">
        <f t="shared" si="11"/>
        <v>'Avrupa'</v>
      </c>
      <c r="M153" t="str">
        <f t="shared" si="12"/>
        <v>'lithuania.png'</v>
      </c>
    </row>
    <row r="154" spans="1:13" x14ac:dyDescent="0.25">
      <c r="A154" s="1" t="s">
        <v>335</v>
      </c>
      <c r="B154" t="s">
        <v>467</v>
      </c>
      <c r="C154" s="1" t="s">
        <v>202</v>
      </c>
      <c r="D154" t="s">
        <v>201</v>
      </c>
      <c r="E154" s="1" t="s">
        <v>645</v>
      </c>
      <c r="F154" s="1" t="s">
        <v>628</v>
      </c>
      <c r="G154" t="s">
        <v>817</v>
      </c>
      <c r="H154" t="s">
        <v>966</v>
      </c>
      <c r="I154" t="s">
        <v>1106</v>
      </c>
      <c r="J154" t="str">
        <f t="shared" si="9"/>
        <v>'Varşova'</v>
      </c>
      <c r="K154" t="str">
        <f t="shared" si="10"/>
        <v>'Polonya'</v>
      </c>
      <c r="L154" t="str">
        <f t="shared" si="11"/>
        <v>'Avrupa'</v>
      </c>
      <c r="M154" t="str">
        <f t="shared" si="12"/>
        <v>'poland.png'</v>
      </c>
    </row>
    <row r="155" spans="1:13" x14ac:dyDescent="0.25">
      <c r="A155" s="1" t="s">
        <v>336</v>
      </c>
      <c r="B155" t="s">
        <v>468</v>
      </c>
      <c r="C155" s="1" t="s">
        <v>336</v>
      </c>
      <c r="D155" t="s">
        <v>4</v>
      </c>
      <c r="E155" s="1" t="s">
        <v>647</v>
      </c>
      <c r="F155" s="1" t="s">
        <v>629</v>
      </c>
      <c r="G155" t="s">
        <v>818</v>
      </c>
      <c r="H155" t="s">
        <v>967</v>
      </c>
      <c r="I155" t="s">
        <v>1107</v>
      </c>
      <c r="J155" t="str">
        <f t="shared" si="9"/>
        <v>'Washington'</v>
      </c>
      <c r="K155" t="str">
        <f t="shared" si="10"/>
        <v>'Amerika Birleşik Devletleri'</v>
      </c>
      <c r="L155" t="str">
        <f t="shared" si="11"/>
        <v>'Amerika'</v>
      </c>
      <c r="M155" t="str">
        <f t="shared" si="12"/>
        <v>'united states.png'</v>
      </c>
    </row>
    <row r="156" spans="1:13" x14ac:dyDescent="0.25">
      <c r="A156" s="1" t="s">
        <v>264</v>
      </c>
      <c r="B156" t="s">
        <v>469</v>
      </c>
      <c r="C156" s="1" t="s">
        <v>264</v>
      </c>
      <c r="D156" t="s">
        <v>263</v>
      </c>
      <c r="E156" s="1" t="s">
        <v>646</v>
      </c>
      <c r="F156" s="1" t="s">
        <v>630</v>
      </c>
      <c r="G156" t="s">
        <v>819</v>
      </c>
      <c r="H156" t="s">
        <v>968</v>
      </c>
      <c r="I156" t="s">
        <v>1108</v>
      </c>
      <c r="J156" t="str">
        <f t="shared" si="9"/>
        <v>'Wellington'</v>
      </c>
      <c r="K156" t="str">
        <f t="shared" si="10"/>
        <v>'Yeni Zelanda'</v>
      </c>
      <c r="L156" t="str">
        <f t="shared" si="11"/>
        <v>'Okyanusya'</v>
      </c>
      <c r="M156" t="str">
        <f t="shared" si="12"/>
        <v>'new zealand.png'</v>
      </c>
    </row>
    <row r="157" spans="1:13" x14ac:dyDescent="0.25">
      <c r="A157" s="1" t="s">
        <v>178</v>
      </c>
      <c r="B157" t="s">
        <v>470</v>
      </c>
      <c r="C157" s="1" t="s">
        <v>178</v>
      </c>
      <c r="D157" t="s">
        <v>177</v>
      </c>
      <c r="E157" s="1" t="s">
        <v>644</v>
      </c>
      <c r="F157" s="1" t="s">
        <v>631</v>
      </c>
      <c r="G157" t="s">
        <v>820</v>
      </c>
      <c r="H157" t="s">
        <v>969</v>
      </c>
      <c r="I157" t="s">
        <v>1109</v>
      </c>
      <c r="J157" t="str">
        <f t="shared" si="9"/>
        <v>'Windhoek'</v>
      </c>
      <c r="K157" t="str">
        <f t="shared" si="10"/>
        <v>'Namibya'</v>
      </c>
      <c r="L157" t="str">
        <f t="shared" si="11"/>
        <v>'Afrika'</v>
      </c>
      <c r="M157" t="str">
        <f t="shared" si="12"/>
        <v>'namibia.png'</v>
      </c>
    </row>
    <row r="158" spans="1:13" x14ac:dyDescent="0.25">
      <c r="A158" s="1" t="s">
        <v>115</v>
      </c>
      <c r="B158" t="s">
        <v>472</v>
      </c>
      <c r="C158" s="1" t="s">
        <v>115</v>
      </c>
      <c r="D158" t="s">
        <v>114</v>
      </c>
      <c r="E158" s="1" t="s">
        <v>644</v>
      </c>
      <c r="F158" s="1" t="s">
        <v>632</v>
      </c>
      <c r="G158" t="s">
        <v>821</v>
      </c>
      <c r="H158" t="s">
        <v>970</v>
      </c>
      <c r="I158" t="s">
        <v>1110</v>
      </c>
      <c r="J158" t="str">
        <f t="shared" si="9"/>
        <v>'Yaoundé'</v>
      </c>
      <c r="K158" t="str">
        <f t="shared" si="10"/>
        <v>'Kamerun'</v>
      </c>
      <c r="L158" t="str">
        <f t="shared" si="11"/>
        <v>'Afrika'</v>
      </c>
      <c r="M158" t="str">
        <f t="shared" si="12"/>
        <v>'cameroon.png'</v>
      </c>
    </row>
    <row r="159" spans="1:13" x14ac:dyDescent="0.25">
      <c r="A159" s="1" t="s">
        <v>55</v>
      </c>
      <c r="B159" t="s">
        <v>473</v>
      </c>
      <c r="C159" s="1" t="s">
        <v>276</v>
      </c>
      <c r="D159" t="s">
        <v>54</v>
      </c>
      <c r="E159" s="1" t="s">
        <v>377</v>
      </c>
      <c r="F159" s="1" t="s">
        <v>633</v>
      </c>
      <c r="G159" t="s">
        <v>822</v>
      </c>
      <c r="H159" t="s">
        <v>971</v>
      </c>
      <c r="I159" t="s">
        <v>1111</v>
      </c>
      <c r="J159" t="str">
        <f t="shared" si="9"/>
        <v>'Erivan'</v>
      </c>
      <c r="K159" t="str">
        <f t="shared" si="10"/>
        <v>'Ermenistan'</v>
      </c>
      <c r="L159" t="str">
        <f t="shared" si="11"/>
        <v>'Asya'</v>
      </c>
      <c r="M159" t="str">
        <f t="shared" si="12"/>
        <v>'armenia.png'</v>
      </c>
    </row>
    <row r="160" spans="1:13" x14ac:dyDescent="0.25">
      <c r="A160" s="1" t="s">
        <v>86</v>
      </c>
      <c r="B160" t="s">
        <v>474</v>
      </c>
      <c r="C160" s="1" t="s">
        <v>348</v>
      </c>
      <c r="D160" t="s">
        <v>85</v>
      </c>
      <c r="E160" s="1" t="s">
        <v>645</v>
      </c>
      <c r="F160" s="1" t="s">
        <v>634</v>
      </c>
      <c r="G160" t="s">
        <v>823</v>
      </c>
      <c r="H160" t="s">
        <v>972</v>
      </c>
      <c r="I160" t="s">
        <v>1112</v>
      </c>
      <c r="J160" t="str">
        <f t="shared" si="9"/>
        <v>'Zagrep'</v>
      </c>
      <c r="K160" t="str">
        <f t="shared" si="10"/>
        <v>'Hırvatistan'</v>
      </c>
      <c r="L160" t="str">
        <f t="shared" si="11"/>
        <v>'Avrupa'</v>
      </c>
      <c r="M160" t="str">
        <f t="shared" si="12"/>
        <v>'croatia.png'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BODA</dc:creator>
  <cp:lastModifiedBy>Ogrenci</cp:lastModifiedBy>
  <dcterms:created xsi:type="dcterms:W3CDTF">2018-10-30T10:41:58Z</dcterms:created>
  <dcterms:modified xsi:type="dcterms:W3CDTF">2019-11-27T13:41:40Z</dcterms:modified>
</cp:coreProperties>
</file>