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93499991-5B66-4E18-BC79-C998F8F08E58}" xr6:coauthVersionLast="47" xr6:coauthVersionMax="47" xr10:uidLastSave="{00000000-0000-0000-0000-000000000000}"/>
  <bookViews>
    <workbookView xWindow="21255" yWindow="1650" windowWidth="19200" windowHeight="1183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TS_todays_support!$A$1:$L$1157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<sst xmlns="http://schemas.openxmlformats.org/spreadsheetml/2006/main" count="8108" uniqueCount="3279">
  <si>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</si>
  <si>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</si>
  <si>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</si>
  <si>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</si>
  <si>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</si>
  <si>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</si>
  <si>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</si>
  <si>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</si>
  <si>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</si>
  <si>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</si>
  <si>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</si>
  <si>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</si>
  <si>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</si>
  <si>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</si>
  <si>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</si>
  <si>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</si>
  <si>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</si>
  <si>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</si>
  <si>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</si>
  <si>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</si>
  <si>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</si>
  <si>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</si>
  <si>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</si>
  <si>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</si>
  <si>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</si>
  <si>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</si>
  <si>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e31a6e59-9960-ef11-8830-0050569565d2</t>
  </si>
  <si>
    <t>TVS</t>
  </si>
  <si>
    <t>直受け</t>
  </si>
  <si>
    <t>久保木&amp;アソシエイツ税理士事務所</t>
  </si>
  <si>
    <t>ACELINK NX-Pro会計</t>
  </si>
  <si>
    <t>hmFkq3H6VJ4X4jYW2cqUlWjfBU5ssgEuLHcV4mDUXC7xiWb7OIm2hwrSlW6I7ILl6mCjbxdurWOgQvgjdASyTg==</t>
  </si>
  <si>
    <t>即答</t>
  </si>
  <si>
    <t>6c35aa80-ae60-ef11-8830-0050569565d2</t>
  </si>
  <si>
    <t>阿部 秀弘 税理士事務所</t>
  </si>
  <si>
    <t>ACELINK NX-Proｼｽﾃﾑ</t>
  </si>
  <si>
    <t>9V5+Yat0szM+zUaaa+jEl/UHRbgExXRk16reb7jghdIGr5FDDx12hVRRzZpn2gr+f5s5M2eFlTRLELQNEwocqA==</t>
  </si>
  <si>
    <t>4ff80fc2-af60-ef11-8830-0050569565d2</t>
  </si>
  <si>
    <t>Q6A01ZKNfKtAEnox5m+EhSXmVvFX+Ue487DISURYZsXcFTkc9WpofmJrQd1DLodhVrShxYbwaFb/9E1l8K0S7g==</t>
  </si>
  <si>
    <t>a7cd0590-c860-ef11-8830-0050569565d2</t>
  </si>
  <si>
    <t>cDbC67f3/yi+706OYjwG3W+Kvdp36HZc6nOmxV3PN7VI5j/vedtN8/KkRo1bWX5/P5cqLTyNMaka6rwWkCgYUQ==</t>
  </si>
  <si>
    <t>新谷 美千代 税理士事務所</t>
  </si>
  <si>
    <t>058042c7-ca60-ef11-8830-0050569565d2</t>
  </si>
  <si>
    <t>税理士法人 高田・中野総合会計 大阪事務所</t>
  </si>
  <si>
    <t>kかんたんｸﾗｳﾄﾞ</t>
  </si>
  <si>
    <t>7eQMRtkaKY1bIoiBwbTXbGoYG3VeqDwoXwJ35VRGK/TtCfHijNODvpe48FpXMmcgbTg7R69DMeWIox+FpE55RQ==</t>
  </si>
  <si>
    <t>a21b17d0-cd60-ef11-8830-0050569565d2</t>
  </si>
  <si>
    <t>中森税理士事務所</t>
  </si>
  <si>
    <t>d81591ee-cd60-ef11-8830-0050569565d2</t>
  </si>
  <si>
    <t>+vvuPlpZTJ/sg0xhyDgjpDDEaaQwOYqUIVN8mPtDdTfsXf3OSEsCHYQKtGV5351W2ODz5G7ZHxrrj5wpZgiKBA==</t>
  </si>
  <si>
    <t>45527.2720949074</t>
  </si>
  <si>
    <t>坂の上税理士法人</t>
  </si>
  <si>
    <t>d電子申告</t>
  </si>
  <si>
    <t>tI0+yobkQB6LgnyuLqna6XxxHDvU0k4CLF7nSv8iXtRsVcue4Rpf75+MhZS/LaT2hnT0aYzdyIv1Ge81ibf+rA==</t>
  </si>
  <si>
    <t>hﾊｰﾄﾞ・OS関連</t>
  </si>
  <si>
    <t>27a3e17d-d160-ef11-8830-0050569565d2</t>
  </si>
  <si>
    <t>Pure株式会社</t>
  </si>
  <si>
    <t>59581c01-d260-ef11-8830-0050569565d2</t>
  </si>
  <si>
    <t>横田光弘税理士事務所</t>
  </si>
  <si>
    <t>bCNX3ZefkdNuABueIc88wuuFO0Vg2aG6sO8xROy2MmejdDZM/oHZryyNFxtBCDBjh+oqp2djHwMWsGhJFcx+aQ==</t>
  </si>
  <si>
    <t>6a2c3793-d360-ef11-8830-0050569565d2</t>
  </si>
  <si>
    <t>AKaYLdl7ssSzDuo3eqrv4iRgqhnVhQ7KT5oJTWuWCpvAnNDclApdJTzcinSZDF9lBt6KneAbThmOs41I7wUYUA==</t>
  </si>
  <si>
    <t>有限会社 エスティー計算センター</t>
  </si>
  <si>
    <t>956efcba-d360-ef11-8830-0050569565d2</t>
  </si>
  <si>
    <t>松下 公認会計士事務所</t>
  </si>
  <si>
    <t>lgsBIxO1e8/dNyB4VZILsLPwN/QmW18TZITzK8uca/t5UK6L8UhR76rTEjYqOzij7kFz5o+flMPKbtVtmQTfNg==</t>
  </si>
  <si>
    <t>ACELINK NX-Pro事務所管理</t>
  </si>
  <si>
    <t>d9140729-d560-ef11-8830-0050569565d2</t>
  </si>
  <si>
    <t>a79503aa-d560-ef11-8830-0050569565d2</t>
  </si>
  <si>
    <t>税理士 佐藤庸夫</t>
  </si>
  <si>
    <t>uCpc6K4kgCSDwgo5onrF3qcDOxKpXQTnaP6Ex1Xw6VtOxQNOzMU7tmmRzkiLzvI2xx9k9B1KGpljHLVYLsHPcQ==</t>
  </si>
  <si>
    <t>ef6748e5-d660-ef11-8830-0050569565d2</t>
  </si>
  <si>
    <t>8D4U2SntZ42BerYo8lvenosS7i+v7W56EfE3gEQMk3oXA+n3GCLULuNK2fk4l1THXC/cj3wOX8X04CsRmKbWZg==</t>
  </si>
  <si>
    <t>税理士法人クレール</t>
  </si>
  <si>
    <t>RPnR7k9fZtqPHKVKjvfH27qu6p20qYPrNGnpeaj50+3jbq0qWcM+xHkxvsT+9ztbNkI/dbSdRl91cgFBnT7zJQ==</t>
  </si>
  <si>
    <t>ACELINK NX-Pro給与</t>
  </si>
  <si>
    <t>dzAs/O9ctctCnaNP2kpmQU5RSMVIjAFT0S9imet/n/w1mFCGWeopWrIv7CL0oUHKFNLXTRgxmi3w9R5oCtff2Q==</t>
  </si>
  <si>
    <t>自己解決</t>
  </si>
  <si>
    <t>0aabb3bb-d960-ef11-8830-0050569565d2</t>
  </si>
  <si>
    <t>税理士法人 ＴＭ総合事務所</t>
  </si>
  <si>
    <t>対応待ち</t>
  </si>
  <si>
    <t>8b29e7c7-da60-ef11-882f-00505695a183</t>
  </si>
  <si>
    <t>升本久子税理士事務所</t>
  </si>
  <si>
    <t>65eba7b8-da60-ef11-8830-0050569565d2</t>
  </si>
  <si>
    <t>不明企業</t>
  </si>
  <si>
    <t>bfd86717-db60-ef11-8830-0050569565d2</t>
  </si>
  <si>
    <t>s5lUQiwK/Ta7/cOs+Mr828+kvDfOSIdM2gctn0q52nuDmoTmj4IIdzwvkZSfbd+lM+W1/60iYfo79KtZ1E8QFw==</t>
  </si>
  <si>
    <t>久野健一 税理士事務所</t>
  </si>
  <si>
    <t>67ad868c-db60-ef11-8830-0050569565d2</t>
  </si>
  <si>
    <t>税理士法人 千田税務会計事務所</t>
  </si>
  <si>
    <t>0dBdVUkAOWrEYeZbe68FnCETN//nqQc1q7Qc0E0LOiXW2SdQoXeQq6a9RxN8GbZJwRJW400mguPvOEag9Og5sQ==</t>
  </si>
  <si>
    <t>IuMWJcgv5KN13sdiCU3/kgwKanla37wLFspF3AFYjzDHI7RtwZWCrQm0gGLCPNg/DfrgxrZKEbISJ9w1qyfq8w==</t>
  </si>
  <si>
    <t>MV3HTe7pLDHkTEug+Rf5yv5Irz1ckOUZwZ6cR4uViHtInpWv0lESW8VqmgZBOhJ+Dlsvpu1MsbkZYWf5XP/fUQ==</t>
  </si>
  <si>
    <t>SS</t>
  </si>
  <si>
    <t>支社より依頼</t>
  </si>
  <si>
    <t>折返し不要・ｷｬﾝｾﾙ</t>
  </si>
  <si>
    <t>3b55426a-dd60-ef11-882f-00505695a183</t>
  </si>
  <si>
    <t>田尻泰子税理士事務所</t>
  </si>
  <si>
    <t>8b6ca086-dd60-ef11-882f-00505695a183</t>
  </si>
  <si>
    <t>eNdp0SQjdAXu2JR3UvE23+z89dldCikhT7VxMfAFYEcSr0blDV6dLKRxJatay+QFmrh6yuio9oRHeKLu4bcWbQ==</t>
  </si>
  <si>
    <t>FAX</t>
  </si>
  <si>
    <t>655da739-de60-ef11-882f-00505695a183</t>
  </si>
  <si>
    <t>665da739-de60-ef11-882f-00505695a183</t>
  </si>
  <si>
    <t>65ad5d31-de60-ef11-882f-00505695a183</t>
  </si>
  <si>
    <t>曽田 税務会計事務所</t>
  </si>
  <si>
    <t>a24a7dad-de60-ef11-8830-0050569565d2</t>
  </si>
  <si>
    <t>税理士法人 アライアンス</t>
  </si>
  <si>
    <t>ZbWCMvq2O71XGWF1GoTjwgjv+9yNuZvFZGc3gbSI9PtQTOfNp6QbUUwyW/bN1WtfmXEihFkBJW6sBiugUklVnQ==</t>
  </si>
  <si>
    <t>EbFqCnUQJYWUDFJeFzcHb3s/yIZjVtdHVWJe5+M4hUiG4SVFKY9nam9FgEVV/+vansX61WxiYESxjvYfX8g8+w==</t>
  </si>
  <si>
    <t>1b93abf8-de60-ef11-882f-00505695a183</t>
  </si>
  <si>
    <t>d3924ee7-de60-ef11-8830-0050569565d2</t>
  </si>
  <si>
    <t>井上税務会計事務所</t>
  </si>
  <si>
    <t>c040cfdf-de60-ef11-8830-0050569565d2</t>
  </si>
  <si>
    <t>OofhPtR2BtwmLXzKrDrHUsmTDEuLkfyDSKRAY9lfGiII1dHg9KELfiyUANtd1rg+bKCc1VFfuspj5v/SYQCrKg==</t>
  </si>
  <si>
    <t>1e2cbeab-df60-ef11-882f-00505695a183</t>
  </si>
  <si>
    <t>Dy5zue3G0mT1EAgfSvjNLSSnpxg9VZnxgOQ3+oPCLqufxjdgoRDx8m7+dKrMP9RLsiEu2wnCfQdDNQj9Xrhdzw==</t>
  </si>
  <si>
    <t>メール</t>
  </si>
  <si>
    <t>b724541f-e060-ef11-882f-00505695a183</t>
  </si>
  <si>
    <t>木村会計事務所</t>
  </si>
  <si>
    <t>0b06d65e-e060-ef11-882f-00505695a183</t>
  </si>
  <si>
    <t>8846b33d-e060-ef11-882f-00505695a183</t>
  </si>
  <si>
    <t>Axdf923tr6m6OUfDURudjcGWSO/ZY39TMStVHNCF8oYm/WydajOmB2qKfmcg3YqqSrpj80R3VYRx8QXaCcwC9A==</t>
  </si>
  <si>
    <t>大橋一良 税理士事務所</t>
  </si>
  <si>
    <t>c917407a-e060-ef11-8830-0050569565d2</t>
  </si>
  <si>
    <t>折返し</t>
  </si>
  <si>
    <t>税理士法人 山田＆パートナーズ</t>
  </si>
  <si>
    <t>e1590c69-e060-ef11-8830-0050569565d2</t>
  </si>
  <si>
    <t>顧問先ソフトウェア</t>
  </si>
  <si>
    <t>WEB問い</t>
  </si>
  <si>
    <t>Edge Tracker(C)</t>
  </si>
  <si>
    <t>uXoRFmUgBrd5of/UBdaKja3JzAZRhCJ4l3f1mN8PMRHkcQa+OoBJDrnfYvKxS0aPHfIUJIQp33amESb6fwEnBg==</t>
  </si>
  <si>
    <t>o5A9LSYNsI0ba9v5LW9zhnwuxI0TdKbJciTnOEd7z+0A7H5YdE4+Qh6QPl9KbXhAxRV88OGOSWs3o96na0L9mQ==</t>
  </si>
  <si>
    <t>7b518d0a-e160-ef11-8830-0050569565d2</t>
  </si>
  <si>
    <t>河西会計事務所</t>
  </si>
  <si>
    <t>92b38d04-e160-ef11-882f-00505695a183</t>
  </si>
  <si>
    <t>HHD</t>
  </si>
  <si>
    <t>TVS/SS入電</t>
  </si>
  <si>
    <t>鈴木 廣巳 税理士事務所</t>
  </si>
  <si>
    <t>db48fc1e-e160-ef11-882f-00505695a183</t>
  </si>
  <si>
    <t>有限会社システム</t>
  </si>
  <si>
    <t>gn7mTEKMyHr2igRyED2MSlZ9nhslCAvv63Y57iAnDNdpgAGWDzTqw86rpGEGlQtqsemjLrBEObLSiHQs3+f29Q==</t>
  </si>
  <si>
    <t>iCompassNX</t>
  </si>
  <si>
    <t>8515dec0-e160-ef11-8830-0050569565d2</t>
  </si>
  <si>
    <t>税理士法人 オーレンス税務事務所</t>
  </si>
  <si>
    <t>2639ebb4-e160-ef11-882f-00505695a183</t>
  </si>
  <si>
    <t>石橋琢磨税理士事務所</t>
  </si>
  <si>
    <t>e05a14d7-e160-ef11-882f-00505695a183</t>
  </si>
  <si>
    <t>増田 粛 税理士事務所</t>
  </si>
  <si>
    <t>pb+xUFgD+0UJitRlAULP+EqTwTIjqYm6DnVgymyUJkl4DVqJB/tSSsi2ha87Av7U/alfe0j167B5Tf3h6f9SuA==</t>
  </si>
  <si>
    <t>ifxLbyfnwoqstdeyc+h3ckjIRWYLF6iSKqh/kUcDdk8iXVKCdmnuNrNlolFWc9NB4rCa13U4TQhf/JLJ4vWjqQ==</t>
  </si>
  <si>
    <t>9257cf59-e260-ef11-882f-00505695a183</t>
  </si>
  <si>
    <t>西久保勝郎税理士事務所</t>
  </si>
  <si>
    <t>pkAIPjdAZEfTLY5lEshVeyt9c3kjqnUOKEONt+Z0yB1DsZflmqia6QCIWJ0+X043m6gEFD4egrepOYkgTAXzsQ==</t>
  </si>
  <si>
    <t>2fCgw22HzZkeUaprire/B71699wnwvPIHm9/6abdxy0HTK+W2hdGBm7QmKqDbUbf+9CBsFhBb8LnNln75AFIOA==</t>
  </si>
  <si>
    <t>aa4hjqfAmZsUVQv3IM00NpSxHTramFdkkIVzA0HP1mqUfAB2C984HEzO8w9B9blWFUFHqP7YEFUjDmPXEVWDvw==</t>
  </si>
  <si>
    <t>a0b2acd7-e260-ef11-882f-00505695a183</t>
  </si>
  <si>
    <t>EGruNLbORVOdJ9ZRdBMaH83Hd8Q9NfRZJzgyb3//lR7WDr7NOp1CVN7FkfuVxG7sRMIKtG+BJXWUkeu6Ve1ixQ==</t>
  </si>
  <si>
    <t>松村美枝税理士事務所</t>
  </si>
  <si>
    <t>107f87d3-e260-ef11-8830-0050569565d2</t>
  </si>
  <si>
    <t>税理士法人牧野会計事務所</t>
  </si>
  <si>
    <t>ACELINK NX-Proその他</t>
  </si>
  <si>
    <t>ced726fb-e260-ef11-8830-0050569565d2</t>
  </si>
  <si>
    <t>県央税理士法人</t>
  </si>
  <si>
    <t>c5d726fb-e260-ef11-8830-0050569565d2</t>
  </si>
  <si>
    <t>南雲和江税理士事務所</t>
  </si>
  <si>
    <t>a98758f4-e260-ef11-8830-0050569565d2</t>
  </si>
  <si>
    <t>西川産業 株式会社</t>
  </si>
  <si>
    <t>MJSLINK NX-Plus給与</t>
  </si>
  <si>
    <t>a28758f4-e260-ef11-8830-0050569565d2</t>
  </si>
  <si>
    <t>株式会社 新内</t>
  </si>
  <si>
    <t>0e4c323a-e360-ef11-882f-00505695a183</t>
  </si>
  <si>
    <t>ユーユーフーズ株式会社</t>
  </si>
  <si>
    <t>MJSLINK NX-Plus財務</t>
  </si>
  <si>
    <t>9f61752b-e360-ef11-882f-00505695a183</t>
  </si>
  <si>
    <t>大竹サッシ販売 有限会社</t>
  </si>
  <si>
    <t>かんたん!ｼﾘｰｽﾞ</t>
  </si>
  <si>
    <t>3XTEXg4ORNQZBYobYKb7llTQd3wNCGqgFZQil3WwzUoR1hFfaZWN8V3dBUh3uHHOZQ0CnwvVCXWmuhfAyxQBkw==</t>
  </si>
  <si>
    <t>a3912862-e360-ef11-882f-00505695a183</t>
  </si>
  <si>
    <t>株式会社 吉野</t>
  </si>
  <si>
    <t>e8e86150-e360-ef11-8830-0050569565d2</t>
  </si>
  <si>
    <t>上ノ町健二税理士事務所</t>
  </si>
  <si>
    <t>52657c86-e360-ef11-882f-00505695a183</t>
  </si>
  <si>
    <t>甲能大輔公認会計士事務所</t>
  </si>
  <si>
    <t>a57ba07e-e360-ef11-882f-00505695a183</t>
  </si>
  <si>
    <t>株式会社 山国</t>
  </si>
  <si>
    <t>ACELINK NX-CE販売</t>
  </si>
  <si>
    <t>01a72876-e360-ef11-882f-00505695a183</t>
  </si>
  <si>
    <t>ハートランド株式会社</t>
  </si>
  <si>
    <t>faa62876-e360-ef11-882f-00505695a183</t>
  </si>
  <si>
    <t>税理士法人 プロネット Ｎｅｘｔ</t>
  </si>
  <si>
    <t>71b888b9-e360-ef11-8830-0050569565d2</t>
  </si>
  <si>
    <t>税理士法人福田会計</t>
  </si>
  <si>
    <t>6ab888b9-e360-ef11-8830-0050569565d2</t>
  </si>
  <si>
    <t>bestBALANCE税理士法人</t>
  </si>
  <si>
    <t>6803bba5-e360-ef11-882f-00505695a183</t>
  </si>
  <si>
    <t>高橋美千代税理士事務所</t>
  </si>
  <si>
    <t>NX記帳くん</t>
  </si>
  <si>
    <t>a0dd0bd4-e360-ef11-8830-0050569565d2</t>
  </si>
  <si>
    <t>税理士法人 日本綜研</t>
  </si>
  <si>
    <t>2f27c0bb-e360-ef11-882f-00505695a183</t>
  </si>
  <si>
    <t>今村史樓税理士事務所</t>
  </si>
  <si>
    <t>7cb888b9-e360-ef11-8830-0050569565d2</t>
  </si>
  <si>
    <t>税理士法人アキュム</t>
  </si>
  <si>
    <t>y6TwoWOUF5N8GJ/EdmV+9UoVGH1W6RrvhJWLTwTz72Ygsu+AqGcI70iGPZ02LUMTjgPI4YD9PX+lBzzQqU164A==</t>
  </si>
  <si>
    <t>3b27e2ff-e360-ef11-8830-0050569565d2</t>
  </si>
  <si>
    <t>税理士法人 児島会計</t>
  </si>
  <si>
    <t>458d87ff-e360-ef11-8830-0050569565d2</t>
  </si>
  <si>
    <t>448d87ff-e360-ef11-8830-0050569565d2</t>
  </si>
  <si>
    <t>86b45efb-e360-ef11-882f-00505695a183</t>
  </si>
  <si>
    <t>StanRiver税理士法人</t>
  </si>
  <si>
    <t>312329f5-e360-ef11-882f-00505695a183</t>
  </si>
  <si>
    <t>竹村 会計事務所</t>
  </si>
  <si>
    <t>203631f0-e360-ef11-8830-0050569565d2</t>
  </si>
  <si>
    <t>HHD入電（直受け）</t>
  </si>
  <si>
    <t>AMAパートナーズ税理士法人</t>
  </si>
  <si>
    <t>b2cdd8e9-e360-ef11-8830-0050569565d2</t>
  </si>
  <si>
    <t>北陸コンサルタント株式会社</t>
  </si>
  <si>
    <t>ACELINK NX-CE会計</t>
  </si>
  <si>
    <t>702a79e1-e360-ef11-882f-00505695a183</t>
  </si>
  <si>
    <t>松岡大江税理士法人</t>
  </si>
  <si>
    <t>66dbe91c-e460-ef11-882f-00505695a183</t>
  </si>
  <si>
    <t>辻・松山税理士事務所</t>
  </si>
  <si>
    <t>8eba6916-e460-ef11-882f-00505695a183</t>
  </si>
  <si>
    <t>流俊幸税理士事務所</t>
  </si>
  <si>
    <t>053eb201-e460-ef11-882f-00505695a183</t>
  </si>
  <si>
    <t>小松シヤリング株式会社</t>
  </si>
  <si>
    <t>MJSLINK DX給与</t>
  </si>
  <si>
    <t>212c3b3f-e460-ef11-8830-0050569565d2</t>
  </si>
  <si>
    <t>生活協同組合 コープおおいた</t>
  </si>
  <si>
    <t>9c3f3032-e460-ef11-8830-0050569565d2</t>
  </si>
  <si>
    <t>ひかり税理士法人</t>
  </si>
  <si>
    <t>gVFVP6ktAQ6vWGitOqdyRXSeEmlVuKrmDZaamvAQ2LKkJh40XKIs9pMpsMjWmMGHUx5rd8G3QXXjqq8I9B863w==</t>
  </si>
  <si>
    <t>4Z+feaOg3n/laAkphV6PmQqEaIAgVPRU6BJiE9znuunXiPT46pLXci5MvuSauX+QXan3YdpXh/juKlS6ngTSow==</t>
  </si>
  <si>
    <t>b4236c6a-e460-ef11-8830-0050569565d2</t>
  </si>
  <si>
    <t>税理士法人秋央 サムライネットオフィス</t>
  </si>
  <si>
    <t>bb310963-e460-ef11-8830-0050569565d2</t>
  </si>
  <si>
    <t>重松秀明税理士事務所</t>
  </si>
  <si>
    <t>1abf085c-e460-ef11-8830-0050569565d2</t>
  </si>
  <si>
    <t>アストモスリテイリング株式会社</t>
  </si>
  <si>
    <t>GalileoptNX-Plus財務</t>
  </si>
  <si>
    <t>6ab48b58-e460-ef11-882f-00505695a183</t>
  </si>
  <si>
    <t>税理士法人 パートナーズ</t>
  </si>
  <si>
    <t>11bf085c-e460-ef11-8830-0050569565d2</t>
  </si>
  <si>
    <t>g4HvFFrT/UV79BGj0h2OR4hCpWaHKrlaKdWXnCpFY953emVdqOttDqB3YvO180DVcOg5+ze2K60BC5FmxaQzKw==</t>
  </si>
  <si>
    <t>18618652-e460-ef11-882f-00505695a183</t>
  </si>
  <si>
    <t>株式会社 合同総研</t>
  </si>
  <si>
    <t>VbOS4uFFhVLvNxp3AkURdoP46lmtfSE38muxnphwjpQjbJWSCkzFvk+a6s/jYCbx/EUiYdF0NQYm7jNYvi2Y4w==</t>
  </si>
  <si>
    <t>ODP+lziPyZGHzUTiTnMu7X9F4trj24sDHNsDrwDesEWJ+xnZkVhRWZaJhnF/Fy5O8Ws1bfs2zJF7DMZkG6KIAg==</t>
  </si>
  <si>
    <t>wK34g4xdntMZ+DKXx84kUWUXE+4JHSoi/rMNYz9XfqcjEw+6I6ISUSJDV2ZFB7CT7p4xliBDuVej++UhagRIrA==</t>
  </si>
  <si>
    <t>確認後回答(部内)</t>
  </si>
  <si>
    <t>中部リケン株式会社</t>
  </si>
  <si>
    <t>19d0a97e-e460-ef11-882f-00505695a183</t>
  </si>
  <si>
    <t>名古屋総合税理士法人</t>
  </si>
  <si>
    <t>a80b4d7b-e460-ef11-8830-0050569565d2</t>
  </si>
  <si>
    <t>税理士法人アイ・フロンティア</t>
  </si>
  <si>
    <t>a10b4d7b-e460-ef11-8830-0050569565d2</t>
  </si>
  <si>
    <t>株式会社 平商</t>
  </si>
  <si>
    <t>MJSLINK DX販売</t>
  </si>
  <si>
    <t>5c7d9a6e-e460-ef11-882f-00505695a183</t>
  </si>
  <si>
    <t>山崎 経営事務所</t>
  </si>
  <si>
    <t>株式会社総合企画</t>
  </si>
  <si>
    <t>Edge Tracker</t>
  </si>
  <si>
    <t>各種ソフト</t>
  </si>
  <si>
    <t>3b6854c3-e460-ef11-882f-00505695a183</t>
  </si>
  <si>
    <t>中野会計事務所</t>
  </si>
  <si>
    <t>5d5a05b6-e460-ef11-882f-00505695a183</t>
  </si>
  <si>
    <t>株式会社藤間経営コンシェルジュ</t>
  </si>
  <si>
    <t>565a05b6-e460-ef11-882f-00505695a183</t>
  </si>
  <si>
    <t>合同会社オフィスタカ</t>
  </si>
  <si>
    <t>578b73b5-e460-ef11-8830-0050569565d2</t>
  </si>
  <si>
    <t>U7krCE8HoKhzYSYY0mt8WBSniMn/1M4AioSui/XTEFn2xe1sfwReyxHfuUG2CUctVrNV6gDIYkSoRlLGNqIHXw==</t>
  </si>
  <si>
    <t>pE6PbUpQUb6HuNj7xizPd6j2qjT4Tb7N1Nxnei3G1eJXjvy5iWgPOc+49neCJZ/Wjfz2F5Vf0RBD9YXhXDTOPQ==</t>
  </si>
  <si>
    <t>かんたんｸﾗｳﾄﾞ</t>
  </si>
  <si>
    <t>XNFFkwRmHz5d1P5a6STGblk+GHpAD0u2R9QxY+NUqjD2SmqIxwP/egUN1EWPAILaVHFYTko78QV0FP/pqo4Piw==</t>
  </si>
  <si>
    <t>cd4f5bf6-e460-ef11-8830-0050569565d2</t>
  </si>
  <si>
    <t>株式会社大野工務店</t>
  </si>
  <si>
    <t>7f2503e9-e460-ef11-882f-00505695a183</t>
  </si>
  <si>
    <t>間宮 秀直 税理士事務所</t>
  </si>
  <si>
    <t>782503e9-e460-ef11-882f-00505695a183</t>
  </si>
  <si>
    <t>田畑 清典 税理士事務所</t>
  </si>
  <si>
    <t>5e5194db-e460-ef11-882f-00505695a183</t>
  </si>
  <si>
    <t>他ｸﾞﾙｰﾌﾟ依頼</t>
  </si>
  <si>
    <t>5hXvV3LcJ14EUTEL/qd5eUYo6wlGaQ/usBhH0RXHUs0cycbmb9e1FvfeeDczKTtmM82VCbxKwXMVxsFjWNJg7A==</t>
  </si>
  <si>
    <t>xLHU4fA/QI7ouIXjITM6n6SJeWtRG2wwm7RfAOLDWqZdsilg5+s2sN+dOBQz8WQRG38cS5h/vzCmaV8HXRU1YA==</t>
  </si>
  <si>
    <t>Do/IIQyx2XHymYDJyzkULWjW1TbI5T/gNk6WhVl/DFMEYbDQsu7J3Kp2QlVdjFbJc5saPYUKcCKbTBSUnmfT4Q==</t>
  </si>
  <si>
    <t>7Hci6C1NnyiirGqHBdS5XdKYBYfIqyjIwNU7DbCfxe42OXuAzoHWG6317SOG54BM4NpCfOvW4lPC3ThNOxaKNA==</t>
  </si>
  <si>
    <t>iQlIO04FLF5wwodqhDNnc12fM5rox6rmxl2Oenl3vueAqPG6zqUJmiPYUJUDcwz19GKzR1yqKKXePJAwnyLmGA==</t>
  </si>
  <si>
    <t>zANCodBo/SkKCIj+nXlm2dBFYLs7zJAvMfyfIcR/sBZDIsHFIUIsstaSoE8Y1pLBb0CQO+q0UyZrwXWUr1nSww==</t>
  </si>
  <si>
    <t>B4tWxvv515Nyd4ZFBvdc27AxKXDVkxHFMtKRsWeuFCN6UJyvW18UrIPkgkGj+/7joq6iBhRsNTKasjlrElIaIg==</t>
  </si>
  <si>
    <t>ySiQYkmAYK9vQACGSsuFfrimOzj090ITLUG+guyNJrjzF5NuMb+dJfFIxCFmB09xZaiF31ZvPVFV/rCfy6OYyw==</t>
  </si>
  <si>
    <t>8525b548-e560-ef11-882f-00505695a183</t>
  </si>
  <si>
    <t>富士断熱 株式会社</t>
  </si>
  <si>
    <t>ACELINK NX-CE給与</t>
  </si>
  <si>
    <t>7d25b548-e560-ef11-882f-00505695a183</t>
  </si>
  <si>
    <t>有限会社アミタ</t>
  </si>
  <si>
    <t>IvluMyZDbH3WMenzoI42hXLJkyJUZZpqu1XkK/uIO90LbmOCqzxuMSbW5Uaa2asZ9YfeZCMsvs9u0nsUi7h82w==</t>
  </si>
  <si>
    <t>jCuyfYPxIhKhukCtPmfyQU/k3tGSx8XNdG6yXSSz0bp59kZU4q6Yhje0hRMZkFuCciEhZeTFT3EUzRCf+Pvgog==</t>
  </si>
  <si>
    <t>tOiSyCEsksH/MKeRd1hXnWA9MliJbZD3iY6t8qlZroTu0KRI+B9yNxDm/z9UfqiqkU4MeQWmn/U5Fv3DfCuYFg==</t>
  </si>
  <si>
    <t>CwXhjMTGcKE9RJg5Hov3sChGKz2ZH2FsdQ/ElCM+2Zdm6zJmrBZdssiBsgHqdpwkvWu7ZeiDYY+RgGrZOpPc2w==</t>
  </si>
  <si>
    <t>2eEqwxoybK9LY61MAXdtNkC0ypl4QGoOh+SiJ99TfmvAY1L50jb+luS/NR+EvsCwn2/UPY6sfXqNq5NRVT/y2Q==</t>
  </si>
  <si>
    <t>ba8a5085-e560-ef11-882f-00505695a183</t>
  </si>
  <si>
    <t>瀬上伸彦税理士事務所</t>
  </si>
  <si>
    <t>a88a5085-e560-ef11-882f-00505695a183</t>
  </si>
  <si>
    <t>b5237a7d-e560-ef11-882f-00505695a183</t>
  </si>
  <si>
    <t>医療法人慶仁会 城山病院</t>
  </si>
  <si>
    <t>7fe5fb76-e560-ef11-882f-00505695a183</t>
  </si>
  <si>
    <t>合同会計事務所</t>
  </si>
  <si>
    <t>a3ace874-e560-ef11-8830-0050569565d2</t>
  </si>
  <si>
    <t>税理士法人 ＶＥＲＴＥＸ</t>
  </si>
  <si>
    <t>x7Evi314bPlL4Mlc91ZSG4V1FXZO8MEmcjZgLlkwDdIrlyhEGhe3vtCReL6fi9PSQZ5CG2mqveOiIY24r37bEA==</t>
  </si>
  <si>
    <t>su3yYmI4FzP4twuIdjgkWq88VNuyJE/SQugewLelIIWd0nwm3u69uiatSR7skLzL59anb2rBHvH8zgx4gNcYyw==</t>
  </si>
  <si>
    <t>e1f9219f-e560-ef11-882f-00505695a183</t>
  </si>
  <si>
    <t>平野 弘道 税理士事務所</t>
  </si>
  <si>
    <t>daf9219f-e560-ef11-882f-00505695a183</t>
  </si>
  <si>
    <t>猪熊 勝夫 税理士事務所</t>
  </si>
  <si>
    <t>6c024098-e560-ef11-882f-00505695a183</t>
  </si>
  <si>
    <t>ACELINK NX-Pro減価</t>
  </si>
  <si>
    <t>64024098-e560-ef11-882f-00505695a183</t>
  </si>
  <si>
    <t>屋敷育孝税理士事務所</t>
  </si>
  <si>
    <t>180cfe8e-e560-ef11-8830-0050569565d2</t>
  </si>
  <si>
    <t>oxMz4PSGOt9iJo1QOpaF2aBoYgXB9mQurbpFyfbW3q50O5f2/5XIOPgT2j/MoB2WuBhYZNbn8h5V1XdZISNjDA==</t>
  </si>
  <si>
    <t>田村維之税理士事務所</t>
  </si>
  <si>
    <t>alMxecZ6MW2eeTeExytRuM70KVKkrxK0GapgdrzhdP4RvIyBp1hXlJ5JIhOoTWzUOM6VkkU9aJIWYc4UQkUgsQ==</t>
  </si>
  <si>
    <t>e432fbb9-e560-ef11-8830-0050569565d2</t>
  </si>
  <si>
    <t>税理士法人 行本事務所</t>
  </si>
  <si>
    <t>プリンタ</t>
  </si>
  <si>
    <t>da32fbb9-e560-ef11-8830-0050569565d2</t>
  </si>
  <si>
    <t>rLPP8bL6pn+GcUVCW9XAS/SlQz5d9pRcsiiIi6F1fXxY4c2X26omD9a/V5sGwLtxGc/KE34Ws7aLJV6Pwvb8uQ==</t>
  </si>
  <si>
    <t>且井信昭公認会計士事務所</t>
  </si>
  <si>
    <t>a3861ff3-e560-ef11-882f-00505695a183</t>
  </si>
  <si>
    <t>イーレディー 株式会社</t>
  </si>
  <si>
    <t>65775bf0-e560-ef11-8830-0050569565d2</t>
  </si>
  <si>
    <t>千葉循環呼吸クリニック</t>
  </si>
  <si>
    <t>hdq7On5Q57tinmkBslWDgDJK4Vb2oxLLdtzFetfLJb1MUnUVrcPwh5XP4+XcyjRajpR3gOFhD7LJAlYPSgoPYw==</t>
  </si>
  <si>
    <t>mZNOGsbSietLIEVhtjlM2Sh/fYuQGkYfET7NMCrvMqhJK+6c9qpf/swB1Y45CFEqL1tWEEpH/UEZ7tHFZhLSQw==</t>
  </si>
  <si>
    <t>72d22a0f-e660-ef11-8830-0050569565d2</t>
  </si>
  <si>
    <t>税理士法人 キーストーン神戸</t>
  </si>
  <si>
    <t>4aa94307-e660-ef11-882f-00505695a183</t>
  </si>
  <si>
    <t>齋藤栄知税理士事務所</t>
  </si>
  <si>
    <t>845dc002-e660-ef11-8830-0050569565d2</t>
  </si>
  <si>
    <t>株式会社ＦＴＳ九州</t>
  </si>
  <si>
    <t>c39fc732-e660-ef11-8830-0050569565d2</t>
  </si>
  <si>
    <t>社会保険労務士 伊藤誠彦事務所</t>
  </si>
  <si>
    <t>dc24792e-e660-ef11-882f-00505695a183</t>
  </si>
  <si>
    <t>税理士法人 中央会計事務所</t>
  </si>
  <si>
    <t>d524792e-e660-ef11-882f-00505695a183</t>
  </si>
  <si>
    <t>有限会社OKテント</t>
  </si>
  <si>
    <t>eaba9a24-e660-ef11-8830-0050569565d2</t>
  </si>
  <si>
    <t>HHD入電（折返し）</t>
  </si>
  <si>
    <t>アトム株式会社 管理部管理課 経理係</t>
  </si>
  <si>
    <t>gFwInJVY5NdFF9AmqM+1BUafAjNopEyE2m2PQ+hHI1T8UOYwijH0+7VjrTpvAk7BmLmht3UpxeQaJFEKmH8Vcg==</t>
  </si>
  <si>
    <t>kJ6f0ahLUqIJdrzhqdb5YtXnzweyEMFQp6XFNPthmzAtpZ/Nf7aVf9ua/2jzpPTjtoAf170lt+HaKLbeFEcJGA==</t>
  </si>
  <si>
    <t>RgP4lCXUx3a6Bpb6gUFL7Twsc1csXEQaBOlu6K91T1R/uW6NVhbIkqT5WOmfJLy7A9z8Mb6tXMp69wCq9cBsSA==</t>
  </si>
  <si>
    <t>3064de58-e660-ef11-882f-00505695a183</t>
  </si>
  <si>
    <t>谷口会計事務所</t>
  </si>
  <si>
    <t>f7a83250-e660-ef11-8830-0050569565d2</t>
  </si>
  <si>
    <t>吉野達哉税理士事務所</t>
  </si>
  <si>
    <t>002e7252-e660-ef11-882f-00505695a183</t>
  </si>
  <si>
    <t>日隠俊朗税理士事務所</t>
  </si>
  <si>
    <t>f0a83250-e660-ef11-8830-0050569565d2</t>
  </si>
  <si>
    <t>株式会社 フォーデック</t>
  </si>
  <si>
    <t>GalileoptDX財務</t>
  </si>
  <si>
    <t>df5f3d4b-e660-ef11-882f-00505695a183</t>
  </si>
  <si>
    <t>倉田崇史税理士事務所</t>
  </si>
  <si>
    <t>37369747-e660-ef11-8830-0050569565d2</t>
  </si>
  <si>
    <t>SB26J7z4BnMrlbyJx0p88rppaDpAH/GWCF0UaGcQDqVgHPbgvFAs/ium3FDiOyPONlsbr2y0S6Wi7QNCrCU2tw==</t>
  </si>
  <si>
    <t>5bj4wbRtFCXyGwvw+u7ip5djc4Vx1CAv+Ny4+E9GPZeZJ7bwTUPRz+FTwM+bbMQaCf+Fy1CD4YQlGMT0lG1j8g==</t>
  </si>
  <si>
    <t>OoWAzhmRsj1IxHdJNsfG5yv8ADBRIkRuYFMa8ZVVOUuuCSn/IYHBAOkcX6EN0rXPLfDi/Sq5QwMs4w3pjsodDw==</t>
  </si>
  <si>
    <t>dbfb6e7e-e660-ef11-8830-0050569565d2</t>
  </si>
  <si>
    <t>株式会社GEホールディングス 神戸事業所</t>
  </si>
  <si>
    <t>a733666b-e660-ef11-8830-0050569565d2</t>
  </si>
  <si>
    <t>株式会社オリンピヤ会館</t>
  </si>
  <si>
    <t>a11deb64-e660-ef11-8830-0050569565d2</t>
  </si>
  <si>
    <t>小川智大 税理士事務所</t>
  </si>
  <si>
    <t>76533562-e660-ef11-882f-00505695a183</t>
  </si>
  <si>
    <t>協同組合ゼイケイ岐阜</t>
  </si>
  <si>
    <t>pieOJmKtHiHgQ356+0Fqz6L9cfftbCcLQcqf1Sv6Da+X2JhJhWg4se8FAnfMriw/EuDN/EnqSoWsS5jjbgIVkg==</t>
  </si>
  <si>
    <t>26U9j84fSUKMuUuk+giggXlONYiUOPL6muZR+QyuSkoGK15CfmSTpMr0+fwEbt3qdyAZ5+zXGCUrGX2i63bkQw==</t>
  </si>
  <si>
    <t>UtMiKQhTRHjBf8+Fm6HTl5h2ogjDzwczEnUO5s+NSa1OjJQYC+0fVqRPkrB8XqXBBpaPeZqv/tLTqGO3W88ITw==</t>
  </si>
  <si>
    <t>11a2328f-e660-ef11-882f-00505695a183</t>
  </si>
  <si>
    <t>アイジャパン 株式会社</t>
  </si>
  <si>
    <t>GalileoptDX債権・債務</t>
  </si>
  <si>
    <t>22150a89-e660-ef11-882f-00505695a183</t>
  </si>
  <si>
    <t>有限会社 小金沢経営サポートセンター</t>
  </si>
  <si>
    <t>1b150a89-e660-ef11-882f-00505695a183</t>
  </si>
  <si>
    <t>木戸紙業 株式会社</t>
  </si>
  <si>
    <t>+ypO3TQ5irP67qhUpk7MOYqm0IL3dRoMLwDcw30yBcKyUbJSsYsc9j5BLbOskQekeeYQP/YZoNrPz7NIsEjA2w==</t>
  </si>
  <si>
    <t>45527.394537037</t>
  </si>
  <si>
    <t>mknSCA2BbSK4Wgx+PZIwliv80Cr7sHROYdHKBsfp3EKxBRu1hatN7B5RlU/OpS6WaFufr1J3u895r0a5pzrU3w==</t>
  </si>
  <si>
    <t>ARFkJq+NkRFeGJoW3fUV32myvMLsq+QDUSxhl4d3MKInpinso357dYo+iPERDzZwXlNqvu1yyqS7myPrc/OVvw==</t>
  </si>
  <si>
    <t>84cb50c5-e660-ef11-882f-00505695a183</t>
  </si>
  <si>
    <t>医療法人仁栄会</t>
  </si>
  <si>
    <t>fc56c4c4-e660-ef11-8830-0050569565d2</t>
  </si>
  <si>
    <t>有限会社 北本経営センター</t>
  </si>
  <si>
    <t>b2f757be-e660-ef11-882f-00505695a183</t>
  </si>
  <si>
    <t>品川朝鮮人商工協同組合</t>
  </si>
  <si>
    <t>113d10b4-e660-ef11-882f-00505695a183</t>
  </si>
  <si>
    <t>税理士法人松下税理士事務所</t>
  </si>
  <si>
    <t>ACELINK NX-CEその他</t>
  </si>
  <si>
    <t>0a3d10b4-e660-ef11-882f-00505695a183</t>
  </si>
  <si>
    <t>イーペック株式会社</t>
  </si>
  <si>
    <t>0910e4ad-e660-ef11-8830-0050569565d2</t>
  </si>
  <si>
    <t>黒潮海運 株式会社</t>
  </si>
  <si>
    <t>LQzYr+dwvKlalzgBxfks8aO+B2wOqx4CZvGGj7F0cc9DgCaOJjpmQgztu+pcQ4vStwzF1GTgtshPlyBXGKgw6A==</t>
  </si>
  <si>
    <t>1FE+zcFa/XiLMUBeJrYtuxfa6ca8UMJ/KF4d/b4xMTATowTeJFux6zQrwdopG8BnWKeTaEPbKEQ1l28uf5JZpw==</t>
  </si>
  <si>
    <t>b5571e4c-0861-ef11-882f-00505695a183</t>
  </si>
  <si>
    <t>永井建設 株式会社</t>
  </si>
  <si>
    <t>MJSLINK DX財務</t>
  </si>
  <si>
    <t>19432731-0861-ef11-882f-00505695a183</t>
  </si>
  <si>
    <t>株式会社Ｂ．Ｉ．Ｇ</t>
  </si>
  <si>
    <t>fd8a8e2c-0861-ef11-8830-0050569565d2</t>
  </si>
  <si>
    <t>fc8a8e2c-0861-ef11-8830-0050569565d2</t>
  </si>
  <si>
    <t>b5cb0e28-0861-ef11-882f-00505695a183</t>
  </si>
  <si>
    <t>8a84f929-0861-ef11-882f-00505695a183</t>
  </si>
  <si>
    <t>医療法人 杏祐会 三隅病院</t>
  </si>
  <si>
    <t>8e354523-0861-ef11-882f-00505695a183</t>
  </si>
  <si>
    <t>38c62f1d-0861-ef11-882f-00505695a183</t>
  </si>
  <si>
    <t>合同会社Ｓ・Ｔホールディングス</t>
  </si>
  <si>
    <t>40a286f3-0761-ef11-882f-00505695a183</t>
  </si>
  <si>
    <t>中原晃税理士事務所</t>
  </si>
  <si>
    <t>90daace4-0761-ef11-882f-00505695a183</t>
  </si>
  <si>
    <t>堀田税理士事務所</t>
  </si>
  <si>
    <t>87daace4-0761-ef11-882f-00505695a183</t>
  </si>
  <si>
    <t>税理士法人 ＴＡＰ 本別事務所</t>
  </si>
  <si>
    <t>1d545fd6-0761-ef11-882f-00505695a183</t>
  </si>
  <si>
    <t>税理士法人 黒本会計事務所</t>
  </si>
  <si>
    <t>30462fb6-0761-ef11-8830-0050569565d2</t>
  </si>
  <si>
    <t>株式会社 タマ・ミルキーウェイ</t>
  </si>
  <si>
    <t>ab1f29a4-0761-ef11-8830-0050569565d2</t>
  </si>
  <si>
    <t>辻・本郷税理士法人</t>
  </si>
  <si>
    <t>903bc197-0761-ef11-882f-00505695a183</t>
  </si>
  <si>
    <t>有限会社エスアイシイ</t>
  </si>
  <si>
    <t>7ed00496-0761-ef11-8830-0050569565d2</t>
  </si>
  <si>
    <t>和賀美装有限会社</t>
  </si>
  <si>
    <t>924cd188-0761-ef11-8830-0050569565d2</t>
  </si>
  <si>
    <t>c8iKVJjGjWWsNi1u1SCfFUesADTx6C7/c2FbYsOOQZNCiVQ70DNCIDvlu5XfJ0qqDjvz4/pInQIG9BmiAeOZyg==</t>
  </si>
  <si>
    <t>ca5a1781-0761-ef11-8830-0050569565d2</t>
  </si>
  <si>
    <t>アルピコホールディングス 株式会社</t>
  </si>
  <si>
    <t>GalileoptDX共通</t>
  </si>
  <si>
    <t>8e82f974-0761-ef11-882f-00505695a183</t>
  </si>
  <si>
    <t>fqJsr1ZGZQjuGEIabixjKYGHz97ESS0V4KepRgGant5CklqnJ2nS8i8h8LeshA+kpj1gfl/GUmGNBJWF9stnRA==</t>
  </si>
  <si>
    <t>9057ac6c-0761-ef11-8830-0050569565d2</t>
  </si>
  <si>
    <t>大谷 良則 会計事務所</t>
  </si>
  <si>
    <t>ae597d68-0761-ef11-882f-00505695a183</t>
  </si>
  <si>
    <t>株式会社 ｆｉｒｅｍ</t>
  </si>
  <si>
    <t>89e3543d-0761-ef11-8830-0050569565d2</t>
  </si>
  <si>
    <t>ca2OZ0Rd+qpZS5xYiyPz4tYWJTt/sOGqcVEeWwzL55OudXxQWaceXkJusUGJV+T5z6amy+bNGdhtLzfrfoEWoQ==</t>
  </si>
  <si>
    <t>有限会社高藤製作所</t>
  </si>
  <si>
    <t>9d1f290c-0761-ef11-882f-00505695a183</t>
  </si>
  <si>
    <t>吉水税理士法人</t>
  </si>
  <si>
    <t>80fa3a06-0761-ef11-8830-0050569565d2</t>
  </si>
  <si>
    <t>株式会社 啓愛社</t>
  </si>
  <si>
    <t>eef8c2f3-0661-ef11-8830-0050569565d2</t>
  </si>
  <si>
    <t>木元税務会計事務所</t>
  </si>
  <si>
    <t>e3d6c4eb-0661-ef11-882f-00505695a183</t>
  </si>
  <si>
    <t>Qc8aB4jT0ekH+op057dNg2Op7ghB7wBZkRiGKBhuyzIRHCtKA1I28ydLlG3kV80y1ffPB9MBVcWOpp/i/KFdXw==</t>
  </si>
  <si>
    <t>土屋道雄税理士事務所</t>
  </si>
  <si>
    <t>d0da15dd-0661-ef11-882f-00505695a183</t>
  </si>
  <si>
    <t>株式会社 ピープル</t>
  </si>
  <si>
    <t>79c7c4d8-0661-ef11-8830-0050569565d2</t>
  </si>
  <si>
    <t>WVYsWFVrlOXiEH5yEDBtdIl9sn2yB/Jbig+920dU6G/oPn4z7OpPssLDO20kOHvbakzgSfRdav8FRjXpMmr++Q==</t>
  </si>
  <si>
    <t>柳澤翔税理士事務所</t>
  </si>
  <si>
    <t>67b1fac1-0661-ef11-882f-00505695a183</t>
  </si>
  <si>
    <t>QfUHFyDGi0SSX+u4qrKxM2TwbNjoLp1lyBKuHe6An8pkFfYew12jB/nDDwc12ZyOXYe2ZP+gSwhHMglIyPbNkA==</t>
  </si>
  <si>
    <t>66b1fac1-0661-ef11-882f-00505695a183</t>
  </si>
  <si>
    <t>sVLqVGSQk1hkKdMIGm9HGMxd8dPX+X0JxeWn3MhnFFG2Dk0L0yVnKBbwbxahZWO2U0vD8aPVvtpoVG6kXd0AFw==</t>
  </si>
  <si>
    <t>65b1fac1-0661-ef11-882f-00505695a183</t>
  </si>
  <si>
    <t>vnZNjLerzSrh12WF7eSQ5zhowxBLiWxIretoXCIqUlioBoGpYUBhwZjQyL0j5BMtMVVqF4mbX7Kp3j1xdodI/Q==</t>
  </si>
  <si>
    <t>c3f762a0-0661-ef11-882f-00505695a183</t>
  </si>
  <si>
    <t>株式会社 ヤマガタ</t>
  </si>
  <si>
    <t>GalileoptDX資産管理</t>
  </si>
  <si>
    <t>7a67c292-0661-ef11-882f-00505695a183</t>
  </si>
  <si>
    <t>7267c292-0661-ef11-882f-00505695a183</t>
  </si>
  <si>
    <t>oyngqGAafaeOxWV+BKIYq2nY+i3xjhp1MRAtLrTFKgbCytyhIDK/fOoRfbgzEMhd73Md5xcBXqIGdaTrqnVx3Q==</t>
  </si>
  <si>
    <t>泉昌宏税理士事務所</t>
  </si>
  <si>
    <t>16867e89-0661-ef11-882f-00505695a183</t>
  </si>
  <si>
    <t>有限会社 東京経理事務所</t>
  </si>
  <si>
    <t>a8919a82-0661-ef11-882f-00505695a183</t>
  </si>
  <si>
    <t>yBz5izhqjMfdl2qtlD5wT+US8NJ4dQnbQjatclVtAHKO3cNkSZnGg9PX4Mc7+LLUK+a9ZdQp50DVeHZ33UU/gQ==</t>
  </si>
  <si>
    <t>税理士法人川原経営 情報ｼｽﾃﾑ部</t>
  </si>
  <si>
    <t>0e41a74e-0661-ef11-882f-00505695a183</t>
  </si>
  <si>
    <t>朝日ウッドテック株式会社</t>
  </si>
  <si>
    <t>0541a74e-0661-ef11-882f-00505695a183</t>
  </si>
  <si>
    <t>サンコー 株式会社</t>
  </si>
  <si>
    <t>5efad449-0661-ef11-8830-0050569565d2</t>
  </si>
  <si>
    <t>株式会社大日光・エンジニアリング</t>
  </si>
  <si>
    <t>GalileoptNX-Plus販売</t>
  </si>
  <si>
    <t>2e29f117-0661-ef11-882f-00505695a183</t>
  </si>
  <si>
    <t>堀部和佳子税理士事務所</t>
  </si>
  <si>
    <t>2829f117-0661-ef11-882f-00505695a183</t>
  </si>
  <si>
    <t>2tRkF17KYkDrvghUJwzJ43RFAJSQCHMymHnZOskWq87iPsiRe4X8Hnm4IzqUqguWQQP6+1X/4lI4mD1Bd8LL0w==</t>
  </si>
  <si>
    <t>株式会社 ＣＡＮ</t>
  </si>
  <si>
    <t>1a983c0c-0661-ef11-8830-0050569565d2</t>
  </si>
  <si>
    <t>FCwAzd47qL1//TCEyxaP/AK2fjSyWbNafpHskRKfa3D8G0SHhQeJhpCd2u6EsXU+AwTVHfhHaLy09zQmmy6WcA==</t>
  </si>
  <si>
    <t>cb3d3f02-0661-ef11-882f-00505695a183</t>
  </si>
  <si>
    <t>VCugYLQM4Z5cTs8+5eHF0bHOp2lD7P1hePqODG0+mbiZeLdn6YMLXxQnBU1EwVRRPD42Jk+vOSAkJROAR1Jqiw==</t>
  </si>
  <si>
    <t>山本圭一郎税理士事務所</t>
  </si>
  <si>
    <t>2d98cbf5-0561-ef11-8830-0050569565d2</t>
  </si>
  <si>
    <t>桜田武己税理士事務所</t>
  </si>
  <si>
    <t>c59647e7-0561-ef11-8830-0050569565d2</t>
  </si>
  <si>
    <t>中津王子紙業株式会社</t>
  </si>
  <si>
    <t>8b073661-0561-ef11-882f-00505695a183</t>
  </si>
  <si>
    <t>0S5a9//Nf7S6e4tOGcypp+gCIAbeatBzCYPnYnYc6QKeBwXzKJFWI/06vmA2Gqw11Fkv5uiPC8LgD0zxHs1ezw==</t>
  </si>
  <si>
    <t>527b6e5a-0561-ef11-882f-00505695a183</t>
  </si>
  <si>
    <t>税理士法人飯田会計</t>
  </si>
  <si>
    <t>d1a4a548-0561-ef11-8830-0050569565d2</t>
  </si>
  <si>
    <t>支社問い</t>
  </si>
  <si>
    <t>有限会社エス・アンド・ケー</t>
  </si>
  <si>
    <t>ｾｷｭﾘﾃｨ装置</t>
  </si>
  <si>
    <t>51616147-0561-ef11-882f-00505695a183</t>
  </si>
  <si>
    <t>qmKqVFgt/UVUSkY3SLCOTtRPuNazS4JT40Xo79LIOrGZD1qkCdoGd/nX2BNMVaszEu3+sS8QvALivaBefqGQKg==</t>
  </si>
  <si>
    <t>坂本博美</t>
  </si>
  <si>
    <t>e2bde337-0561-ef11-8830-0050569565d2</t>
  </si>
  <si>
    <t>兼子税務会計事務所</t>
  </si>
  <si>
    <t>d67aa42c-0561-ef11-882f-00505695a183</t>
  </si>
  <si>
    <t>小野順平税理士事務所</t>
  </si>
  <si>
    <t>069c5519-0561-ef11-882f-00505695a183</t>
  </si>
  <si>
    <t>We83uWqbXfhTFA6mVSIgGWwp9OWK+EhF7XPp5+EcCDbm2TcizirTRM7HhMjiPfYSoQKE59yxyw6D+m802zDewQ==</t>
  </si>
  <si>
    <t>西東 みはる 税理士事務所</t>
  </si>
  <si>
    <t>65d8d5e5-0461-ef11-882f-00505695a183</t>
  </si>
  <si>
    <t>MpZ/Hr2yJaoLw/b87wORIDEPsnNSsUBwrccQhLN8/AnZs4NdFpgSO14w2Dx9wa4nfg7JpBmrT14Vha71sEK4tg==</t>
  </si>
  <si>
    <t>006246d3-0461-ef11-8830-0050569565d2</t>
  </si>
  <si>
    <t>o2kgv9VHg7/KUOXG6o/9Jz1sInsZ8PrlbfP8AxGY4I8iS/t0zsJqeqYyyNTfOViMScJrmoye1KYt330DMQBF4g==</t>
  </si>
  <si>
    <t>株式会社エヌテック</t>
  </si>
  <si>
    <t>MJSLINK DXその他</t>
  </si>
  <si>
    <t>cfb0ceb4-0461-ef11-8830-0050569565d2</t>
  </si>
  <si>
    <t>東京テアトル 株式会社</t>
  </si>
  <si>
    <t>7fc53a9f-0461-ef11-882f-00505695a183</t>
  </si>
  <si>
    <t>山口貴裕税理士事務所</t>
  </si>
  <si>
    <t>d951938e-0461-ef11-8830-0050569565d2</t>
  </si>
  <si>
    <t>5vVzbw4tVxNIbctOVgB23bs6WSKkhQ/fDSG5CqKqMRD8KEd3e7F5yhAJb29HcCLmcFvjaMy+VndSLTsnpibhgg==</t>
  </si>
  <si>
    <t>大坪税理士事務所</t>
  </si>
  <si>
    <t>d151938e-0461-ef11-8830-0050569565d2</t>
  </si>
  <si>
    <t>eka3qj5H3i/WOG44wM4V0LEyeJRWLqG5sA8OfrEylyy44/bYS8S8wvJgYkJ2K7RfyYoI5k2FrQJYADd4QhRGVw==</t>
  </si>
  <si>
    <t>有限会社 オフィス・キタムラ</t>
  </si>
  <si>
    <t>5e19632a-0461-ef11-8830-0050569565d2</t>
  </si>
  <si>
    <t>a/zXHbfB+Ae0hWsy+w6+0U9QPWoqTsnsCoQ5OnHR1DoU1yh6Wn249L6YQF4mhw34mmRUvtKeajvyD5959Gy/zA==</t>
  </si>
  <si>
    <t>大淀開発 株式会社</t>
  </si>
  <si>
    <t>b39c98bc-0361-ef11-882f-00505695a183</t>
  </si>
  <si>
    <t>98gmYsTkRkNbwxto+zsSj5DYtVNgo90tbIoj37Pi5BFKfstzQSidQeWL1N6xG9rH4nbcOuYzMIWRl7iuDd6VfQ==</t>
  </si>
  <si>
    <t>大井建設工業株式会社</t>
  </si>
  <si>
    <t>f5034c93-0361-ef11-882f-00505695a183</t>
  </si>
  <si>
    <t>伊藤税務会計事務所</t>
  </si>
  <si>
    <t>ea034c93-0361-ef11-882f-00505695a183</t>
  </si>
  <si>
    <t>株式会社 中西製作所</t>
  </si>
  <si>
    <t>140ea761-0361-ef11-882f-00505695a183</t>
  </si>
  <si>
    <t>gE+J5mfDmkhqefIoUvNTZgiSUSrZX43IONrBnaEMnuaOasq6Xu56VgSAMp3yS/PQNp8qGAndzzlgvo64hxpYlw==</t>
  </si>
  <si>
    <t>イー・テクノエンジニアリング株式会社</t>
  </si>
  <si>
    <t>c2a5a446-0361-ef11-8830-0050569565d2</t>
  </si>
  <si>
    <t>wpBs7AcP3khdq64Pf4s8Xn3WsUsFjUqZikzyuiTyXGb9FW9ikNsHUiMoS2MTl8sdwm+PcQiJ7lmWCOUjbeQ8Pg==</t>
  </si>
  <si>
    <t>一般社団法人新宿梁山泊</t>
  </si>
  <si>
    <t>1198b630-0361-ef11-882f-00505695a183</t>
  </si>
  <si>
    <t>P19Qa67xt52bjSWsqqr/Sp0rZb4xQSzGEg/B748P420cjM7dc2gbgp0b4CRBsjseY2Z80r4SCZxhQRG120R2Xg==</t>
  </si>
  <si>
    <t>NCC株式会社</t>
  </si>
  <si>
    <t>MJSLINK NX-Plus販売</t>
  </si>
  <si>
    <t>1098b630-0361-ef11-882f-00505695a183</t>
  </si>
  <si>
    <t>YAC税理士法人</t>
  </si>
  <si>
    <t>9c67b129-0361-ef11-882f-00505695a183</t>
  </si>
  <si>
    <t>税理士法人グッドパートナーズ</t>
  </si>
  <si>
    <t>9567b129-0361-ef11-882f-00505695a183</t>
  </si>
  <si>
    <t>4YPmMc/sEbJSTG9xwbcg5pMU913EyQDl4q9hGedMNZRncnO5vrfppmbA03bMCFT7fab4bS/Ud2t5QnMiShO/Jw==</t>
  </si>
  <si>
    <t>嶋田勝文税理士事務所</t>
  </si>
  <si>
    <t>14c52412-0361-ef11-8830-0050569565d2</t>
  </si>
  <si>
    <t>Dhv3kojwOIsYlWD8ORmqzkO48BLxjytLOni0KudSpV1GovpeBlNVTC37aqEPJIuWbybCBbcOk75sOyaTi/2x6g==</t>
  </si>
  <si>
    <t>牧康晴税理士事務所</t>
  </si>
  <si>
    <t>8aa15f7f-0261-ef11-8830-0050569565d2</t>
  </si>
  <si>
    <t>Fn0Dqdf3X3vOe/FPmXuU71Bx1P8QXIxvmvMxhEVpXqv9Fb+FOjDdC6vMCCt90pUBUAHHzvgbCXIHuuVPUwudGw==</t>
  </si>
  <si>
    <t>d3e25550-0261-ef11-882f-00505695a183</t>
  </si>
  <si>
    <t>uvygFW2wOWOWGrghhhbYfAsy6pgDZIZYlwojZXeiB4td0fTHHfZ/o3s5qbRORVbj0/NoPNhwfb+6qp2qWCtd8A==</t>
  </si>
  <si>
    <t>有限会社 伊藤税務会計</t>
  </si>
  <si>
    <t>db5b1442-0261-ef11-882f-00505695a183</t>
  </si>
  <si>
    <t>AFLD96U3Zp4SbZfK93vk5gPeMK+849cMNTqiDhQLwL/138k1v6MFllzkW5tp2qtiJlXR7/ZUqGRFhvs5iEB09Q==</t>
  </si>
  <si>
    <t>森川 敏行 会計事務所</t>
  </si>
  <si>
    <t>93996825-0261-ef11-8830-0050569565d2</t>
  </si>
  <si>
    <t>mufn7Tg6yrBHsEuNCeJCrrvnXfaGNiFJOmWkv37O82GXnPwW6kpwoeCcDn6san7wMPQCkmt6uUNqW2sd4p6Cfw==</t>
  </si>
  <si>
    <t>大森一仁税理士事務所</t>
  </si>
  <si>
    <t>5a149b1e-0261-ef11-882f-00505695a183</t>
  </si>
  <si>
    <t>zF4LlmPTVSDYNv7EAbIQRaGQg2YcZwKEZxAIjfCUoBs4A4j2NhwS+nceK71Ui0s5tM2WyeCpt4EM8+VYZ4t0Zw==</t>
  </si>
  <si>
    <t>社会医療法人 熊谷総合病院</t>
  </si>
  <si>
    <t>0c9705ed-0161-ef11-882f-00505695a183</t>
  </si>
  <si>
    <t>0SVwawWwGvCl6PFDACChrUnjMsEQ15i3h/+H0oeo0WwKYFwlw6Oj0xUC38okbxWFk1bhNjBaXxkuqU5K9TX3cA==</t>
  </si>
  <si>
    <t>大塚麻里税理士事務所</t>
  </si>
  <si>
    <t>ec5a236d-0161-ef11-882f-00505695a183</t>
  </si>
  <si>
    <t>La6QgLwP0Vfezfbm9tYR1fx2IHi52E4iFc3anG3LCrVQpPE+Nb4DwF23Zi3/OD/wxlsUxkGFl/8FIR9PokzRIw==</t>
  </si>
  <si>
    <t>株式会社 シーエスケー</t>
  </si>
  <si>
    <t>4f7ddb4a-0161-ef11-8830-0050569565d2</t>
  </si>
  <si>
    <t>cKKwuiQ+X8ztJJX6P9aIMlLzjnXc9J2BcGvOXwe3rMQbSv9oCG/2YZcFqPug8BJmmZiqvhxuEbF9YofT+3TG4w==</t>
  </si>
  <si>
    <t>竹田人正税理士事務所</t>
  </si>
  <si>
    <t>c245951e-0161-ef11-882f-00505695a183</t>
  </si>
  <si>
    <t>有限会社オギノ</t>
  </si>
  <si>
    <t>5b50f9ff-0061-ef11-882f-00505695a183</t>
  </si>
  <si>
    <t>WDKj9pD0rDIl5XpyuX5YR3kgiONppqq6N/U2ZldgTl1//QBx62ISg/U1NQW3NnxwD6Ypo6sHaNqJGKflsg4D3w==</t>
  </si>
  <si>
    <t>株式会社 スガケン</t>
  </si>
  <si>
    <t>1d45d0ed-0061-ef11-882f-00505695a183</t>
  </si>
  <si>
    <t>UhBi59WroIE3DwJnVAOcfxHwU0lFmLorjEb78idD+08np60p8MvIRfYe0qro2980YQNQs4znzHk2RrHRpkjNEg==</t>
  </si>
  <si>
    <t>森岡崇税理士事務所</t>
  </si>
  <si>
    <t>50a6cae4-0061-ef11-8830-0050569565d2</t>
  </si>
  <si>
    <t>iJVhhXumaC/gwMhhB3AWeoMc7IBHc4SK5U+M6KAZME2fz8JeJtaM/0+jG0IIejItbMynTclv8hEYsLUP71mGcQ==</t>
  </si>
  <si>
    <t>森並税理士事務所</t>
  </si>
  <si>
    <t>88ed54e1-0061-ef11-882f-00505695a183</t>
  </si>
  <si>
    <t>北村忠之税理士事務所</t>
  </si>
  <si>
    <t>5634e1c4-0061-ef11-8830-0050569565d2</t>
  </si>
  <si>
    <t>ＰＣ</t>
  </si>
  <si>
    <t>e99455b1-0061-ef11-882f-00505695a183</t>
  </si>
  <si>
    <t>Ihnwe/qJiK886Avs12qI0Umm+OZteWzXoPPuQ2os/oKS9z953neON9guDPhqwMdX67UJfPsyu9lhXmHZiGe4UQ==</t>
  </si>
  <si>
    <t>税理士法人 First 日の出町支店</t>
  </si>
  <si>
    <t>04a330b0-0061-ef11-8830-0050569565d2</t>
  </si>
  <si>
    <t>ペッツファースト 株式会社</t>
  </si>
  <si>
    <t>支社依頼(通常)</t>
  </si>
  <si>
    <t>2df7a4a8-0061-ef11-882f-00505695a183</t>
  </si>
  <si>
    <t>株式会社 パークジャパン</t>
  </si>
  <si>
    <t>GalileoptDX販売</t>
  </si>
  <si>
    <t>ec38dc76-0061-ef11-8830-0050569565d2</t>
  </si>
  <si>
    <t>cQfaLNHW3WKu1GFPRT0r1y7Sa8+BRsAD9mgzhjgCEKDan+7v+jkKMcV7Wv28F4cNplEXKID7bTIz09MjgGskmQ==</t>
  </si>
  <si>
    <t>2ac74262-0061-ef11-882f-00505695a183</t>
  </si>
  <si>
    <t>DMRyp1Bv2AlgjBUDwkdOuZrHbnUWBUvkl1Qts9Fnu2f75nyGWTth4m40ziJhT1I9WmH/WI5KhTSxn5AV3k1xKQ==</t>
  </si>
  <si>
    <t>e4dea25d-0061-ef11-8830-0050569565d2</t>
  </si>
  <si>
    <t>5h4jFs6mgdJuX2EcKwNkoJPEjbTELthg9NBbx26wWS2ppHiWHD8Mn5LhFjcEASADmGzRaXie1vN3P9XjP1eodw==</t>
  </si>
  <si>
    <t>8e44a857-0061-ef11-8830-0050569565d2</t>
  </si>
  <si>
    <t>y1repOMdK4krZXmH0LD1MESsMnQhfaPBBeYOfN2Tu9CwOcTVmitAB4Q6yhRlyT6kXncKq62k1RsrgmvActed1Q==</t>
  </si>
  <si>
    <t>17a51e4b-0061-ef11-882f-00505695a183</t>
  </si>
  <si>
    <t>DWsRPj1NyQ6vHF1lUA8ssivZRguxFyMUbkmpLu6hAiD+RlYtolKF1TsWgtloGTRt2UFHc7whn34HMB4vwCVTjQ==</t>
  </si>
  <si>
    <t>株式会社AGSコンサルティング</t>
  </si>
  <si>
    <t>1eb6cfe6-ff60-ef11-882f-00505695a183</t>
  </si>
  <si>
    <t>RbMrUicgnojfz3jzx7ko96+K8ejjKc7xte1k6/IBYttt7M9ndjCJkdIue9WaDjP7XbM94Clv0weuN2AocCXEvg==</t>
  </si>
  <si>
    <t>税理士法人 長谷川会計</t>
  </si>
  <si>
    <t>1c5d09d9-ff60-ef11-882f-00505695a183</t>
  </si>
  <si>
    <t>WM7wOB3j8ze9VKyFeCgLXNB8n+vtNBlPL6qIeZBF4uV6+lkZTWhlLPtNpWQ/aMQYVPMZGT56GHBgEpI7/Zs8lA==</t>
  </si>
  <si>
    <t>望月 俊明 税理士事務所</t>
  </si>
  <si>
    <t>e0c701bc-ff60-ef11-882f-00505695a183</t>
  </si>
  <si>
    <t>株式会社 佐藤レジン</t>
  </si>
  <si>
    <t>d9c701bc-ff60-ef11-882f-00505695a183</t>
  </si>
  <si>
    <t>wdsq846Zb2pIbapp42Rc6fRsHehUamNyiR1KHpAyvtzSLv3Dw2vw3nKd9xIvyQ9gsQtVEGfFbWTv0RFwc8tq9Q==</t>
  </si>
  <si>
    <t>米本合同税理士法人</t>
  </si>
  <si>
    <t>031be4bb-ff60-ef11-8830-0050569565d2</t>
  </si>
  <si>
    <t>z5jBHKzKw/JfMFTke2m6JLMLRaX7DaZkrBc7t+Y6eRLq6L1kvQeDJKfE3FA/MRLuWVk0LeYeQuTBBISclAWheQ==</t>
  </si>
  <si>
    <t>菅沼要治税理士事務所</t>
  </si>
  <si>
    <t>f6aaeb5b-ff60-ef11-882f-00505695a183</t>
  </si>
  <si>
    <t>BSkQnY+Gk1F/+YNa1iObHwYKUZqU13J42CDLmxv0b6JNvV92Ab1++7g1tQ3OHRWq2mEC41/+87mSoe4TWBPkZw==</t>
  </si>
  <si>
    <t>税理士法人ブレインバンク</t>
  </si>
  <si>
    <t>kかんたん!ｼﾘｰｽﾞ</t>
  </si>
  <si>
    <t>2161b746-ff60-ef11-8830-0050569565d2</t>
  </si>
  <si>
    <t>EnETdlUXiPnYTcHR2HzEVS4dSfwYde8qoNC0WW6fQJvTW0vn3/H4mBhj87h496FuzywX/SPqTbIgRgaj01DvJQ==</t>
  </si>
  <si>
    <t>029f7d30-ff60-ef11-882f-00505695a183</t>
  </si>
  <si>
    <t>Jegwu/GtGidQcUCU6g9df7+437GV2F+wVYYMfZVIFhG8hl48qf5Mu8LvLBJlfsBktaUf2arfi14xANAmaj98gQ==</t>
  </si>
  <si>
    <t>561ed809-ff60-ef11-882f-00505695a183</t>
  </si>
  <si>
    <t>jKCJJU7zJ/J4sTivfC3sayS164dEaMLbLw0/tbJ+ug56eH6I1D7LTnxi7x5i3p5KjrDNrDNvhDlAsvr6zgUXvw==</t>
  </si>
  <si>
    <t>あおい相続・会計事務所</t>
  </si>
  <si>
    <t>2647a5f1-fe60-ef11-8830-0050569565d2</t>
  </si>
  <si>
    <t>riy1/O0xJ0VZhdikQwq2QEHxtWOQ2FwSWzJq2N0rTJEG8Fshfp9jgnRQI6zb6lByxwqgkL02M6qqAgz21NQdwA==</t>
  </si>
  <si>
    <t>90d276e1-fe60-ef11-882f-00505695a183</t>
  </si>
  <si>
    <t>N5gLbB8cjvANRrAM47jo+DxK/Ns85iLtPcQ4gHdNZ/SrBjpD6Z+xq5TipkZoj2/24qba5Gt3nVeqNqdrLKGisw==</t>
  </si>
  <si>
    <t>税理士法人フロイデ</t>
  </si>
  <si>
    <t>bf088ab9-fe60-ef11-8830-0050569565d2</t>
  </si>
  <si>
    <t>ah/y3x6r1YPGDLmSAO0vOnHC9c6c8/TqWkAPwWtUzyQuixGLeSnzmAHcLCIcwnJU6w0skXocL/sw+hhYuzf4zQ==</t>
  </si>
  <si>
    <t>稲土豊 税理士事務所</t>
  </si>
  <si>
    <t>81fe42a5-fe60-ef11-882f-00505695a183</t>
  </si>
  <si>
    <t>重廣興蔵税理士事務所</t>
  </si>
  <si>
    <t>db60c477-fe60-ef11-882f-00505695a183</t>
  </si>
  <si>
    <t>Hg4KToy6c8GnDFcYZdVL9wokkNkeVMUGiZ3NUH8YaJNUEG5eudYv173K8kYdgd8TmBsxaZnb9zFmW2T0z63cKQ==</t>
  </si>
  <si>
    <t>株式会社ＢＥＡＲＳ</t>
  </si>
  <si>
    <t>abec3e5e-fe60-ef11-882f-00505695a183</t>
  </si>
  <si>
    <t>6ZMjX5U+cz+Jq+rLPd/RmA8kUOo62qXeAjA1wIDwWoTTke06nMbG6rdkD2772n8SX62jyjEJfh7sn4/n/5L1Lg==</t>
  </si>
  <si>
    <t>有限会社 大塚エム・エー・エス</t>
  </si>
  <si>
    <t>6aa7b738-fe60-ef11-8830-0050569565d2</t>
  </si>
  <si>
    <t>kgY7miF4h5XljW2xsyMMdGOaCMCAJqW8fGs9f4FP+op3+ITHvI8IKEqJZRDrTflYz8+JZgG3jmJkgmVHgnwb8g==</t>
  </si>
  <si>
    <t>69a7b738-fe60-ef11-8830-0050569565d2</t>
  </si>
  <si>
    <t>2vqaGKdlWc0fLjJUSlhpjR0iV4uMjczaFWsO9gr6d8Bgroa9KgFk7SBsutBGbxk18WS8yZjrI8Wt0zR43VJKTg==</t>
  </si>
  <si>
    <t>a7c09121-fe60-ef11-8830-0050569565d2</t>
  </si>
  <si>
    <t>iAAVQlAnJ/2tZVFkjtWbcWZ05bUxp9ee0+9hnaz9YK97Ehja5Znu1Oo5PsGAfwagMS4pPPyn9CoowrhSebDwrQ==</t>
  </si>
  <si>
    <t>てづか税理士事務所</t>
  </si>
  <si>
    <t>1205b4f6-fd60-ef11-882f-00505695a183</t>
  </si>
  <si>
    <t>株式会社ニッチツ機械本部松浦工場</t>
  </si>
  <si>
    <t>GalileoptNX-Plus債権・債務</t>
  </si>
  <si>
    <t>889ad5a4-fd60-ef11-882f-00505695a183</t>
  </si>
  <si>
    <t>池田祐香公認会計士・税理士事務所</t>
  </si>
  <si>
    <t>26a8c594-fd60-ef11-8830-0050569565d2</t>
  </si>
  <si>
    <t>cY5gD2fOHAaC2VnDgUBkvT45RA09lAgtdmq09kOMFsY1tMumUQK29Y1WI870LMF4cnmUXHmHwYsHgUtJ1JtA4g==</t>
  </si>
  <si>
    <t>和田税理士事務所</t>
  </si>
  <si>
    <t>318b0946-fd60-ef11-8830-0050569565d2</t>
  </si>
  <si>
    <t>rJT+OLQOc6wMk0zbgwTJ8k1rYV0O2ET+4SyZYBdUWSQMGecsgRJjbmdl+JPfAPoF6WdExOJqPXxSquwNv43PRg==</t>
  </si>
  <si>
    <t>801e453f-fd60-ef11-882f-00505695a183</t>
  </si>
  <si>
    <t>FKltxPDw5BrZMuLxwHXJT56Id69rhWQTh7+e2DfQ807GFiWn0187O6NKTPFjzuHVUNpefIS7HZfBe+Z3WFgkrg==</t>
  </si>
  <si>
    <t>NA税理士法人 池袋事務所</t>
  </si>
  <si>
    <t>1ec17e01-fd60-ef11-8830-0050569565d2</t>
  </si>
  <si>
    <t>eV9sDXWI5FO7fu0aWJZGX3DsuITaHNqpBXLiSRIxCBaf6F0a8c5B3p6LRQ4pIF0345Lg7eIPEff3qp0bQkVMag==</t>
  </si>
  <si>
    <t>税理士法人さかした</t>
  </si>
  <si>
    <t>3fd7a4ef-fc60-ef11-882f-00505695a183</t>
  </si>
  <si>
    <t>吉田 和正 税理士事務所</t>
  </si>
  <si>
    <t>5ca4d3de-fc60-ef11-8830-0050569565d2</t>
  </si>
  <si>
    <t>Y2x7LdMNrzjchw518BS6BJINUpXB/3MxzM9YbxotJaJATjJf+OFCgDvyVdWiPuSJqmhQorCjKx9h5IwHEtlarQ==</t>
  </si>
  <si>
    <t>兼田節子税理士事務所</t>
  </si>
  <si>
    <t>FS依頼</t>
  </si>
  <si>
    <t>7b918ed8-fc60-ef11-882f-00505695a183</t>
  </si>
  <si>
    <t>ZgwZZUYRbKQlz8Cd8OiUxk+mi8ux3STTfVeHF6g//xZyx+WWgTXXZcTctGqo2J97orKOysoDd7AjVYPb8L/KkA==</t>
  </si>
  <si>
    <t>0b3b9895-fc60-ef11-8830-0050569565d2</t>
  </si>
  <si>
    <t>juhCxgcFOteelXZVD+9hDeoF5Dx6cuJ3/Ba5Sag5y7MLoFp2k/03EuG/Og1+hR1W/8gCKidkb1Lzn26mahRBnA==</t>
  </si>
  <si>
    <t>7137a291-fc60-ef11-882f-00505695a183</t>
  </si>
  <si>
    <t>aVrB0Z9b5Ja5l0yP3Ghsc7PoOVdXbbacUpXp7ar9zZarCRbGE/o4moeiZTT9dvrT6sGROzukK5JZXOkfZEJX+g==</t>
  </si>
  <si>
    <t>有限会社 九品寺調剤薬局</t>
  </si>
  <si>
    <t>47749668-fc60-ef11-882f-00505695a183</t>
  </si>
  <si>
    <t>江口安正税理士事務所</t>
  </si>
  <si>
    <t>f2e2c161-fc60-ef11-882f-00505695a183</t>
  </si>
  <si>
    <t>8xzyZv3iEls/t19/rrzQDbsvfhLX1xaj6KKbliuvxRLVgOuMsc7LJKgNcxj6r2zYaqZCZKlqIU/Acq7zPSNMLw==</t>
  </si>
  <si>
    <t>株式会社栗木精華園</t>
  </si>
  <si>
    <t>9f170d5c-fc60-ef11-8830-0050569565d2</t>
  </si>
  <si>
    <t>3lcWhIDVuJHfbbvx2ioPcxzHLFADIvA6Xtfx2zbsioJilcRwA4Var635JWAUPqIgfsJn7XTrBYDSfktllT+xnA==</t>
  </si>
  <si>
    <t>税理士法人福田・安斉事務所</t>
  </si>
  <si>
    <t>0c7aad3e-fc60-ef11-882f-00505695a183</t>
  </si>
  <si>
    <t>Sp7CHT2GG0ExqdieXPY4kmR70LolHwJbtUc3/z4THE/bR88HDONzZw+1X4CQ+ZWvQ1V8A2qa2H/i/aiyLgxk3A==</t>
  </si>
  <si>
    <t>eecda719-fc60-ef11-8830-0050569565d2</t>
  </si>
  <si>
    <t>5LDFUrLimdSk3frk5DpZA5u88vlFAFXVXY9P0HluBaw6zgQB2u4JyjoIAIR22f5tLJ08osnYDrkMDwBdwAjnRg==</t>
  </si>
  <si>
    <t>税理士三宅事務所</t>
  </si>
  <si>
    <t>3217651a-fc60-ef11-882f-00505695a183</t>
  </si>
  <si>
    <t>TCbDtwZo5S2EVB2vcH6E6zlnsQTf/OXVK4ZtIVPS3E2OE68ANMm5FcPGHvzXuw5sksgceQv8hca+axXro+JREA==</t>
  </si>
  <si>
    <t>a8b9b319-fc60-ef11-8830-0050569565d2</t>
  </si>
  <si>
    <t>EPVGBDaGwGDMEE2tSJfcXWOorKjA0JUpHIhnLDNWHLL594YEmlWw8JhjwNrlxFjTYLh8zNKuCWGJiVE4eNjI1Q==</t>
  </si>
  <si>
    <t>一心園</t>
  </si>
  <si>
    <t>f147fe12-fc60-ef11-8830-0050569565d2</t>
  </si>
  <si>
    <t>橋目幸英税理士事務所</t>
  </si>
  <si>
    <t>936fb001-fc60-ef11-882f-00505695a183</t>
  </si>
  <si>
    <t>5DgIso99weeFqdf7JJ0ZI3+CnHTq3jR9EaGO1x3ZRT2wgaGgHSRQu1NPlRvrO8k/Qg7Yyrd5WcNDlBY3XDuvNA==</t>
  </si>
  <si>
    <t>税理士法人 熊代 事務所</t>
  </si>
  <si>
    <t>896fb001-fc60-ef11-882f-00505695a183</t>
  </si>
  <si>
    <t>lXeQxVZNUMZAPSLOR6JYhQHD61LQcwpnIVTq/NIiDtbTaI5Q1m429WL4YRNcfBN96AG8f1v+gP+MilxWi4ew8Q==</t>
  </si>
  <si>
    <t>介護老人保健施設 希望の森</t>
  </si>
  <si>
    <t>086ea2fb-fb60-ef11-882f-00505695a183</t>
  </si>
  <si>
    <t>nCIWqYDWPIpLr/SJ7NRsPo5c/93Qsupd3kEKF6udLmLQ6VtEGO5487dPsWMLtcETMgJz2GN+K3HoEa8p7f0InA==</t>
  </si>
  <si>
    <t>平丸紀一税理士事務所</t>
  </si>
  <si>
    <t>7b490ff3-fb60-ef11-882f-00505695a183</t>
  </si>
  <si>
    <t>72mn7VdHkj6yoOYc+1ylhkX8L/2pKvNuULQyxSqnqGR3LqFK5Iq0ADZUDm/2CN1QEhm3i+qjpYVFO+ZqrlS4OQ==</t>
  </si>
  <si>
    <t>小野 浩道 会計事務所</t>
  </si>
  <si>
    <t>310d13eb-fb60-ef11-882f-00505695a183</t>
  </si>
  <si>
    <t>税理士法人ダヴィンチ</t>
  </si>
  <si>
    <t>e43a7cda-fb60-ef11-8830-0050569565d2</t>
  </si>
  <si>
    <t>ELc50F0YXcaW9VOllwgmpTKBotsmIgunxlBcM4d09ru+bKBwpVCEMaNaOo/7KLH2EWgZlN3t0a8jMjJ4JPcHSg==</t>
  </si>
  <si>
    <t>税理士法人永川会計事務所</t>
  </si>
  <si>
    <t>dd3a7cda-fb60-ef11-8830-0050569565d2</t>
  </si>
  <si>
    <t>1lcVcYyHhe6nkrGCbeMkJz/I2xQ3Pnb8y6inaSOetJc15bcdXcqjf/WBa7oe6jCAnHyIbvbthYoW1gK2So8kYQ==</t>
  </si>
  <si>
    <t>768fc4b4-fb60-ef11-882f-00505695a183</t>
  </si>
  <si>
    <t>9dda8cab-fb60-ef11-8830-0050569565d2</t>
  </si>
  <si>
    <t>xWYqng13JfyEDDjr92OwcX1XiACRRKxLGwtIcr+x102TSpf8sVl+guogfGVZ/90s9bNIKEGBeLPfkf0mUOgqfA==</t>
  </si>
  <si>
    <t>ＩＮＴＬＯＯＰ 株式会社</t>
  </si>
  <si>
    <t>4285c69d-fb60-ef11-8830-0050569565d2</t>
  </si>
  <si>
    <t>FFMdBb1Q7Zju1J+dkcSQhy0wvjeOP+kL1WUK5M2BwwbYxEv9slbIjJCXCq5Zk/MJyn0FNYNMOG0z6bWbmGp1qA==</t>
  </si>
  <si>
    <t>株式会社 桜の森ホテル＆リゾーツ</t>
  </si>
  <si>
    <t>ba19ca8f-fb60-ef11-8830-0050569565d2</t>
  </si>
  <si>
    <t>F8Z3aNEFA3ANXUFgZWzUcCs5L1qhkX2px9qXsdxUgwcvva7rWiEBgGa8VZ2+XkPNXtiwQL4tvpLwpQPHsXQV3A==</t>
  </si>
  <si>
    <t>あおい税理士法人</t>
  </si>
  <si>
    <t>bd0d2c85-fb60-ef11-8830-0050569565d2</t>
  </si>
  <si>
    <t>sywYgAwsJRZYHZOouz4paZXtbLi2y+pbmRr9Pee9UKz+enOK8gGG/GU+qFZUAmMUuDQf9NLKzRAjw+wN0Rg3zg==</t>
  </si>
  <si>
    <t>野口徹税理士事務所</t>
  </si>
  <si>
    <t>bb77337e-fb60-ef11-882f-00505695a183</t>
  </si>
  <si>
    <t>joDvfVrOLCJtDPmzLpZVjPPubfzj/SZ7EYKIWn6ZAPMXYWMSBd7msUnHDiW8vksQoK0zBjpQhGn89TGdp89jZA==</t>
  </si>
  <si>
    <t>谷口税理士事務所</t>
  </si>
  <si>
    <t>2ce1fe77-fb60-ef11-882f-00505695a183</t>
  </si>
  <si>
    <t>xUTa93NYbpZzAEOq98iZCYGupSPzcJ//P7e0FljHDPSfqbS91UJEHtzKFQJMClicKy4RiB5xtwQjVyZMy7YEzg==</t>
  </si>
  <si>
    <t>花田肇税理士事務所</t>
  </si>
  <si>
    <t>60788178-fb60-ef11-8830-0050569565d2</t>
  </si>
  <si>
    <t>682bL27N45kKrZL3Ot6mM7NSUw5c1PJpNQo5NMDE+WtTCJJIP9LTa7yDyAUXJOtzxPKB8ImpzNBKUxfQbJfgFg==</t>
  </si>
  <si>
    <t>石井宗利税理士事務所</t>
  </si>
  <si>
    <t>4259a271-fb60-ef11-882f-00505695a183</t>
  </si>
  <si>
    <t>株式会社コスモライフ大阪第3ビル支社</t>
  </si>
  <si>
    <t>GalileoptNX-Plus資産管理</t>
  </si>
  <si>
    <t>6bd1916a-fb60-ef11-8830-0050569565d2</t>
  </si>
  <si>
    <t>NeXT朝日税理士法人</t>
  </si>
  <si>
    <t>日時予約</t>
  </si>
  <si>
    <t>d431bc67-fb60-ef11-882f-00505695a183</t>
  </si>
  <si>
    <t>LyKBqH+PinH4RfaN+2B570Gcrbf5y+DdJz3erMNewvZF+fizP6tXzpi85XAcF8TyP1Kx6P9lUK0su6YBZ9zjoA==</t>
  </si>
  <si>
    <t>佐々木事務所</t>
  </si>
  <si>
    <t>1f52d85a-fb60-ef11-8830-0050569565d2</t>
  </si>
  <si>
    <t>v2IT3L8QL9dyfo2xhdoAeJWdHq+hDkVeaJ+FJD5G6OrYU0avJh1iS4NkYtu0Eh+PwKtv/95NxbRQLS5IgDX3Cw==</t>
  </si>
  <si>
    <t>その他</t>
  </si>
  <si>
    <t>1e52d85a-fb60-ef11-8830-0050569565d2</t>
  </si>
  <si>
    <t>株式会社リンクス</t>
  </si>
  <si>
    <t>サーバ</t>
  </si>
  <si>
    <t>78133837-fb60-ef11-882f-00505695a183</t>
  </si>
  <si>
    <t>吉田会計事務所</t>
  </si>
  <si>
    <t>39346835-fb60-ef11-8830-0050569565d2</t>
  </si>
  <si>
    <t>久保田穣税理士事務所</t>
  </si>
  <si>
    <t>6f133837-fb60-ef11-882f-00505695a183</t>
  </si>
  <si>
    <t>e88/k5h9hYCxm110WBt6GhlTzt3MSb9ksSLkkx7/5wdL9arm+8jYFuyUZJ0rTxktSU+cEMZKsbmKJNMJljLeBQ==</t>
  </si>
  <si>
    <t>株式会社日新製作所</t>
  </si>
  <si>
    <t>5fda4f2c-fb60-ef11-8830-0050569565d2</t>
  </si>
  <si>
    <t>pASOla0S0X4nQQnbPm+ENDReIhbHFD1O2rxdG0xOg06rehcyHDVSL+5YqYrfkpFXBujWK3k1COgq2rlTsnIjDg==</t>
  </si>
  <si>
    <t>fa758819-fb60-ef11-882f-00505695a183</t>
  </si>
  <si>
    <t>WwnAdpKkkBJRjKUvPTTx9su0UELNAMzTSV7cZgXFu53KRMD6uhOzYi3VA+oJy164Pb5syvfrUZp9F1FcwXJ+KQ==</t>
  </si>
  <si>
    <t>井村信正 税理士事務所</t>
  </si>
  <si>
    <t>8c334ef9-fa60-ef11-8830-0050569565d2</t>
  </si>
  <si>
    <t>株式会社 クリエイティブサービス</t>
  </si>
  <si>
    <t>4b2eeef8-fa60-ef11-882f-00505695a183</t>
  </si>
  <si>
    <t>yFo3ersfr8mKWUi0/w0WKPDAfmrsIrVHCF0Iv0I4g1eQQ+p2Eo0XbOilD8276FqVy1bXmbexLtSwaV8pKHzRlg==</t>
  </si>
  <si>
    <t>46c73cbb-fa60-ef11-8830-0050569565d2</t>
  </si>
  <si>
    <t>nS1omFueKJaOSe93bykaFHV3n2JMUe6yD500uCScKLjBKDUeflJjbZP7x2xhMo9VDnjIG0ZK82R9+xJbXtjsvg==</t>
  </si>
  <si>
    <t>ティーエス会計事務所</t>
  </si>
  <si>
    <t>MJS-Connect関連</t>
  </si>
  <si>
    <t>0d5af7a7-fa60-ef11-8830-0050569565d2</t>
  </si>
  <si>
    <t>HWXi9KB1nXdzwukLJ8RIixPRotECANw3bfgs00EJZcxjX9X69TUgUCu80mfHI0FmibaCmaAxvUPZXOUNCMAAQw==</t>
  </si>
  <si>
    <t>110ea8a5-fa60-ef11-8830-0050569565d2</t>
  </si>
  <si>
    <t>6OTnBX3JF7OHA/iwYmOTybNBELnCVpmpEtlic8Pgy1WtycAT6peo9TE+FUcxqOgseQX7rCFk7ubZyODDbwkMnw==</t>
  </si>
  <si>
    <t>株式会社橋本道路</t>
  </si>
  <si>
    <t>9ad26660-fa60-ef11-8830-0050569565d2</t>
  </si>
  <si>
    <t>株式会社 四柳</t>
  </si>
  <si>
    <t>対応中</t>
  </si>
  <si>
    <t>7d3a294b-fa60-ef11-882f-00505695a183</t>
  </si>
  <si>
    <t>reCYAkA0gMzrGs2yPqjGqMopL4wK5NIWwXLvTIw8jWiYRmRfKzNXeP7uerfKjHuIEW/I6Sobdq9qfZ9mEDAPqw==</t>
  </si>
  <si>
    <t>高梨会計事務所</t>
  </si>
  <si>
    <t>763a294b-fa60-ef11-882f-00505695a183</t>
  </si>
  <si>
    <t>ra2p3v3ISDP5GQofnwHlPOw45pbvQab6171vQGlJ/pmo/aVl/o0+b+pywjDc3Ay49JuG0Ep9dG6vVzYpIeaSEw==</t>
  </si>
  <si>
    <t>税理士法人 生駒会計</t>
  </si>
  <si>
    <t>20b7274c-fa60-ef11-8830-0050569565d2</t>
  </si>
  <si>
    <t>z4rXVFfrzlKGUeEqZBPuyd0u5grcgERAOjKqi8ZNAaVlYuy51KetFEuso0LkwfJNGzJlQPuk78FRQGxN33RMfA==</t>
  </si>
  <si>
    <t>合同会社AKALA</t>
  </si>
  <si>
    <t>6e3a294b-fa60-ef11-882f-00505695a183</t>
  </si>
  <si>
    <t>RyKkI95yLfZusiv1Aqta6qUrGxBy5+9mtvlRlK+ALhYdtMxtTQhDSF6EcYJYeX9N3FJxFVF0fQBo5BNkYsDyyw==</t>
  </si>
  <si>
    <t>株式会社細尾</t>
  </si>
  <si>
    <t>iCompassNX(SP)</t>
  </si>
  <si>
    <t>dac73331-fa60-ef11-8830-0050569565d2</t>
  </si>
  <si>
    <t>FjkhVwdvNEUBQXHuhIu5AdH+fneC2A09mf+SdNCnTPSvvcM/VzT+uDCuFszMFF7TZbwK4575hootI96+iBAE3Q==</t>
  </si>
  <si>
    <t>髙橋会計事務所</t>
  </si>
  <si>
    <t>8d32622c-fa60-ef11-882f-00505695a183</t>
  </si>
  <si>
    <t>1LdWuPQi6zwvbKhr8GbJooJOxGElQPq+y59n4x+HfIddM64Cyksl8n/qHm0qUmkDSAMRfIlScZ6SduKn4q9tZA==</t>
  </si>
  <si>
    <t>メトラス 株式会社</t>
  </si>
  <si>
    <t>375c4b19-fa60-ef11-8830-0050569565d2</t>
  </si>
  <si>
    <t>/qBbkt/PfOKvg/B3+CZW6lFk7gEfGzlXIsXAGYglfbH7px4lrxGpcvygcdVbIPbqmMtNZZF/eQpqW9f0QQrglQ==</t>
  </si>
  <si>
    <t>小池織嗣税理士事務所</t>
  </si>
  <si>
    <t>a9cd8b06-fa60-ef11-882f-00505695a183</t>
  </si>
  <si>
    <t>WZoKG5Qq97OLjYIHsWWjl8rSJk3ns2oXMHdvd8exnrdsWVWXCbv1oiCjguw6HvVSFhRzxepPyVBFgCzRGu+lFw==</t>
  </si>
  <si>
    <t>福島善雄税理士事務所</t>
  </si>
  <si>
    <t>1882c2e2-f960-ef11-882f-00505695a183</t>
  </si>
  <si>
    <t>NUMePoXB/BP0Mw2s2RJtFJqajudIcKP99/k/uCIn2SKdyV49J720rw8Mhhuvjf+JhXEHOiBF9ta9y8jYaY0QPg==</t>
  </si>
  <si>
    <t>中村会計事務所</t>
  </si>
  <si>
    <t>82ccdbda-f960-ef11-882f-00505695a183</t>
  </si>
  <si>
    <t>P09jUrZOMSmO7I3Mg9bOpVchXEGF8WokNnwESgGm4X7Zxq1Yv4Q+JxIrywtpbeR2P/nEnOJ966QdrLbf5Zzk5Q==</t>
  </si>
  <si>
    <t>株式会社建人工業</t>
  </si>
  <si>
    <t>07306eac-f960-ef11-8830-0050569565d2</t>
  </si>
  <si>
    <t>bb5a2ea6-f960-ef11-8830-0050569565d2</t>
  </si>
  <si>
    <t>z55sxJBT4H1XnPgO5toSFDK3pxnwMvzob9DY+aEaVU01a6pcGYgF8b2EeZBSB5tscPSt3TiiolsJYl2SDVTD9Q==</t>
  </si>
  <si>
    <t>株式会社美研</t>
  </si>
  <si>
    <t>2902c484-f960-ef11-8830-0050569565d2</t>
  </si>
  <si>
    <t>y11FVotZakG9js5/vRVQrgY782E47Ea9QWCifl4FGz+ixgc6t+hWrTBXhicFJBvypBeDnxE+9XAelaIJ7XLmZQ==</t>
  </si>
  <si>
    <t>税理士法人 永瀬事務所</t>
  </si>
  <si>
    <t>57411082-f960-ef11-882f-00505695a183</t>
  </si>
  <si>
    <t>JuEZqVO1whCC8XJ+3K/UTuOz3SuYH5XqE9VBxnPiPFn5VSqtsrk8kFMTBBDHoFqNvzDC2wOw0sGJNSxXXsQZOA==</t>
  </si>
  <si>
    <t>角上魚類ホールディングス株式会社</t>
  </si>
  <si>
    <t>0fd8956b-f960-ef11-8830-0050569565d2</t>
  </si>
  <si>
    <t>N72v08YtqMAHcu06Pu+p6Qr/YvT+26jKYVRES2138a8PGzxf5dTNZNyxvcmm72alb97zAWU32jEywYAE2AM11g==</t>
  </si>
  <si>
    <t>株式会社 アイル</t>
  </si>
  <si>
    <t>84685262-f960-ef11-882f-00505695a183</t>
  </si>
  <si>
    <t>有限会社長谷川会計センター</t>
  </si>
  <si>
    <t>696ea554-f960-ef11-8830-0050569565d2</t>
  </si>
  <si>
    <t>saGo0ZsSg/zg827bZE5JshiE/LMPljVTnU2OpiMJSFCQsf0ms1KepgqHDimYt6oZ48dh/a/6P+qp7STc6FNi9Q==</t>
  </si>
  <si>
    <t>ade3db4e-f960-ef11-882f-00505695a183</t>
  </si>
  <si>
    <t>6Uw5g0nxNi5G03hvxMcT+76L1YPjlh2hesZJGuKkhDlkgbhLb5wxWiW7F0hiHXLEPXP0MrArLby0jiouSPey9Q==</t>
  </si>
  <si>
    <t>a5e3db4e-f960-ef11-882f-00505695a183</t>
  </si>
  <si>
    <t>B34INT/3R7T20L+nn6h37V1VOdCYOmUPigOHcOwyc1eAb13e+MnIStRSI5gXK7fX3HmBGwaj1LgX2Xu4RR29cw==</t>
  </si>
  <si>
    <t>0cc6a34b-f960-ef11-8830-0050569565d2</t>
  </si>
  <si>
    <t>931CIjDJT2VbIuDncg1TS2cWFZTTis92KCEa4KstrUy6GfqSMpXyfw6IP0tGLJeWWxyaiOjfN3ODt3YgfKBwJg==</t>
  </si>
  <si>
    <t>税理士法人 GRIT</t>
  </si>
  <si>
    <t>25482645-f960-ef11-8830-0050569565d2</t>
  </si>
  <si>
    <t>y/O9MoHNUfw+1yq6HSjuLwoM47NNmrQshCFN0dim2sJaYuY9XBGv7Jyswyv0ZUlzvf5VEQNtlZoU66b5tWn7pA==</t>
  </si>
  <si>
    <t>24482645-f960-ef11-8830-0050569565d2</t>
  </si>
  <si>
    <t>山下英一税理士事務所</t>
  </si>
  <si>
    <t>08be1a40-f960-ef11-882f-00505695a183</t>
  </si>
  <si>
    <t>iGZPAnBOjwk/N3dZv2IPgDAm2XOAo+D2qWZp95DgXR9eCCSFoLaJq+n9v+da1E0t8RfqpoYYqNgOFpv61332hg==</t>
  </si>
  <si>
    <t>藤本 会計事務所</t>
  </si>
  <si>
    <t>01be1a40-f960-ef11-882f-00505695a183</t>
  </si>
  <si>
    <t>T1tLIYUAKgxi2WnYW1Hx3eZjLj7eMS1qXVCBdlRxlEYiIVdiylxq/CdDLlLBpWescwHS+FFUIx4ng587M1eK6Q==</t>
  </si>
  <si>
    <t>株式会社ジェー･シー･アイ</t>
  </si>
  <si>
    <t>b3d27a21-f960-ef11-882f-00505695a183</t>
  </si>
  <si>
    <t>5NaX2c/UvZ08FitzMbdIIJ6O1gQeDKeZVBbNtSFAinouhwzC1iSfB1llz5LhxMzBnDzxnSKWDvoWlEHJ51sL2g==</t>
  </si>
  <si>
    <t>山本 税理会計事務所</t>
  </si>
  <si>
    <t>b5797814-f960-ef11-8830-0050569565d2</t>
  </si>
  <si>
    <t>nRxoLiz3I0ZLz1Z1VuY2li2fxro8D1jGtW4SyDx9CWtqvcDuAM+qWeY7Yutr+sZYJl8AvggCi/flFYjKa41P+g==</t>
  </si>
  <si>
    <t>堀江税理士社会保険労務士行政書士事務所</t>
  </si>
  <si>
    <t>8db6d3fa-f860-ef11-8830-0050569565d2</t>
  </si>
  <si>
    <t>rGT8ImQmWmwyV1daKk4M+ap7yETVKcMi66oru4+cFpcUXAN18m+OJRVkEpn93PlqB9V8L0fxjgAVcCHs6lURHA==</t>
  </si>
  <si>
    <t>株式会社山田養蜂場本社</t>
  </si>
  <si>
    <t>117d0ffb-f860-ef11-882f-00505695a183</t>
  </si>
  <si>
    <t>9kUgfzlRKvoYRhuLZprbf3h+ldmJaRSToMBAR7tNX3XlDeTgOCg2vJpBLcE/3UnHAf6kMGwTGFuEcbKynZZk1Q==</t>
  </si>
  <si>
    <t>若原税理士事務所</t>
  </si>
  <si>
    <t>85b6d3fa-f860-ef11-8830-0050569565d2</t>
  </si>
  <si>
    <t>鈴木建設株式会社</t>
  </si>
  <si>
    <t>NX記帳くん(SP)</t>
  </si>
  <si>
    <t>1b3261f2-f860-ef11-8830-0050569565d2</t>
  </si>
  <si>
    <t>佐伯綜合建設株式会社</t>
  </si>
  <si>
    <t>6779c9cc-f860-ef11-8830-0050569565d2</t>
  </si>
  <si>
    <t>vYEdCpjxXvxDEs4ywKMyHcqukk0umgS15wXTTQMJC2MjkIBEfrg10oFv1Z27AXeIiP6IX2B7a+OFckGu+70Rww==</t>
  </si>
  <si>
    <t>山口税理士事務所</t>
  </si>
  <si>
    <t>8a7facc5-f860-ef11-8830-0050569565d2</t>
  </si>
  <si>
    <t>hftVqqwSdiUls7fgxSg4OcrY3hNLX6yrM871FSV1XGLNij67J3lX7F46SgK9l4HcBFaAyycNOZH0cxUfHUfWww==</t>
  </si>
  <si>
    <t>日建サポート 株式会社</t>
  </si>
  <si>
    <t>c29238c2-f860-ef11-882f-00505695a183</t>
  </si>
  <si>
    <t>nLAMnZ8PwKJF4DJ75bN/lzSjd2jY7dFu7hfXSjeOPEn0nny+hD9fu8Lw3RIn57mo7YBEBPihbwCj332W11BXew==</t>
  </si>
  <si>
    <t>MJSLINK NX-Plus資産管理</t>
  </si>
  <si>
    <t>398471b4-f860-ef11-882f-00505695a183</t>
  </si>
  <si>
    <t>dLEidA6DjNzKjiLaZ7a98XdTNdxdpuIYWFkgFwm2D4OI6XlGG1GZn1ydFGeJ8BNK3y1pXys46ZUJuhqdcW49Nw==</t>
  </si>
  <si>
    <t>税理士法人 三和会計事務所</t>
  </si>
  <si>
    <t>a4bab2a7-f860-ef11-882f-00505695a183</t>
  </si>
  <si>
    <t>hkG6zc/sKleUFzioe3AeU13LCP1u1BAd9qTmTZ62dK8nzU6VmwhXgWtKqS+G2MlvzXtYgKT1J+h20CHKkXV6KQ==</t>
  </si>
  <si>
    <t>9ac5268f-f860-ef11-882f-00505695a183</t>
  </si>
  <si>
    <t>Z2vCzbJK3kEAycANUja0nogyQZzt+4Uws1mQGt/SddHn5maF4JwQcBfUApXl4lZQrV8PjFIvdCSBZz1KZT2niw==</t>
  </si>
  <si>
    <t>37c2758e-f860-ef11-882f-00505695a183</t>
  </si>
  <si>
    <t>6A2giA77QIP4UaxEErEdT27sQrftxPbpzlgEJ03rMnjt2N5lfwHrhisrfs+/bFTBljbRBX6iyuS5V1VxwGPh7g==</t>
  </si>
  <si>
    <t>税理士法人 平河町鈴木会計</t>
  </si>
  <si>
    <t>78ba347d-f860-ef11-882f-00505695a183</t>
  </si>
  <si>
    <t>D5iCoiY4NHgwJToQpQ//NZhE6prs/XWwh1E38Dy1hBqmOmcICn5sPiKsWj45x1WjcovtN44obTz9OUkvmmQNpA==</t>
  </si>
  <si>
    <t>藤原 勝明 税理士事務所</t>
  </si>
  <si>
    <t>fe0e4a7f-f860-ef11-8830-0050569565d2</t>
  </si>
  <si>
    <t>+Q8IXuEgn9wbXEP3JBuMq4B6BGW8kzawrftsJIgFo9eYw862k7EqRYK85JbsfutUvfYcR5ud8a7Q/93pFcDStg==</t>
  </si>
  <si>
    <t>45527.4913194444</t>
  </si>
  <si>
    <t>株式会社おしゃれ工房</t>
  </si>
  <si>
    <t>GalileoptNX-Plus給与</t>
  </si>
  <si>
    <t>6eebf667-f860-ef11-882f-00505695a183</t>
  </si>
  <si>
    <t>RtEOymzkal5EgZTgniR8cIhOvmY13tBXegSPJ/37u1jqLoRls0xBtNSpzcwdtFhun3ADCATqNS/gOU86fnwTiA==</t>
  </si>
  <si>
    <t>田名網仁一郎 税理士事務所</t>
  </si>
  <si>
    <t>65f25a5f-f860-ef11-882f-00505695a183</t>
  </si>
  <si>
    <t>Qn2fIAEcNc9Q5kbNbr7LUfW1KBjLoIRsm3Xk3EG4ssAH6IrExHjuH0sz3A8h4FiiAIVH/vgIJmIdmoH3aNeeAA==</t>
  </si>
  <si>
    <t>税理士法人 いぶり会計</t>
  </si>
  <si>
    <t>d8f3fe30-f860-ef11-8830-0050569565d2</t>
  </si>
  <si>
    <t>jdJveSEkukZiDue0TqZrjWx0RKHSXDJfMeA0Z6kqhtY3ELYSnLVlFMHuXQVQzAS/v1N2XJhztk8rAovllnsZdg==</t>
  </si>
  <si>
    <t>千葉 雅代 税理士事務所</t>
  </si>
  <si>
    <t>7a75382d-f860-ef11-882f-00505695a183</t>
  </si>
  <si>
    <t>DFKM5lovwHejSaMzBttQanT8QQ4jrNsxrHvkS9bpN6KdzEhaHvwYhzdOVBVGRlrjagv4dz0Xo88gHDiIXdhlBQ==</t>
  </si>
  <si>
    <t>山田税務会計事務所</t>
  </si>
  <si>
    <t>7075382d-f860-ef11-882f-00505695a183</t>
  </si>
  <si>
    <t>D3eOvNV5m7IPrTYMUZPSkwXLKYSh0z42K3Mbg9VmG+mIUzc8UxGcqH+Bb+FeDo20JsZPHwf9eKP7SE8tdM0lOA==</t>
  </si>
  <si>
    <t>医療法人社団 景星会 大塚北口診療所</t>
  </si>
  <si>
    <t>1717851f-f860-ef11-882f-00505695a183</t>
  </si>
  <si>
    <t>JPWoUOBiBlHtDat2mSqKBUUWIbjExL6pVVi4CtA/Hvx/+S+B+xG+qcOBjwGjxnSnj8g0fldODZ64Srq9bRRVBQ==</t>
  </si>
  <si>
    <t>有限会社 信和会計事務所</t>
  </si>
  <si>
    <t>737e7202-f860-ef11-882f-00505695a183</t>
  </si>
  <si>
    <t>佐藤会計事務所</t>
  </si>
  <si>
    <t>3f0c4fdc-f760-ef11-8830-0050569565d2</t>
  </si>
  <si>
    <t>dffaj1c6Nj6+3eawNW6+bGQ/Ykbu1s9lDvyLU5HAwV8F0addEPu46k0pPtO8lSaWClZD5YwEijKQX1e6Qgo9cA==</t>
  </si>
  <si>
    <t>4b3a30d5-f760-ef11-882f-00505695a183</t>
  </si>
  <si>
    <t>+iIIe36xJ0BndIlFSHNReJnP1E4ISAsvVntG3sATYmAjCHzQTsHlGWQQeRNTN6PmJK0lPnI9bO2HIvxyIxAzgw==</t>
  </si>
  <si>
    <t>45527.5013310185</t>
  </si>
  <si>
    <t>株式会社内藤銀器製作所</t>
  </si>
  <si>
    <t>d544c2c6-f760-ef11-8830-0050569565d2</t>
  </si>
  <si>
    <t>nG0BE7BiNn85736+I0+ZOx7Us+1/ElRcM1aZ/T9Z1QA6RgsXRM8sfEFvD+57qinmZ3FDTe7gcorAhPYMCBtwFQ==</t>
  </si>
  <si>
    <t>㈲大芳</t>
  </si>
  <si>
    <t>c9fe40c5-f760-ef11-882f-00505695a183</t>
  </si>
  <si>
    <t>kObM3AhqqIwetEt6WK9hhL6KhDGTeVrWyhWZkx3mqLha5sFthLsISxlCDZVwHI89g9NneLUMFsNF4YrYO3sT6Q==</t>
  </si>
  <si>
    <t>税理士法人 エーピーエス</t>
  </si>
  <si>
    <t>db4912a9-f760-ef11-8830-0050569565d2</t>
  </si>
  <si>
    <t>q8/N5vCd/SlR8YkYB+Xbxp2OKOf+CwuvHbOhHhAUlkuSmshsaFxRurbw7r+cY/HBZnJTotIsbXEbsTp5Om1RQA==</t>
  </si>
  <si>
    <t>税理士法人 第一経営</t>
  </si>
  <si>
    <t>3899cea1-f760-ef11-8830-0050569565d2</t>
  </si>
  <si>
    <t>ys9dOxaepGK61BjH2/KlU4jw6mgf05AFwdDnPEODn/DnSkb/ixwC/nGNV4L9lvujkw3fDVK+P53dS3R7Sx5djg==</t>
  </si>
  <si>
    <t>鹿野真一 税理士事務所</t>
  </si>
  <si>
    <t>1491bc9e-f760-ef11-882f-00505695a183</t>
  </si>
  <si>
    <t>di0O6KDLXzBik0p+9pniAsG4ivjBANSOQ6QCD30Im1GnbsbQ5tXyqG4j5T5enmRJNCIcDxLlYUHfmHpytOV/tg==</t>
  </si>
  <si>
    <t>07a4919a-f760-ef11-8830-0050569565d2</t>
  </si>
  <si>
    <t>株式会社生活サポーターふるまい</t>
  </si>
  <si>
    <t>fea3919a-f760-ef11-8830-0050569565d2</t>
  </si>
  <si>
    <t>esdaQY9rOPO3Fs8G22bth6ygztQJUkIq5vAeVuWOE1fOemF261tprUu8be64rUdrRdJ5EBygzdOFl/7wsVdhww==</t>
  </si>
  <si>
    <t>84803d84-f760-ef11-882f-00505695a183</t>
  </si>
  <si>
    <t>cAuvDTGdSn6YA6omVslU3Y4gJ9qrAkkc76sTXusjSrhTOfQCE3StDOVMQZlrR5bm+Doaafq1v4amICfkrp//Lg==</t>
  </si>
  <si>
    <t>有限会社 西湘財務経理協会</t>
  </si>
  <si>
    <t>136c067d-f760-ef11-8830-0050569565d2</t>
  </si>
  <si>
    <t>hZxWXa63iwZ4K26Ris1uT2eXJ55LayQ+pSp0ElR/sQoCT2fJrIhhaMhCs/SKlFsLoi5COG4i9VTBDGC1PPiNig==</t>
  </si>
  <si>
    <t>bb050d62-f760-ef11-882f-00505695a183</t>
  </si>
  <si>
    <t>z16wNFdnTFGIDIQj7sKxCfCzdGDTvGH1IzBUBSUc2tPitwwm7xWSjDtP+s3guHuN7n65jMi8sCnpVWT+K5LH6w==</t>
  </si>
  <si>
    <t>雪澤税理士事務所</t>
  </si>
  <si>
    <t>214e2553-f760-ef11-8830-0050569565d2</t>
  </si>
  <si>
    <t>y8nHI+MR+m4ERBrgjnVXwWQdaFkn3TokeS8LrOp73kt7v3LleS44PEloyoQTAwmWTmTFwqW/YHc2TEz4bNLiWw==</t>
  </si>
  <si>
    <t>富士貿易株式会社</t>
  </si>
  <si>
    <t>1a4e2553-f760-ef11-8830-0050569565d2</t>
  </si>
  <si>
    <t>p6TLM2eefXdJWZRUelW3ncqJzK4SN8T8LeXg2huNr7o4N9UFlrCzVQy9i3iHcMu0QrPAyle8Io5jebe2H1K3fQ==</t>
  </si>
  <si>
    <t>青木土木 株式会社</t>
  </si>
  <si>
    <t>5e64514f-f760-ef11-882f-00505695a183</t>
  </si>
  <si>
    <t>株式会社 アジアメデカ元気事業団</t>
  </si>
  <si>
    <t>3ce57a47-f760-ef11-882f-00505695a183</t>
  </si>
  <si>
    <t>XT+sboC2LxYbDWkyK2fR4v4dZrzHgToCFzp8VpS1UrZttQL4XgGpzFc7j5DFHZpZixUWw748+o90UVdjy5qiMg==</t>
  </si>
  <si>
    <t>岩佐誠志税理士事務所</t>
  </si>
  <si>
    <t>75cf872f-f760-ef11-8830-0050569565d2</t>
  </si>
  <si>
    <t>y8neMNVhPmrMq4klCphQzB249VDlzIv60/RA20blmI9DPuM1lfUcpMjAUkLqHLTYZNV/40qCGMaVXWuhKq5HDg==</t>
  </si>
  <si>
    <t>株式会社 ケイディアイ</t>
  </si>
  <si>
    <t>bed8ee25-f760-ef11-882f-00505695a183</t>
  </si>
  <si>
    <t>ZeSL0MVt2wL+H8sJT9oajOAi16GS3vIJbWYauRu9kQUeiDFVqQfPtVXYLHmhRUmOJIaX514UaHQTq3fZX5b7wg==</t>
  </si>
  <si>
    <t>b4d8ee25-f760-ef11-882f-00505695a183</t>
  </si>
  <si>
    <t>1p3tQ9kG2RpkE6zbBB0Lc8iiyvgxBob6N44puaCwAiSSUz6VYF4BCxAPrH+aZg9LVkCukGusJIZ4mXf2mZhwNw==</t>
  </si>
  <si>
    <t>海野均</t>
  </si>
  <si>
    <t>ce882020-f760-ef11-882f-00505695a183</t>
  </si>
  <si>
    <t>Q/PR4nJlgKgWUu0neaoe7B7ri0H7/vdnJHjKLTDAa9XG4O4LpSWnfKM8ncgkhi3nDJwjqXYB54C7PwDoJoETqg==</t>
  </si>
  <si>
    <t>cd882020-f760-ef11-882f-00505695a183</t>
  </si>
  <si>
    <t>4ZplIdSoWNFtTkQypp01DEkKuEvK7cAFRp6/yIr4lE8kSTtSc+MpUGVH2ESO4ksjU2cJ5G8+CkM1U9QpRZ68Fw==</t>
  </si>
  <si>
    <t>a9d87f1d-f760-ef11-8830-0050569565d2</t>
  </si>
  <si>
    <t>LKUDeqwgGH/tjn3EmcpaviKijeKlYLnM2QwW4u6YJYHY/p9lrQJivc/fvVp2hI2OxMqwxyuRhaBH4J6vZKAd0A==</t>
  </si>
  <si>
    <t>株式会社 Ｙ’sスタッフカンパニー</t>
  </si>
  <si>
    <t>a7d87f1d-f760-ef11-8830-0050569565d2</t>
  </si>
  <si>
    <t>k5XD3piRmhbHXYumkBjVaZG7BnRPcJ6v8KFiyWlGFQ1KUH0pnhchZC8rXt9nSeDpBTXtAyJhK2SA+RABo+xNWg==</t>
  </si>
  <si>
    <t>b583b4f8-f660-ef11-882f-00505695a183</t>
  </si>
  <si>
    <t>4XWai0jT7hJ3brI0s8HRysSH/aTaNYtfEV+Aw1qgaEsBZ1weorRpMWUBpfnkMpSFWUBaoe9WP9zKPsrFdBZLBA==</t>
  </si>
  <si>
    <t>株式会社P.S</t>
  </si>
  <si>
    <t>c1cb78ee-f660-ef11-8830-0050569565d2</t>
  </si>
  <si>
    <t>ec4c1bf0-f660-ef11-882f-00505695a183</t>
  </si>
  <si>
    <t>Pgy7qYWqMQ2ApxgoTaBjp+BnQ/6nMiq3TI/p3axpCnU+YLpdPqMMD6p/LNoZE+fym3WHmDh95qa9UI1d3xQ7bA==</t>
  </si>
  <si>
    <t>中島化学産業株式会社</t>
  </si>
  <si>
    <t>df7e4ae7-f660-ef11-8830-0050569565d2</t>
  </si>
  <si>
    <t>6c2eagKbTF5/E9pln+70G17TE8/bxzPX9PUcYDdm6drUHgl9878XTnRajfiyNx7rv/ZKjyTFnwqDd9OKsPu/xg==</t>
  </si>
  <si>
    <t>チャット</t>
  </si>
  <si>
    <t>株式会社ケアサークル</t>
  </si>
  <si>
    <t>af7ea6e0-f660-ef11-8830-0050569565d2</t>
  </si>
  <si>
    <t>Byd4H7IuYJBErYyCVsoB1xOyn5v76vVVOdfO6XEXZV7AfxdDBDKUqdRDyUtn3h2GPaFaBodwM0CymJZB2gNztw==</t>
  </si>
  <si>
    <t>税理士法人 新日本経営</t>
  </si>
  <si>
    <t>9988b7e0-f660-ef11-882f-00505695a183</t>
  </si>
  <si>
    <t>b6sSBEYIevZkVWu23oCTuiT06XNPjqx07+EnN//j9OQ8CILlYld6+ne2AbiIBWfcvIo/PnH7+RZYWjV35H97qg==</t>
  </si>
  <si>
    <t>31cb1ed8-f660-ef11-8830-0050569565d2</t>
  </si>
  <si>
    <t>hgxUeClgdLjE9GoRM/7S6U2nC7txFwPKcK65YCu/CUrb6TN0/WIfsGdaLRq3nKXC8lqTSr01uf1P9bsLgL9HDQ==</t>
  </si>
  <si>
    <t>長治 税務会計事務所</t>
  </si>
  <si>
    <t>4401a9d2-f660-ef11-882f-00505695a183</t>
  </si>
  <si>
    <t>Lyg+N3mq3QK2rsEuOPb/Gf0o+Jzg9EJZzjRfBAyPS/LhJcVulIeyTgJrn4LJnXm+cDrEkHxqryw9WdDzaRsHCw==</t>
  </si>
  <si>
    <t>税理士法人 白井会計</t>
  </si>
  <si>
    <t>7f2d20bc-f660-ef11-882f-00505695a183</t>
  </si>
  <si>
    <t>xxtspuMlukE+lgi4X05tb3WM9+r1kPelt2+n/1y2hsKW8N7jGVCxvTQCxNh6RhykgzdRRVqQY+v1RsFXvYIoDA==</t>
  </si>
  <si>
    <t>ＣＥＬＣＯ ＪＡＰＡＮ株式会社</t>
  </si>
  <si>
    <t>782d20bc-f660-ef11-882f-00505695a183</t>
  </si>
  <si>
    <t>SzMjTB0l6KRSeI0z3U5R/Z81KdS86D8DUUw/uBGdCbVIONZZ/kcsNRffCF6VOMYQRb5XaVHLuQwyogUqA1bpdQ==</t>
  </si>
  <si>
    <t>有限会社 植田会計センター</t>
  </si>
  <si>
    <t>7e7cc4b2-f660-ef11-882f-00505695a183</t>
  </si>
  <si>
    <t>j679DT9WhxO4VH7e/uNSBFQfvom+yvOyK6eihOsAAfLy7ALcJlbmE/VDnWxwIRWi6x8wF2IVpA43SZuXsR8bKQ==</t>
  </si>
  <si>
    <t>757cc4b2-f660-ef11-882f-00505695a183</t>
  </si>
  <si>
    <t>cTZzybc8K/L9m4CROSAjPDShxyYQEWqsP+ZxSLi2zOScPb/jexTJ/3Z12FL08JAkxgZbZwii+PQ718h1Ta4/bA==</t>
  </si>
  <si>
    <t>56e6d7ab-f660-ef11-882f-00505695a183</t>
  </si>
  <si>
    <t>nPSiyrX8HYA0ol5hqUKRzmfzf79c1n6aNsRY6i/Ak/LKSJrgfN2MHF6d88RGY26gDfGk8GphNJTYhDcFb+RpIw==</t>
  </si>
  <si>
    <t>4de6d7ab-f660-ef11-882f-00505695a183</t>
  </si>
  <si>
    <t>御祓会計</t>
  </si>
  <si>
    <t>833723a5-f660-ef11-8830-0050569565d2</t>
  </si>
  <si>
    <t>A2Xqeb9VwcLQdyPy/h+FMWoUwxR4vWHqwNel3Sixfel05bXLJTmm602YpNqVMajKdoymFueAbIxe95jQlBG3Jg==</t>
  </si>
  <si>
    <t>税理士法人アラタ</t>
  </si>
  <si>
    <t>7c3723a5-f660-ef11-8830-0050569565d2</t>
  </si>
  <si>
    <t>7Ui0PY0ae2uGM/NF766LBbv6PKoMN8FsIGxSSGruvAOdHySIz5iO5RvQ+8VH+mQwKj6kWBZ+/FOrYQj/OKvpeA==</t>
  </si>
  <si>
    <t>原 好信税理士事務所</t>
  </si>
  <si>
    <t>72f50c9f-f660-ef11-8830-0050569565d2</t>
  </si>
  <si>
    <t>WjOF0JcJnFnZ4iF9FzboVPkMAFOdyIj2R5yjuVZwnMUTAszPgSYdAkBv7zMOD5Oh8/BKXXwSEVi10/Mty2RuKQ==</t>
  </si>
  <si>
    <t>オフィスネットワーク株式会社</t>
  </si>
  <si>
    <t>7217f398-f660-ef11-882f-00505695a183</t>
  </si>
  <si>
    <t>三村鉄工 株式会社</t>
  </si>
  <si>
    <t>dab4b07d-f660-ef11-8830-0050569565d2</t>
  </si>
  <si>
    <t>WPWhC0QYNOpJaJz6xAh4F75k/tFSbQEqfPf6dz93T3RyLnDeBIVSP7to1amBNBIyEeRGb5g8fh6vIUpE8/03YA==</t>
  </si>
  <si>
    <t>KMS税理士事務所</t>
  </si>
  <si>
    <t>cfb4b07d-f660-ef11-8830-0050569565d2</t>
  </si>
  <si>
    <t>1ky0gaEl0X2kdjbFtxRBce9ewdCAqs6QgfwTRW57VlsyyEyjnSdl5KRXrTkhrq7rZ+4PAbcH+aTjf7ECDKsJTQ==</t>
  </si>
  <si>
    <t>6b0fc678-f660-ef11-882f-00505695a183</t>
  </si>
  <si>
    <t>2m57w6xqEpUGh5E35icQYRSJwk4ZamRkpzfZX5ntzVVbQCko/MTtBbjKs3iUpXD7Y46zfwTowGzzkzzU8zQR3Q==</t>
  </si>
  <si>
    <t>早川会計事務所</t>
  </si>
  <si>
    <t>8ee8a96f-f660-ef11-8830-0050569565d2</t>
  </si>
  <si>
    <t>87jNyF7ElTq7lR40dOPRWV8rK73RYbwuoySvCNhXnHnu2oEm/Rb+9sj6+2yqess63DKvg0I94cIsKMkttp3UdQ==</t>
  </si>
  <si>
    <t>上野 二 税理士事務所</t>
  </si>
  <si>
    <t>9ed2c76a-f660-ef11-882f-00505695a183</t>
  </si>
  <si>
    <t>W1rOfdzP0v5XAy6h27efB9Utk6JHCJwubs2CvUKRZ2AZsUDBhi/Ep5NiNY35ZreL/4bRVLQXrZgaPntZj8yjag==</t>
  </si>
  <si>
    <t>疋田 税理士事務所</t>
  </si>
  <si>
    <t>6b60d853-f660-ef11-8830-0050569565d2</t>
  </si>
  <si>
    <t>Qme1B0iGZDQpSWgoTumbQ8BR0EKnbuTVA/vC20v675iVZiThyJD18N2woi20DL+ocsLcDnxl9xrPGcWWInjzfw==</t>
  </si>
  <si>
    <t>株式会社ハイロジック</t>
  </si>
  <si>
    <t>0c5d643a-f660-ef11-882f-00505695a183</t>
  </si>
  <si>
    <t>blaw/Yv5ydvpRTaM84h+0Titc62HUu6p/cPKR1GwboaWcmSLaNAjunrmWRBzmAI0+JD50EKwXFCBM9MqCtt51g==</t>
  </si>
  <si>
    <t>畠瀬陽税理士事務所</t>
  </si>
  <si>
    <t>fc5c643a-f660-ef11-882f-00505695a183</t>
  </si>
  <si>
    <t>gatsaCiTup7cmZ+Y8xvBDdSb5n2Ww1g5tSaCajhgrTbxnQk1TLiTnITc7Xx5ysV1zTEXF0V0dsG3cBvCPRzbBQ==</t>
  </si>
  <si>
    <t>仙台中央税理士法人</t>
  </si>
  <si>
    <t>7bbea027-f660-ef11-882f-00505695a183</t>
  </si>
  <si>
    <t>k0zjeKa320y+idMM+66ErqKDxzand3DfS6ZZQEvQe7+PQ6IFquPBqzYII21GXV0TawRM52XHKopHXd9S+/sBbg==</t>
  </si>
  <si>
    <t>杉野幸恵税理士事務所</t>
  </si>
  <si>
    <t>5e16a6ef-f560-ef11-882f-00505695a183</t>
  </si>
  <si>
    <t>y9/RGXKMv2QI2FDHv53GXF61bwLlOIY7Y2nxMZzNwW74Z9zoXEdHwZjZYosO25RgwCWHVBwUp15oCP1ybF9VYQ==</t>
  </si>
  <si>
    <t>社会福祉法人 暖家</t>
  </si>
  <si>
    <t>1e6f4dde-f560-ef11-8830-0050569565d2</t>
  </si>
  <si>
    <t>rr6rOhbypivxjMA/ee/PTXzB3jpBNRmel2Zj3PjW04E9EaIy7WyQTqwky+lvsQhLt2g8s5URXVG7wwdmwN1TlA==</t>
  </si>
  <si>
    <t>薩摩酒造株式会社</t>
  </si>
  <si>
    <t>b1e5edcf-f560-ef11-8830-0050569565d2</t>
  </si>
  <si>
    <t>Z4cZjdodI5nnbb3puJKjbisXqHd6PqJ249bMn0Vnis0yYsZIB1bLuygAYstiE2ZLgiU36jFEDifkWKUUySy5nw==</t>
  </si>
  <si>
    <t>株式会社 アイ工務店</t>
  </si>
  <si>
    <t>GalileoptNX-Plus共通</t>
  </si>
  <si>
    <t>0ecdedc9-f560-ef11-8830-0050569565d2</t>
  </si>
  <si>
    <t>xUTZxnUKYuUPhdgByqcXOwag0zYhPzV/A+VmRKyEd/Pt5Q34/ria9FE6THzB3cxzChN6f4ZN5rAJDa5zj0OlRQ==</t>
  </si>
  <si>
    <t>鈴木文弘税理士事務所</t>
  </si>
  <si>
    <t>ee3d74b8-f560-ef11-882f-00505695a183</t>
  </si>
  <si>
    <t>NHEiounF9061ypE1yJf5ao6llqLRKLxU2q2zzgGYq84Sg/I/5jnnqASxNC2bxPjk0Ob850KLRkUqz26O2p2HzA==</t>
  </si>
  <si>
    <t>ダイホーコンサルタント 株式会社</t>
  </si>
  <si>
    <t>f1258bb7-f560-ef11-8830-0050569565d2</t>
  </si>
  <si>
    <t>JNIxnCPD7ISQiwMwBMowgfNPXiK7/JPDcJhUBp6wARB1yQv6PvUhHCSn7Jj1UdATfGY9PQIXtVftmqKzkm6oqw==</t>
  </si>
  <si>
    <t>5aeb6db5-f560-ef11-8830-0050569565d2</t>
  </si>
  <si>
    <t>OBfKB4pNaMPQr12S6uxPapE3YNjdkGe1CS7bJzLa0dVcMgb6lo5Gr/zJOJWDgWJ6NBGWlhWHHkPtIqS33JtC1g==</t>
  </si>
  <si>
    <t>㈱三和オートリース</t>
  </si>
  <si>
    <t>80edf59d-f560-ef11-8830-0050569565d2</t>
  </si>
  <si>
    <t>xleKe2GUyEq8cubwC3A00gVYkNczfP1QfZI2w9E0piT8nhFjBf+Mp6ZJZ62voDQRCslt3fNOr3rcf2jYOR+Lnw==</t>
  </si>
  <si>
    <t>服部祐介税理士事務所</t>
  </si>
  <si>
    <t>0c57d688-f560-ef11-882f-00505695a183</t>
  </si>
  <si>
    <t>rV0kNnU+DuCJ2scF2VV8ydj31F9Nw0SZxgeFcHGbjLdCrxuGC0vfYRRluwEIFLfu+ZYvGIVBMUNycuPZv+tNcw==</t>
  </si>
  <si>
    <t>a19a427b-f560-ef11-8830-0050569565d2</t>
  </si>
  <si>
    <t>GGbdIrMACnwoUcMnQpt0EzzefUHRZK6nPVYs6ssinXrEB1JyDB2wvE/oimzdYX7tUn8XSDJySUL1JE+/UzcpDg==</t>
  </si>
  <si>
    <t>8e04f078-f560-ef11-882f-00505695a183</t>
  </si>
  <si>
    <t>TfKkxt6MMb7IrXUKExylk08TuCXtEG2gCAjXYzkwAanKxiGfgR0hq5t2918EWQXLw6Jt9UsgSRHTVHcdwlBAtQ==</t>
  </si>
  <si>
    <t>株式会社 ワイ・エス・ダブル</t>
  </si>
  <si>
    <t>dff3085f-f560-ef11-8830-0050569565d2</t>
  </si>
  <si>
    <t>mSLkZs0lwMe3lECl27u8vb/BmThJjlEI6/JByShydJ4ta2+91EDbwY+DOi9Y9QLY9XO4jqbmqrDCJzzVuMs52A==</t>
  </si>
  <si>
    <t>29336852-f560-ef11-882f-00505695a183</t>
  </si>
  <si>
    <t>vWZnMhtK2zdGn8hn2EBTjB16ZkEWYB1IS1+Dgo3I7GniQUN0WWK0SwMC1Oxe16grErae5Fu+g+liizyPfJZ2Jg==</t>
  </si>
  <si>
    <t>有限会社大須賀商店</t>
  </si>
  <si>
    <t>1f336852-f560-ef11-882f-00505695a183</t>
  </si>
  <si>
    <t>V7ZYc53DL3zKgmW4pdCRU71BLjkM55uBWjH7MsPW/82ErHD5vMKuEAfxqyA0Ok/kd7LVXaRZvtmM/Vojne1JZg==</t>
  </si>
  <si>
    <t>税理士法人 総武会計</t>
  </si>
  <si>
    <t>8e531b42-f560-ef11-8830-0050569565d2</t>
  </si>
  <si>
    <t>NxF6bam9voPbLScNAOmS/kHpnuUVfR+IkrcMoEI38Icu37xw+5Ij+9I2M/gLk/i+WgAnL7BtFLXs+q1BpHr29w==</t>
  </si>
  <si>
    <t>浦 恭子 税理士事務所</t>
  </si>
  <si>
    <t>535a1d3c-f560-ef11-8830-0050569565d2</t>
  </si>
  <si>
    <t>gNSof6FY68vy0EjqwRnwuFl3bfRwM43LNPaQjHqh20cwklKP25PwKHW55/cKIVLqvjLMa8hhTvYS4xBC2xGb9A==</t>
  </si>
  <si>
    <t>e21cfe27-f560-ef11-8830-0050569565d2</t>
  </si>
  <si>
    <t>H/A6ExI8W93FEfISct5iNl4KSNKwvZn7KsUq+k5teRwY1GNpIDpcKoYJy19zNX6S0378fHKH2LshjqtxBrL4rg==</t>
  </si>
  <si>
    <t>株式会社今治．夢スポーツ</t>
  </si>
  <si>
    <t>08aa6c21-f560-ef11-882f-00505695a183</t>
  </si>
  <si>
    <t>株式会社 ソルメディック</t>
  </si>
  <si>
    <t>1d7ad21a-f560-ef11-8830-0050569565d2</t>
  </si>
  <si>
    <t>Nr6EoN5R2TpmOli7gSQD0CCRA0JifVoNHfDCdRVcv2c8hwII2RNUoz+5xey3WEXL4Ej3I+h2pYcdskmdlWu2nA==</t>
  </si>
  <si>
    <t>松山 税務会計事務所</t>
  </si>
  <si>
    <t>711d6614-f560-ef11-8830-0050569565d2</t>
  </si>
  <si>
    <t>RTqGYlxbIY+v0R8TQuI40CG5SP0L+RKL9J0jb4wktLBUtf0dZLFbesRiwbhz5OehaiD3atgJsHACak76TiJLZg==</t>
  </si>
  <si>
    <t>伊藤幸功税理士事務所</t>
  </si>
  <si>
    <t>cd0ac906-f560-ef11-882f-00505695a183</t>
  </si>
  <si>
    <t>SMi/Ew3RgjUuIXmfDFIqmwzLviBQ60TlVpjcgFo/8qcsZalXuNFkSotvJIh2z/V6SGzf6kNUHwkLt74x6Gwq4A==</t>
  </si>
  <si>
    <t>福田孝一公認会計士事務所</t>
  </si>
  <si>
    <t>4b13fcda-f460-ef11-882f-00505695a183</t>
  </si>
  <si>
    <t>P1BzVxNF7qfk8i5HvGHLyYg4w1v0qkMLXm0MKgVn/PeTwf/QGGD3SbcTXRc6QD1DHniCSiEK7hc44M8arwnJkA==</t>
  </si>
  <si>
    <t>情報マネジメントシステム株式会社</t>
  </si>
  <si>
    <t>24e283d0-f460-ef11-8830-0050569565d2</t>
  </si>
  <si>
    <t>FjTB822UMb6wG+P71v4DEhfoEv+GFPbr9LjJ0RTHJ/R3ZaEkFN5x2xVdv/LgGhlYImxdKGn4F+3zIPsxWGYNNQ==</t>
  </si>
  <si>
    <t>門倉 英世 税理士事務所</t>
  </si>
  <si>
    <t>a25338af-f460-ef11-882f-00505695a183</t>
  </si>
  <si>
    <t>fThW9GE9UL9xrMAS2PboNr004GSpl+fw9HT7emFPSrETJE82HfKstFau7GUSnnWkzjwWYgOEagsHo6f/wZ6zJQ==</t>
  </si>
  <si>
    <t>株式会社 ちゅーピーパーク</t>
  </si>
  <si>
    <t>MJSLINK NX-Plusその他</t>
  </si>
  <si>
    <t>2e195885-f460-ef11-8830-0050569565d2</t>
  </si>
  <si>
    <t>X/htlZFT5p5LmSg5C221LrswaKWOwzMo8tbvbxPen/lP+h60d43rOWpFOwuIsAQTwuBsZTfg5JD30/R5RcSURQ==</t>
  </si>
  <si>
    <t>株式会社プロセス</t>
  </si>
  <si>
    <t>cb98d073-f460-ef11-8830-0050569565d2</t>
  </si>
  <si>
    <t>木村智明税理士事務所</t>
  </si>
  <si>
    <t>5eadbe4e-f460-ef11-8830-0050569565d2</t>
  </si>
  <si>
    <t>QrlgQd6ao/Gu5htbwGEnizfxqIzxlorfvtjNjAhl36YiHjreVtEyy87UN1+1qN0MTb2Ft6mWSGvzVODHEkJhKg==</t>
  </si>
  <si>
    <t>株式会社 マルシン精肉</t>
  </si>
  <si>
    <t>bbb3204c-f460-ef11-8830-0050569565d2</t>
  </si>
  <si>
    <t>wDPFhRyN/B/jpx1zQW725Jj/uCNVICdjELkxdecP+JN3JyYfEKmGw9ahz+DEiKU72PI/GFxdVV34lcVVqFghfQ==</t>
  </si>
  <si>
    <t>鈴木 健司 税理士事務所</t>
  </si>
  <si>
    <t>740c1f45-f460-ef11-8830-0050569565d2</t>
  </si>
  <si>
    <t>JPR3YIv0PIA1Q49KE8BtA2NUadRbggPDobEUSzi8roZDgc4PdaQY480J0jqN1XfGRajVMLyLHre9hioY2Xf6Ig==</t>
  </si>
  <si>
    <t>田中 雅美税理士事務所</t>
  </si>
  <si>
    <t>4bcea543-f460-ef11-882f-00505695a183</t>
  </si>
  <si>
    <t>qZ/BI+w5cdn25EhRJTSSMpfqYsLF4lU7rDP+41+z+ynVFWVayfNv7odIbwbuFtqp+w4DA328W+A8PTHLExeF0w==</t>
  </si>
  <si>
    <t>マナック株式会社</t>
  </si>
  <si>
    <t>d775183c-f460-ef11-882f-00505695a183</t>
  </si>
  <si>
    <t>NxB8di1844xw3MN8QDuKksodIQ5IoUHYSzs+M027wu5jqWUG1uxucETgqlESqMP7dR8lO1ai6y34f7kYwwrEpA==</t>
  </si>
  <si>
    <t>大石真紀税理士事務所</t>
  </si>
  <si>
    <t>a13bc436-f460-ef11-8830-0050569565d2</t>
  </si>
  <si>
    <t>PVQML0+1xuqEwOS81gKimECx/NIa+oogFxMjni8UVa7U5Tm7i6SXO0DISIAUJMNMKL2sWW+RR8+7Opk2Sw8Oog==</t>
  </si>
  <si>
    <t>社会医療法人 稲穂会</t>
  </si>
  <si>
    <t>8c8c6f35-f460-ef11-882f-00505695a183</t>
  </si>
  <si>
    <t>437XkDPkPohyCC0YyVjojDOCfQ8oVvya7RyBgmfnOX63/AMkLkTrJyn5bTludjQLFrVZJX0VFSjGvDBVXMWTAA==</t>
  </si>
  <si>
    <t>三島 孝司 税理士事務所</t>
  </si>
  <si>
    <t>186d4d24-f460-ef11-882f-00505695a183</t>
  </si>
  <si>
    <t>XJbPj0NAcMxKpQyZTX2Td0LcRxfRT1B70RgTtksusQasESaw40UB+hZDo9waYgxdYazwEd9q7sGBRxogKn6wlA==</t>
  </si>
  <si>
    <t>小吹社会保険労務士事務所</t>
  </si>
  <si>
    <t>38b6d721-f460-ef11-8830-0050569565d2</t>
  </si>
  <si>
    <t>DV92YUr93e957xxOp6mi+F0oMRAZbAn3DqGGnmE4oAjCGITpaYKAyw3aBJOPG+nQKnhmkG93OgwBhqJFcztG4w==</t>
  </si>
  <si>
    <t>有限会社 末広建設工業</t>
  </si>
  <si>
    <t>0e6d4d24-f460-ef11-882f-00505695a183</t>
  </si>
  <si>
    <t>g4iKnGAEMOJ/Xmcw7ZINuTdT8c9frPD5Oj7LYUbGG0cP15Dj3+L0K041DHzoWtRQSGx1gXoIqK0h+rcaH/dFfA==</t>
  </si>
  <si>
    <t>税理士法人 アイ会計事務所</t>
  </si>
  <si>
    <t>95ada01c-f460-ef11-882f-00505695a183</t>
  </si>
  <si>
    <t>Ba3KG7qVJkaQFpNVE5T7EfDB3YwYrfCa5MBrr6C8NJ1bUfzhFCxOjXT1+u8hqGWRZdvz27IrbN7JLFbm4ZsXwg==</t>
  </si>
  <si>
    <t>税理士法人メルクマール</t>
  </si>
  <si>
    <t>83ada01c-f460-ef11-882f-00505695a183</t>
  </si>
  <si>
    <t>bT67m5iFHNZ3MaWPLm3ykjIVymRPmoZhrWH5ndfHHf2Pp+vOrDlOE0nvMx72iNQd5sx7MAFL/+btvR97PfmaRw==</t>
  </si>
  <si>
    <t>株式会社埼玉冠婚葬祭センター</t>
  </si>
  <si>
    <t>7b8e331a-f460-ef11-8830-0050569565d2</t>
  </si>
  <si>
    <t>ORkI3n/lmQ175pFa44Gn0NdDtvZYtjfWK1Ne105ujyAOMFJrO7lG8h+hDCAhM8c2RrRvZ/JUAn7F+bi1y2eGZA==</t>
  </si>
  <si>
    <t>7faa3a07-f460-ef11-882f-00505695a183</t>
  </si>
  <si>
    <t>0S6X8jU6tqbUV0262enPZuMPdKIsIfIM01h2nm9UJLx7Lv2AqJYVCjQI1LEOe18EJJ7rumtHosU1WkL5a8uZug==</t>
  </si>
  <si>
    <t>税理士法人 平川会計パートナーズ</t>
  </si>
  <si>
    <t>fe01f000-f460-ef11-882f-00505695a183</t>
  </si>
  <si>
    <t>/Vmx8e1+QoBwnL0WY4pcwv+0Vlee+aH7QCZB81wTvlonKiYQIMKEjZXpQuUKB+zmhryKKS1c3A10RXuV/v6T0Q==</t>
  </si>
  <si>
    <t>4e2565f0-f360-ef11-882f-00505695a183</t>
  </si>
  <si>
    <t>WszBwj4JbwyfmYJHlQoSHl9sh0qavkFT01qq2GP44hqKgMrkR30X7enR/UmOMpyDwzXAra3Ee6bWnBJf71ZItA==</t>
  </si>
  <si>
    <t>株式会社 ソルコムマイスタ</t>
  </si>
  <si>
    <t>その他MJSｼｽﾃﾑ</t>
  </si>
  <si>
    <t>526178e9-f360-ef11-882f-00505695a183</t>
  </si>
  <si>
    <t>JZpEryOdiRXSIYLsJ3Yf7CSm5RA1TWaaNLqEoMOeAEyPd/HBMM9dqEiQD5S8P5OYHyQLAAgxlsHbyC7P6JvqkA==</t>
  </si>
  <si>
    <t>木田重利税理士事務所</t>
  </si>
  <si>
    <t>297bddd0-f360-ef11-8830-0050569565d2</t>
  </si>
  <si>
    <t>fFlmjcLY/eiE5PbmvnCsVVsHalF/Tw02xt8t3biyNrizVQVarxtTemAbbh3utAyYwGZUdXDwYEgXpWZarF7DGQ==</t>
  </si>
  <si>
    <t>株式会社イシハラモータース</t>
  </si>
  <si>
    <t>13be0aca-f360-ef11-8830-0050569565d2</t>
  </si>
  <si>
    <t>uGKLvYZn33dav4ZdA23ihTfNixKCmd2QmD3HqF+kkczyxlY6FHgayDpNn6IgdyXLn7v0+XbfsJX+oKYJ0WFbHg==</t>
  </si>
  <si>
    <t>シオダ経営ビジネス 株式会社</t>
  </si>
  <si>
    <t>c33df6c4-f360-ef11-882f-00505695a183</t>
  </si>
  <si>
    <t>XQE9bWTFcEGD+UjEuMYIvKZhbC6+gcmKJtlGPkDilvone6RyloATUjlYb9LcUft0m8wBNCEWF8n2tFLU6yBEHw==</t>
  </si>
  <si>
    <t>高田政義税理士事務所</t>
  </si>
  <si>
    <t>bc3df6c4-f360-ef11-882f-00505695a183</t>
  </si>
  <si>
    <t>BpGzF5rTWyu/laNZKFR+HN+xrJbs53+TrvNPDPUj80c5djkSet9+u7Ey5FcFtlcfN5HTz8ARi5j+5dbfKagPGQ==</t>
  </si>
  <si>
    <t>原田英行税理士事務所</t>
  </si>
  <si>
    <t>acd25fba-f360-ef11-8830-0050569565d2</t>
  </si>
  <si>
    <t>v1YyrorV8DTRbMmp3MLNCijw4P6UGP4Rp1vfZ5cmoIoBj+uUgNDhsJelP4j7KB1PYypNc+ZEBwMqiilbKJC+XA==</t>
  </si>
  <si>
    <t>上田 泰司郎 税理士事務所</t>
  </si>
  <si>
    <t>d6da69af-f360-ef11-882f-00505695a183</t>
  </si>
  <si>
    <t>p8rh0H+YSoJ1GUcE85hCHo+ZPsc/jDr/HhDnNAelhshiRT2O2UKBde/WQwDs87solL6mWeIlB+xtsHsbmK+JKA==</t>
  </si>
  <si>
    <t>小林又次郎税理士事務所</t>
  </si>
  <si>
    <t>7b6b39ae-f360-ef11-8830-0050569565d2</t>
  </si>
  <si>
    <t>TBXXnSY5MoHQpHVucHSqhKcLMGx2vZHEyFBAWtSt6ugTjt/2yiMmi87eDXDg6jMtz3welLnBb7uOPUgj1ovQIg==</t>
  </si>
  <si>
    <t>力丸公認会計士事務所</t>
  </si>
  <si>
    <t>ccda69af-f360-ef11-882f-00505695a183</t>
  </si>
  <si>
    <t>FC8kjlbQdd1QTNgOJVJ+vuhoZGLTqQMswW+TjfbeIwlZD6YgPzZedu5Rkn+E5YQw0fTqnkPAA+bbz0hRb5p97Q==</t>
  </si>
  <si>
    <t>株式会社ＪＡエルサポート</t>
  </si>
  <si>
    <t>GalileoptNX-Plus人事</t>
  </si>
  <si>
    <t>08a21ca2-f360-ef11-882f-00505695a183</t>
  </si>
  <si>
    <t>8mLupLsGfBMyUqYdhVkFpZjJUptVaeoS6lmHqrsDcXdXa0NFfxpgLhV/dtVIf09nqSlk3Pyh6WvPZsm8nnOHug==</t>
  </si>
  <si>
    <t>トップ工業株式会社</t>
  </si>
  <si>
    <t>a3ffa79b-f360-ef11-8830-0050569565d2</t>
  </si>
  <si>
    <t>v5aWHnrcI3nE4KcaM4Ze9xOG6SZJAKVAMC5rX6e5tNYl4AI9O6yfvaEcHmu9M/ERY/5fnIPI+mH18E3mMa1bTA==</t>
  </si>
  <si>
    <t>be9e5c98-f360-ef11-8830-0050569565d2</t>
  </si>
  <si>
    <t>czEB5kClcCwX1aWQt68mhUuWimCzuQZCK3yK4Y2rP3DSnP7rklt5xlLFLFI4OuhDQauOpxPyN2wUrKyftHrYqw==</t>
  </si>
  <si>
    <t>大仲会計事務所</t>
  </si>
  <si>
    <t>b993cb91-f360-ef11-8830-0050569565d2</t>
  </si>
  <si>
    <t>Ct387mP0Jj2YQfdmXghqGtNUbOFF/d2lPXm+WqyTQdIQnWU351Fsz+EJWGIeIAn4StxlhRRKacIhv5cCyywRqQ==</t>
  </si>
  <si>
    <t>b91e577e-f360-ef11-8830-0050569565d2</t>
  </si>
  <si>
    <t>wYudaGn2ZZy8elwf8UdJle5cTY0Xw5EWDFlkRIrHLYTFPMJ6T3twHj0ozfqG7QWAEYztuh/19hjx7mG7YdgsDg==</t>
  </si>
  <si>
    <t>長森労務管理事務所</t>
  </si>
  <si>
    <t>bf023b7b-f360-ef11-882f-00505695a183</t>
  </si>
  <si>
    <t>u0dPLCSY2f5A+q76Drlac26/km8Cs6y9hJNUPNkUBUDFVVqval8J2go1koT9jiXL0cMrhyfN9YxI5ctu52i/dg==</t>
  </si>
  <si>
    <t>d717c072-f360-ef11-882f-00505695a183</t>
  </si>
  <si>
    <t>8QUJi4PwrBQvhBqEgNmeAjsdqZjtrCeZ4Cf1m+rmn8evfMJ69Cs1eKrZVAzdBVsHldwEeeQ19T6T6RHS4QUcSA==</t>
  </si>
  <si>
    <t>江尻 晉介 会計事務所</t>
  </si>
  <si>
    <t>6b9a816b-f360-ef11-882f-00505695a183</t>
  </si>
  <si>
    <t>R4kQacnH1/14FvJ5ux0k/mmXetBENktYmUYz9EIw2nTuVUFyIzZpBYW7LVqv21Fz6Vl/6zzUHjmmgHq8XqUEgA==</t>
  </si>
  <si>
    <t>bf1c5859-f360-ef11-882f-00505695a183</t>
  </si>
  <si>
    <t>Y+yZ8Ubs3HySFY2SabqP5nTDsB6SwClzdV9OdJuG+PqpKt6syILsG1T5j6F7SJuEcRUDfdGIEZ3AUMKHfzPZvA==</t>
  </si>
  <si>
    <t>今井会計事務所</t>
  </si>
  <si>
    <t>b61c5859-f360-ef11-882f-00505695a183</t>
  </si>
  <si>
    <t>iyMNmHerRT1ZHdFv8gu/RLXMs4e0A6IYA80QVT7rLli/he4z/pEKPfGAKrlNirMmDDZSQl+VGCYLNHA1T4akSA==</t>
  </si>
  <si>
    <t>株式会社ラドルチェ</t>
  </si>
  <si>
    <t>ed25b628-f360-ef11-882f-00505695a183</t>
  </si>
  <si>
    <t>RKcjqBNrDCKMq24FNbbpzsGho8A/cyeik3c8dfgUbqrcPBbPj7M5QIfCXtjX7Du6Il0FtD0ZSqFpcRU2vrpz+A==</t>
  </si>
  <si>
    <t>44443b1c-f360-ef11-882f-00505695a183</t>
  </si>
  <si>
    <t>67qzZt4x+HIdSzT3e2sVFMBWIvT6euqmWgmX2dfvZTNxDB1VF12/xJYolzp3zm1vsT0NNcgld2a0C7wtcCOWPg==</t>
  </si>
  <si>
    <t>あすか税理士法人</t>
  </si>
  <si>
    <t>d2c1e115-f360-ef11-882f-00505695a183</t>
  </si>
  <si>
    <t>ViWrq6948q13cAxPei8/HzF3qkwBL5P1hArJdrKvk1196oJSp7z6U4UeJQYxhsMaTKHt7rC471FjSBwDfhWtiQ==</t>
  </si>
  <si>
    <t>ミカタ税理士法人</t>
  </si>
  <si>
    <t>05eff90e-f360-ef11-8830-0050569565d2</t>
  </si>
  <si>
    <t>iehdeccYnFPcxoRS/fquhv0DgPSAPsSvhJNQROIOUoywSGP8AOr+fKg3z8C87oFZNFQhnzXTykRsxIH5iMS38A==</t>
  </si>
  <si>
    <t>税理士法人 元</t>
  </si>
  <si>
    <t>feeef90e-f360-ef11-8830-0050569565d2</t>
  </si>
  <si>
    <t>Xwc7nmvtRZVhpGQ2Z1EJkLE07v2njHilTuVW1ztLWZPv8rRvBXkYUV2A9MhuGnh1IyHrAZJ8EhEIZ4qnDqongQ==</t>
  </si>
  <si>
    <t>税理士法人山猫会計 那覇成田事務所</t>
  </si>
  <si>
    <t>0a91b50c-f360-ef11-882f-00505695a183</t>
  </si>
  <si>
    <t>SADroCN+YkGRMGfN4F9PhsfT0d4orxjpUhDNcHNxlaEu/kTd8ubIf1i8nMKq2uZMBcQZGdK/tcOtwFNVCgLUzg==</t>
  </si>
  <si>
    <t>株式会社ハーバーハウス</t>
  </si>
  <si>
    <t>7d81d408-f360-ef11-8830-0050569565d2</t>
  </si>
  <si>
    <t>UAoz0R4iClvyvDIBBQ3kWiH0aCigS5RgDu8MuK4Sg8SUbCRL23k38j8c0gr8aKF+ik6UOAIYpWZ1T721SEDmGA==</t>
  </si>
  <si>
    <t>3f1dc902-f360-ef11-8830-0050569565d2</t>
  </si>
  <si>
    <t>gL0AEcHJvy86IeV5D/mvxZzpnwHSuAcUZBaXmsfKVyRfe11W2gIRSOZmRuvhJrQ3RHAMRt32o7AI29wYjL/JjQ==</t>
  </si>
  <si>
    <t>株式会社 雙葉コンサルティング</t>
  </si>
  <si>
    <t>aa727704-f360-ef11-882f-00505695a183</t>
  </si>
  <si>
    <t>N4FL/qRNM0a4wixD1IXNwFIs2p/WurLBBAK5T4puRPnFY82gjzcU52KiG96F4IH09frXlnBhcoMcW2Z/tluQJQ==</t>
  </si>
  <si>
    <t>株式会社 六芒星会計</t>
  </si>
  <si>
    <t>52d583db-f260-ef11-882f-00505695a183</t>
  </si>
  <si>
    <t>HZssS9hSZolX6cxO1PBnhmcgdPMhZBRmPQLIRiGaCGmBE+Umgiu/fsQvSfs90BHnU4su0I0iRHPCNa3y6WB+4Q==</t>
  </si>
  <si>
    <t>河合会計事務所</t>
  </si>
  <si>
    <t>7d95e1d9-f260-ef11-8830-0050569565d2</t>
  </si>
  <si>
    <t>BUZ++QjvCxTi9YXzDH4mbSig0GJ/YITjhVWUgz0NNy9eWBM8oSgwjFmBopwvi3WIOgjkkV5E4g0N0FK/ukryvg==</t>
  </si>
  <si>
    <t>公益財団法人福岡県メディカルセンター</t>
  </si>
  <si>
    <t>b09b70c4-f260-ef11-882f-00505695a183</t>
  </si>
  <si>
    <t>EkuUFP1hbirtFypMY3eAUW1JxgLpWrEDX43N6LHwLPbA0t16Ef/nSh7p7zjr26fjGbr09NyS4iCMp5Cr+/BH/A==</t>
  </si>
  <si>
    <t>阪本会計事務所</t>
  </si>
  <si>
    <t>d697cdaf-f260-ef11-882f-00505695a183</t>
  </si>
  <si>
    <t>OXaYiUEAg3g31mMllRlE3qAdvzSx07HyHzL9GlLjvpqBdL8CMsq2Ps5bSxa9RagvI1mI/Gh95LBNRXOerj2rDA==</t>
  </si>
  <si>
    <t>ce97cdaf-f260-ef11-882f-00505695a183</t>
  </si>
  <si>
    <t>SMz9OKyqg6e5fhJ4kaNqHbIuS4rxTWBpB8ffdgebpj7rZ0Sd+tYtSec8cXO8+niBV3Qfr1IQ21RZV4PZrvRcew==</t>
  </si>
  <si>
    <t>越友産業株式会社</t>
  </si>
  <si>
    <t>20b38fa9-f260-ef11-882f-00505695a183</t>
  </si>
  <si>
    <t>oK8Sa6TS/x42Y3x7vUAA73er0cn6W12DuLlp16f7ciNqZcr3zwgcefAKpzMw6eMm56KVu3VbuKOOCnENhDhHUA==</t>
  </si>
  <si>
    <t>今西敦司税理士事務所</t>
  </si>
  <si>
    <t>19b38fa9-f260-ef11-882f-00505695a183</t>
  </si>
  <si>
    <t>09izdqABvMSqC+rFcGzOyGPVYHbMHrIA8Zxl9XiixeAaOKc022MMVf3NWdb15app+W3QWBVPmUDaWu7Q/DgPJQ==</t>
  </si>
  <si>
    <t>a287308e-f260-ef11-882f-00505695a183</t>
  </si>
  <si>
    <t>kvYiS2V63SC5+4jPkUv5RAHJ/sDvZlsb8FhQDGfvPZe2Lp3q9bCgRdYst0EtlCVAfSoNwRvF6GsYtjiQfYMN7g==</t>
  </si>
  <si>
    <t>ae056987-f260-ef11-882f-00505695a183</t>
  </si>
  <si>
    <t>vI7hUgV8uhNG4H2S9gem7KbuvsilQSRBLetXrmDcfndc6pqePffxe7bLO+GFBvhEmdcPWGm8GxpKNibsIB3IGw==</t>
  </si>
  <si>
    <t>80257c7d-f260-ef11-8830-0050569565d2</t>
  </si>
  <si>
    <t>Z3xQlIS8Ujtvujd70UfKSdGRQg0cS+//asW0L+fjdG6eL8fAo/7sFGVOkpjO0nP5HUN/eSzPZwMmOfFtRlVNiA==</t>
  </si>
  <si>
    <t>ce4db963-f260-ef11-882f-00505695a183</t>
  </si>
  <si>
    <t>kkQMi/BqkuDLJr3A8jkJM7UTKrCTRqVxTVQ8cnq9DNe6O+ZlKthBz/XDFRcAtAJRCI/ZxKk6Ep6qUz/5MYYYdg==</t>
  </si>
  <si>
    <t>株式会社ＯＫＵＴＡ</t>
  </si>
  <si>
    <t>843b8c59-f260-ef11-8830-0050569565d2</t>
  </si>
  <si>
    <t>有限会社 あおば綜合會計事務所</t>
  </si>
  <si>
    <t>0d2acc55-f260-ef11-882f-00505695a183</t>
  </si>
  <si>
    <t>ecc8154f-f260-ef11-882f-00505695a183</t>
  </si>
  <si>
    <t>Wsto4CGbXS9gOzLRky7QW2Dl7OnytJSn9+S3D+Ou6FSN90OsVnAJF7ycQ8t0Q7+KGrUQ3QkhNctIeLWj3vZqzQ==</t>
  </si>
  <si>
    <t>60a9f832-f260-ef11-8830-0050569565d2</t>
  </si>
  <si>
    <t>SJq8Mw3jpMiJOmzWwPxhh+vyfPilPeHbMmJSbziyTM54eCIiHEf64+NdmdhGSBHFew1t0jpHspKsJrY6/iyNEg==</t>
  </si>
  <si>
    <t>47cfd41e-f260-ef11-882f-00505695a183</t>
  </si>
  <si>
    <t>RMroghBLscsVqjzkKn4UkRll358bNRFSo35Np/2TNm02aF0SGxo8ZsbFsCZvdwti7V0I4iomgO4pS0GQnvRxbw==</t>
  </si>
  <si>
    <t>税理士法人森田経営</t>
  </si>
  <si>
    <t>40cfd41e-f260-ef11-882f-00505695a183</t>
  </si>
  <si>
    <t>BKu9Ag2aFD0KxsHta+EycV6oeqMvF2q7fgcsRp+W8ozcdZIqbOEHMvVpItr9vNAgNQfbvWYnZy5+ev9dRFHIKA==</t>
  </si>
  <si>
    <t>510f4005-f260-ef11-8830-0050569565d2</t>
  </si>
  <si>
    <t>HNH6IfkfkN5bgJoDZFr5bekJSAiLECx9GR0lm9l/0Q09Q1RhQW3qAzsvjesTH4PeH+YasZh4gM2dD0RazGXYVg==</t>
  </si>
  <si>
    <t>430f4005-f260-ef11-8830-0050569565d2</t>
  </si>
  <si>
    <t>cbiWoJmPue4epj3oJebRtTXhnB4JSxoN+QuGJehSRj/o2KMU6zYW9NzEVFHA01p1lWVNCK8d3okhn9rObyH2iA==</t>
  </si>
  <si>
    <t>ミナリスメディカル株式会社</t>
  </si>
  <si>
    <t>6a422c02-f260-ef11-882f-00505695a183</t>
  </si>
  <si>
    <t>m1UNK8f/0b4KV1ysDH8UM3VYKM2NCya6dEOqAexbS5cdVz3na+MxPEyx6AUfii1mB7IvCJ42HraXNnY/t0+Tag==</t>
  </si>
  <si>
    <t>82336feb-f160-ef11-8830-0050569565d2</t>
  </si>
  <si>
    <t>M2nzGQcdAtL6+yZikLYU/vrjJtNeZVIeZt/3/Vpyj2BfF0ivV584lLhSMpr5ndbIRS92a4E5IhMjzmIZJH9JBg==</t>
  </si>
  <si>
    <t>株式会社 サンワーク</t>
  </si>
  <si>
    <t>79336feb-f160-ef11-8830-0050569565d2</t>
  </si>
  <si>
    <t>97WhWkv4ZWdaHIyYL85i3KevHPj2dZZUqdyma1xw8f1UOU+OI/U3OiQj5lko1oWA1XgvrxvMkqhgi6IyIx54pA==</t>
  </si>
  <si>
    <t>e92662df-f160-ef11-882f-00505695a183</t>
  </si>
  <si>
    <t>nLynL2KPJ8jmlk7F388/oxFMHgzMhxKMmF3mXayFLFpryP0H34HpmngoCcjgvNt3fboHtnlfm9jOU38zGEHJ3g==</t>
  </si>
  <si>
    <t>日本アシスト株式会社</t>
  </si>
  <si>
    <t>df2662df-f160-ef11-882f-00505695a183</t>
  </si>
  <si>
    <t>QzTcr9VA7UbmtQctbgbWDCfhawyjgjWjD1f8pZrUVhrbceX2mBbJMagkmu0/qJOIIMdaTtcmBPM08dax7/N+9A==</t>
  </si>
  <si>
    <t>阪口貴博税理士事務所</t>
  </si>
  <si>
    <t>5365bcd8-f160-ef11-882f-00505695a183</t>
  </si>
  <si>
    <t>Ih73jxBvtFKVY/Js5jUUjme8f62E0O5x5jZ+/Al8FbMQi0c9Nu7jaq5W4wXCckj6/g7yWIMrHWbk5GFjThH2+w==</t>
  </si>
  <si>
    <t>64e01dd1-f160-ef11-882f-00505695a183</t>
  </si>
  <si>
    <t>LH055FDqaoV9SSlgXPXMBQ+GqN11VESttYNluGdjPHVWpEsYd/jRq75/jYKPJcfeQbSp2XYQ2z+T1aOTDoKjVg==</t>
  </si>
  <si>
    <t>株式会社アベ・サプライ</t>
  </si>
  <si>
    <t>66a60ca2-f160-ef11-8830-0050569565d2</t>
  </si>
  <si>
    <t>ZkR+PIV5pStfT3Mecszx2ga4wTQ1I8Dv1bUU3G1L2jVQfJ8wZCs7QW9bwrw+o2V83WXFFGm+WJJUGvNLsbmPIQ==</t>
  </si>
  <si>
    <t>株式会社 信州東御市振興公社</t>
  </si>
  <si>
    <t>c405f299-f160-ef11-8830-0050569565d2</t>
  </si>
  <si>
    <t>F1iLSJtlml5XG8XYj0ozAPRNPEnUniouOcOTsqtaJyWjKGI6DeD5hK3nExxrFeOSB63Cn9Osria5SY+XAWnrOA==</t>
  </si>
  <si>
    <t>b59a9c92-f160-ef11-882f-00505695a183</t>
  </si>
  <si>
    <t>UY2QpD/lPUzVK+N2w3eFwwzK+OfSFIvsBuP+jEKeZgibzumM7Z+f61JRIrrqcApdikzwT/qDoURQOro2lTg8dw==</t>
  </si>
  <si>
    <t>公益財団法人仙台市医療ｾﾝﾀｰ</t>
  </si>
  <si>
    <t>dbe26a92-f160-ef11-8830-0050569565d2</t>
  </si>
  <si>
    <t>Neq2SJMVJJDj6yWtAgc/6bSYJbjv8Qw176yTfbz3zkFHUCs8HlegDB92GIPFFjd9xKw32vw0gFJRf0Nkv6lU/g==</t>
  </si>
  <si>
    <t>笹田税理士事務所</t>
  </si>
  <si>
    <t>958ffc7c-f160-ef11-8830-0050569565d2</t>
  </si>
  <si>
    <t>島村精機株式会社</t>
  </si>
  <si>
    <t>f525c66e-f160-ef11-8830-0050569565d2</t>
  </si>
  <si>
    <t>Mm7lMJsGXnDPBJnykBm24Fw1oXU9ufPW/hCXqeiMlfVabUIeQDi3v2f4Ssdmpg9CY18zq/zbo5pxOnDNa3LEvg==</t>
  </si>
  <si>
    <t>山岸雅彦税理士事務所</t>
  </si>
  <si>
    <t>cccec462-f160-ef11-8830-0050569565d2</t>
  </si>
  <si>
    <t>pmCwnsC8GQRXaEaROvHmF6+QtQ6HdGc1/W6JDqB+JN5ugmC74Tn2EbWlCzmFWq/Ml8qYhTToub8mWeql/fmFjg==</t>
  </si>
  <si>
    <t>株式会社 エグゼ</t>
  </si>
  <si>
    <t>3448ce5f-f160-ef11-882f-00505695a183</t>
  </si>
  <si>
    <t>tLRegVxWMwX2ZM/KCaVYWNfcemRpTNc5dCo4EUoIzywPK1hrEGPHizniGyQi3ulmQOyL7NEJVm8CkHRe31323Q==</t>
  </si>
  <si>
    <t>e2529e5c-f160-ef11-8830-0050569565d2</t>
  </si>
  <si>
    <t>QuOyugO2pCbH7BHCsgaQtXjkwSadWq9tVtsCVpMdY3i50cKhzg0qzZfdTn5Lr0+wqX1Ck+NUkLw1BxaDZE3I6w==</t>
  </si>
  <si>
    <t>6c5df855-f160-ef11-8830-0050569565d2</t>
  </si>
  <si>
    <t>7rN2JpEL3BzjgVTHQtBDwL5QDrG9KXCGT2G9sZ0JRsgr6ZHWNAingE7r0MymtjCFJHd2eZW9eiiD962asvS8YQ==</t>
  </si>
  <si>
    <t>株式会社 エイト</t>
  </si>
  <si>
    <t>131c7458-f160-ef11-882f-00505695a183</t>
  </si>
  <si>
    <t>qgqSzJ3+lSYw7UWdmq0XTfr1ijoxijRdM2b+4899mpj3Jll6eT6f1nSObXvvJeGcexhv1h8D/hPRWsnA4yfPhQ==</t>
  </si>
  <si>
    <t>635df855-f160-ef11-8830-0050569565d2</t>
  </si>
  <si>
    <t>HIbabMm018Az8fMo2KFLBN+2rK0Kz3qdl8GGr7doaGR1sT455dFhh5b1kMRT4r3KPg5W4Pzug+fr4RkciAf+Xg==</t>
  </si>
  <si>
    <t>G・M税理士法人</t>
  </si>
  <si>
    <t>85c4c051-f160-ef11-882f-00505695a183</t>
  </si>
  <si>
    <t>uL7omLFmgVWNhqVYASTNT0Ab44CWoBs00MYwtR5JAiOeb6fsp0hOXwtzmiM00N2x2Xqgh4pKL1EljRACYiN05A==</t>
  </si>
  <si>
    <t>615df855-f160-ef11-8830-0050569565d2</t>
  </si>
  <si>
    <t>hIzTE4botr/Ji6H+LksaGMmo01FCAFf3tO9EH6ouq4xzBdpKKXTqapDpnAYEBkl0Q2xQIVYV3I2gyR3p4Xr5DQ==</t>
  </si>
  <si>
    <t>山本佳史</t>
  </si>
  <si>
    <t>2028464b-f160-ef11-882f-00505695a183</t>
  </si>
  <si>
    <t>lKk+xWiiWgPYU6RUph5FzQqmoSEd4XjhPLa9HvQLBZwbq2urOO8yV19sg9UF0PBhRXDZ2drzvRnxWXytZxniUw==</t>
  </si>
  <si>
    <t>株式会社 中村会計事務所</t>
  </si>
  <si>
    <t>adb5f844-f160-ef11-882f-00505695a183</t>
  </si>
  <si>
    <t>税理士法人 吉井財務研究所</t>
  </si>
  <si>
    <t>f357b336-f160-ef11-882f-00505695a183</t>
  </si>
  <si>
    <t>vGukkLRIIViVfGYym91NW6JdwZ+xqtUxGqTsi47Tc0S2Mc7owl3HFecvuF2gBoo6RBnWb4D/Mjsh5OMjcO8cJw==</t>
  </si>
  <si>
    <t>支社受付管理</t>
  </si>
  <si>
    <t>アイ・アカウンティング税理士法人</t>
  </si>
  <si>
    <t>32a63f2f-f160-ef11-8830-0050569565d2</t>
  </si>
  <si>
    <t>VupUwNANh6arqZs0V75eQkoql4SynADorf3iT6+XN0xI83mnKtIUGlb9HoXOclK5ZmjjQxq1ebjHE9QwpKe1Ow==</t>
  </si>
  <si>
    <t>nex 株式会社</t>
  </si>
  <si>
    <t>5b263307-f160-ef11-8830-0050569565d2</t>
  </si>
  <si>
    <t>bp/I9q1ZoTAvug77j2xG2lrj8ayKWPpvsIDYGFsror5aBr2PIjbZfMY9fCtoMlHXu8vWquFBzQT3qvVyK6C2Zg==</t>
  </si>
  <si>
    <t>有限会社 影山組</t>
  </si>
  <si>
    <t>21a84107-f160-ef11-882f-00505695a183</t>
  </si>
  <si>
    <t>bYPiDDI9ggYZX6f7X8QBATCpVnjImCxCS/K872hYPhwOnQVSkvKHroi5nOheIx+A2jn9Awg/0AQdiuSbnsqHGQ==</t>
  </si>
  <si>
    <t>西海建工株式会社</t>
  </si>
  <si>
    <t>1ba84107-f160-ef11-882f-00505695a183</t>
  </si>
  <si>
    <t>cq2rqx+sOk5cbB76haIxiJURkMbi+6dXFjHHWEtpk3vfpA9o/hoSqbUXikKPAdmxAkHWxNi2mY+37Gi2Drc4hw==</t>
  </si>
  <si>
    <t>94ccd0f2-f060-ef11-882f-00505695a183</t>
  </si>
  <si>
    <t>税理士法人近代経営</t>
  </si>
  <si>
    <t>2e13bacf-f060-ef11-8830-0050569565d2</t>
  </si>
  <si>
    <t>b30Vy0AwQ2BPS0Wruch+KIF6fauzWaeZ2VwNaWu4gnutQw5xMQZ3ZI7sjWi3CpUDNZfWXmhONgi/uCVIw9zo9Q==</t>
  </si>
  <si>
    <t>大成生コン株式会社</t>
  </si>
  <si>
    <t>2ec208d0-f060-ef11-8830-0050569565d2</t>
  </si>
  <si>
    <t>GazZghVRxTv5VsqzjndimOTKo5LdpQ0JAVplmoB/kIcMkKbG+wyuPBpd/9AELm9PjG8/PmzDH9Zfq3Bf3b2AtQ==</t>
  </si>
  <si>
    <t>d37901c9-f060-ef11-8830-0050569565d2</t>
  </si>
  <si>
    <t>cKhQHzoiLc1DNxalkOZ5Qhc9/ArWrIfHLRZCJceEkLCR7+saXQxAAUFQ/U9AIRfFvtmJGuizuSZcmNgrqaD4Mg==</t>
  </si>
  <si>
    <t>社会福祉法人敬寿会</t>
  </si>
  <si>
    <t>4a1585c1-f060-ef11-8830-0050569565d2</t>
  </si>
  <si>
    <t>QFZy68nkj606+sl3y7hY8styCukEJb20Ao1UlAYrtfIdR/oXcRAQ0vF/LOD4GSyFV+d91quLGKrE4MYJJ0aJxQ==</t>
  </si>
  <si>
    <t>生方税務会計事務所</t>
  </si>
  <si>
    <t>UPS</t>
  </si>
  <si>
    <t>b4842eae-f060-ef11-882f-00505695a183</t>
  </si>
  <si>
    <t>INuY87LE/VuAwaixNR9Y97Lxj+5RY5Mt31Sd2lN5y9x5w26ZrosocFei4ubZz1Z1jnTIO1tmUA3l18Uy4V1Odw==</t>
  </si>
  <si>
    <t>72547c9d-f060-ef11-8830-0050569565d2</t>
  </si>
  <si>
    <t>zNdb3gdYkBreipeoTmj6MHCBdNlQhn+pyx9v/PtVDhs46q0sj8Rozgt4Asi1rd2leIwjOjqCctFG8G2RGJJ/vw==</t>
  </si>
  <si>
    <t>68d25b94-f060-ef11-8830-0050569565d2</t>
  </si>
  <si>
    <t>GGpP/yuGey+IuEe0oLKToHmaBQOSlF5/ke4sYMx7GVLJRujLuIRqsu1REcCdvEM+BIKY7ne8t4y5B0Hm93C+bw==</t>
  </si>
  <si>
    <t>福田 健一 税理士事務所</t>
  </si>
  <si>
    <t>efc43a69-f060-ef11-882f-00505695a183</t>
  </si>
  <si>
    <t>J3Ma7oMqg3zznt7lV+Hw8KRSs8jwJ1e5D+afRVQ4vUeX8j7wGr9PtpzZPdDqJjsFL3Vuzp8VBv9nieVfE6lZpQ==</t>
  </si>
  <si>
    <t>税理士 高見正彦</t>
  </si>
  <si>
    <t>d280ba3f-f060-ef11-882f-00505695a183</t>
  </si>
  <si>
    <t>u/FhutFf93Onrlmg4SmYMB2I0jX36r2R3aeFFX55CUvSIeLT+2PctOWRARMZF8LaNaPgz0lHArSZWN8s6vTBTQ==</t>
  </si>
  <si>
    <t>株式会社緒方会計事務所</t>
  </si>
  <si>
    <t>c880ba3f-f060-ef11-882f-00505695a183</t>
  </si>
  <si>
    <t>qNOAaRvKQOVhk95XHobHB1THmFNRDRu06ty4uky+yJVaCu/1onwc2nicmvbf1dYjXO/4UmmHXty2EvVlskUaPA==</t>
  </si>
  <si>
    <t>株式会社オアシス</t>
  </si>
  <si>
    <t>0b2af831-f060-ef11-882f-00505695a183</t>
  </si>
  <si>
    <t>FjpJHW5acUhmWYiea4o+aIsY3LDzv4S7e+5Ch5kURwAsSPC4CrkAxzBEsZCu+WkFFf1dRZki5jXttuXxe/Fefw==</t>
  </si>
  <si>
    <t>税理士法人 中野会計事務所</t>
  </si>
  <si>
    <t>022af831-f060-ef11-882f-00505695a183</t>
  </si>
  <si>
    <t>笠島 公認会計士事務所</t>
  </si>
  <si>
    <t>c99ca52b-f060-ef11-8830-0050569565d2</t>
  </si>
  <si>
    <t>3ZGnAm48+Crpl32kXG/a7LAiMyVrJAoYVJgUKD21EYGcMZVs4n7Ig86kolbBWwT25flOiYsMx4+LzDyF7YhMUQ==</t>
  </si>
  <si>
    <t>加藤雄士税理士事務所</t>
  </si>
  <si>
    <t>c19ca52b-f060-ef11-8830-0050569565d2</t>
  </si>
  <si>
    <t>YmnPLYmQbMkAuvOYa6AHeo/GAeEXHdr3EJqSKtUneAlVX2ZEIBUJA7hL2GAhqB0DKJs3Nx5k8i4oimmp1IZr2A==</t>
  </si>
  <si>
    <t>中央あすわ税理士法人</t>
  </si>
  <si>
    <t>他部署確認中</t>
  </si>
  <si>
    <t>466c2514-f060-ef11-8830-0050569565d2</t>
  </si>
  <si>
    <t>apRLxcjwx8rsJN+JS3M43RANKbEaUKpbZegEx6FC4KBqDVKFYPSW7ml3kgJy0UOCzLi4gX6ZgYWHwtWreabKpw==</t>
  </si>
  <si>
    <t>456c2514-f060-ef11-8830-0050569565d2</t>
  </si>
  <si>
    <t>b5VSWig6zQpHgjv9yqoxxb/E6PNzgwnlfk175Hy4M1UoDGQmFebtBTodwElY0JQ5FZSpOHoXrRWV69XGNUYuHQ==</t>
  </si>
  <si>
    <t>6e4c0612-f060-ef11-882f-00505695a183</t>
  </si>
  <si>
    <t>wrpwblamdZ9iZdcUPEPrc1O7O+tqIPvQFoqMBNGX0yPk4zUaaH6QUUDmXOZ2EKVPXL7TF1OsbfbmrpGAJWA5jw==</t>
  </si>
  <si>
    <t>社会福祉法人 あさか会</t>
  </si>
  <si>
    <t>ACELINK NX-CE公益・医療会計</t>
  </si>
  <si>
    <t>1fe96b07-f060-ef11-8830-0050569565d2</t>
  </si>
  <si>
    <t>PQjCb+oMKMyao/Gk6dJTttF1R02ofArx+aV+NdA4EEAqS0AfOca8z0FTcppQ4bZwAkwPJSlzfpXebLgAieaEug==</t>
  </si>
  <si>
    <t>平井隆税理士事務所</t>
  </si>
  <si>
    <t>486ff506-f060-ef11-882f-00505695a183</t>
  </si>
  <si>
    <t>r1F8NOihe/ywfJWtSwKya26NRB4tAo8KH4yWy2GqzNdbOKXrciWaABf+4EXtmiQs7uyvR81CSIDKXq8wJQ/Thw==</t>
  </si>
  <si>
    <t>24c1e7f7-ef60-ef11-882f-00505695a183</t>
  </si>
  <si>
    <t>S4VzxzbO+dcLUhzIAy9j465MA/ry4/gHN9RJCl1DQ8KVIyISF4xNQWyBmI33dDR99ptBcsJBqpUYtEr3twf7AQ==</t>
  </si>
  <si>
    <t>橘川 幹男 税理士事務所</t>
  </si>
  <si>
    <t>4348b9f4-ef60-ef11-8830-0050569565d2</t>
  </si>
  <si>
    <t>ox93Vp3rzbz9jafr+Ro2R+H7cuowDsdrQFeWY5D95/utlicPUa2cmsSBgkwelIAWrjJQ8C2ms1DNBK1JMsAxUQ==</t>
  </si>
  <si>
    <t>税理士法人 あしがら会計</t>
  </si>
  <si>
    <t>49143edc-ef60-ef11-882f-00505695a183</t>
  </si>
  <si>
    <t>58djZMigEgMZxsIEkSfjvxmH7MFpMa4A/i2QNSm1mjIzflEnQhgHV63Ohv+dldmZ57fj1d6vvASTOEvAO1zQtA==</t>
  </si>
  <si>
    <t>ウィズアップ税理士法人</t>
  </si>
  <si>
    <t>a4fcf3d9-ef60-ef11-8830-0050569565d2</t>
  </si>
  <si>
    <t>zHA2IXvHDiTKqebpOeSMT9p7nQQrmgLr/POHjxiOdNBMlbr4K9+GR5Cz8gcnBiKKXCnSnABtTqma9/xDeWGKcQ==</t>
  </si>
  <si>
    <t>有限会社 愛のメディカル</t>
  </si>
  <si>
    <t>62197dd1-ef60-ef11-882f-00505695a183</t>
  </si>
  <si>
    <t>OjMLcLFNShOnTsWpoHNKbSVJqo3gFhxXCcfsUIF0jdOkJ/rnhFJbRi4tQAz545jUy3xzdOSPMmqOsEV7iy+ytA==</t>
  </si>
  <si>
    <t>株式会社 ブレインズ総研</t>
  </si>
  <si>
    <t>485f41ca-ef60-ef11-882f-00505695a183</t>
  </si>
  <si>
    <t>bdf2qnd6Le3w9ysNln8FghqrwLOlq7aNpOPssaYeV95m2Hm8d7BZPRC8xBS6W57/y2ONUaGK9fCGlP/sO5thMg==</t>
  </si>
  <si>
    <t>425c67b4-ef60-ef11-8830-0050569565d2</t>
  </si>
  <si>
    <t>v36sjnGrlKay1iNtlbZQfcPJlt5rWCzlNHA3RCmH0QNaaGbHd9f4DzXYtbAyT8iQj3to1B43/sb+C/oTu8+F+w==</t>
  </si>
  <si>
    <t>7f4787b4-ef60-ef11-882f-00505695a183</t>
  </si>
  <si>
    <t>PaTBX/dE5Pug7vAMyw05IdURlnhU2DcF5SFMNF/BVKM9B/4sL3YZK5daACwGU98D8C2Z+IkgInUN0XyDlZaQiw==</t>
  </si>
  <si>
    <t>774787b4-ef60-ef11-882f-00505695a183</t>
  </si>
  <si>
    <t>ynAztj4W02rKwkqt8wNIz7MsC3Odrbz+zdHHNvKdmND8Rzyj308VLcb9hwiP6tSVdtsZCqGaJCNsQr7AFGcNqQ==</t>
  </si>
  <si>
    <t>有限会社明豊マイカーセンター</t>
  </si>
  <si>
    <t>78a379ad-ef60-ef11-882f-00505695a183</t>
  </si>
  <si>
    <t>ZENkw7mz1+z0aX33Re1J//uANVH35KE/tNfN0tihdsjrcy9qXbGcuTz2bSFLnANIT7K8jbyWpsInJcwimwXpYA==</t>
  </si>
  <si>
    <t>坂本公認会計士事務所</t>
  </si>
  <si>
    <t>32e523a2-ef60-ef11-8830-0050569565d2</t>
  </si>
  <si>
    <t>FOl/i0H0fJolQueJowkYlrXhVAf9WmA4w4udODd8KD2E13M6hC/CUDRfvuJiH6aCxlD6VSL3CMCP0T2gSFlAOQ==</t>
  </si>
  <si>
    <t>五十里 巧 税理士事務所</t>
  </si>
  <si>
    <t>985a50a0-ef60-ef11-882f-00505695a183</t>
  </si>
  <si>
    <t>S9QrhwrQ0KO+FJJfcT9+/lX5b5Y83xqd55nI5hnQFkENY3LvmYX21R9Lqoilkk8g53HqIjOw+b2sEbecaiSYlw==</t>
  </si>
  <si>
    <t>一般財団法人 東京顕微鏡院</t>
  </si>
  <si>
    <t>905a50a0-ef60-ef11-882f-00505695a183</t>
  </si>
  <si>
    <t>5edb5a99-ef60-ef11-882f-00505695a183</t>
  </si>
  <si>
    <t>GdJidSBIw5nWuatWLXrj0+M9Cbjc0F/r1IGjTc186Y+hxVBERCQkiqlwjx1o9/cD1IAvpmMQWfovm3CpAeObbA==</t>
  </si>
  <si>
    <t>2a7d6c85-ef60-ef11-882f-00505695a183</t>
  </si>
  <si>
    <t>佐藤電化サービス株式会社</t>
  </si>
  <si>
    <t>237d6c85-ef60-ef11-882f-00505695a183</t>
  </si>
  <si>
    <t>d1/J/BPu92kwPfK+YsB8dqV73REMvrjaRRurLrqqdqrE3rVleV2FOMLC+AbYkMwkKnuMVFyn+Nf9PxBigg8Tow==</t>
  </si>
  <si>
    <t>葛田 芳史 税理士事務所</t>
  </si>
  <si>
    <t>cbb51b81-ef60-ef11-8830-0050569565d2</t>
  </si>
  <si>
    <t>7IS1uWRSNNlEuA8ZJ+qDx3zN9umLm8Y7wfpVhWP3XPIBw01B7x48qicHCc0ylRzkUuRMXwLtCT0O8mSS8v/Wzw==</t>
  </si>
  <si>
    <t>レプロイシムラ株式会社</t>
  </si>
  <si>
    <t>b6b5af75-ef60-ef11-882f-00505695a183</t>
  </si>
  <si>
    <t>5+s4H/cnwy+HhwpOGcrvOUm8Nc/cEmPr4y74W9CPrMiyqdEexHJ3mb/Gf6qel0dJpL0LhsW4EzFph0vKdwrzIA==</t>
  </si>
  <si>
    <t>6240395e-ef60-ef11-8830-0050569565d2</t>
  </si>
  <si>
    <t>f1/k+Kbt3xh1UWFlqj3OSzznb7cltMtTZbsmF6BUUn9IDebv0alRfFwgnIHqbvbyqISQHO9xC1OBnXnsTBS7SA==</t>
  </si>
  <si>
    <t>cf4fbd5c-ef60-ef11-882f-00505695a183</t>
  </si>
  <si>
    <t>hYglaA68sxS1CAUCRTkw5Kvqf7JvDcRbZ9HFZrF3+94kYqMB2zsu5pjTK7oJljfZTA7+zqqMeNZ1zKssOHGR4Q==</t>
  </si>
  <si>
    <t>ce4fbd5c-ef60-ef11-882f-00505695a183</t>
  </si>
  <si>
    <t>学校法人 NHK学園</t>
  </si>
  <si>
    <t>9b913a4f-ef60-ef11-8830-0050569565d2</t>
  </si>
  <si>
    <t>ZZsOzHVJONzmXck/mAyD1vcevgxD7AfPnj60u0iYw+hy0Ai7PyuzQPF44VYMuJFSD5ITwxJvpjlUYTSy1RmXwQ==</t>
  </si>
  <si>
    <t>松本 直樹 税理士事務所</t>
  </si>
  <si>
    <t>9295a547-ef60-ef11-8830-0050569565d2</t>
  </si>
  <si>
    <t>JtjkoaRmpMpDFaKfUPNF9dl7goWZkhFVstN0GmUqXfir1qnZWUEWDuLjLb/mto9a2lE1A7kEtwNKafXk6u3pdA==</t>
  </si>
  <si>
    <t>川島会計事務所</t>
  </si>
  <si>
    <t>e82f0227-ef60-ef11-882f-00505695a183</t>
  </si>
  <si>
    <t>3UJrxSj7GLUjeCzxSFBZ6SQyIQKBlr5PSmf4r3vpmfcZZLC7AgtkxsypJz1hT3NSxH9Qo3ZqDNuUCpm6NfWtkA==</t>
  </si>
  <si>
    <t>e12f0227-ef60-ef11-882f-00505695a183</t>
  </si>
  <si>
    <t>uc8Y2+A9Q3rsIdmMqC8i5xMqOsIIyAdZJDaFWsVezpXc9tXb9rgn9LVC+OGeFLQdkO3YKIHG8+4q5sh8JMhC9g==</t>
  </si>
  <si>
    <t>島田 一男 税理士事務所</t>
  </si>
  <si>
    <t>見積り承認待ち</t>
  </si>
  <si>
    <t>d38ff619-ef60-ef11-8830-0050569565d2</t>
  </si>
  <si>
    <t>YOjagvaT75V4LrlTOrGX0MxgheDjC3uGCXz9NFKLbtB1iyEH3cD/GhrcYGBaikUW/i98c6hNaMPHzAJ4R2aS6Q==</t>
  </si>
  <si>
    <t>野田公認会計士事務所</t>
  </si>
  <si>
    <t>82c25a0a-ef60-ef11-882f-00505695a183</t>
  </si>
  <si>
    <t>iWlc6g55SVGMNHDKAaFyGGOpH8URq4mVUDr07/U+3L8FKIim+gv7t4wvrZ6TEBatrpboPNZ5gYTUmRpqYP6HSg==</t>
  </si>
  <si>
    <t>株式会社ニーズシステム</t>
  </si>
  <si>
    <t>e0908705-ef60-ef11-8830-0050569565d2</t>
  </si>
  <si>
    <t>Z195eKBsvL/3PcSWR5emnuaM7UZ4+YOjkCfBsUOVIBZRk9STHAMpybHdkUkuSWsGT2dNe3rto8VCe0sHVnwAUQ==</t>
  </si>
  <si>
    <t>715521fd-ee60-ef11-882f-00505695a183</t>
  </si>
  <si>
    <t>P5vAe8+9/IWT6xGU0NcoEn5KLG1OG3fr7XpFTAY/sSeMZr6osvHFad+P5UwnzvbGV4EnsqTWQLlOjEgboj7Sxw==</t>
  </si>
  <si>
    <t>有限会社 Ａ．Ｄ．Ｓ</t>
  </si>
  <si>
    <t>53486de8-ee60-ef11-882f-00505695a183</t>
  </si>
  <si>
    <t>ubzxwHJOAanOybH4lhf8zlBn2gSx3lASRdiO9D2/WEY+qADmDGVy/FF15uH24tbmpmCWEg2BSZ8toMjGc4Lueg==</t>
  </si>
  <si>
    <t>図司 税理士事務所</t>
  </si>
  <si>
    <t>SRB投稿（要望）</t>
  </si>
  <si>
    <t>6211d8c5-ee60-ef11-8830-0050569565d2</t>
  </si>
  <si>
    <t>N8ei/UEKBg2w+hR3rtgL03KtTqtw5dZPGPy9GXlgsUdUeZolnOKGkadTzKXz4ExYIDQsIesDjDYQbkNNMuvfvQ==</t>
  </si>
  <si>
    <t>11386fb0-ee60-ef11-882f-00505695a183</t>
  </si>
  <si>
    <t>ti1Nz4f+dHk3/MRwsErXdmTi3fDoCMKt3aZ1t486VVB2v8ZLFQNdJX1fq2WYobQ2GIFy/AqONHMyWJk62ZDVpg==</t>
  </si>
  <si>
    <t>医療法人今成歯科医院</t>
  </si>
  <si>
    <t>bbd2a8a9-ee60-ef11-882f-00505695a183</t>
  </si>
  <si>
    <t>mxMiDwApKfPhl5WoCNrefpKLyAI6ELZaQJkEuZ4YArXwBUWpTJTKw6UsAQrEHNnUJp+gu0oJp9mlsXWsnv0QYg==</t>
  </si>
  <si>
    <t>97a3319d-ee60-ef11-882f-00505695a183</t>
  </si>
  <si>
    <t>LOii4GlbkLM6MuodpyKkMUqojWgFzdCXaOdvMuNryYhD9qBPrRI3Z9RZeoPAKDZVKfq0+hLltsc3F2atCsI7ew==</t>
  </si>
  <si>
    <t>8ba3319d-ee60-ef11-882f-00505695a183</t>
  </si>
  <si>
    <t>6BTKZ/NbUkbXzyh0l5pqo6OVE7UmUXzCBqF7txR+ectYBGHCYmqQ19rx7aS2WijSi4Bdi8+fb7ZJ8KpmVLeQow==</t>
  </si>
  <si>
    <t>8f46bf91-ee60-ef11-882f-00505695a183</t>
  </si>
  <si>
    <t>2oCX8ArcmNeQAEIqCYBSLdDrFdu63/AcXk+KaurMD1MboMOIxLHS4th7o5FK162losx2s+CFIdg2A7SykJlt0w==</t>
  </si>
  <si>
    <t>株式会社サポートオフィス</t>
  </si>
  <si>
    <t>4c868f8a-ee60-ef11-882f-00505695a183</t>
  </si>
  <si>
    <t>GrE0D9/Pb2erCm6H7ZiLCetyPHUgYX2LSDNpOC05tArtwKnbG6yfvoIz0DijwgoZF9fXIGcoU1VCxWeKKNUOww==</t>
  </si>
  <si>
    <t>76679a82-ee60-ef11-882f-00505695a183</t>
  </si>
  <si>
    <t>+DGmEa2NEgAV9TeApi8QmCFicKpfhZw179VR3Ly7OowIKVd6g/qRvF7r10dK3jnr0mKCH6TlHh73KNftmN2wuA==</t>
  </si>
  <si>
    <t>45527.4590509259</t>
  </si>
  <si>
    <t>大原有詞税理士事務所</t>
  </si>
  <si>
    <t>6f679a82-ee60-ef11-882f-00505695a183</t>
  </si>
  <si>
    <t>ER2iRl+ITH1dupEOM/IlTj+quKjs/3GCijTi1K1+LrMJV0WaJFgWGBFBjyWB/gKiUcZhTYZpBiEcO6rBvSm+jQ==</t>
  </si>
  <si>
    <t>株式会社 エムケイシイ</t>
  </si>
  <si>
    <t>ab7cde7a-ee60-ef11-8830-0050569565d2</t>
  </si>
  <si>
    <t>pv9nFVWTs4I9UqHwb24FRLWwdWfAPABTcjX5N9ipeWG+oGmdK4J4Y8hjJKPNlRH0UEGcl9A/viAjTEFJrJkc7Q==</t>
  </si>
  <si>
    <t>道上和良税理士事務所</t>
  </si>
  <si>
    <t>b3d0706e-ee60-ef11-882f-00505695a183</t>
  </si>
  <si>
    <t>rmqBgSq29nyYwPkJ+EGeaXbGa/auSty9APAg9gD4VZYc9TvhZaFyob3VO3CRYac1Jk99eBVhrAFQdeIY9NioPw==</t>
  </si>
  <si>
    <t>a8d0706e-ee60-ef11-882f-00505695a183</t>
  </si>
  <si>
    <t>k5wwucwqMmKlc4UFtgE9YZ5vc26jtwsEoqRzSzwQmnGGG6f2HBOILTI0aGAEdLJYD8sKl3hLghnbXajbt3CbQw==</t>
  </si>
  <si>
    <t>08eac16d-ee60-ef11-8830-0050569565d2</t>
  </si>
  <si>
    <t>m9FFsAkVwxw2Xug/jxEHvPP+l6XCRoePhWxyJ5Qi5/2q4Kfe/JHPDPfP9FMT8XT75j4cqCpZugurD01tCs9QHA==</t>
  </si>
  <si>
    <t>株式会社 ウェーブクレスト</t>
  </si>
  <si>
    <t>1dfc2762-ee60-ef11-882f-00505695a183</t>
  </si>
  <si>
    <t>OP7UyVnQ8WgrHLdo1gFrKLxd0q6qwaVv4N+uqwwgrsJ+WicFSwBWUkDbRvEUTnhAKPL1AEn7Xcu/zVhwX6dBHg==</t>
  </si>
  <si>
    <t>税理士法人みらい経営</t>
  </si>
  <si>
    <t>08a38a44-ee60-ef11-8830-0050569565d2</t>
  </si>
  <si>
    <t>IQvk2ZvIDRvI6GQe5509cfA2b36k7peRs5tAWieMb1TVCQB38BpxvHmPZcHFiDWq8PXLDdS+R10VFVCsN+3v3w==</t>
  </si>
  <si>
    <t>4f27ae42-ee60-ef11-882f-00505695a183</t>
  </si>
  <si>
    <t>I82tqXgM53FQ1arfNHSE3DRyP0Chjtwj+RtNgHU+sBFV+fMrNsZAXT15JBHffLy4E0LCdrEloNiVLoHbVaHUfA==</t>
  </si>
  <si>
    <t>野田税理士事務所</t>
  </si>
  <si>
    <t>99c4dc37-ee60-ef11-8830-0050569565d2</t>
  </si>
  <si>
    <t>自由民主党埼玉県第十二選挙区支部</t>
  </si>
  <si>
    <t>91c4dc37-ee60-ef11-8830-0050569565d2</t>
  </si>
  <si>
    <t>B7Y/1s6yh51cdIulZ5CcLh1rtKuuy2NGyr+58jTTU55TSZy4jhTh7xMv/m9k+TmbybKDnOUGXkqVj+qiBL8wuw==</t>
  </si>
  <si>
    <t>15a6103c-ee60-ef11-882f-00505695a183</t>
  </si>
  <si>
    <t>W3ZvtuopWgBYisufJT3eFhP0Y1gfL4pRUIbRzk5HI8UzblUKg1u8BGUqlVhVtr8imPmwMZbyC/0bDN2+NB+aDA==</t>
  </si>
  <si>
    <t>小林貴子 税理士事務所</t>
  </si>
  <si>
    <t>04bc5221-ee60-ef11-8830-0050569565d2</t>
  </si>
  <si>
    <t>T1GTguwhtrFRbLZem40+jsPioWkm1Kqza8jj3PKiEKrgEhv9fP+DrGIOSu7WNv4OSGFyLJs8bP6tdi6zyfs8eg==</t>
  </si>
  <si>
    <t>酒井勤税理士事務所</t>
  </si>
  <si>
    <t>dfe25e0c-ee60-ef11-882f-00505695a183</t>
  </si>
  <si>
    <t>vLnlNvoyHKm4t37yXAUI5ffiJ8NUKBqgKK6lnvlw71xJ3yvYlkUkNQAIZIyOsXIhbYrXAPhS06mGWP8iuD+PlQ==</t>
  </si>
  <si>
    <t>株式会社共栄</t>
  </si>
  <si>
    <t>d7e25e0c-ee60-ef11-882f-00505695a183</t>
  </si>
  <si>
    <t>Xptlz5xRGtAMgt9No/2dAcbyEm0bL4S36HoEWdVCEFyx2YjMSYkwgLaigICMgM5MZ2wuguXzG1M2rTgg02PDzw==</t>
  </si>
  <si>
    <t>カホクガス株式会社</t>
  </si>
  <si>
    <t>579caf04-ee60-ef11-882f-00505695a183</t>
  </si>
  <si>
    <t>UFf/dGOC2qc1vLIqR319XZA9O8DOVnLKRXJVezBA3c5DDaHypW003eKuDSnpR6bcs4I1q0f9aTCgWemc7H68tA==</t>
  </si>
  <si>
    <t>ORYZA税理士法人</t>
  </si>
  <si>
    <t>035638f6-ed60-ef11-882f-00505695a183</t>
  </si>
  <si>
    <t>8CI4Aefc91nt9k0O8dWavukMsegzeqca/fDXGxFMnd1xGSeIl2/4Cd3giLuO+2itc/5ESrBl+oYSk8vzSO2Blw==</t>
  </si>
  <si>
    <t>社会医療法人 松本快生会</t>
  </si>
  <si>
    <t>85a05ef9-ed60-ef11-8830-0050569565d2</t>
  </si>
  <si>
    <t>1UXGuBa44U5HYQdp2TxmfWL6S9I2N2Wo2C4okphmJdZ58uEEPo1IrbW2K7K62+vnLGyXoW4hbtvGQf/oQP5GXA==</t>
  </si>
  <si>
    <t>マキシマ製作所株式会社</t>
  </si>
  <si>
    <t>84be54f2-ed60-ef11-8830-0050569565d2</t>
  </si>
  <si>
    <t>sm1On5UXWt4MfVqzX2NIdlUNy1Nd4CVdbcpvZBqOF5hj8WvF/5rSanRVSlUXx4fLHS2caVTKKrY3Uhg5Cso0rg==</t>
  </si>
  <si>
    <t>253a49ec-ed60-ef11-882f-00505695a183</t>
  </si>
  <si>
    <t>n4WuIuTNywSYoTBDpC91hkHYG2rrMfEHHnrrADsOCmCoxEQ48px/ut64dleOHuAUTjLgM0Vf8Jtxt3hW7igKWQ==</t>
  </si>
  <si>
    <t>株式会社 敬愛総合サービスセンター</t>
  </si>
  <si>
    <t>173a49ec-ed60-ef11-882f-00505695a183</t>
  </si>
  <si>
    <t>vhA4Gax4GktiHlvAOUNGYEQkFA0+kqoFwUjtE/qPGp8GdbPzbP+mbfW740NPlar+Z+1i0LLCLfaHfhC2pw+bgw==</t>
  </si>
  <si>
    <t>有限会社ヤマショウ</t>
  </si>
  <si>
    <t>c51741d1-ed60-ef11-882f-00505695a183</t>
  </si>
  <si>
    <t>S1FMvhXlnYfDFR34gFT1RSN23hbXmpv4KlcnpWZXyFKinaQj6kjhYun/+X2+2SyG8M4DdEynqAVuZdez9SdfJQ==</t>
  </si>
  <si>
    <t>税理士法人丸岡&amp;パートナーズ</t>
  </si>
  <si>
    <t>59c80dba-ed60-ef11-882f-00505695a183</t>
  </si>
  <si>
    <t>i4bc6zf1rPaZQWsTzoj2itxSe+Hiox1l/aS/CRvKcd1SxtwrPDojLYC0y6KAqz06HvLLvyoE3rQxmkaL5gi5Pw==</t>
  </si>
  <si>
    <t>ＴＭＫ会計オフィス</t>
  </si>
  <si>
    <t>5742efb0-ed60-ef11-882f-00505695a183</t>
  </si>
  <si>
    <t>eGzvIh5AFiML/tAeVyM5zdZnmNTPUpbtJiibhoa0Fq55R9r15qFtqMBSEBfAteYDuz2Rded/crN0L6b3IhTHyA==</t>
  </si>
  <si>
    <t>税理士法人 とどろき会計事務所</t>
  </si>
  <si>
    <t>310416a9-ed60-ef11-8830-0050569565d2</t>
  </si>
  <si>
    <t>TxUhpBoy2QPylPgvyQTAfusS4dV2PM5HN6q8YYdt4JTwBeR1daA1j7VXkfyC9PTPPU/sRc8awK21scnZdbL9Pg==</t>
  </si>
  <si>
    <t>税理士法人ＴＭＳ</t>
  </si>
  <si>
    <t>586bd999-ed60-ef11-8830-0050569565d2</t>
  </si>
  <si>
    <t>y2E43rMq48Y5P1vxEI9PVTpn7F4ex+V/pH7S0JrXgaQN9IWRJv+hiO/57cCRIFkj8l7jiK1xJFp9bvCH1JLAXQ==</t>
  </si>
  <si>
    <t>確認後回答(開発)</t>
  </si>
  <si>
    <t>516bd999-ed60-ef11-8830-0050569565d2</t>
  </si>
  <si>
    <t>pM74YhH/o//SsVLo8M+g/crVL6hwEzIqn/1DduGkSFBkhMktCmFGUIvY/XTJJFdanSTw7Q7Ajy6nXeAqqYTv1Q==</t>
  </si>
  <si>
    <t>社会福祉法人つながりの会</t>
  </si>
  <si>
    <t>f5937082-ed60-ef11-8830-0050569565d2</t>
  </si>
  <si>
    <t>S16VIyoq8d3RHU1btMap8KfhdWmIk2bYYZxbe/yCebmWjaGQfa0dW5m1SEO6OssNR6m77m5lkR8ZX0GxJLCACA==</t>
  </si>
  <si>
    <t>d27bed6b-ed60-ef11-882f-00505695a183</t>
  </si>
  <si>
    <t>/mSrXdpMQyC4lPFqET+6VaZ5anbFLBc6cuaR20l4GZi6qpkMzlPBf6Y4z468a7PypIKVU/VldUrXfRKoOHyKxw==</t>
  </si>
  <si>
    <t>ターム企画</t>
  </si>
  <si>
    <t>ca7bed6b-ed60-ef11-882f-00505695a183</t>
  </si>
  <si>
    <t>nX5JWkXen8AmsggOdCT30Mp3UIXXh/eN5iaCXl5X5VEtzsiRjGC6n4F0VAwVdpK20TE5zroNFiHEQDuDNbZ/OA==</t>
  </si>
  <si>
    <t>高桑総合会計事務所</t>
  </si>
  <si>
    <t>a39f2c5f-ed60-ef11-8830-0050569565d2</t>
  </si>
  <si>
    <t>fDamGwMqVE2TeYUslROq0ema8DGgdhmQI2JRkrpr5OaMrle1ScaFSd4tgYI7Qfwuov0HFfPwUHtzkbDsvjRwSA==</t>
  </si>
  <si>
    <t>ナベプロセス株式会社</t>
  </si>
  <si>
    <t>MJS税務DX</t>
  </si>
  <si>
    <t>cdd3ce41-ed60-ef11-882f-00505695a183</t>
  </si>
  <si>
    <t>y99tdJVHo3rWCYaZQAXVbyehCKDI1pmHCUcbida1NHIs0u4NNOTcCQ82hTJ+GAQF2BMJuykA6e8FWx97oNmc9w==</t>
  </si>
  <si>
    <t>b3465842-ed60-ef11-8830-0050569565d2</t>
  </si>
  <si>
    <t>ZOAxvAQ2MLjB0+PgMqdA5jf2CqkC6yFFAoa68bLmuSAbRW4OveE5jdtVDI0sm8Cakd0Y7du4YPdukfAAf/+PCw==</t>
  </si>
  <si>
    <t>23f0db28-ed60-ef11-882f-00505695a183</t>
  </si>
  <si>
    <t>O4Y97qnEUEnyV1qrZVzVyAg8u+MaCxqyhh1s6CzB8GktoaIkyKmihczKQJ3ZuSQq1mKeLMMGpbkxJjMASGYf+g==</t>
  </si>
  <si>
    <t>有限会社テラシタシステムサービス</t>
  </si>
  <si>
    <t>86774219-ed60-ef11-882f-00505695a183</t>
  </si>
  <si>
    <t>zlFGbiF3H/RdwTX7mERe4gQPkAEbEesPaT3s6k8NWLm16WoWRufPrKCfAkpzXxlEjewHx5iVzcxb5LISlqoa2g==</t>
  </si>
  <si>
    <t>税理士法人 中山会計</t>
  </si>
  <si>
    <t>da07fd02-ed60-ef11-8830-0050569565d2</t>
  </si>
  <si>
    <t>0PCawXIdYaSmiapjCPYaNf2pXrQB5zQ56DqMY09oY/8A5fhVBDUQ9cIpjM3uSy0M3k5lrAyBQwP4TyYxzaeCFg==</t>
  </si>
  <si>
    <t>有限会社 山本会計</t>
  </si>
  <si>
    <t>469dc2f5-ec60-ef11-8830-0050569565d2</t>
  </si>
  <si>
    <t>qAexYeNRiE5rVlR6mlyiFeX8PUVRPH75wfW3P413fn9FP3mABLCLHKDQvpKiCrX3AzI6TgDa+OlZ6J6KJW3Vrw==</t>
  </si>
  <si>
    <t>a58a71f1-ec60-ef11-882f-00505695a183</t>
  </si>
  <si>
    <t>vVS4PQ11ccWdqtE0uzMaVBxuJobRK4Q/awJMX9l6mXeBBHUgh4+HzxRQYygDH+CzCsSZL4rJIolwCrEBfzAPzA==</t>
  </si>
  <si>
    <t>株式会社ササキマネジメント</t>
  </si>
  <si>
    <t>941988ed-ec60-ef11-8830-0050569565d2</t>
  </si>
  <si>
    <t>5XmDw1niSzF3uMEx59EHEQWrSItcSxwV6vTRI6ElW57IZL02t5GzhlKnYA6xT/Y93ygqEqYFCOsen0aznR5hrA==</t>
  </si>
  <si>
    <t>407155e0-ec60-ef11-8830-0050569565d2</t>
  </si>
  <si>
    <t>Aepklg6j6caUV/KRnIqXg0Jzj7ChFwg32yj8FTu+R21EVxRTtKUrso4JMgwRfFhjWqbJRTchI94RG47mM3lQUw==</t>
  </si>
  <si>
    <t>株式会社 経営センター</t>
  </si>
  <si>
    <t>cb1c6dd3-ec60-ef11-882f-00505695a183</t>
  </si>
  <si>
    <t>EOvkCXnJYsL0EYNoeMcFP18FY4xBDI78GNmEapbifXzoIoll6zTpby0heEwJOMPhIYyGVvVKF+j4TuzJtGo5OA==</t>
  </si>
  <si>
    <t>95391ca5-ec60-ef11-882f-00505695a183</t>
  </si>
  <si>
    <t>gfU6Gj1Xs1ybdlbXzTX4BfHHxjbvwFuhP+QLPdgTWkMMDYqmK1gYigty26dRkrcvEDX3Ckv18MianRzynnP6OQ==</t>
  </si>
  <si>
    <t>aab4788c-ec60-ef11-8830-0050569565d2</t>
  </si>
  <si>
    <t>TWEJM3giDDD28YQlLGZ73UeRF6YNVtpx7oDuFgcQUCIt6N4F0zWA3bO30+RKEfdUoHllQPweut7ARN0SCq2sNQ==</t>
  </si>
  <si>
    <t>2f7c5d84-ec60-ef11-882f-00505695a183</t>
  </si>
  <si>
    <t>U+KEca8aYG2VeT4KsLCsbRKf7fCZRzVn9/GhSdrzuu/Bj0Ao7r+5oDvvn2xpDZ3MCNYyqPNTj/rcA3bPf/DWLQ==</t>
  </si>
  <si>
    <t>ファースト税理士法人</t>
  </si>
  <si>
    <t>f6da1b6f-ec60-ef11-882f-00505695a183</t>
  </si>
  <si>
    <t>GjYrPNBvq+UnkMlL2+05C0AX0bVZUqbqZvYqoiRg3tleCj5QU7cSEWu8EMJGqjiuiSt3pC5yJs2W2Dru5kCX1g==</t>
  </si>
  <si>
    <t>38ef6a6e-ec60-ef11-8830-0050569565d2</t>
  </si>
  <si>
    <t>Fd5fDaukbi2YZ2eXsuafos5jIrVdJ8KT+vhZRb984skrRI1h+HSCpd7Yw7xiHIeiK6cevGAINPnxjrodHWEwkw==</t>
  </si>
  <si>
    <t>佐々木壽彦税理士事務所</t>
  </si>
  <si>
    <t>edcff22f-ec60-ef11-882f-00505695a183</t>
  </si>
  <si>
    <t>N3/ADyD0nuTkdNYCojjtxZ3H2SytK8ZVYZkC4/My7YY0zeTNGZOeL3TF4Q5ZLkLb/YPO+mxxVGvpOn5LLK3vJw==</t>
  </si>
  <si>
    <t>シンワ税理士法人</t>
  </si>
  <si>
    <t>e6cff22f-ec60-ef11-882f-00505695a183</t>
  </si>
  <si>
    <t>qd2O8f+cM9pEwGuiL3b7ixN2UB6VcgOfd4kRiYkgwDWinc7oEy4NwKxh3VF9mAlc3Qf/02HKz81GbQmN8B0y6Q==</t>
  </si>
  <si>
    <t>原田 和義 税理士事務所</t>
  </si>
  <si>
    <t>dccff22f-ec60-ef11-882f-00505695a183</t>
  </si>
  <si>
    <t>サイレキ建設工業株式会社</t>
  </si>
  <si>
    <t>8ac51704-ec60-ef11-8830-0050569565d2</t>
  </si>
  <si>
    <t>aGv7iTdgbA1pcuJvy/vTunSDqGXTtERLk475mCi+ybLy+NQfmqd45loeDiqst9qbkPgLbjppI0jmd0nKrlHkJA==</t>
  </si>
  <si>
    <t>かんたん！一般入電</t>
  </si>
  <si>
    <t>bd157806-ec60-ef11-882f-00505695a183</t>
  </si>
  <si>
    <t>XIXydotUSWNXgvm9OoPZdhMyHKs90oRoyluwc8sNGXM2RBNiGeiHQGTwMb8ewEJ0FPk8G4nXznS9MAVD323PuQ==</t>
  </si>
  <si>
    <t>5c0364ff-eb60-ef11-882f-00505695a183</t>
  </si>
  <si>
    <t>JPrIwEhlygaLoG3TkznP/sffF8OAQwmlmyGGMel7s2ZVNJ64zUAG05UdxwhU+aYdDPjdcJhOysBM/7GIsAIZ9Q==</t>
  </si>
  <si>
    <t>株式会社トップス</t>
  </si>
  <si>
    <t>d90182f5-eb60-ef11-8830-0050569565d2</t>
  </si>
  <si>
    <t>DMzCRjuWTcBMW7DQz0zoY/7sd1w9uAS0XGJDKpCemwf0NXbc2Vol4BHLtWRV8e4W3WlurM8Q/NUP1YREPzpzQA==</t>
  </si>
  <si>
    <t>株式会社西岡会計事務所</t>
  </si>
  <si>
    <t>66a2faee-eb60-ef11-8830-0050569565d2</t>
  </si>
  <si>
    <t>pv1uJLpghXGo3fQQ4Go1fH9kvdD8cooscL55WEj/Kp8008LYMLfeFbBwRv1H8WRScTNLX+FpsMbTO6LxfpiDvQ==</t>
  </si>
  <si>
    <t>大和紙料 株式会社</t>
  </si>
  <si>
    <t>0294a5ef-eb60-ef11-882f-00505695a183</t>
  </si>
  <si>
    <t>OjdYqLmo7XLRKSC/nndkdDzfThfeKtjQpjl14Q1Z3pcbf9qAGGWAB2kbrROpFp2PzB+2/BEyHyiPqxGuiJN9eA==</t>
  </si>
  <si>
    <t>b7a353e9-eb60-ef11-882f-00505695a183</t>
  </si>
  <si>
    <t>MnqJbO/zybFRcJkIiHyBaHdlzfY4t4qAeKikuPpllyLNYrFXvN5wldA9o1cHQlurptOTD2KdjZvEiCTCW/ZisQ==</t>
  </si>
  <si>
    <t>e0dc67d7-eb60-ef11-882f-00505695a183</t>
  </si>
  <si>
    <t>b0Yq6t8wcnFmAXmKXzBcJsJCFq+feBSeTQ7GhoLyMMuKwfsCsuOmm7izxUXrIyS1MRifRW4zNP7dtlN5Jo3C5Q==</t>
  </si>
  <si>
    <t>あなぶきビジネスサービス株式会社</t>
  </si>
  <si>
    <t>ﾒｰﾙ・FAX回答（送信）</t>
  </si>
  <si>
    <t>e1dc67d7-eb60-ef11-882f-00505695a183</t>
  </si>
  <si>
    <t>pBmUeCQu8L9oNkTRH9nU6w5iD9gRjSwhSIWBnI2CeNgxIuPElL1DdHaMevh86XzRnriGn4xmQ7aDqnXKsZvy4g==</t>
  </si>
  <si>
    <t>6803a2b3-eb60-ef11-8830-0050569565d2</t>
  </si>
  <si>
    <t>FtSnYd13sqTvhWSMO4e4dA0d3P0tSJicRL3w8ydrtRtXc/1zbs+06ajzEgRWUWgoIUOia9Mem4ncxoWjg8V81A==</t>
  </si>
  <si>
    <t>株式会社 フォーユアアンビエントすけの</t>
  </si>
  <si>
    <t>c5de72ad-eb60-ef11-8830-0050569565d2</t>
  </si>
  <si>
    <t>ZVxSXqZiifCe9q2DzBrQVT2e2Qa6gSKyU69Vy1CDIl+1pftKtR223rHbEA8WU1nqJyZN2r2UTvBZ6Yr6XEefcA==</t>
  </si>
  <si>
    <t>松岡 和隆税理士事務所</t>
  </si>
  <si>
    <t>59f30d86-eb60-ef11-882f-00505695a183</t>
  </si>
  <si>
    <t>UBuHCHAoSgI2emx5E5MwBXrt1vS2dajUwiCUBXE8zeM7P9jogtOBwcU4o9y9hxH5GxQn18sn/+RNH9IYauh8ug==</t>
  </si>
  <si>
    <t>株式会社 櫻内工務店</t>
  </si>
  <si>
    <t>32658b6e-eb60-ef11-8830-0050569565d2</t>
  </si>
  <si>
    <t>ODvakjd8V/wIfL/POiLf1zEGgfK+4h6sKT4utkVWxsMJEfqd6y8rfBGkSHKHcMuZ11EzjnGIaCwy8NojdTq9oQ==</t>
  </si>
  <si>
    <t>1804cc4b-eb60-ef11-882f-00505695a183</t>
  </si>
  <si>
    <t>KDeWnIEPHZYC2czkHdmSh7wmpVSrI16mkQSQ+JTzPHZINSJ/ZXpaDEmPSYLL4C1oU3hLXvjZBmpGI4Rgu1cDHg==</t>
  </si>
  <si>
    <t>有限会社 櫻井建築</t>
  </si>
  <si>
    <t>1104cc4b-eb60-ef11-882f-00505695a183</t>
  </si>
  <si>
    <t>ftS7/IPf/lq6gxv+4ormgab6B0cmqkTSVGho1HqDPUObF84MZOcDs4D7Si5Z8IYnEhrtImci0UrjQsDqI68R0g==</t>
  </si>
  <si>
    <t>岩永愛税理士事務所</t>
  </si>
  <si>
    <t>a7e44c45-eb60-ef11-882f-00505695a183</t>
  </si>
  <si>
    <t>uRRrV4P0u8McWvQFeJzmllU8T+4F7ocgIejgEsjXB1KCp72NIbyN8Wk22i2158kVlaPTE/Kid6JJrLuh9AqDVA==</t>
  </si>
  <si>
    <t>株式会社マルイ産業</t>
  </si>
  <si>
    <t>ec83dd3b-eb60-ef11-8830-0050569565d2</t>
  </si>
  <si>
    <t>Nk+PokpAjOQFn/ePoEBSEBdweLC8EgJAdPvfj39q4xtQRHjszNNofsOzApE0wPEl7ZIsUiKDxn4M1ayItHNiXA==</t>
  </si>
  <si>
    <t>d49aa835-eb60-ef11-8830-0050569565d2</t>
  </si>
  <si>
    <t>maxMmdM/Cs9DSIKNcVC4jvM9akUW4SyKEdAhXaunTNiPjOfRvoM3qskbJ4Pg3zwl+J7N35OA0bxE6D9YWjkoOg==</t>
  </si>
  <si>
    <t>山本たかし会計事務所</t>
  </si>
  <si>
    <t>6112cb27-eb60-ef11-882f-00505695a183</t>
  </si>
  <si>
    <t>yDblo7azcT7HCAhMgvtPWplBHeCoYP8dToYOfAGx6yPjhjj02cNpOW3AIv7f9hH7tfgLdrlffa72VfwKcR1eNA==</t>
  </si>
  <si>
    <t>株式会社田丸合同会計</t>
  </si>
  <si>
    <t>95e38f26-eb60-ef11-8830-0050569565d2</t>
  </si>
  <si>
    <t>5eYn/j0TfriL/CLqN52X9jNP6TSUmaAnW1jPOH9dnoETe56s7C4hl08LcoNBcLFCHblGO9545vfyUWTzHJc4Hw==</t>
  </si>
  <si>
    <t>テコム株式会社</t>
  </si>
  <si>
    <t>4be46b19-eb60-ef11-8830-0050569565d2</t>
  </si>
  <si>
    <t>KGSDywdwcCq+nVUxGmw73DHeIQWT/bq9gHaVZyDUoY6kas/vuCb4rD1IsKfZ6YLIYlsB6/iyNCBjFmCj6F4JIA==</t>
  </si>
  <si>
    <t>（福）端山園 特別養護老人ﾎｰﾑｳﾞｨﾗ端山</t>
  </si>
  <si>
    <t>a7954718-eb60-ef11-882f-00505695a183</t>
  </si>
  <si>
    <t>G9NLvm1b0u9E1/xCiVOCdMDQbUHHYiEPRe6Q39Drpz1UqkedHCj+jFVrjFhchIKsChTwQ1WLVChW9vydtoxhRA==</t>
  </si>
  <si>
    <t>東京倉庫運輸 株式会社</t>
  </si>
  <si>
    <t>97954718-eb60-ef11-882f-00505695a183</t>
  </si>
  <si>
    <t>SHdRUDNoVFASTG504j6EM0sPKRG1yz8jXkpKZJQSXMyDSyRnnLLUq5s2atsCkvTPJVIqaieEW8WRSGHwfY3/vw==</t>
  </si>
  <si>
    <t>e9af1103-eb60-ef11-8830-0050569565d2</t>
  </si>
  <si>
    <t>f2ukRHefpTf2AYTy5nN6ve6dkuU+hBGYEYO2m1tVWsMbJxUMRPvD49DNxHmXmNxEK+ZCXjpZ8DQdV1td0ebgOA==</t>
  </si>
  <si>
    <t>有限会社 櫻井会計事務所</t>
  </si>
  <si>
    <t>db4e06fd-ea60-ef11-8830-0050569565d2</t>
  </si>
  <si>
    <t>VN+Zdk+Xl0WB30B10tHAxH3wNUSbotWtDPDkPVzY/ncSIrRQXFVf16QOVuqo3jgFM96r6s6IeS5i0Bym8KMcxA==</t>
  </si>
  <si>
    <t>d659dff8-ea60-ef11-882f-00505695a183</t>
  </si>
  <si>
    <t>Pe301bO+jA+RSeVjc0jUvf0jNgD/maJKCmF50ObX9eIzvMis8r7EmPhkx6JWzg2WxwrHeKqA+sC73xCrDjOa5w==</t>
  </si>
  <si>
    <t>高石英二公認会計士事務所</t>
  </si>
  <si>
    <t>b9e452ef-ea60-ef11-8830-0050569565d2</t>
  </si>
  <si>
    <t>ODh7VPecl2MPgs6MEx/5lzLsXtEQoEwC/BNMdgTeluMFGuWDxn4Q+UsjVZ69PdwHKDCwBcHt9u87W5HSsqYA3w==</t>
  </si>
  <si>
    <t>08b39fe6-ea60-ef11-882f-00505695a183</t>
  </si>
  <si>
    <t>dN90nvfeCHxe0SG4unvtx/TOWFZaj6L8CeXQxI1GagaiHr3qmlYTtPGKHycS7Y5VZWUGjHh6muzhlbQb3tChHA==</t>
  </si>
  <si>
    <t>安田株式会社</t>
  </si>
  <si>
    <t>246ab1b9-ea60-ef11-8830-0050569565d2</t>
  </si>
  <si>
    <t>HUzWzCeIXnTa9GDC3/F3mkPkJNG/AzQM3WSB2lABnrBrPl82V9zZxSNIl3dAhVlJazV910f7jcGyoL+jI1bTfg==</t>
  </si>
  <si>
    <t>有限会社 アイルシステム</t>
  </si>
  <si>
    <t>30a9b6ab-ea60-ef11-8830-0050569565d2</t>
  </si>
  <si>
    <t>Boj01g4bbsye6Y/AyMckBz2eESUwfhFNCaJIJomDkZJjEdFrh6nOzzoBEFdTj3PA/XfwjlPs46p1OnKHI9DvUA==</t>
  </si>
  <si>
    <t>株式会社 産機</t>
  </si>
  <si>
    <t>1adf9971-ea60-ef11-8830-0050569565d2</t>
  </si>
  <si>
    <t>9D0FTXRHWqjNg/i3PwT/swNwJ5cm8HFkn7QEdfwaBMAI/OeRyrMU1LQu1vpeIr32VMlbENFFcoC2OQkMl50hPg==</t>
  </si>
  <si>
    <t>医療法人 ＭＩＲＡＩ・ＢＯＳＨＩ</t>
  </si>
  <si>
    <t>727abe6d-ea60-ef11-8830-0050569565d2</t>
  </si>
  <si>
    <t>/Rtqqx7iSn5haX7OYvIT59GZ/2TRSxVohpsthy2EpMsiCjSEJrT5d0i5M1ThdtzX6iQleVxERk1MGBvyVC9iaA==</t>
  </si>
  <si>
    <t>f5c04c67-ea60-ef11-882f-00505695a183</t>
  </si>
  <si>
    <t>lzoAGV2HoeoMR95jGs6lqEDixPMomSJeoKetPsSitqq0o1RnXUkv6N3xhXeBF21+xvWT1jeeRKpWOFfTD38dMA==</t>
  </si>
  <si>
    <t>10e2d05f-ea60-ef11-8830-0050569565d2</t>
  </si>
  <si>
    <t>1dpo+c+iuXINY3V84O48qIe68oIcg3iE/bgrTZQ3rVfTNsFjxibSQYFwtPtaPRWJrMD8lC66ZYVlhHW46nbXIA==</t>
  </si>
  <si>
    <t>松本 勝弘 税理士事務所</t>
  </si>
  <si>
    <t>7c707544-ea60-ef11-8830-0050569565d2</t>
  </si>
  <si>
    <t>eDxL4aPfg193GIKxm+zVTIdVwA2wcvl0qeXSuFMROQrsKoC2QkCh2rL+WEwX2CEyCtaiXtqsK5LlRnJ6bjZN0A==</t>
  </si>
  <si>
    <t>税理士法人あさひ会計</t>
  </si>
  <si>
    <t>75707544-ea60-ef11-8830-0050569565d2</t>
  </si>
  <si>
    <t>JuVjZ0tvIaVzM4tgaY2LUrpEoXUPIpiAVQtAC9dJKJdpCiSjnov0v82X6ihRAymp+XkNx1LQyGtPMhEmDIGKvg==</t>
  </si>
  <si>
    <t>サンエス警備保障株式会社</t>
  </si>
  <si>
    <t>7e152b36-ea60-ef11-882f-00505695a183</t>
  </si>
  <si>
    <t>n13At245qEEeMFgQVUw1H2B53SuZTYOk7jaTug49hew3tlpvm9bPATQt31DR7HdRyE5dKxPaGVtaQgX6UoSrQQ==</t>
  </si>
  <si>
    <t>石井敏雄税理士事務所</t>
  </si>
  <si>
    <t>96a4ac12-ea60-ef11-8830-0050569565d2</t>
  </si>
  <si>
    <t>ktnBeeKvQN8Jrc03ubk9eCrS9DC7anBoZvjQQaeabLalQjGTmdt8lfa1lAekzus86JVqbgkXtlD/jlEkYqcSLw==</t>
  </si>
  <si>
    <t>株式会社ＡＲＴＩＣ</t>
  </si>
  <si>
    <t>1498630f-ea60-ef11-882f-00505695a183</t>
  </si>
  <si>
    <t>dOdOMK65ZneHqZLgmuGAfRpuOtZriCfzQRLcOZDLiEsQPi54mQ7tyiRfSmx8dVTPQ/e6His4/yg/Qsj8eHKRtw==</t>
  </si>
  <si>
    <t>ケンプリア株式会社</t>
  </si>
  <si>
    <t>57367df2-e960-ef11-8830-0050569565d2</t>
  </si>
  <si>
    <t>wEmYyqIGuj9I9hW/MDO9ujGxhECHEDB1RDKLUx/MjY2Z6pR8i4KXb7TBm4dlLMH8NdycYZbKgkraLd3VbwrNng==</t>
  </si>
  <si>
    <t>9b5478f0-e960-ef11-882f-00505695a183</t>
  </si>
  <si>
    <t>eoD6R6aichnLb5HWYHTicN1X7aAZtWGPeRKRXEzJs5y2JKydlApVPyrJ4bLQTk7SYu7mEg3pig7XPTA7Kk5p4g==</t>
  </si>
  <si>
    <t>945478f0-e960-ef11-882f-00505695a183</t>
  </si>
  <si>
    <t>QjSK0SabGAQuhWCZkge+pJamtl+wZ6KAqhvN58WINLy9VliHyM58nXzvnoGBubMiBr2tHIA7deUKkTmaDAdfqg==</t>
  </si>
  <si>
    <t>みらい会計税理士法人</t>
  </si>
  <si>
    <t>ae3283e7-e960-ef11-882f-00505695a183</t>
  </si>
  <si>
    <t>SqyXvR73lubQPx+Xf0HJv1pSeaNwWqBSIAWuV0WytUTmlrkXqz9TPRqhCr1ToYthzSFL0kqQa14QkR5TjrULQw==</t>
  </si>
  <si>
    <t>北商 株式会社</t>
  </si>
  <si>
    <t>9aad07db-e960-ef11-882f-00505695a183</t>
  </si>
  <si>
    <t>68MWhrW5WaQK8wDKjw9QiVSZWCd64nk2oxPyOdBGuLvSWA5Pln7P4aPDvIzlLmFgGseVfxI6LHUNbVipTF4OKg==</t>
  </si>
  <si>
    <t>南日本運輸倉庫 株式会社</t>
  </si>
  <si>
    <t>ae3a2fce-e960-ef11-8830-0050569565d2</t>
  </si>
  <si>
    <t>CLpE5p66RdqLFLRf5PH7hhDd6NExbtQguHyf2Zh9Wdzg0fDU22MecVUYstk9U3g1jNRCgBeRvrYGmrXULBbwYg==</t>
  </si>
  <si>
    <t>ab3a2fce-e960-ef11-8830-0050569565d2</t>
  </si>
  <si>
    <t>HZsm0jRnX6MDYPcNiXiO1Xnmmxu9Mt6T9IufW/wN5cc4a8UR+8icqD3c/cgdCsOcWxh5iAs810+IakWRaT237g==</t>
  </si>
  <si>
    <t>久世電気工業 株式会社</t>
  </si>
  <si>
    <t>40111fc8-e960-ef11-8830-0050569565d2</t>
  </si>
  <si>
    <t>HubFX4kk+Sie+3FVfmGvkoYewDaWaIFnGIK/6/2h6yi3nWbZPhHtVzpo0C42dqg/9O6bVHYBAWNiMSwGExhXWw==</t>
  </si>
  <si>
    <t>39111fc8-e960-ef11-8830-0050569565d2</t>
  </si>
  <si>
    <t>C0CgSFR8jne869gBEvsS59ZYK0K1BYjOP2I71P1FFS+7+akmWGyvsB7b8pyzbi3nz6ilsFSULInWM15W3Ddtwg==</t>
  </si>
  <si>
    <t>但陽信用金庫</t>
  </si>
  <si>
    <t>1e1f7dc8-e960-ef11-882f-00505695a183</t>
  </si>
  <si>
    <t>N38yZnz2sQHUcg12j0Vpmk4SPVIEQ7NamKfdERfvpg4/HCXfKw1U4BRASkVu5fv3mu06AwIQ1uR4TNV/v+bCEQ==</t>
  </si>
  <si>
    <t>青木 修一 税理士事務所</t>
  </si>
  <si>
    <t>5426e0b7-e960-ef11-8830-0050569565d2</t>
  </si>
  <si>
    <t>WXmytvGrq5fo+XujYNAGWaNIyMSdv08p3/WQ/izBQw1VF/15trfhvRwhBFxu6dsoZ47mGvRS1FHjeB9e1LB1Fw==</t>
  </si>
  <si>
    <t>5326e0b7-e960-ef11-8830-0050569565d2</t>
  </si>
  <si>
    <t>dltmYgAs0VmvPt90VKTWu3Cctu6Zip8FS4viUzcqOuPXReHpmjZAu1CQG+k8jJTpe7u74GK3n16OWFa1MwRjcQ==</t>
  </si>
  <si>
    <t>山之内 敏彦 税理士事務所</t>
  </si>
  <si>
    <t>5226e0b7-e960-ef11-8830-0050569565d2</t>
  </si>
  <si>
    <t>xZ5fj4zd4UgYZxhR9onlk6IIrWzaYbi5iAj4BInM006X3cMD8SFVwEsB4Hl1b5rYdiEQhvnoibUr3faA2Ca5+A==</t>
  </si>
  <si>
    <t>株式会社大黒商会</t>
  </si>
  <si>
    <t>5126e0b7-e960-ef11-8830-0050569565d2</t>
  </si>
  <si>
    <t>3nXrajAW2Iq6l/snNJlLD7qFB9SWqFosR5r/E3j7R90IwDexjrcNouF/MPd7Zf59Vu+sby8U8hG7CKOcTUgb4Q==</t>
  </si>
  <si>
    <t>a823feb4-e960-ef11-882f-00505695a183</t>
  </si>
  <si>
    <t>EIEdJIrLOXfsSZQKe+wdIZKVGDh4eBk67H8nDhIKrRcfPif4WIp3blimhcYQI6URF6ThoCluQiAVUM8Ts6Pxcw==</t>
  </si>
  <si>
    <t>税理士法人 松丸会計事務所</t>
  </si>
  <si>
    <t>a0879fa7-e960-ef11-8830-0050569565d2</t>
  </si>
  <si>
    <t>NDKG0JOLKUDwN4PgIlNrJ1CY+S+0nqmpJoAzbu3sea3IHqMPqIPyUZiiN6xtIkWMdU6yHkp33OAaCo07z3HufQ==</t>
  </si>
  <si>
    <t>9debaa92-e960-ef11-8830-0050569565d2</t>
  </si>
  <si>
    <t>D2G0m19yUO8aNEc90zgc641ot5qPRJ1hLGht7g/7v0Atv5rsvwWWuT4pkWIjCBGnAVYOnlnU1tPEzSO2SifwWA==</t>
  </si>
  <si>
    <t>中部経営・辻・本郷税理士法人</t>
  </si>
  <si>
    <t>d71e358b-e960-ef11-8830-0050569565d2</t>
  </si>
  <si>
    <t>CBDCdVb2KRUdZT6iTaYylbPVsqqAb//IJSu7v5LfJLa1z7WI1HxKDdcRz8ouZ1YVkf452vwjnQFTf3mzd0SA1w==</t>
  </si>
  <si>
    <t>1c198683-e960-ef11-8830-0050569565d2</t>
  </si>
  <si>
    <t>meWtZ+RtmanSga6USSyD4NT9K6UuoOaBGUYOg0QJzgGu9LswYdnPsha1ap/Dic26ui2tsqwxLzlBvT5dJULNWA==</t>
  </si>
  <si>
    <t>9d46ce80-e960-ef11-882f-00505695a183</t>
  </si>
  <si>
    <t>p7xxISbNuQiRoJ4u7Z7fkT6YwgvLoJCIeZmDc2dIOVMyT9Srz0AHot2qVjTs0pAtRZ3dxf5coxPz1YY4bFfDsg==</t>
  </si>
  <si>
    <t>渡辺成洋税理士事務所</t>
  </si>
  <si>
    <t>ad4e3b77-e960-ef11-882f-00505695a183</t>
  </si>
  <si>
    <t>COK0Xi511bG8hf5tBQkUBtdksdN1QrT4MrR1s/rfgL60NsdOuTMi6ECNIgEqzVs0LSuDRuY6uJTupd5YeTQ3bw==</t>
  </si>
  <si>
    <t>税理士法人青葉会計</t>
  </si>
  <si>
    <t>a54e3b77-e960-ef11-882f-00505695a183</t>
  </si>
  <si>
    <t>21Ri9X/W4PdyuIs4VtpOTFWuuZzFvXVU9nIRXRVipWhpjtzPtFDhNjHlIBjdhEExZv2udTOlThBFEMXMjrjPoQ==</t>
  </si>
  <si>
    <t>植田 裕哉 税理士事務所</t>
  </si>
  <si>
    <t>1838b071-e960-ef11-8830-0050569565d2</t>
  </si>
  <si>
    <t>1gthkDWSXTeA6ncZXQ7afWl3Y0fx2t9FQc6RLE0/7j9X7nI8hpR7NzYrJr6jnD8zfCRhu0khkzYEfPOJP9ciAg==</t>
  </si>
  <si>
    <t>e323a76f-e960-ef11-882f-00505695a183</t>
  </si>
  <si>
    <t>gqgkagGJlWet1jpOu7yqFoQpT9Y9BbzHgTLyZl62MNj9RrrhpX6ueHQh3c5BtXIMRziihLME4Ec4w8f6Wdu2QA==</t>
  </si>
  <si>
    <t>cee2a35f-e960-ef11-882f-00505695a183</t>
  </si>
  <si>
    <t>7pkCaFiZCDIzrMaSRDv9E1hoy+lIFQz4N5hUaOx6+zZ1SPVxEvb3vdqDg8OiQntZC6yvHTHZio9CnoIv84bmJQ==</t>
  </si>
  <si>
    <t>6f7e6258-e960-ef11-882f-00505695a183</t>
  </si>
  <si>
    <t>WOb2ssR3sDtqOM+uzQTDq5mQ5/ygBDvNhoOHUxUXkPwOilb4+KGZ5mMJU++m+45pvImjCGRGtsruFbTE6lUfEQ==</t>
  </si>
  <si>
    <t>株式会社 三真</t>
  </si>
  <si>
    <t>7a6c2547-e960-ef11-8830-0050569565d2</t>
  </si>
  <si>
    <t>DwpVRM5DizUpOAgg77/wVRlStXbdmOLJNe2aP5G0BzCbGCbxzh5lsZokHFaV2EaE0+4JK7DwJh6nF4TWJyUcxw==</t>
  </si>
  <si>
    <t>公益財団法人沖縄県労働者福祉基金協会</t>
  </si>
  <si>
    <t>8831e340-e960-ef11-8830-0050569565d2</t>
  </si>
  <si>
    <t>8knDHwrGYOLDG2gZVAyXY0fJNgmu6THEZgTdZqD8Rg0o63tTaKXH/C82grPF9HObqji+Ih5AwgsK9ctozszYng==</t>
  </si>
  <si>
    <t>後藤賢吾税理士事務所</t>
  </si>
  <si>
    <t>3fb76138-e960-ef11-882f-00505695a183</t>
  </si>
  <si>
    <t>G2aYwhcBFoVjOAvvh5lGy7+OE0Sf/dekKZNkADrPXXhgrdf6y5U3cn3DhnfOQ0TJ78HZRj+YbSjMwZ/fI+gRmw==</t>
  </si>
  <si>
    <t>鈴木 繁伸 税理士事務所</t>
  </si>
  <si>
    <t>ebd58c2b-e960-ef11-8830-0050569565d2</t>
  </si>
  <si>
    <t>m2vuMfaxanZ794JVrZMHpfo2wToO5T4/eajtT3qpIBuCTORPyxgyNFek3BJ3rHh/9YSaL0lHittZAF9YsL0sow==</t>
  </si>
  <si>
    <t>北村 労務会計事務所</t>
  </si>
  <si>
    <t>f1cf422a-e960-ef11-882f-00505695a183</t>
  </si>
  <si>
    <t>yzGDi2ids7iB7VRvTravkw771E6+2ZlCzDy82PksUgDg5mDSNw8wNa3029C5+174TlDyMZ8ybDvB63ATeGyJtw==</t>
  </si>
  <si>
    <t>福田美信税理士事務所</t>
  </si>
  <si>
    <t>90481a24-e960-ef11-882f-00505695a183</t>
  </si>
  <si>
    <t>2+DxmqA0PmIaSh0R/uMejv1/jnCx/y/PEtLR+64kyMLxXo26/MJWmZ/P9HnR+0PKW/3hlAqL5CYVE+O3pUWmEQ==</t>
  </si>
  <si>
    <t>e4d2121e-e960-ef11-882f-00505695a183</t>
  </si>
  <si>
    <t>550KhWYuB1DzAwj6DAY8aeEf/sJNCKwxKv/W1R9k7IwEFyeWU2aEsB6n9he9mJ+6O1lbhwJWgqN02EfqgQXd7w==</t>
  </si>
  <si>
    <t>07a99b17-e960-ef11-882f-00505695a183</t>
  </si>
  <si>
    <t>t9/oFmp0KGbx+veLiBcRbYhYokSsErjhz8Kn7tFQMc0ijbV/U3PKInQuQ/fymhJpYxDJglixsv1vXXOMyImXxA==</t>
  </si>
  <si>
    <t>a4e91310-e960-ef11-882f-00505695a183</t>
  </si>
  <si>
    <t>Dm0exXfKU3GGxXN0nYrRnA8eHeY+j2oynLdgk23l3TSdc9Eibx+wr5ErCZ5bu4WrwPZyPp1S+2FxY6/UP6E2Mw==</t>
  </si>
  <si>
    <t>荒木 克彦税理士事務所</t>
  </si>
  <si>
    <t>9de91310-e960-ef11-882f-00505695a183</t>
  </si>
  <si>
    <t>F+zZ5FISCTKNKzfqJn8UbKDaLUjYXCuuDSgVUGAz3KPwFwDFXpUpjfqvimelEsO2X1ycgtIc+UJKDHVt/pbf1A==</t>
  </si>
  <si>
    <t>遠藤 弘 税理士事務所</t>
  </si>
  <si>
    <t>c3c6d500-e960-ef11-8830-0050569565d2</t>
  </si>
  <si>
    <t>iaKGZDtcIeSUky9ZmzgqXK7zxvj+8Q/ZRK8hni/6elidet/WrJGYKkbfjteAn6IxmQK2338UJBYDPmU5K4AFhg==</t>
  </si>
  <si>
    <t>7b710af9-e860-ef11-8830-0050569565d2</t>
  </si>
  <si>
    <t>g+0MaAc1HoxyzwPYlWXtArJ5RpHqgYLIdThnolqWK0YEdwsgRPLqYL5jnol1dw4qTGYwhOYHtR7auzbET6x63w==</t>
  </si>
  <si>
    <t>7a710af9-e860-ef11-8830-0050569565d2</t>
  </si>
  <si>
    <t>vNG3Z5JByGzAheN9QPfsf/Vs+rpgUylKMVk3tci6Gg8ww2Itfim7FGYbMUW2DXbV2WewIjdWTOLvA+5VyTIyLg==</t>
  </si>
  <si>
    <t>1cd23cdc-e860-ef11-882f-00505695a183</t>
  </si>
  <si>
    <t>CXAUiNvEuaFOnW4tqfoRZ1KCJskIQV3KRLlfRjxcgCVHubXTvn8XnY6n3P3wzstmGjAEo2Ezk4vlmuEE/6w7Rw==</t>
  </si>
  <si>
    <t>株式会社 新潟合同経理事務所</t>
  </si>
  <si>
    <t>386d61da-e860-ef11-8830-0050569565d2</t>
  </si>
  <si>
    <t>JMqj6E8jf754s9Mpj4B0/HeaL8pfQKhWaAXDcXZ3eG+wG65k9xbL3FI63o9YdeJ8W5uqQl5d/2UP6r6YWf10AA==</t>
  </si>
  <si>
    <t>株式会社大一商会</t>
  </si>
  <si>
    <t>936effc7-e860-ef11-8830-0050569565d2</t>
  </si>
  <si>
    <t>iPj632AyKj502suzI/VljhY9k8LIjGKUWjRm87neXwVClLarbGmSwqqnq8B/SrxHSn93n0/lcKpRwQC3rz8rYQ==</t>
  </si>
  <si>
    <t>ダン工業有限会社</t>
  </si>
  <si>
    <t>f4f34ac1-e860-ef11-882f-00505695a183</t>
  </si>
  <si>
    <t>88BRj72ObouFGd6JW5EbrpUQuSWUprMvhuDnSf/i863vhyL5a2XuM0IYh4DXSdhRnI/BgI3rSxIcqtIbuR++qw==</t>
  </si>
  <si>
    <t>株式会社 シノテスト</t>
  </si>
  <si>
    <t>1bc573a1-e860-ef11-882f-00505695a183</t>
  </si>
  <si>
    <t>kegAGzKJuHn6wbFP709zHM6WOjm196fBwmAp5TdrBSTfvyAcobkiyft5vJgEci+oMgFPUNzRd0cL8IDF2sBweQ==</t>
  </si>
  <si>
    <t>山岸 弘幸 税理士事務所</t>
  </si>
  <si>
    <t>2f6c3d98-e860-ef11-8830-0050569565d2</t>
  </si>
  <si>
    <t>dmYC1YyCg1tb6yspdwbd8Wl+UyffvQ3SmRPGytl30PLJpIafyuTeE5jPU3Jz4jsE+GUEGuPhRo8HFxC+/ShviA==</t>
  </si>
  <si>
    <t>小玉雅昭税理士事務所</t>
  </si>
  <si>
    <t>0a1d6a84-e860-ef11-882f-00505695a183</t>
  </si>
  <si>
    <t>Frb6SjfITzEP/klHlhWlcSOLmr2/dvZ4jy4R7rUX//3VRY9duP9JIEDnododG8U2SRPpLAdD965zIaSqGShhJQ==</t>
  </si>
  <si>
    <t>710a5178-e860-ef11-8830-0050569565d2</t>
  </si>
  <si>
    <t>lfYciidl4JljpmdnJoy5l6TCClamS4zxUnx+QXT7r/hZ66CSi8wgcRKxdUAuzds6ZIDb1ZM37+TAx8X2r7HU1Q==</t>
  </si>
  <si>
    <t>4f058a4d-e860-ef11-882f-00505695a183</t>
  </si>
  <si>
    <t>中野 稔 税理士事務所</t>
  </si>
  <si>
    <t>9ad6963c-e860-ef11-8830-0050569565d2</t>
  </si>
  <si>
    <t>v1vo47d4t0he0bcyQQbx6UIWA+jj8gnuTR5sMlUGJHHACaMNS2ZFUlz3b7555K3pSSqsnJzAcx3HduVs1zhFEA==</t>
  </si>
  <si>
    <t>48d11540-e860-ef11-882f-00505695a183</t>
  </si>
  <si>
    <t>rzZL8zYU2ZeNK7cUtnqHZU9OqQ69EdFg2xp6JvgBaCTk2QKloUX5vnlIMLOsnC57415kMnVLyGjbcfQ5Dd7C5g==</t>
  </si>
  <si>
    <t>イケダアンドカンパニー 有限会社</t>
  </si>
  <si>
    <t>91d6963c-e860-ef11-8830-0050569565d2</t>
  </si>
  <si>
    <t>DF632tDgcD73G/J6th4fqOoewk3nKPF1tw3rUZ2C5ntN7mDlHGD2uPbqTmYnhPOhNto9lVWatnP5eCEXOhU0Rg==</t>
  </si>
  <si>
    <t>瀬戸内陸運 株式会社</t>
  </si>
  <si>
    <t>MJSLINK DX資産管理</t>
  </si>
  <si>
    <t>13268539-e860-ef11-882f-00505695a183</t>
  </si>
  <si>
    <t>vXPcsYv3nQ709DasAltgq7fj71m0q9aSLqSvJClAsCends+SDteFjjZ54qn54XK29yl+7jejFxO2kArjI9wnRQ==</t>
  </si>
  <si>
    <t>有限会社 新日邦</t>
  </si>
  <si>
    <t>f26b452b-e860-ef11-882f-00505695a183</t>
  </si>
  <si>
    <t>jZl8NH0gJYdlyT0tdYNFdAdD9d6jF30UZHgTe0Gx+RHknDKO01ivraNJSainaBuynMn5Soax7XAtKvNA9cTiFQ==</t>
  </si>
  <si>
    <t>株式会社松下計算センタ－</t>
  </si>
  <si>
    <t>fca2e726-e860-ef11-8830-0050569565d2</t>
  </si>
  <si>
    <t>2ayjf2jlrbKCsYHomVE9nODvlVGeiX6YRrK0Zfb//ZaQsZZs5i4uaJLIswWk/YmNNHBj0xMPAz+ngMXTwq+SaQ==</t>
  </si>
  <si>
    <t>榊 会計事務所</t>
  </si>
  <si>
    <t>52782811-e860-ef11-882f-00505695a183</t>
  </si>
  <si>
    <t>lDq1VWlI3lSLGqi7RN+3tXWMvqDXGk5h/jnz5/5evCJQPGJfD/lqLvYcWBg/WhkYlxc/WsfIA3TBazwIjWM2Ug==</t>
  </si>
  <si>
    <t>リベラグループ 株式会社</t>
  </si>
  <si>
    <t>02677502-e860-ef11-8830-0050569565d2</t>
  </si>
  <si>
    <t>LG0R2JrAh0uXL/2UQFZzSArwkyjDTe6OXQKGadFhGSEsDgw4wgoNTc8cKe2FCNKALWiXL1CAI5G/svy6h0CSBA==</t>
  </si>
  <si>
    <t>角崎繁則税理士事務所</t>
  </si>
  <si>
    <t>a27da0f3-e760-ef11-882f-00505695a183</t>
  </si>
  <si>
    <t>MhFr7wIU+5CqPScx93uAVPgd8tb2AzRc5FHcza9pWBv9xSQMDb/U2Jtj9hQhIsN//5Dox8YHcHbx/spfdMSmNQ==</t>
  </si>
  <si>
    <t>株式会社南里運送</t>
  </si>
  <si>
    <t>383933e8-e760-ef11-8830-0050569565d2</t>
  </si>
  <si>
    <t>68qmSaNUpb9rkCje7mhzfwOZSh7VYtYCtpzhepHsCmSuH+qoxw+1LsHfvBu9ew/26TG32HWysQT486SO5cwCYQ==</t>
  </si>
  <si>
    <t>第一金属 株式会社</t>
  </si>
  <si>
    <t>cfdcaad7-e760-ef11-882f-00505695a183</t>
  </si>
  <si>
    <t>qFfceGLifeIKHQEtB1YP9vqC49iwYw4gK2BY+sAqpyMdABlw/dH2QACxmFzvlS04dyE5OqvjBJE1+DKfmIDLqQ==</t>
  </si>
  <si>
    <t>104c0dd0-e760-ef11-882f-00505695a183</t>
  </si>
  <si>
    <t>hzercThC/lyVomqAhuclYqg/aM7ZfNWIWHe7h0bYtsiY3PRHIQ1WwYTQY27vJKF1BNVV6cO2T7a9YIssfKmZ/A==</t>
  </si>
  <si>
    <t>もりやま会計事務所</t>
  </si>
  <si>
    <t>1da67bc7-e760-ef11-8830-0050569565d2</t>
  </si>
  <si>
    <t>n+pis53nhi0xc61T8jC0/sHSLNzjAygHEkSiTcs4qwHHdOEn6RboXC3PSO8Hbc43IDUkCiNQhKyVm6TEYLH5zQ==</t>
  </si>
  <si>
    <t>湯川 光雄 税理士事務所</t>
  </si>
  <si>
    <t>8863d8c1-e760-ef11-882f-00505695a183</t>
  </si>
  <si>
    <t>dZC8n7NjVm6WII8fRWre1OpmYRH6Glu1TsQhRHzjncgvZoieLMzSZln+HGyc+cimW3cW3vJ43esrkMIETcA6Bw==</t>
  </si>
  <si>
    <t>合同会社 共生クリーンＴｏアシスト</t>
  </si>
  <si>
    <t>346550bf-e760-ef11-8830-0050569565d2</t>
  </si>
  <si>
    <t>A7y25q2G5tkEbqgu5V/H5yeQO5b2uosZiRFGxTELZlo8tdmnjFYMVMFQQKuMb8yS0H1MGy1aT9iNooqZrFStKw==</t>
  </si>
  <si>
    <t>久戸瀬 寛記税理士事務所</t>
  </si>
  <si>
    <t>b499a7bb-e760-ef11-882f-00505695a183</t>
  </si>
  <si>
    <t>6293c2b1-e760-ef11-8830-0050569565d2</t>
  </si>
  <si>
    <t>v7aJmkpQvhXEmC/JrXM9O1JVpNGAnipOX+ezXRwL/QfRu+NVs9tjTilggiRiD5Ec0lDDic26EnGq6tsSwXVJ3w==</t>
  </si>
  <si>
    <t>田辺亮介税理士事務所</t>
  </si>
  <si>
    <t>4161b39c-e760-ef11-882f-00505695a183</t>
  </si>
  <si>
    <t>FBx0aRT/GgSNYlOqWic6e15iPkVGZaOVDt5baYz3876OY1rJMrZqeH6KTihE1SiYrqH4K9xKAqTOWWKOm30Ouw==</t>
  </si>
  <si>
    <t>fa47288c-e760-ef11-8830-0050569565d2</t>
  </si>
  <si>
    <t>zmZTTvmMVgnyrumK3Tbquum1wzdkRb9WGtgKwPZt8++c8Sw02qdpC9YS6E8QFsId6m5VLJhiFJNpLbyZBe5MQw==</t>
  </si>
  <si>
    <t>株式会社小波津組</t>
  </si>
  <si>
    <t>23d6758f-e760-ef11-882f-00505695a183</t>
  </si>
  <si>
    <t>w9c30Quo192TrJFR+Q/yV0gMWSS3S5tW0Ys/zkBTRVKP3F/9oI7aG6ILRsfb5Awix6+NqUD+Srd3q202BAU3cw==</t>
  </si>
  <si>
    <t>虎ノ門総合法律事務所 税務・会計部</t>
  </si>
  <si>
    <t>9f99ab80-e760-ef11-882f-00505695a183</t>
  </si>
  <si>
    <t>7bIGEETIL/o4ho5tNa47eB4EcypuTbJ1jZuBVR5muEILN8BxQ6NFcE65hmjFzkRIYLem4pdmOPq7awFPIDTvKA==</t>
  </si>
  <si>
    <t>株式会社 山武</t>
  </si>
  <si>
    <t>d09e7b76-e760-ef11-8830-0050569565d2</t>
  </si>
  <si>
    <t>HfWMFOBYPHixt3czOHY+qiY3BpsIiUEBLEkQO2NLuiDbLLXeVGaNTMysH2XTSfmezIpoI+3KvpVMKvcQrRVBGA==</t>
  </si>
  <si>
    <t>鈴木 得夫 税理士事務所</t>
  </si>
  <si>
    <t>6179e76a-e760-ef11-882f-00505695a183</t>
  </si>
  <si>
    <t>oMzGx1u1Qan53zJy1JnLFaGHXIqwUGSCqkXf7u4C3uuht8n5Kjuwm8tiuOcA+pCsD4FzycSwvVENntnkC/vJlw==</t>
  </si>
  <si>
    <t>石川豊税理士事務所</t>
  </si>
  <si>
    <t>5aff4a47-e760-ef11-8830-0050569565d2</t>
  </si>
  <si>
    <t>58tYLaRfa5wVjoYfDBcjylY8FSRmkJId5ARwCRRcvufNuQk2O840LvnIzSzQp5i7sfSEHayj3rPNu/FWPCEg5g==</t>
  </si>
  <si>
    <t>dbe3d636-e760-ef11-882f-00505695a183</t>
  </si>
  <si>
    <t>6oNDoUKl4PXRaoISIo1BsPUvvrrGdlxg4ScU2xiyLNcuAsTm9kkBf//rNDDNfqGipOCAcC8Ou+ljJnkTSeLihw==</t>
  </si>
  <si>
    <t>ウイング株式会社</t>
  </si>
  <si>
    <t>b95fe021-e760-ef11-882f-00505695a183</t>
  </si>
  <si>
    <t>KDLNDMBsBuaW/zJd/uEa2rKPDPAgVzq6Sbpq3LZ6XIj6A/bp9J8XZzsy/9iQEBmMEUuBpKPVUCsMPbExNGVCjQ==</t>
  </si>
  <si>
    <t>4021a804-e760-ef11-8830-0050569565d2</t>
  </si>
  <si>
    <t>UUB4PwEuQ2122MwZ72HmiboBJAzWEkbxzuShAMPgd8sfYEQIL672vHcPLPC1ImpjkKbcK8ZIfGOFofro8vwljw==</t>
  </si>
  <si>
    <t>菅原和則税理士事務所</t>
  </si>
  <si>
    <t>a5fb0df6-e660-ef11-882f-00505695a183</t>
  </si>
  <si>
    <t>+dGyARNe2kVKxZjuPtFXQf+RgnWUVwYcRDHJPltvCX35VG0+F12xiB+EkcaVe+tOta9zcpQjfNZ0u/GMkBeKaA==</t>
  </si>
  <si>
    <t>45527.4001388889</t>
  </si>
  <si>
    <t>税理士法人みうら会計</t>
  </si>
  <si>
    <t>b8d922e0-e660-ef11-882f-00505695a183</t>
  </si>
  <si>
    <t>FCJbSqBXqEOT7GHxKzGMP/6p1jq7CqmKMErZRyIiLZpR9Hv2Kf99S13WXLPECnst6gfqrGd0Ti11qHQptF5gEQ==</t>
  </si>
  <si>
    <t>b9d922e0-e660-ef11-882f-00505695a183</t>
  </si>
  <si>
    <t>MBFn5LmhB6ssdL9S7NJSOMnoIqzt/MI5yYBice853hlD97Raac2xAtUekm8Leff+fhUt3jaalmICo1h4RXJREg==</t>
  </si>
  <si>
    <t>b7d922e0-e660-ef11-882f-00505695a183</t>
  </si>
  <si>
    <t>a38teTtW5laquZLEUMCen28XqQr0J3lChUdsr4tudunRM8a1+yvDDbbixtEJG0dSAuf+FlKOOWf5zFZgoqLUFw==</t>
  </si>
  <si>
    <t>21d61cda-e660-ef11-8830-0050569565d2</t>
  </si>
  <si>
    <t>cO/0EkZLR+LAazVWtoM5K9tXArGNGZwwyJmz0YsDx0oQQgsL35Q2bs1ajmYEKfAIN9dD/yQodmAhOMLMqMBFDQ==</t>
  </si>
  <si>
    <t>株式会社会計協同</t>
  </si>
  <si>
    <t>WW6D4RB7aMLDkqTKK/y4MiH6LQtztXVbTF6OQRLtcjyyzHiMAm1Zxy90H5O8Gnmt/HUOMc94SVDBZ79LSBeOtQ==</t>
  </si>
  <si>
    <t>GjGznktMzWngm8DoMOKt2HjbJsk4oQD5AfPk/Z3A/owMrE/7OdIB2Hivft+y09oJSkUeVLs4pHqQ5zjwzwRTkA==</t>
  </si>
  <si>
    <t>bteotHMhZSps3ILyFfp2k/UDAeHvi5E/A2yfndnJMO4JtgXlmLTAdHSA+945cmFNCaHMxtYyrzmWDpXa8ZNO9w==</t>
  </si>
  <si>
    <t>AoSnGixj98adqAMlrAtGTF3HDif2vYNHKKOOXXVv6jeBtSg75UOysnay8vVB5o8BtG/HiCnJM/kV8qQU6KGMmw==</t>
  </si>
  <si>
    <t>t17YqJRDiF8s12u12Tg54aK9qmb1eHXHkV0rQj1eo1AeTj+JaIdn3K5D3+wGSDbt4QcRns/X/nSo2GQLOf96Zg==</t>
  </si>
  <si>
    <t>7sr8ldP/UpmANlY1BrPUXenk98fk/sDmoKrnH43YM1juYkgM1itt1Q1eHdybT0iD4jSltNamJglSIbv20tUCmg==</t>
  </si>
  <si>
    <t>+oTYWRLx2JSNKmt2Wx1RRnbuuHq4gxznkT8OPjrPrkH24TwCdBeB2ixg49mVgXb6vkDXq8HWqzsGt3pCc316jw==</t>
  </si>
  <si>
    <t>45527.4347916667</t>
  </si>
  <si>
    <t>M9CWJ0WDoMW+HIrEtReF/3pGk8r2ljjtO/tyTmJbUZxUvyEZACNvnvNdZTXxhrPh5grR6AnmpZ5x+4x6+q+9GQ==</t>
  </si>
  <si>
    <t>Ccl1f9wDTkBHjalIAYRbyRGbnQEhdL/w3TC3c+kgfg6roJ7T0Ja+/RET3dpe7EdUF3r5q9vNellLCmJA4J0mjg==</t>
  </si>
  <si>
    <t>QJcYQxfhHpM3/uDIWr7qzv/p6wOEZxOk8qI/uvrWcevfv/EkhX8MH94PgY2/1ypBYCMtKS35YFdtnFtcLkF2zg==</t>
  </si>
  <si>
    <t>cdgchXh91QpNniBjV8Mj9nKZmFhOw4iNdtDxOvclakzVzzh3+r+GvRvM5HQ4FEUK4rAROMXp2X9DeM7j2fKNRA==</t>
  </si>
  <si>
    <t>k7iPm5uKE8BQJ60VnJPnbYscyr3c5lDZc+l7LQg3PhVxFpptcLnHX/Qak97y+YPNy03HBDUcI+0oOa/hP3HF4Q==</t>
  </si>
  <si>
    <t>jruxjeQ4lSx1eftXyGDlJnU2hYXvhJx557w51BaC/pcLDx0R/T/eHT3TDdLIfhvPEzzThzsGI08ICs91VSGtfg==</t>
  </si>
  <si>
    <t>MBx1JkjTGnbbIcfCzDzFSeAwwD6BZ++lzCTQtzlLAZa47ukK9ik1saggNakD4OrmaGsbVoObN9g1+HX7OL2lVw==</t>
  </si>
  <si>
    <t>d4iy69YnRH0R4BjX6A66XEUh6PChgboejbhTIOdZMa1FodgatXFPrrNaPyDc9aWzViZrIYOmm2d9pDNiHyPJjw==</t>
  </si>
  <si>
    <t>9VE+hy7IJ+anWfIh4CF1uVzrpODlz0HEZJdud4JTYT3q3q0vGo/ZyB24LAo0wPHkF1+8IMZDeHQbhpRvpAihLw==</t>
  </si>
  <si>
    <t>gP7sVToVw9wjLJJMqATwtBpKyn0p6sjeI9IvfnGkKbXvSOiVg0LeybVGp0WlFQOol/Uv95WzvKHD/COfP/b5fQ==</t>
  </si>
  <si>
    <t>lUaeB1F+qpmM+nNhiB/PAIzNDSNHtxxwX6WYACSzgeWLFq+HGD4av3defSvTYzO7kst6qJ/XwiTU8QhikMtPFA==</t>
  </si>
  <si>
    <t>UsCd1ZdazI0Wveqm4i18lCjyzMVhyAi+l/DUE5Fee5OktN1cA0ZcPbHyeIFj1wudLTWGnrf/xvlIWdTxu0xSTA==</t>
  </si>
  <si>
    <t>K/98NwNSlQpf97GEA2OMkXz9OSnMKYXF18cV0KTLPlBbc3ARG1wpKVTPK72EXeHwwrjH4K73NTu+ACDllcuW9w==</t>
  </si>
  <si>
    <t>VZVp2Lgrv1MpCHOySQgU/UcMnzo9HltNbjSzBEVhVcnVzn+MQUHSzDvRhXzSH72FpbGwkpAfcTgeXXMPAZoflg==</t>
  </si>
  <si>
    <t>ZHXwEbaRRlHTGLjOeCA32PkXgnq4JeA2+Z4guQltGDT+mJ1pRk0mgPBlandakL9m5i8sjO7Efpr5T4Bz99yhjA==</t>
  </si>
  <si>
    <t>4kKtFnwGNw1fFofgp1r9XXoG18MpJGKU/yCFpYSKq3zRLoeUtdxFZz8Wmk2ODILd7yPxXfLKzQ85BHFAzXjPyQ==</t>
  </si>
  <si>
    <t>laNk3jCldxU2hCgA3aNT4xB/I0bE6y62BghWFHs/+EXx+VoPsfZ/ryTOITi1Ri6Bzpv9Bu6puVL6vBOJQ2VNPw==</t>
  </si>
  <si>
    <t>mzqEv1fDS5HcMVnwcj4Iy2E1+WViOzvdzbVgr+hGI5YBc54O3CikkeEDyDx/rmLYFEQgNrNCA4wtNCDiHiZJZA==</t>
  </si>
  <si>
    <t>lIK3VB1Y79GR1ChaJyveJjmvaNrvl2q680zf43qs8/c8X/KKYLVRCjTtaEG4wug80H/LmfGYrmqDv6puxEsiUw==</t>
  </si>
  <si>
    <t>vw/5XO/hAojwif7i068uD2EeLczyWgRVNUr8kGmQyBGeBi7/aTp2bbwA8WYDB2tEQ3kvmuxTDw8/9NbJ0JsxMg==</t>
  </si>
  <si>
    <t>nibCbjnTfUsS/pxd+OjuaMSQKJl9XYMvGie3ipGBLftSvpi7yCUIoEqF2g6KgVOI6Xn/HKswYNmD8+QjibeWBA==</t>
  </si>
  <si>
    <t>o/F9ZAOajp1VMdOJg4Pk8nDDCnZgfCgG7k/yIPDqKnshq146PxLMK179Xfvi0JT0G1g/rnTiX421xoc2e310uA==</t>
  </si>
  <si>
    <t>U7u+2nmrQ04HcfSxlfDSc3SmUzUqulnFEeXamtTkc4Vs2q483HukJLxElzdNipl3stVYdRokP2L964Ve7V2qGg==</t>
  </si>
  <si>
    <t>exiinUHxhi66+zcMFFIP48Y6lV5fKK9J8juSo0PRjanuZQcIFYMRMY9UVFoskLCVUsn9ISJIIOGImmraAlBp7Q==</t>
  </si>
  <si>
    <t>QHZ2ZefmKnYbDw86kza/WhBaVJETOpDMGdh3FBzaM51XUH1hB4Y1+4C6SSlvNyNifCjijT0beuuieS4NJGGOUA==</t>
  </si>
  <si>
    <t>vxuuY0AdlogjkTBYSH7bg5B0LFkyMjMaxR1IdxhpNVSjo2mtXV4DrnAMBdVcJ1l8nwYeeRE+mVlaXmLlNTjCvA==</t>
  </si>
  <si>
    <t>i4lZeGTyS8inVccyQJZH120t05HY75/Q6f2Dxi1sD96j4p3MFgvO28WCDHCu3LvwQksEuINfQ1sETMpPPHRfig==</t>
  </si>
  <si>
    <t>WHX3pwX3V1o8OyEvfUnqcpYPynPVdu0m1FDOrhgOJBBejIuoSGGbR16QcmWc6Rl1ANwT5zxgk+jgThhpCkhsUQ==</t>
  </si>
  <si>
    <t>cyj2PAW8LsCLfDMefM3InTLj1GewXMYAAWm59fpy4efd2RZfgNUhELMnR68zPw8Zk9JcD6ad4DkylLJyA2l9mQ==</t>
  </si>
  <si>
    <t>F9HclZ0d5y0Ez4J8EvqvDQFlSuddlOLGdX6Sp/eX/DLvLhcUjB8RhI4/rYfMbbHxayHjtnQJWpIqbdAMxx25hw==</t>
  </si>
  <si>
    <t>DIzgSJ+gFih99hz0P+xB4jYpMqRj+7UqPtiiPBTru472chZi4+XIrUdFKy1odKDkuQlkSlLFCaVTZEYET30/5g==</t>
  </si>
  <si>
    <t>pjMWQDJSzO7BnQZWm/nI0/mIl4kwG+QcjFN3vPQ+M2G8hkcb4VOldqJ8viCg4R+sUXFrPx73Zl+ghlAX2x445A==</t>
  </si>
  <si>
    <t>1Nhe+J/t5SUva9EukGdi4Ny6MbBVhnKxWEMbqzmyST1gCwp+8N6GCGnFSKuNqey/UpOV0v8RrgU7jB7f1K5EmA==</t>
  </si>
  <si>
    <t>hCHpb7wgS0dp/9NeZnDXVc/fw2lhJ68dH3a+EaMLq208Sj67SBSxRgfkFSQ1sKBlBuFHSGs/Aj64aEDcrUgMuw==</t>
  </si>
  <si>
    <t>68VclB7tqSrqwt3F2nZJcz+OXG9/K+vbmQ4IdOKybqOW81p7gYqTf99slL4uU/IQVuRMI8nGN3ZAfGbyhA1cpA==</t>
  </si>
  <si>
    <t>HOaAP6Edt/ny1GvoERzn9K0qzxgO6yi8ymWSCBji2ITA6QjrY2Q3xYcXnGh9UNcWp9Qhs0rQ+YftPqqtjw8yhA==</t>
  </si>
  <si>
    <t>ow7k2mGwzaNk1hVATG5o0SWljeSuAmO8Bn+P4E0aexo8225l2tELIZrMkswuSCZEV4lDwNkrutZ+RcBaVVak1w==</t>
  </si>
  <si>
    <t>jatFNU5G/A4nRVbVw+Gb9SBextIKAxw0soqzsFa0P00Kl2yDtuVJygJOfa/cQP3c4ULk84A4lcvIzGCXyVm4Dg==</t>
  </si>
  <si>
    <t>0cyW8MoxijrhSrGpVj/PLv1uJowHUqbD17Bk9sTNCRcqz0sE0tFdnwEv1xvh3OGzIYmgCF37T15+wV31XpBH4A==</t>
  </si>
  <si>
    <t>Vu+N7EIrfYGRmGwFKA6ha6WlrJS/q5sddEFqt1eGgUY/cp4PUdTbE9mRMnv0mEfR+KHOUeGnr0tgh/91wjYNKg==</t>
  </si>
  <si>
    <t>+ptqTADBFbWFg8ELK9udCFSR5vvjmx4xTazTPgzuPJZe7CPF3icbGOJ9rziOdogljjWQIZETNaiD4oYvFNoNoQ==</t>
  </si>
  <si>
    <t>45527.4233449074</t>
  </si>
  <si>
    <t>Sx/yDIGQSsf2TBkylZ8cF34s7xhVA9ymNIS6bS2CA7QFlwwz5eXKaaeVMrII93jnNi01uVuNa3A8Dm4O7dymaA==</t>
  </si>
  <si>
    <t>YEzIinCf76DBKmG5CtYywBX6arPaY8/mTptrq6DCHSvplGX0lvgpmIEYQl3hn1JCkpV2NZY7FtnVT5n4YEIQEA==</t>
  </si>
  <si>
    <t>y+R1Ff76rz+dlJbfgA3/2gpPIAFZ16FDr8KqF2ZkekeC4XdnVBrieZSlRvCOSnZnOp2MGW7yA+KKMv7QmymIKw==</t>
  </si>
  <si>
    <t>oT5kaAmnD3YfjC9U5fXI2ZuLFEDTF/dP2CoJrIYqqkzhWsFFJH/ZgLE1BXaCwOMYVhle4z9vg7P6Y8AJhXtfsQ==</t>
  </si>
  <si>
    <t>ZcL1GkMYuVvIklZhJU5OIeIwar3r6meMJBPIoDm2KbQ75VW9EU/SgsvwPrcWsRemLRVKH6EaKwWAcvuo85k3aA==</t>
  </si>
  <si>
    <t>541cae64-0861-ef11-882f-00505695a183</t>
  </si>
  <si>
    <t>大西央哲税理士事務所</t>
  </si>
  <si>
    <t>b2bed45c-0861-ef11-882f-00505695a183</t>
  </si>
  <si>
    <t>大成産業株式会社</t>
  </si>
  <si>
    <t>fbc22350-0861-ef11-8830-0050569565d2</t>
  </si>
  <si>
    <t>久米仙酒造株式会社</t>
  </si>
  <si>
    <t>OAPi6aJXBIB5eUcBHs0QoVW1ViVBZge7JbSk5gCDpKmsjT2b5sc59qORqOMpVz+p6RIHg4a4K8HjllXOw2VCgQ==</t>
  </si>
  <si>
    <t>6ff00bb3-0861-ef11-882f-00505695a183</t>
  </si>
  <si>
    <t>番匠貞夫税理士事務所</t>
  </si>
  <si>
    <t>3f763fa2-0861-ef11-8830-0050569565d2</t>
  </si>
  <si>
    <t>フジカ流通産業株式会社</t>
  </si>
  <si>
    <t>f0d2449d-0861-ef11-882f-00505695a183</t>
  </si>
  <si>
    <t>税理士法人山猫会計 宮古島饒平名事務所</t>
  </si>
  <si>
    <t>浅茅真珠養殖合資会社</t>
  </si>
  <si>
    <t>cYQYSf4iSDP6kpdbdIi17+JecWE1WhCZeIOcB6Nwd1xOcyyZ5bGhoIQCccGuln7A1rnC44jWBlwH1nKnUHM8Lg==</t>
  </si>
  <si>
    <t>Ko+IPExxidLU3g2sK/qag+nCGTwZrUVBvu7eztrx0FmaH3GDNDD8ymckZ+YGjnTFDpyO1GtQtIQdJ6p1DHmChw==</t>
  </si>
  <si>
    <t>b76ddadf-0861-ef11-882f-00505695a183</t>
  </si>
  <si>
    <t>中川会計事務所</t>
  </si>
  <si>
    <t>453a18dd-0861-ef11-8830-0050569565d2</t>
  </si>
  <si>
    <t>角 明敏 税理士事務所</t>
  </si>
  <si>
    <t>5b81f3bd-0861-ef11-8830-0050569565d2</t>
  </si>
  <si>
    <t>sLdRZexdDJew+5EXkiPM+o0osefFKorMSXCTvrhuMLg92Yloo7M0UNWSJ0Xgoja2JmQIjQ0cUYw8GCn50sG7+w==</t>
  </si>
  <si>
    <t>11e32bfc-0861-ef11-882f-00505695a183</t>
  </si>
  <si>
    <t>西宮 税務会計事務所</t>
  </si>
  <si>
    <t>税理士法人 澤田会計事務所</t>
  </si>
  <si>
    <t>cSlFkxvx3mqJ2OwrDa8D2WZXlqx13OR8hA8buFLZqdDiwVzuPXtNRuL1y7AELyhlNkc9MzzlnFbWNGmuQZDVrQ==</t>
  </si>
  <si>
    <t>BhCrs64HhcNDGERbFEAKHt93czsSa7i3XDKolD6ZGcqDRyMAAFeQtki8fFVIXsLGEwIZc1hSfxpfROFk/xI1nQ==</t>
  </si>
  <si>
    <t>ExdZJFjTLkzYN1czheegw7tJnoewocyvSRtS9gZhNFdy7AbpPXc9qnN6rnsnv1fvDvkXEhOT1n1rBP/B7rQmhg==</t>
  </si>
  <si>
    <t>I/UxtKpGuhiLGd3pivahg1ZhvTBiUlkV1u+jXeNy9Dsrv8lyhsAUrReHhw68/pegjLDjwSVWPqF8+7crasPHjw==</t>
  </si>
  <si>
    <t>7Dj8qsESA6n03XdD+8PwNakAsZmF9tB1AzF74nRdL3j/kqjptovM99lJ+hKIp0aOoCMxoAA7c92TOK2hNvGDWQ==</t>
  </si>
  <si>
    <t>HlBPZc9s0c3d84VtTX88bdd/V2FiyvG42c5n39S+8uYE//mgamByFv3a5NG3/RDyYDpB7Jp2y585kEO+ik6uPg==</t>
  </si>
  <si>
    <t>a71bae1d-0961-ef11-8830-0050569565d2</t>
  </si>
  <si>
    <t>4dba570f-0961-ef11-8830-0050569565d2</t>
  </si>
  <si>
    <t>渡邊敏明税理士事務所</t>
  </si>
  <si>
    <t>wCmhtVNzqCzouIxukIlxlrshb8qtmp6x08HPgO8zbU4Fh2MbvZxHEFDVB5K1OU/Amvx2ttpzTMMxQLSNFqyXTg==</t>
  </si>
  <si>
    <t>PleGIoHdvOVHEuZGXyh5Ip8k+dnvOyMDlK1oSujXx3An27r62amE/h9Wta+rodC4+D/meTPc/qTkMOCrchvLZA==</t>
  </si>
  <si>
    <t>cze1OwBfPQ5/DC5ZOnYQKYdvLQUuHnOrv3Frgri7lCcrBxPhZjSMPupr3Z5o80PMPEwvQOBrZJ0ro5+qPNFZxg==</t>
  </si>
  <si>
    <t>BfUBE/zkqSMH0WU1pm47Ga1opTMBixbn2sFWUXgZ3DFk96aDK8NAGtLc4I372I1/sTXrc00+4AHh9P8DklNlUg==</t>
  </si>
  <si>
    <t>53f89e41-0961-ef11-882f-00505695a183</t>
  </si>
  <si>
    <t>acf40c3a-0961-ef11-882f-00505695a183</t>
  </si>
  <si>
    <t>平野治税理士事務所</t>
  </si>
  <si>
    <t>22a83835-0961-ef11-8830-0050569565d2</t>
  </si>
  <si>
    <t>石川林業建設 株式会社</t>
  </si>
  <si>
    <t>ffaf3631-0961-ef11-882f-00505695a183</t>
  </si>
  <si>
    <t>登坂宏之税理士事務所</t>
  </si>
  <si>
    <t>a35VkuCcfcye9vKy1rntjeJ+V+xaMa2yRnoKifyNKHaNBx4sakWCIqUlxmQpJRU39Ter1wjYzxM5qPBT4KFmnA==</t>
  </si>
  <si>
    <t>sLqa5Y6rGhd2xc+1a01JGw0XKwWbUVTW8xVOnUwC0EetJVIO942AxwR3nUAM3SvDB+LDR/ui+sJJDY3llb3ecQ==</t>
  </si>
  <si>
    <t>YFmANog19LGmyEO2SmTDlcYtsI+4/gNuxjE6fLA3ovpmdYri+59ejlas50Atjv0JXXSA7gxKUjh6rb63X+oh5w==</t>
  </si>
  <si>
    <t>EeUsD30Dqe4BMv0zZsDC9m2immpShCT4i+RfuYk8x8PtWETwsbsHAd3rLE/+vPWGfZaFYfVtQ6PZP+RZKUxY4g==</t>
  </si>
  <si>
    <t>VbXuMYZY8dmRjbcxvwLnBErtSTb6rK/K2tOFKK3xrpwJpZnE5COV4fh0DA0EeyqiVSqT1b86IX3FUY1pSNACdg==</t>
  </si>
  <si>
    <t>ognm1FRSWg4omHADblk7F+XgBtfVyuz2lqNrzP0HrvqWNMqc2Ehu9nF5SB81Jf0Huyp8qLSypuClqSoY5xHJ7Q==</t>
  </si>
  <si>
    <t>ee8f407e-0961-ef11-8830-0050569565d2</t>
  </si>
  <si>
    <t>山端美徳税理士事務所</t>
  </si>
  <si>
    <t>Zmcxd+8WZt020iFiigkqUTEL1JJa6UHRWVmeBzpWlF/nLDltl9rMSlcHD6RIzVQZuURYjwJmhy6g4zrhIvfLVg==</t>
  </si>
  <si>
    <t>cuiqy2YnPf9nY8ArMRpA8I8p1U7ftOt5CQrcBwyaxaQSU+tWRziyTZTY7Zc19sUeXZ5kheuQRNhjGubJMH/kLw==</t>
  </si>
  <si>
    <t>CH+TLC8xVFBN1wTkexA4pPUVIHZfNgUIqkhm2aY/d+GgNRFlEGetglHFMnSJ93OE+ECT3/dwGmhPJ7zSYRNrEw==</t>
  </si>
  <si>
    <t>4ae215a3-0961-ef11-882f-00505695a183</t>
  </si>
  <si>
    <t>有限会社 マツヤマ経理センター</t>
  </si>
  <si>
    <t>7e6e059c-0961-ef11-8830-0050569565d2</t>
  </si>
  <si>
    <t>山内税理士事務所</t>
  </si>
  <si>
    <t>dc3e819b-0961-ef11-882f-00505695a183</t>
  </si>
  <si>
    <t>門脇税務会計事務所</t>
  </si>
  <si>
    <t>d53e819b-0961-ef11-882f-00505695a183</t>
  </si>
  <si>
    <t>4e20259a-0961-ef11-882f-00505695a183</t>
  </si>
  <si>
    <t>2kQwfkPcyTIjn9ALps/DwNtZLSQJzVEcfDa4DeagedZXR4BS0oKfbCwiWHCfP9oqVaJdKw/V3HAxEF+7HZN+BQ==</t>
  </si>
  <si>
    <t>bD+CjIEgLRYdFctDzu/e7+N4QDVCFdFeHBy89NLy2Osdj14ldVmlRFhQSq4UFXTi1ghmpYmKAOJblQO8Orc9Rw==</t>
  </si>
  <si>
    <t>5768e1d5-0961-ef11-882f-00505695a183</t>
  </si>
  <si>
    <t>税理士法人たかはし事務所</t>
  </si>
  <si>
    <t>e1064fcf-0961-ef11-8830-0050569565d2</t>
  </si>
  <si>
    <t>株式会社 永田会計</t>
  </si>
  <si>
    <t>18325bc6-0961-ef11-882f-00505695a183</t>
  </si>
  <si>
    <t>3c9ab4c8-0961-ef11-8830-0050569565d2</t>
  </si>
  <si>
    <t>株式会社江間忠ホールディングス</t>
  </si>
  <si>
    <t>ef4d0abb-0961-ef11-8830-0050569565d2</t>
  </si>
  <si>
    <t>近藤会計事務所</t>
  </si>
  <si>
    <t>b8208db8-0961-ef11-882f-00505695a183</t>
  </si>
  <si>
    <t>3fQlG3AEFnm4yb8zYn//SzM1AVTsMucTuFwy5274vFxEVKBru4f25lKzdwHfQurp2TW8eBGx7FMMEv7YJ7M2Sw==</t>
  </si>
  <si>
    <t>IugPsEhNE08WJUSQfzQoXg8Tem5b42yT7JMVKtnDqABwbjm54x/VklV6vQgO7Y38qgBuMYhB2Njzjjp9xqTOAQ==</t>
  </si>
  <si>
    <t>b6e2aafc-0961-ef11-882f-00505695a183</t>
  </si>
  <si>
    <t>木下喬介 税理士事務所</t>
  </si>
  <si>
    <t>c96a44f2-0961-ef11-882f-00505695a183</t>
  </si>
  <si>
    <t>西部運輸 株式会社</t>
  </si>
  <si>
    <t>MJS税務NX-Plus</t>
  </si>
  <si>
    <t>2f9d84ea-0961-ef11-882f-00505695a183</t>
  </si>
  <si>
    <t>株式会社クリエイティブ・ワイズ</t>
  </si>
  <si>
    <t>Tz8zdhNIE4anHNjrN9L2lN8tZ9AQPTiI6BxA6kY0qCcQhv1XhnFfWtL1/iUVqCxJUvgN9b3y3BHchqbdOcz/vw==</t>
  </si>
  <si>
    <t>G28FxqTbXuX+o/K+q1boRBkm4oosjw0gZX/viIp89Lv782w4XsI+2TD+P+Wz0/UeZeIYlzxPfFGZTmzYOjD+aA==</t>
  </si>
  <si>
    <t>82a84122-0a61-ef11-882f-00505695a183</t>
  </si>
  <si>
    <t>小島 一美 税理士事務所</t>
  </si>
  <si>
    <t>b0536f14-0a61-ef11-882f-00505695a183</t>
  </si>
  <si>
    <t>有限会社石丸会計事務所</t>
  </si>
  <si>
    <t>ZyfV+257jf+n/ZW/BqiIHCyfhgaozxm3T040c8fw8ErOgwXhSSrQkJsohIH0YASe6VGqZHeOjDmVo39r9R2YpQ==</t>
  </si>
  <si>
    <t>zJ1AsFCMgTw5pDwRan7Cu7eFOfAX4AXKygnpgVq1DzIMt/vu9HhHC7r06j4ChnzCu9UkqX/s1wHILpAZNyQ1dQ==</t>
  </si>
  <si>
    <t>9abe3837-0a61-ef11-882f-00505695a183</t>
  </si>
  <si>
    <t>3bd98e39-0a61-ef11-8830-0050569565d2</t>
  </si>
  <si>
    <t>8ba84122-0a61-ef11-882f-00505695a183</t>
  </si>
  <si>
    <t>新エネルギー流通システム株式会社</t>
  </si>
  <si>
    <t>Ii7dq9Dc8+Ks2tcuKm3NUjiuplkXy12CTWaEiBjvQTAE7mIMhPe4DjqMWT37fiILBG5hj/+MQHZSp+HJtjxCAA==</t>
  </si>
  <si>
    <t>09abd361-0a61-ef11-8830-0050569565d2</t>
  </si>
  <si>
    <t>峯田税理士事務所</t>
  </si>
  <si>
    <t>8525a25b-0a61-ef11-8830-0050569565d2</t>
  </si>
  <si>
    <t>ROZtCP9ASACP6Ync+mlPquX7zRdhHHWWTZkrLwcxPxfbJ1OQOiPKPOBjx1RmXXF8LP6maSs7F+gGLx2r7oeJqg==</t>
  </si>
  <si>
    <t>楽たす</t>
  </si>
  <si>
    <t>f6377f53-0a61-ef11-882f-00505695a183</t>
  </si>
  <si>
    <t>税理士法人アイオン 多治見北事務所</t>
  </si>
  <si>
    <t>2390b94c-0a61-ef11-882f-00505695a183</t>
  </si>
  <si>
    <t>しせい税理士法人</t>
  </si>
  <si>
    <t>eiGMJXVOBLnuRshuMsmMZR/RCQwosMTBsXndDRB9novXRl/MAl/l+MR+mHQJBoA7J2Qy3zIpdIocvPb1FcrQcg==</t>
  </si>
  <si>
    <t>TyTcMrVq9g6u+nr6DYYz0GACgh+lR4HSItOfcSY7HPTaMn/DFbz7wtHmCQf8LB/PdoAJbO8xu4G6GuHNb75NOA==</t>
  </si>
  <si>
    <t>7R29DHVokz+JZ6DJFBocP4qG8vJhBfonebKhh3+zibe543dvlqXS/6mD4l+2Qb3ktxulOFiQEGk6hXIgnOXWMQ==</t>
  </si>
  <si>
    <t>2a707b86-0a61-ef11-882f-00505695a183</t>
  </si>
  <si>
    <t>渡邉英毅税理士事務所</t>
  </si>
  <si>
    <t>c2db0f84-0a61-ef11-8830-0050569565d2</t>
  </si>
  <si>
    <t>医療法人 がじまるの会 糸数病院</t>
  </si>
  <si>
    <t>9db6287d-0a61-ef11-882f-00505695a183</t>
  </si>
  <si>
    <t>ifQWbFC5g5Bbo5JpvVsFKWV6GeXkZ8T53xIdToaSMYuhcDDy4F96h0QL8VuEnqajTqehPiIjAuOP5Sopu287lw==</t>
  </si>
  <si>
    <t>工藤会計・綜合事務所</t>
  </si>
  <si>
    <t>4054ae73-0a61-ef11-8830-0050569565d2</t>
  </si>
  <si>
    <t>lc0OlQnvVkoDVVtvUdb+2MTx0ydmo3Fw1WfkUkycz2BOlhQftQnsuxccrVXuDgF4rSa3pTRyuROZZw8wDMk3ZQ==</t>
  </si>
  <si>
    <t>FITBHo7WB4hAgsEIZ/23Unp69DP0+ji3GzUu0s7zxppFES1BuhKhyg5KRPrU0NlSXNP1DFx6Uf/4pG7L1Go61Q==</t>
  </si>
  <si>
    <t>6mYXwB1js1KeVGZkwAVYYd6ENVb5bGg/29fqa2SDBQumCkJKSWacVJn3UG7cC0NtMk03yuzfyHeFsWpB6A4KCA==</t>
  </si>
  <si>
    <t>12c4abae-0a61-ef11-8830-0050569565d2</t>
  </si>
  <si>
    <t>税理士法人シールドブレイン</t>
  </si>
  <si>
    <t>0ac4abae-0a61-ef11-8830-0050569565d2</t>
  </si>
  <si>
    <t>28abaea6-0a61-ef11-8830-0050569565d2</t>
  </si>
  <si>
    <t>株式会社小島組</t>
  </si>
  <si>
    <t>6acbc8a2-0a61-ef11-882f-00505695a183</t>
  </si>
  <si>
    <t>19ec409c-0a61-ef11-882f-00505695a183</t>
  </si>
  <si>
    <t>UAz1+Da6UXnfiMYjCrbE1qxGd6dp1AvHT/HPaN35c8mjPIpAeMeJgjLnXn1n2e6/ubts2FxhJsoapy/r4VwPfA==</t>
  </si>
  <si>
    <t>1HzsxCHpApyoKO6G795AHhcFPIJJp7px3HfZeBmx1F46qzYu80leYgApXtLYBTOnn8Ph55nmi4HjCZmPF/doXQ==</t>
  </si>
  <si>
    <t>klRq4DKqSbs9uhuKSpjYw+mBb/MozckX1pvx7afRE1JkuVEhn2rtWOqV2sT9X6xz7AnZT1p8vz1dK9VdO/3wZg==</t>
  </si>
  <si>
    <t>a6e8c4d0-0a61-ef11-8830-0050569565d2</t>
  </si>
  <si>
    <t>株式会社唐津シービー</t>
  </si>
  <si>
    <t>2YJf/WqZ+4RdrEr7Q16V66PyaMeLlVc3InDI9lqd68Z6NL0e+DocNDLEjgjUoyNiaNbMyeWigj0eC0/LLaTEtw==</t>
  </si>
  <si>
    <t>/NmY1uOdTtq1ImV2FXG9KTNdkSRznIRRWQbhKwQclOUEdO95nSOH+dBytNkw1W4x5VGW1lsrPkMt80OvpQlYHg==</t>
  </si>
  <si>
    <t>W1FAyhK/F4oeABKNgIkzLeeFKzhcwnsDunDOMQlCfUx7vws0vM0iDgxgAtxaJE7TmJyNNGXVO7AigNaGiqIpjg==</t>
  </si>
  <si>
    <t>jE5df49xcfdzbihu8+W2rlpzPuw7tDsjIUyZM9hMoQhqfgU38gumt7IbZx9VYMZ85rbfcdmbSoIuS1XkcTQxwQ==</t>
  </si>
  <si>
    <t>ﾃﾞｰﾀ調査後回答</t>
  </si>
  <si>
    <t>e518ebfa-0a61-ef11-8830-0050569565d2</t>
  </si>
  <si>
    <t>d5e504f9-0a61-ef11-882f-00505695a183</t>
  </si>
  <si>
    <t>岩澤哲夫税理士事務所</t>
  </si>
  <si>
    <t>bf08aaef-0a61-ef11-882f-00505695a183</t>
  </si>
  <si>
    <t>株式会社 エスエス精機</t>
  </si>
  <si>
    <t>fc12fbde-0a61-ef11-882f-00505695a183</t>
  </si>
  <si>
    <t>麻生税務会計事務所</t>
  </si>
  <si>
    <t>f312fbde-0a61-ef11-882f-00505695a183</t>
  </si>
  <si>
    <t>KZwtWzQcrvZPM5yvmmh25Id9Wp1psz5R1qIyuiSou08rzvKqMVDeRy+PEshJAMEwBxzMNFYRFT7C2yXZEJGayw==</t>
  </si>
  <si>
    <t>座間 計算センター</t>
  </si>
  <si>
    <t>eb12fbde-0a61-ef11-882f-00505695a183</t>
  </si>
  <si>
    <t>税理士法人 日比会計</t>
  </si>
  <si>
    <t>6RW9udd5CNzJC4auRuPjICLzJP95RcKTm0zJGCPgKAP7V4KdfUuSyq3oEmXDZA5GuPjfoPHzxLdqZioASO5j1w==</t>
  </si>
  <si>
    <t>WajFhCO7W27vsyNnflHgp0srAMwk92amR6QPFOdsv356tEXqCAWgUwHOWzWedC0ObEflyK76byYm47TP3XRy4Q==</t>
  </si>
  <si>
    <t>Xof4KVsjIqL1twEK9gFiY413MVO6NdQTGIYY9zw+4q/aqCWDPup+M28na3nxBZ9wdJe7fTgMMFzdjYww4sNwzA==</t>
  </si>
  <si>
    <t>ULX/V1X8jqz7YoI/t9BaWpb6jh+6eTaMrIBv/EPLdPXAGKeOCIhC+nUxUlQllqUh6/3pT3WRlX9jsJPCtkllsw==</t>
  </si>
  <si>
    <t>X5DagPNFqkc9GBrHi6KClA7dheWRPn24ZnTPkxX2B9z+IpznB+dQc/8DX2/EbYW+iJlp+DVynMH2Qg5qRgdSUA==</t>
  </si>
  <si>
    <t>WlfqHEUYt3zkMjCYpo1hVos6W8Jp3TzRb9mfpoCrVRw/0zqIFLjL99RUzCW0g2CW2vHwsKcOSta3cLTQgV/MdA==</t>
  </si>
  <si>
    <t>bcc7f108-0b61-ef11-8830-0050569565d2</t>
  </si>
  <si>
    <t>税理士法人 ＨＹＫ</t>
  </si>
  <si>
    <t>b6c7f108-0b61-ef11-8830-0050569565d2</t>
  </si>
  <si>
    <t>+Fc9ReHRJbe9MIkC+bACq4sQ4FkGhsQ9nU0u4c3pomXCRoBznCfNsRtHPI3a/x/jV2fKm+M4QBJQe1ofgg6Rbw==</t>
  </si>
  <si>
    <t>45527.5758217593</t>
  </si>
  <si>
    <t>05db0107-0b61-ef11-8830-0050569565d2</t>
  </si>
  <si>
    <t>04db0107-0b61-ef11-8830-0050569565d2</t>
  </si>
  <si>
    <t>M1iMmnk/bzKwuU6hb94newlm1GswhEhY3XkX+Pqrs+MOCxGDVsnefKe4xZDOQenX3pxcfDiEpNMhlt8Mny87Tg==</t>
  </si>
  <si>
    <t>16489442-0b61-ef11-882f-00505695a183</t>
  </si>
  <si>
    <t>中村琢也税理士事務所</t>
  </si>
  <si>
    <t>849f3929-0b61-ef11-8830-0050569565d2</t>
  </si>
  <si>
    <t>SkB16QLCmZ7feC2AmYpn9lsaxbXOSAkK3WgMkdcAxpMM+IOCE6HgMKHcYXl1frHzY2ea/eWzOkK/vCZstMPywQ==</t>
  </si>
  <si>
    <t>76caf12b-0b61-ef11-882f-00505695a183</t>
  </si>
  <si>
    <t>鈴木裕三税理士事務所</t>
  </si>
  <si>
    <t>x9kFBxdWSPSA/3texDEMJUP2P6ROdb/U1a0VSXUVIGwOxQcldSK79eIw8XHG7YkNjTtemjaME58/wva/NvbvQA==</t>
  </si>
  <si>
    <t>9FQTpIoQ0XPwVC8nVr1gcQnJ9XD4SGg5GyaMqeT8UEisI2ak+26ofQmEj/WX4nR6QJAmHvCydsKmqR5RD/Ggew==</t>
  </si>
  <si>
    <t>mE+ufjPpVmDF3QixJxmcFqgDJ6J7tpPjvxiRXKyaEIH9pfGP4Q6HZI/WK0/n1VNbaKbafDBmzhwGT5zFjRUDvw==</t>
  </si>
  <si>
    <t>SRB回答待ち</t>
  </si>
  <si>
    <t>7OirpgnFNbOq8jSwaOVLb9XX7IgJCsXwaxyXPoFcBy+nHEPLpt79zD5/07k09yYIXBAwUR3dcwbFdW+Fsm1xLQ==</t>
  </si>
  <si>
    <t>87c44464-0b61-ef11-882f-00505695a183</t>
  </si>
  <si>
    <t>4fd6ad54-0b61-ef11-8830-0050569565d2</t>
  </si>
  <si>
    <t>hXX/cVyHHfehsbT0kgijKrXnO5z4uTBfSeRjWR6tNC2FWGIn1EVapb709rRc7EUfT4OhSPbh15knbJyxqDw7nQ==</t>
  </si>
  <si>
    <t>fa233546-0b61-ef11-8830-0050569565d2</t>
  </si>
  <si>
    <t>株式会社 未来企画</t>
  </si>
  <si>
    <t>1f489442-0b61-ef11-882f-00505695a183</t>
  </si>
  <si>
    <t>wYzfxThZbc42GkQ4jn1G1pR4NjGhZzobeA0VYpXXx6v/l/m31hqZVIAem2KJ+hK4pNeNQQJEfmsaqjEmZSEjEw==</t>
  </si>
  <si>
    <t>ac88538b-0b61-ef11-882f-00505695a183</t>
  </si>
  <si>
    <t>EcU90/n4+G2SzeWDLo3IZlJHlj5iYetERUvUqDxFIsoQaxbQySlAREsTSyrQM13dy+GOC91qff0cbLwwGuEH3w==</t>
  </si>
  <si>
    <t>大隆工業 株式会社</t>
  </si>
  <si>
    <t>cc81757d-0b61-ef11-882f-00505695a183</t>
  </si>
  <si>
    <t>DQtJrYapSAgpXKp3minFYwT/jwpdC5LphKXYuOwO6z7Y2ejePbevvJQNZx71yCl5VhFhBa1ggPaaN40eciJPyg==</t>
  </si>
  <si>
    <t>大古閑順二税理士事務所</t>
  </si>
  <si>
    <t>85b3e37b-0b61-ef11-8830-0050569565d2</t>
  </si>
  <si>
    <t>lfkQrfKh5dxfAr2gN5KKn7pHHP9AInoLbZF76pV1sUUFMyuL38QpsnUTjWSsyYulDHHRQ79YUicSJ77lcbYnJw==</t>
  </si>
  <si>
    <t>3b84e373-0b61-ef11-8830-0050569565d2</t>
  </si>
  <si>
    <t>医療法人 博愛会（社団）</t>
  </si>
  <si>
    <t>f4195a6d-0b61-ef11-882f-00505695a183</t>
  </si>
  <si>
    <t>b388538b-0b61-ef11-882f-00505695a183</t>
  </si>
  <si>
    <t>8a9abdc4-0b61-ef11-882f-00505695a183</t>
  </si>
  <si>
    <t>13e3f1b7-0b61-ef11-882f-00505695a183</t>
  </si>
  <si>
    <t>株式会社 前原会計</t>
  </si>
  <si>
    <t>IkgT8vfU5sF7iuWF9UoiVW0HUyAwlIOnACrgefE6d7Ug4UEEndF8h1QRPr0FUiciMN2zgbAyh6AhF1l//+woeg==</t>
  </si>
  <si>
    <t>エヌエスアドバンテック株式会社</t>
  </si>
  <si>
    <t>R6HyEwQZPpCk5pX2BSKvi5suZNuioDTSkR8EkWp0bGWLfT+T4HgA4Trby3GN9V7Zrdhb5A7ifrFLAk3xrCVrXA==</t>
  </si>
  <si>
    <t>qE7DvdMxrF7EejmL2cLx7/fQwpyggz3imufuYY0c+9GzuDiXZttsxjxLfEO2aEeFfbM+DuQMjWoWx+xwFiyqpA==</t>
  </si>
  <si>
    <t>vJus0PUOmGhM2+/j5r/7/vWzD0EcQshOeQ2ZhMNk7HEGppAK/yDErMD9MP+k33D8QsFS7ES7PwRcD2tuuD6y6g==</t>
  </si>
  <si>
    <t>08f6efeb-0b61-ef11-882f-00505695a183</t>
  </si>
  <si>
    <t>朝日税理士法人 長野中央事務所</t>
  </si>
  <si>
    <t>0a3ee8df-0b61-ef11-8830-0050569565d2</t>
  </si>
  <si>
    <t>伊藤会計事務所</t>
  </si>
  <si>
    <t>9f8333d9-0b61-ef11-8830-0050569565d2</t>
  </si>
  <si>
    <t>株式会社スイコー</t>
  </si>
  <si>
    <t>a1dc45d2-0b61-ef11-8830-0050569565d2</t>
  </si>
  <si>
    <t>日東イシダ 株式会社</t>
  </si>
  <si>
    <t>c0b53817-0c61-ef11-882f-00505695a183</t>
  </si>
  <si>
    <t>fef05010-0c61-ef11-882f-00505695a183</t>
  </si>
  <si>
    <t>77fa410d-0c61-ef11-8830-0050569565d2</t>
  </si>
  <si>
    <t>芝工業 株式会社</t>
  </si>
  <si>
    <t>74cfe508-0c61-ef11-882f-00505695a183</t>
  </si>
  <si>
    <t>96040a06-0c61-ef11-8830-0050569565d2</t>
  </si>
  <si>
    <t>株式会社ジェイシーシー</t>
  </si>
  <si>
    <t>00+MZAXu/lhpPqvItQL4e74QphOoJykY+ptQKSTM398UBUowoy7y3fGOu56u5Sfk3D16Qak7Fr91ZLvhi2uUfw==</t>
  </si>
  <si>
    <t>byak8aZVB4Y+xge9FGueJEJp/ysSKoJvx+sv2WGJCxeBfsfZ/E33W7zXST2ygBasoK/isb47H7eSlU61/xg6cA==</t>
  </si>
  <si>
    <t>ks3oSwoafhrm6t2r3sDebsZCDORk04Yp7qqwFNeCw0CfUh5T0XuzyiyxQK1WDS4cX90CQteIlJNVY5AFDPg8YA==</t>
  </si>
  <si>
    <t>3d5JMEI0MVlis90ja93MzpocwXmn+Tq+0rPStzZbKvrgvz3mx/s+x6aFxGF2GRXWqHzxwYB3yWsTV77b8y4KgQ==</t>
  </si>
  <si>
    <t>QHUicaDkdzBYnKHudt1VXthyZKKGKh3k4LW1KH5dM1knezTi2gIQJkyfZLskCewWvHeNuswKey9tJmgzSLfJiA==</t>
  </si>
  <si>
    <t>pFbW5gFXDcp+G872wshdeSK8HwPDTPjQqOOBGbmwpnmMYtILe6uOX0wRoTRkBkBeFeDIVKQUZhPGszBRbMxGsA==</t>
  </si>
  <si>
    <t>d3c1442b-0c61-ef11-8830-0050569565d2</t>
  </si>
  <si>
    <t>cdc1442b-0c61-ef11-8830-0050569565d2</t>
  </si>
  <si>
    <t>70cd992a-0c61-ef11-882f-00505695a183</t>
  </si>
  <si>
    <t>税理士法人アーニングスターズ</t>
  </si>
  <si>
    <t>9z1mLpYPK3ptkErIUVO/3R5ENaQHbQvcx/R8kAVWg4N24aQO1X9HLsSotg92V/K9XW5svmgekgATfOO+JCPxLw==</t>
  </si>
  <si>
    <t>4n8rjeLmmMhMudz8XLXCus9JDwz5km5ZjD1MfuDZFADpVQ3a+VpX3MQNZTvUMJmMG0bOk74SNUrTS1Mc0YYzqA==</t>
  </si>
  <si>
    <t>eyonr9X9V35PEpaBUXR/YkX2aDPNHyZzl0du3m+f6eN8E/P3KtDA8gvHnXPf8b8NEv3JtLTcEDzWRd2BS12m2g==</t>
  </si>
  <si>
    <t>0SfXVBZ60SSFGGurToXq92P4SW1VUapM9swaRiqPMCb8fUZks7dxewY6TqCoSYdA3VjLCOy2lWbNl/mP8LozwQ==</t>
  </si>
  <si>
    <t>OwJWJelBUgiPc+20tOFAcQUfWHH8QWqhImC01YWF+HIQDpTJPH28l7+nrLTTveelx0POY8diYiflhC2Oxvr5RQ==</t>
  </si>
  <si>
    <t>QxSQK7XjB76VtQb6bXYI3oHxPLN7zDsXefeNIfzrPoH0BYHV0X+1Hz4kA8UzdTUzEQ9+2okt+hQ2tWptr3848Q==</t>
  </si>
  <si>
    <t>MPwLLtu41b72kIc3jSocjZ9q5/7cOHOOgCF8w9b6kjl6gBqS+E6HcDZ5idK4MmNoD0Kak3qxPMw9VmRhOevg0A==</t>
  </si>
  <si>
    <t>2n03IQoMcnbnUDvAPcdVFHCyFRCix21IMHEplUM+a9x0+eNIGM5YbRIM7Y1fMaVEKPKH0JLcwSTiUKAw8492Gw==</t>
  </si>
  <si>
    <t>e9b18382-0c61-ef11-882f-00505695a183</t>
  </si>
  <si>
    <t>adb6467c-0c61-ef11-882f-00505695a183</t>
  </si>
  <si>
    <t>a6b6467c-0c61-ef11-882f-00505695a183</t>
  </si>
  <si>
    <t>9db6467c-0c61-ef11-882f-00505695a183</t>
  </si>
  <si>
    <t>新宅 義憲税理士事務所</t>
  </si>
  <si>
    <t>0498cf74-0c61-ef11-8830-0050569565d2</t>
  </si>
  <si>
    <t>税理士法人 北前会計</t>
  </si>
  <si>
    <t>65e2656f-0c61-ef11-882f-00505695a183</t>
  </si>
  <si>
    <t>税理士法人 横浜税務会計</t>
  </si>
  <si>
    <t>NJYwcMYs98naZDIEcQT8zISTbFXIH2Ju1VmUEDVNYnJtmmhts9BJXeiqDpjFI6lewH6/3S+fW9TfsjojXuhKAw==</t>
  </si>
  <si>
    <t>fqTesrMgt0+ZuNrHRxFWlxNSUYzWEDFaobkuDmsbUtuepVyOF/o0+ZVaYBcUA9mXBGI5Hv9Uej89MNKsD0GBiQ==</t>
  </si>
  <si>
    <t>tjEVSjEtrP0L/9rCIKhiB3omSgym8ly8rYwpZqbOyBFcJ6jWQciT6xin2p6fla7qCgHzS5+clwUZYNNW93X4mA==</t>
  </si>
  <si>
    <t>f115bc81-0c61-ef11-8830-0050569565d2</t>
  </si>
  <si>
    <t>高橋 税務会計事務所</t>
  </si>
  <si>
    <t>7txESiDcIYTwmx+TQcG7a8xkBu6NwUvhwY9XjRYP3bVc7P0yNt/K2fs6q/DJA55kQhEmFzBgcZ1EGyW0ZQLWNg==</t>
  </si>
  <si>
    <t>ffZJzDRFUF4ho1DbielXsTxtO8dAYhFeKPklHUw3Om1C9q/dxstLe5KXMHrzv93N8U9XUVPLuvTP6I6tysTSmQ==</t>
  </si>
  <si>
    <t>zlQcZU7zB5DQ0xdycZaxVWnDJyMyrajErxAqNalAjr8VHyWW4YaGhEFtz2lEfK5QVqJnwuN25pVpsWiRmQyfBg==</t>
  </si>
  <si>
    <t>752e02c2-0c61-ef11-882f-00505695a183</t>
  </si>
  <si>
    <t>樋口会計事務所</t>
  </si>
  <si>
    <t>fa25dfbb-0c61-ef11-882f-00505695a183</t>
  </si>
  <si>
    <t>aaa083ae-0c61-ef11-8830-0050569565d2</t>
  </si>
  <si>
    <t>油田税理士・社会保険労務士事務所</t>
  </si>
  <si>
    <t>0aa424ee-0c61-ef11-882f-00505695a183</t>
  </si>
  <si>
    <t>赤築伸久税理士事務所</t>
  </si>
  <si>
    <t>252df1e6-0c61-ef11-8830-0050569565d2</t>
  </si>
  <si>
    <t xml:space="preserve">税理士法人ライジング </t>
  </si>
  <si>
    <t>1c2df1e6-0c61-ef11-8830-0050569565d2</t>
  </si>
  <si>
    <t>関西フエルトファブリック 株式会社</t>
  </si>
  <si>
    <t>uKNsUxH5hBdYh2l4Ua3O/XmVMLmkWSZYjZyku1ZuYWnS9mf+I8PI+kKkmByS04Uw0WnK9YzlcF8PNSwgrp+NcQ==</t>
  </si>
  <si>
    <t>FbzzDQCxksMCDEuqIAs87FcbeqirHUuaRY7H6QC8Bdh27v/StBzk4nwin/VGrI9GuxGF9gbEkeDqDUYmFZtZZg==</t>
  </si>
  <si>
    <t>XekyI/gFIQoRPRVto17hum0i2VUZkOJ1xeXyQHBPZykgok6A03WzCChAi9U632/xoAbbSQ91fJJGCn9FHvOE3A==</t>
  </si>
  <si>
    <t>ZnMwURga6fFyTzi4egx8u/NQ4+exNNDH+l4GYtFNB/7ym8Gj1lw/aDPaxArX1/3sFrpdI2Ff0ZsbqfogOYeF/A==</t>
  </si>
  <si>
    <t>X8Bi8bhQlLaNZPVHACwFrYPKSgPxZCZ8PtNC0aaxkKW/6hAaz/R6hIP7z3rpFdlXkUlP6yeyrjYRDzVmJQG2VQ==</t>
  </si>
  <si>
    <t>c51cf40b-0d61-ef11-882f-00505695a183</t>
  </si>
  <si>
    <t>株式会社安斉管鉄</t>
  </si>
  <si>
    <t>14574c00-0d61-ef11-8830-0050569565d2</t>
  </si>
  <si>
    <t>藤本猛税理士事務所</t>
  </si>
  <si>
    <t>533284f6-0c61-ef11-882f-00505695a183</t>
  </si>
  <si>
    <t>株式会社サクセッション</t>
  </si>
  <si>
    <t>473284f6-0c61-ef11-882f-00505695a183</t>
  </si>
  <si>
    <t>田中 新吾 税理士事務所</t>
  </si>
  <si>
    <t>IzTezqSq+FNePUw6cislSTXAabStIrBvMrRGlOkjZ3oJG+noDwIKnP3/Ps1+TbXIJ/7h7IaSxKuabtiyMu+Pdg==</t>
  </si>
  <si>
    <t>LNn5U5xTLQgP00C6Ysc2qON0TSP9ldM3JUE5uMiQ8KjzlCnWEE7tf0RDvsk0CZLZC3wuYHRLdMcx+3tdQlIPxg==</t>
  </si>
  <si>
    <t>FVxR6NfVZwPP1biJmXA85HEGMSL+ng+jht4d0dhgtJXPT+pI7/JKtSf0//rTbmJKc3eEGXaD8XksF9Cq9VX3ig==</t>
  </si>
  <si>
    <t>u5pj/t+H0NTV3Spp8kHLOsa3NhWfb8SnxrS0nprEH4KYBRvUFkxToD8fYKwAQWK9hpNFXbq1V9QSMvCaPoGKtQ==</t>
  </si>
  <si>
    <t>MMORYM8VtZV+2zBMxpQp3J9z4Vug8far9ejSwNuTE7RowNLAb8Faye8JZF5nCSTrLX+CwsEoTA9SsLXwkjcJ1g==</t>
  </si>
  <si>
    <t>B0MSc33RoSzI6AsQ3WRWH3+kcGRO/vN7Zn7QAmDkp3eiT8c4WGj8KnrLaOzNYz0LPHHcNdEJXzyESCZweWGTew==</t>
  </si>
  <si>
    <t>9ce73d2c-0d61-ef11-882f-00505695a183</t>
  </si>
  <si>
    <t>株式会社 東京鋲兼</t>
  </si>
  <si>
    <t>97e73d2c-0d61-ef11-882f-00505695a183</t>
  </si>
  <si>
    <t>oeU3S1yoS1+SwLouaMf3aVSov0dWdMBYF2OSOEuM3p63iQatGWYHE49rISlGFT8sthsl1H78TDaoXzxvKyK5/A==</t>
  </si>
  <si>
    <t>pfNXa9UKvV6drM0Pc4tJTFJUTFv4tKWXxhQvRnQLvF0OiCmKeNtLh1lOLIZvRJP0onESLsRD1MTKETI1qZvbjg==</t>
  </si>
  <si>
    <t>1nBeragEb4schW4k3seXmlni0/1juNpSgVwwOFCABcGO0t9CgksbSXx1Lf/R1UJ30ame0kwskECitIuRaUixVw==</t>
  </si>
  <si>
    <t>ZMueDaNmBoILwVtoHYtTwHa8HCY6sS+YpUZBvr3txRL4QJdDMeab3ivQuyZhUeer36fqC6gpIY7Ve1NEzPStKg==</t>
  </si>
  <si>
    <t>lK9cR5EqcYfDL1rnMbu2aGIa40C5l0syIUXhTN5Totuk5O8GC8PY+Yj5J8GbP8e5oJZDBEo2RGOOSwrFlNqVhA==</t>
  </si>
  <si>
    <t>IvJCis9nKeAz9KfHpZtuMAEyO30dO1RAQkmJNo+bOR141h+Mw/OkW/P9DD+YG71plAp0XjlnyxOHg+wyP3Y27w==</t>
  </si>
  <si>
    <t>zmRs10gnZVDzQZ4S4uvxKTV+5DuyncuoifKt39uKcRCUem81mGel5NxlUSACEkhKbs+iMoBfnPl95Dt3JRmoxg==</t>
  </si>
  <si>
    <t>xvevagK41Dbyg+kjr5UEBz3gglIf18UFql9wRg2shvEhsn3r+Mn5X8qNXlw+VIkv7Oqps83PGv3D5wNTU4Ukyw==</t>
  </si>
  <si>
    <t>6553e973-0d61-ef11-8830-0050569565d2</t>
  </si>
  <si>
    <t>066fe172-0d61-ef11-882f-00505695a183</t>
  </si>
  <si>
    <t>e4d1016b-0d61-ef11-882f-00505695a183</t>
  </si>
  <si>
    <t>58a0a464-0d61-ef11-882f-00505695a183</t>
  </si>
  <si>
    <t>株式会社 服部商会</t>
  </si>
  <si>
    <t>tMC6PLcAP0u7hyu8tpTP7C3dT1MjGxHq33uqb25VoK0I+TqNRksxVnqtYxbo6WIUOlgzuaIl3s/500HcArZ8cA==</t>
  </si>
  <si>
    <t>c2e5c1a1-0d61-ef11-882f-00505695a183</t>
  </si>
  <si>
    <t>株式会社ビック・ママ</t>
  </si>
  <si>
    <t>bbe5c1a1-0d61-ef11-882f-00505695a183</t>
  </si>
  <si>
    <t>社会福祉法人茶ノ木台くらぶ</t>
  </si>
  <si>
    <t>0a3fe68b-0d61-ef11-8830-0050569565d2</t>
  </si>
  <si>
    <t>湯浅税理士事務所</t>
  </si>
  <si>
    <t>LFAZyfLUBEquLMM0lPGFkF8gwajhnGYRTcyPpzZ4/pS9Bcpqw7r5I2g9OLDwOV9/CS4BlXlp8rzzGwJw0IU1vw==</t>
  </si>
  <si>
    <t>0BsMhnry97/5Ba+o6xpvWOu7iZSqLrzYbsmbINl4sajTdl5tv47Gtt/mRwm5M2HsoBfpFpfZjWzp21/wfahBSw==</t>
  </si>
  <si>
    <t>BUIMsytgV75cXWBHhmX+VciG7dP9iXjrfIlb3ArYO/OzHyFQCvL+GAO4D4ZwrO60iGP3kNmWOdpe3b9ioaRH4Q==</t>
  </si>
  <si>
    <t>cffdd2c6-0d61-ef11-8830-0050569565d2</t>
  </si>
  <si>
    <t>尾上千晶税理士行政書士事務所</t>
  </si>
  <si>
    <t>4a82a1b7-0d61-ef11-8830-0050569565d2</t>
  </si>
  <si>
    <t>株式会社井ノ川タイヤ工業所</t>
  </si>
  <si>
    <t>fa2b69b6-0d61-ef11-882f-00505695a183</t>
  </si>
  <si>
    <t>n6iDARy+fjXPW5wZ6+bH5GYx72P7Yrwx6WgUqv3q4iJxXEVZ5x8FEhDOcTUxZjZWoCJhLZR+hGlWVEA9TQzQRA==</t>
  </si>
  <si>
    <t>XH0u+i/jusko9B7pOdcNvlBPyW+bomCkd5U2Dj3BNLSfFi5NGp90oon7n//w+8tHIi7uTMMx1n4LFDF261lGWQ==</t>
  </si>
  <si>
    <t>Dzsa00PXV7SL8VdTnX2NKNSoLoQfCf7eIBxAY872qmLF++2GUifjsPqyuRDqWyyMz5JdwC4UYUFfOP15edj7cw==</t>
  </si>
  <si>
    <t>有限会社増嶋建工</t>
  </si>
  <si>
    <t>ZzsP2sH7Yd14D1IppgoP02E1tweHStU7OLqmP3Cc5OL9Mv6lQgw2GJ+7LHRONa4sy11Hcv1mz1PtVbG9JZS3wQ==</t>
  </si>
  <si>
    <t>Wznp7044KOOCmr+7gB9ceHndLw03rMMfR0tBF6knZCELk1KPa8egzWSEuPtqR6+qGpbb5dVTpEWGqfTngOmRBw==</t>
  </si>
  <si>
    <t>MACb+RwCaR+X8hVvmL1zJtZ1GlL/xrGgBBepe0r4P2uyWPZXggGm4Y9OtVWYlohwLGYanTeJmEENjuT7vwVe1Q==</t>
  </si>
  <si>
    <t>SSAqSc3vZW6y9w9zrSSKGwHlVf2mJoWwjSGWMnrNNmTy2Xp2BLDIRox62kxX+zrPpWoL4FZExcH8tBAvVTP6LA==</t>
  </si>
  <si>
    <t>c1ccbe00-0e61-ef11-882f-00505695a183</t>
  </si>
  <si>
    <t>髙藤貴公税理士事務所</t>
  </si>
  <si>
    <t>077f52f1-0d61-ef11-8830-0050569565d2</t>
  </si>
  <si>
    <t>若狭税理士事務所</t>
  </si>
  <si>
    <t>tayNnarUD676FBzs0aLY+tciou+2wN2UOqaQFLOJAoBcQBEzlTzBnJPXtIoz/WB+9/sxkoOmQ1BXffVO5qNI/w==</t>
  </si>
  <si>
    <t>8cf4a32f-0e61-ef11-882f-00505695a183</t>
  </si>
  <si>
    <t>a3369228-0e61-ef11-882f-00505695a183</t>
  </si>
  <si>
    <t>税理士法人 KTリライアンス</t>
  </si>
  <si>
    <t>7f092820-0e61-ef11-882f-00505695a183</t>
  </si>
  <si>
    <t>くすのき税理士法人</t>
  </si>
  <si>
    <t>JAv4ZXMz63GBBIMfOWsjFZ/cttlQCKJZJvPxFsddXjJfovBtW4C9pJE2pEuIc66Jbv+lokzr5EX5UM0o+7JGGQ==</t>
  </si>
  <si>
    <t>d4ea4554-0e61-ef11-8830-0050569565d2</t>
  </si>
  <si>
    <t>d1fd2640-0e61-ef11-882f-00505695a183</t>
  </si>
  <si>
    <t>伊藤千鶴税理士事務所</t>
  </si>
  <si>
    <t>c3fd2640-0e61-ef11-882f-00505695a183</t>
  </si>
  <si>
    <t>6175d13a-0e61-ef11-8830-0050569565d2</t>
  </si>
  <si>
    <t>株式会社日本文化センター</t>
  </si>
  <si>
    <t>oA7PsDbrzGcOw0MAlu7ik70oZEeNPWI5se6jXKSqaWEEn0QENFq8szIST+3MmhwPcygGp6fHG0QfrPN+qc6v4g==</t>
  </si>
  <si>
    <t>SixZTSZ5iJuat6L+jQ5JmKeG7emVkfVSoxhoDZ7PFW4qB2KqPUFVpcMPw56/5om6NTMtyToYqu+sjlJkwtp9sw==</t>
  </si>
  <si>
    <t>kg935jTjfXLLhiIhhzjyDT7uSWfU8okcKnysaHhzyW3M+cVAzAMTzQD1va87vAcreu6h+9wzkwU7JBiS5Go8Lw==</t>
  </si>
  <si>
    <t>da356961-0e61-ef11-882f-00505695a183</t>
  </si>
  <si>
    <t>信和住宅販売 株式会社</t>
  </si>
  <si>
    <t>e0b33da3-0e61-ef11-8830-0050569565d2</t>
  </si>
  <si>
    <t>中村 眞税理士事務所</t>
  </si>
  <si>
    <t>91d6b1a2-0e61-ef11-882f-00505695a183</t>
  </si>
  <si>
    <t>田中会計事務所</t>
  </si>
  <si>
    <t>38f6509c-0e61-ef11-882f-00505695a183</t>
  </si>
  <si>
    <t>株式会社 小林組</t>
  </si>
  <si>
    <t>af579594-0e61-ef11-8830-0050569565d2</t>
  </si>
  <si>
    <t>5d537b89-0e61-ef11-8830-0050569565d2</t>
  </si>
  <si>
    <t>株式会社オグラ</t>
  </si>
  <si>
    <t>1ektc3g8pIRuOezk2YtV2oO5CcYmbeWSEVBZRj6qqVEvRG5s7MPdB8gvGmNYWa+3EsytpPceHQCVS1qneZsHdA==</t>
  </si>
  <si>
    <t>sXbzdDyhacPXea3/IAh5LET1Q+WvxWKbxPPkTz0qPIWjwYp1kvSk1wf8jnbcSt6/rPE89fRcPCokEM18n6SQJg==</t>
  </si>
  <si>
    <t>yb2yF9lzETKufr/VJaDXKNzSs+yOY/+EZCw8DyTuqyRd0UdQCP9+8OwpsT8o+Qmzn0oH1ZKlM5vhciKFqPUiog==</t>
  </si>
  <si>
    <t>7503efb7-0e61-ef11-8830-0050569565d2</t>
  </si>
  <si>
    <t>社会福祉法人光林会</t>
  </si>
  <si>
    <t>商い哲人EX</t>
  </si>
  <si>
    <t>jULT7zMVkQVVhw16w/bBj64PycocNQjkvDuUtTJwwjPzAV39WC8hVugHYaQAj3yzl4I+J4VCaM5BSg7eivVQaA==</t>
  </si>
  <si>
    <t>Z42tE+JAd8/WMiTkduCtQImw0G56ikgwcKhcW4bqGCv9L8dnSA/mRz4p/RbemLGeYVm5L2NBll414MzsZgQyWQ==</t>
  </si>
  <si>
    <t>uoDHec0t02PyGiGu3d+hxIB0B3Fvr8GuFJZzkl5lTiUfPmk3uP/P/1ymNeD6mJV3dxTfbaf5SNcvnekpT+Wf+w==</t>
  </si>
  <si>
    <t>bpNMvfZGpLWzhBx1Hr7JVOqnZ+bVGRzzd5AUigrsUQZA2EQ8uLIjuvAGJ5RtRYR7oGckqDLfSex5M6YAnnyzmA==</t>
  </si>
  <si>
    <t>zpeEoAB4aSg6PA26RCSCKpFeuvJ0FZtTGFqcv7gHfXc9VOd589FnmdjgCQitGiYA21XB81j7vRAAF02/GKgbgg==</t>
  </si>
  <si>
    <t>9d6048eb-0e61-ef11-882f-00505695a183</t>
  </si>
  <si>
    <t>須藤基史税理士事務所</t>
  </si>
  <si>
    <t>43b0d4e6-0e61-ef11-8830-0050569565d2</t>
  </si>
  <si>
    <t>b3e921d8-0e61-ef11-882f-00505695a183</t>
  </si>
  <si>
    <t>8815c0d1-0e61-ef11-882f-00505695a183</t>
  </si>
  <si>
    <t>7f15c0d1-0e61-ef11-882f-00505695a183</t>
  </si>
  <si>
    <t>谷古宇 公認会計士事務所</t>
  </si>
  <si>
    <t>/ssciilS4Q7kKFSsanAvcv7lMYdepVf0Ii6a6cgHBCSFWx6bXnAicYAHXEP+VdDz/AJ0rrqr14FsC1aoXYGwsA==</t>
  </si>
  <si>
    <t>fef01e0a-0f61-ef11-8830-0050569565d2</t>
  </si>
  <si>
    <t>太刀浦埠頭 株式会社</t>
  </si>
  <si>
    <t>BBcUn007XFk5hACxgmnA2cAdePrXgiJklhfCDkqLmfkAF2XMWArhIsND9Hm0vhv+nHpJg0cb7u90RIQJk+c3mA==</t>
  </si>
  <si>
    <t>ZyLuxB0/q3fyOsMEtoysqiDxmW20jcs8KFX6ikX4mGwSj2/sUeZsL7rq6gVnFJrX8V5OGCk5niJh0LWUBnQsXA==</t>
  </si>
  <si>
    <t>c322731e-0f61-ef11-882f-00505695a183</t>
  </si>
  <si>
    <t>税理士法人 森田事務所</t>
  </si>
  <si>
    <t>5e379f11-0f61-ef11-882f-00505695a183</t>
  </si>
  <si>
    <t>fLBb/g2XXbYat3s1hCTiJQUn/WB12l7V7aMT3cZ7Eejh1V9XiT3rp0liGqCOroMVU3iZRRyM7FOtkoz8cMLyUA==</t>
  </si>
  <si>
    <t>新生食品 株式会社</t>
  </si>
  <si>
    <t>57379f11-0f61-ef11-882f-00505695a183</t>
  </si>
  <si>
    <t>有限会社 山愛緑化</t>
  </si>
  <si>
    <t>ogMnEvrqjx2yPt8Xm3Iembh3ZuzpJRvgwEbxRlH/JijGWUSLfYVrUGH6MeFyq2FH7M99098u/X64ePh7IRAJVg==</t>
  </si>
  <si>
    <t>oPSSjLo4zBIIc6VCz9X2ijUe+gtuAIIiD+1PgpOQheXNDQUQuWuX2WFPWOUaqq3pfkucKs2yIgcciZtZgGjAJw==</t>
  </si>
  <si>
    <t>In4ejLqjC4mZX6CW+mvGOEyKvjf1HKwMoE6RuwBmqPpDPOwOuUmCjPdxEfwGDLf9Dlg7s10uv1tdRH6XV3pWHw==</t>
  </si>
  <si>
    <t>ee6f5b49-0f61-ef11-882f-00505695a183</t>
  </si>
  <si>
    <t>池原 達夫 税理士事務所</t>
  </si>
  <si>
    <t>e7d6f639-0f61-ef11-882f-00505695a183</t>
  </si>
  <si>
    <t>dfd6f639-0f61-ef11-882f-00505695a183</t>
  </si>
  <si>
    <t>株式会社ユニファイジャパン</t>
  </si>
  <si>
    <t>OU13/maHnq29/2xjic8zUMsf7O0ncMJe0C+Jl+2UQYgszMOUsgKz2yRiL/weAQzbkzXrH1jDrFjJQxiEo6LraQ==</t>
  </si>
  <si>
    <t>Z0M+fCbDnhxuscRF2sgZNJugEnD7hUEvgnW+jaiVK6bCBYOVDMvAP33M2snlyJbeiEDbGIK3QJrBKxTE3F6keA==</t>
  </si>
  <si>
    <t>5NBkM1FjmfV/kC4+4X46yJNsjVfmM1Z7gEIHUgmTFjMWACr2EwCIyP9pEpWOTo/53fzq2O5gQsTtHPJ9izV5Dw==</t>
  </si>
  <si>
    <t>a7897a6e-0f61-ef11-882f-00505695a183</t>
  </si>
  <si>
    <t>株式会社ピーエイチピー研究所</t>
  </si>
  <si>
    <t>ee0c456a-0f61-ef11-8830-0050569565d2</t>
  </si>
  <si>
    <t>3d203463-0f61-ef11-8830-0050569565d2</t>
  </si>
  <si>
    <t>株式会社 オキコストア</t>
  </si>
  <si>
    <t>LBVtetLmoRvtUSgPiHa89j6A9WRRKV71sx+4mjkMcUSEG1kWeAHebDM5E5caPgdyNoidRydrHeeNyHTgUlxD5A==</t>
  </si>
  <si>
    <t>z8gv45KYRVTokMETHw+EznophVLP1RSwxwQH4OQtK1jb/UHGrEGfR7IxI5LWpGRfhEzv3HosGFz7hwTVqSNVYQ==</t>
  </si>
  <si>
    <t>2b540290-0f61-ef11-882f-00505695a183</t>
  </si>
  <si>
    <t>TRsqyVRpzR4SzuQEvRbB0fbrvau//q9ub8gbLcNWo1tDdEldBTM++R2ooRmbpfZEN0CLd4ctu0aa0cTKrmX9QA==</t>
  </si>
  <si>
    <t>PI2BNN7DvavOiI5segRAcNYsH39Ib/jPSfhJp8P11E5uYWmOuWhAfhs0OtsiLKFi9B2gIJYgTBDy1CHhjx0aug==</t>
  </si>
  <si>
    <t>9dp9dEUW11lWSWY9OaGN/rRyund1iFs3E/HPSRRuaI7JBVzMmxxmrwOlzBSPK2lugf22AHy0w2ccCuew4RrreQ==</t>
  </si>
  <si>
    <t>BkeXgUJPa6T8zK9GgVDPVNs9jkYDhr0bVRI2cpqb/Oi6uROAKwGgDd9iGYAuGTTcPEYVZbxDeE2VhOWUH0j1sQ==</t>
  </si>
  <si>
    <t>cd7E1wHy8LQFd8BvOL17eEgXCHapaI2FlxrT+qSRivX8/i4CM8KzjtbHlPKmhrdu0A2bKQlJzgYywmICkYCMRQ==</t>
  </si>
  <si>
    <t>4Dx1wGy6gwrubLYLKI6u3oKhn6X7Tb7kM+/f7qAT01vni/37zUdxUfcduc7Zmwu1rLmooXLTu3xZua9+YbVg6g==</t>
  </si>
  <si>
    <t>kEBIcIKBHsjm5orzr+pHyuVSSDCynN3IKiAMVkngI1Ea06UfE4Sf8DGWDNv8zh1YFhx4RCDrSZEkJuYnltvy2Q==</t>
  </si>
  <si>
    <t>2a7d67b8-0f61-ef11-882f-00505695a183</t>
  </si>
  <si>
    <t>税理士法人 和栗会計事務所</t>
  </si>
  <si>
    <t>09a17fb6-0f61-ef11-8830-0050569565d2</t>
  </si>
  <si>
    <t>vT9+Jouuc9tz9b13YJH15CxkRRKX8KFQ6ibz6rZTFLA8kZBsCQMzIjU1SMrWt9hkkn30I6Dp/mkYTTGpUjr3Zg==</t>
  </si>
  <si>
    <t>v2M+h4DEykfLi0ZxXHTU4qG0noLucIjyzhPjyOc7CzB0nXY75tfHHrCqcOkeVbrvgY0BSXpMWprP/Ov6HUnefQ==</t>
  </si>
  <si>
    <t>Z467l1tMalYEGLMGLMel0mkBNgXlCGOkdgXHx+LsPHdUcrouTyeEfR3Pt8+kibbkQWflNWRsYE1dxdAgFiNJjg==</t>
  </si>
  <si>
    <t>shIaVWqRxXSWlqAnz4AWv4KSIENvVUmIMOfXRBQvgELlxXap+DtekX5FPYLHUwNKFpjj9kWb9Bz1dTfPdP3JNQ==</t>
  </si>
  <si>
    <t>mSfjAqSnwKCK7QqtTxgcruEUGeQEFgS4MmbmvIWpSJZlkH2PWOo+1kCvA6L9IjozyR8Xzto5zA1edqYL47oWvw==</t>
  </si>
  <si>
    <t>RntAZuf7Qv+z705qbfwzzCncwX6vyR+Vwe0K3o6wcfg1ymvUTY8vkMHJGnhBlIMzsFD7B+3OfOr3REDduVWZPA==</t>
  </si>
  <si>
    <t>cA9xip97i7XnoeKcXXU4B34M4NEUW+Fp162C1arvLI+sH56lLGS9zUxk40FYYSyQRseQAJkGpZlhBRHqVjuS2Q==</t>
  </si>
  <si>
    <t>iVk27oSue8teJ181+VPCPG1vG29yfKLUdPuIq/v9ZNc1MprFTUDBfHT1bJJu8YX72UVHj2trfAS5taYPcdATzA==</t>
  </si>
  <si>
    <t>21424903-1061-ef11-882f-00505695a183</t>
  </si>
  <si>
    <t>b7b612fd-0f61-ef11-882f-00505695a183</t>
  </si>
  <si>
    <t>xmHpdqGcDyTvXgpTWC2RFYwfZGIhDvvUZlhKlDsX+dOAeG0D9+vYQVAAPbKyMKVgE8f4XEeu4EOtHdVPlugYZw==</t>
  </si>
  <si>
    <t>67d748ef-0f61-ef11-882f-00505695a183</t>
  </si>
  <si>
    <t>浜田会計事務所</t>
  </si>
  <si>
    <t>V6yKDNrbln/NeJpOZ3UMdyDUL81a1B1EpxMuUZ9QW8kmLY4VqVLsLTzvBnVEq5h08JLFYYevsTPDAOCI5lGQdw==</t>
  </si>
  <si>
    <t>dc67fb17-1061-ef11-8830-0050569565d2</t>
  </si>
  <si>
    <t>株式会社 リーストンムラタ</t>
  </si>
  <si>
    <t>45f8d30d-1061-ef11-882f-00505695a183</t>
  </si>
  <si>
    <t>犬飼＆パートナーズ税理士法人</t>
  </si>
  <si>
    <t>+uefLUH+wO4Bj+bNBqsQfO7Om8PU6W+GSdvENagcoxjNdlc29lsGyt2bIc0rPg2uAg/gaf+WRiBUJfMh1vtkYQ==</t>
  </si>
  <si>
    <t>45527.6013194444</t>
  </si>
  <si>
    <t>6cddcd49-1061-ef11-882f-00505695a183</t>
  </si>
  <si>
    <t>嘉信株式会社</t>
  </si>
  <si>
    <t>28367643-1061-ef11-882f-00505695a183</t>
  </si>
  <si>
    <t>株式会社池田建設</t>
  </si>
  <si>
    <t>b519083c-1061-ef11-882f-00505695a183</t>
  </si>
  <si>
    <t>e1e2f13e-1061-ef11-8830-0050569565d2</t>
  </si>
  <si>
    <t>甲斐田 龍助 税理士事務所</t>
  </si>
  <si>
    <t>dfe2f13e-1061-ef11-8830-0050569565d2</t>
  </si>
  <si>
    <t>合同会社グローリープ</t>
  </si>
  <si>
    <t>BnRGMGB6sv9nWccrz8CxeHBMMimbgtx/zweJNF6RKMhzjCz5ckOUG9cGXg8M4xp3iMYrzv2VlJYnQBHsOxWheA==</t>
  </si>
  <si>
    <t>rAdDQyXujtF5Gs9cGKpn8Zp8XoRN5unCIwP7ChG7YkAK/o2KgPpHaEUXNu5XJzwA9lgyTDX9aQgWayUrg4HW7A==</t>
  </si>
  <si>
    <t>3597336f-1061-ef11-882f-00505695a183</t>
  </si>
  <si>
    <t>酒井満男税理士事務所</t>
  </si>
  <si>
    <t>2997336f-1061-ef11-882f-00505695a183</t>
  </si>
  <si>
    <t>出版輸送株式会社</t>
  </si>
  <si>
    <t>eVlASFeMyZ+EkN2/VCoLrBdsF+veGenpBK/Ieb3fR7VdqdCau62IAHa6jbNIlvJRFkklEEt5hduA12s+xRXu+w==</t>
  </si>
  <si>
    <t>9TNoNvL02h5aWa2pexW+J5uVFfRMeNornyPmB3RHvQpY861IrpRBO5utuFtDt2wKGeyeyyVBGAD09SzI4JDy8A==</t>
  </si>
  <si>
    <t>ZGUqeHbXuazIYpzsfLqBfNO6Zk0GdpbiIkPDX/+iX7WXUO5AIGkG7gtzcKZm/eUhueMFOtBvTYRarVnjbqLvOQ==</t>
  </si>
  <si>
    <t>0Ap2Pibr+hO5YPsk3Xe/tjSwKzJjovzY7rbtUr2/9EW+t0BZRD5fy5CmR6Mij0fagdD8XxGllJeHuxZhhvjKdQ==</t>
  </si>
  <si>
    <t>903e6b8b-1061-ef11-882f-00505695a183</t>
  </si>
  <si>
    <t>893e6b8b-1061-ef11-882f-00505695a183</t>
  </si>
  <si>
    <t>株式会社サンガジャパン</t>
  </si>
  <si>
    <t>3d53a37c-1061-ef11-882f-00505695a183</t>
  </si>
  <si>
    <t>MvkbuzoOjT8u4VIu35s+d0INZXi7/l+Cl+SP10wi4c0DfUI37bnjmBoQaFcYctOJ3greRPx4qtVmiHlVlSqUEw==</t>
  </si>
  <si>
    <t>KcB/fBMiv0aZ5OgS5HwTzbLNxYIQ3RjjNClUOlYkakTxgIDA9nizb0lyJWXzIhDBqsJSkjszsv5Pw/Dehqxr5Q==</t>
  </si>
  <si>
    <t>98829eb2-1061-ef11-882f-00505695a183</t>
  </si>
  <si>
    <t>6cca7d9c-1061-ef11-8830-0050569565d2</t>
  </si>
  <si>
    <t>水野公認会計士事務所</t>
  </si>
  <si>
    <t>nBbT4ZMH2tclCXtfMudyvKTnqoNNWIyDuSJGF9XAIct0Zs2ccjVfB/kFSGba6IPoWVg4Ud2oEJ35ZfHiLYbmXQ==</t>
  </si>
  <si>
    <t>V+dqcCUZdIo4zypr3btytSfYOoRxaGY6jv9xxSLZRThXlqgBHlViKVGIPbEuyfURQB7TYVjTCAw3g1xip802BA==</t>
  </si>
  <si>
    <t>ba071fdf-1061-ef11-8830-0050569565d2</t>
  </si>
  <si>
    <t>7b17f2d5-1061-ef11-882f-00505695a183</t>
  </si>
  <si>
    <t>株式会社ひかり工務店</t>
  </si>
  <si>
    <t>Bi0OLwB7F2uyqnlNS0zHkMqO4k2OJKBehYfPSJ26kyaBrTz5A9l1uyFxJZgZ3oYS0Vytz3XfbC0mVP87j9hHtw==</t>
  </si>
  <si>
    <t>76c1c002-1161-ef11-882f-00505695a183</t>
  </si>
  <si>
    <t>小池 雄二税理士事務所</t>
  </si>
  <si>
    <t>0ff884f6-1061-ef11-8830-0050569565d2</t>
  </si>
  <si>
    <t>一般財団法人厚生会</t>
  </si>
  <si>
    <t>MJSLINK NX-Plus公益・医療財務</t>
  </si>
  <si>
    <t>qVY3LVTtxYFWzC97M0qmKYzy/ApZWOJRIaTYNkL5K5jZHmFDBLTSEXAfGtpaN9m3RXb0CB7w8IZaLSuIm/V+1w==</t>
  </si>
  <si>
    <t>iW45VXA51yi/tjeaRuOMdzXZGSvADgsIgxQciddeG9SLCrNhCcMM5YylupOKFyfy/oIDz1CNdRl2DHdgMtyVXw==</t>
  </si>
  <si>
    <t>OUrQpMuSJflUWV97YUn1Zd872oyh6m+J73CqXSUoY+I+1rrEv4GONAJ22NnXYuihZGt4BSIMjApLq8Vm8hvFww==</t>
  </si>
  <si>
    <t>deAnHew3eK/5T+56IegNLEtTvaF8bYccBxpsfMl9y3DQvhVv7llTG9kICsjWyCtFK5Y3W9tAjZfiD+qUmG5tfw==</t>
  </si>
  <si>
    <t>d1dae21a-1161-ef11-882f-00505695a183</t>
  </si>
  <si>
    <t>及川昭男税理士事務所</t>
  </si>
  <si>
    <t>768a2a04-1161-ef11-8830-0050569565d2</t>
  </si>
  <si>
    <t>愛染 美智子税理士事務所</t>
  </si>
  <si>
    <t>BWi3euAnwUpdLWSV89kAfL1ounR4Uzkrh5EPPnEplSD3AGeIem5cpnnDR9LUgQ+eQC1sODk92/pnSLuA4P3ImQ==</t>
  </si>
  <si>
    <t>He3Bm+wT+WOTTYXZKHylewIMLYO0LPaZ9yGAqNwZLeQGuNsRAP/tFCRWvngooTS1RBz/2/BdAuhb/l74YO2kHA==</t>
  </si>
  <si>
    <t>aXjrVzSbg1ukXev+AZ7li6tdh/yOG2G6gQf6RGUZUbTRgoqqWeJr5dB4C+dxiSUukrtmcax5zv092i8X/mos1Q==</t>
  </si>
  <si>
    <t>2f1baf4a-1161-ef11-8830-0050569565d2</t>
  </si>
  <si>
    <t>出口裕章税理士事務所</t>
  </si>
  <si>
    <t>99fa1b45-1161-ef11-882f-00505695a183</t>
  </si>
  <si>
    <t>日鉄神鋼シャーリング株式会社</t>
  </si>
  <si>
    <t>76acc23c-1161-ef11-882f-00505695a183</t>
  </si>
  <si>
    <t>6facc23c-1161-ef11-882f-00505695a183</t>
  </si>
  <si>
    <t>軽費老人ホーム はつらつの里</t>
  </si>
  <si>
    <t>YuFPkGUj1huxt6cTDM2DMWZMaN1G/2moOQGdcm235lq5ANS4d8HkmMj73MSvXI0te9ktkgBMNlXg1QXxiXnO6Q==</t>
  </si>
  <si>
    <t>Ri3ke0kHmuIKGrgQ95ESPk45/LeVRXgyDzOa1+2slbM2RGItvMirGdamkYTDpvlUl23iPzL4T7aknlGE8y9cOw==</t>
  </si>
  <si>
    <t>6/0VoYFWVS2CUXIyXUaQbF+1a2BFmAgU96WvSBong5oj4KBH1va6cSEMpFugq0W5eV1hYfb4bdntGv6Gf+Fitg==</t>
  </si>
  <si>
    <t>894d886f-1161-ef11-882f-00505695a183</t>
  </si>
  <si>
    <t>株式会社ライフケア</t>
  </si>
  <si>
    <t>71686c60-1161-ef11-882f-00505695a183</t>
  </si>
  <si>
    <t>税理士法人 SkyShip</t>
  </si>
  <si>
    <t>6a686c60-1161-ef11-882f-00505695a183</t>
  </si>
  <si>
    <t>笹沼 会計事務所</t>
  </si>
  <si>
    <t>m+jT1ayY2640QNJikazOKmbISLO8fSL0txp0HVW3yOUd1Y+t2VmdBlAD2gghHG+IleFz5MsImTOApc8w7/48Jg==</t>
  </si>
  <si>
    <t>bzZFFFA/rNyad79zVs+RiCPfWqvrJ9h20P+X37flxvlidjRDGkKSysHrOzKx/FGE7WV1dXLkbmN/jIl15DBglA==</t>
  </si>
  <si>
    <t>yqYvPfsLfsDUuNmJQIsLYguOIM1gbsg8rLeFG6vIwxhbUzZOY92jQQGnyhjDMDEa5lmItEQm71YWp8vtEIkCjw==</t>
  </si>
  <si>
    <t>ULLoZeIXK1BGRatPtmZXhGWXuQTnrOjfAQaQBsD+JQuWzzFQh+KD48RNt0bWJJdEDUzYmQUjVKI9o4mcad9WCg==</t>
  </si>
  <si>
    <t>qIU+MgCHh1LOreAbUG+RSkxcBh6V2f+Niy5OrxXbBo3cTQ3Ykhfobq80H8EhRBxlfPwgN4o2jXaLI27VG7oEUg==</t>
  </si>
  <si>
    <t>da9ba88a-1161-ef11-882f-00505695a183</t>
  </si>
  <si>
    <t>6c7f2284-1161-ef11-882f-00505695a183</t>
  </si>
  <si>
    <t>大崎会計事務所</t>
  </si>
  <si>
    <t>eab2ba75-1161-ef11-8830-0050569565d2</t>
  </si>
  <si>
    <t>a2EUWAIPwMIgKDUCmfGFr+XX+0I0aoPyRE5AIHFfAWNad/oY5k6TPakYdD1LwsEixKBqOiayHZPIXMGO24Skew==</t>
  </si>
  <si>
    <t>e3b2ba75-1161-ef11-8830-0050569565d2</t>
  </si>
  <si>
    <t>濱村 会計事務所</t>
  </si>
  <si>
    <t>cJKI/6Owo5t7Ls+09w43rMO0gu1TdtP3ZQylwUG8o+ksCS33Rk/AK4QdiT4HT73hm64ct2V2UMmyPfR92kHLkw==</t>
  </si>
  <si>
    <t>PRL9g/XAx1oiqiRp3ttP81qxf8EwfWOqa2wsOAIOSAT8omUB+PKqSYH7rsCh0Wfu2EhHc/tLr6hTNZXW8qU+mw==</t>
  </si>
  <si>
    <t>8c60d2af-1161-ef11-882f-00505695a183</t>
  </si>
  <si>
    <t>013b23ac-1161-ef11-8830-0050569565d2</t>
  </si>
  <si>
    <t>有明コンクリート工業株式会社</t>
  </si>
  <si>
    <t>485e3193-1161-ef11-882f-00505695a183</t>
  </si>
  <si>
    <t>株式会社 谷川建設</t>
  </si>
  <si>
    <t>4285f095-1161-ef11-8830-0050569565d2</t>
  </si>
  <si>
    <t>社会福祉法人さくら草</t>
  </si>
  <si>
    <t>J+aCfgNhh+LrY7AR+vJO0I3fQQtOB3vVNIOiyceWlH2rbltsdIHcmBg2gUuylvoXcfHAKG+me72WMs4Yk2GHCw==</t>
  </si>
  <si>
    <t>8X/OSSVhutxLQr8DDBkkTWM6ahaKji206tZc43794CPCAMzQSCuOmI26OvVR7sunA6z4i7XTXClG6z30eklhyQ==</t>
  </si>
  <si>
    <t>gg/fJqxBkmI8XdZWfzFn/2diKozKC0+p1qJbJmxFV4QVYsPYdxT1eeC8qSnugOjekKB+WG1yIi7acQ1G09bq3g==</t>
  </si>
  <si>
    <t>8CbTLbmVGbWZe2MTpPwBQjtWkprNCi0AOHnsb1aWy8477qYnBeqtWndYVC5VlEdYa6Xgh23avywOGKTLTprmZg==</t>
  </si>
  <si>
    <t>2qloM8zf/prt3ghC0izWhVx7dS5/MMQTWZ+NeDKd+R8X4bKxmuitRkW41l/AAWX/KrArd6+IfrGdfeta5P1EfA==</t>
  </si>
  <si>
    <t>0422522a-1261-ef11-882f-00505695a183</t>
  </si>
  <si>
    <t>男澤 晋公認会計士税理士事務所</t>
  </si>
  <si>
    <t>e6751c1b-1261-ef11-882f-00505695a183</t>
  </si>
  <si>
    <t>税理士法人鳥山会計 横浜オフィス</t>
  </si>
  <si>
    <t>2007631a-1261-ef11-8830-0050569565d2</t>
  </si>
  <si>
    <t>DGDKIOw+DYIp6qxkZeOxT6IFGZIC/zujRoBiDz071bex8q4FFBxEoHcLv5xE1vEI4zrDwdrnC3XBrWfQuHjo3g==</t>
  </si>
  <si>
    <t>ca23d509-1261-ef11-882f-00505695a183</t>
  </si>
  <si>
    <t>fc20b102-1261-ef11-882f-00505695a183</t>
  </si>
  <si>
    <t>細田紘輔税理士事務所</t>
  </si>
  <si>
    <t>f120b102-1261-ef11-882f-00505695a183</t>
  </si>
  <si>
    <t>田中進税理士事務所</t>
  </si>
  <si>
    <t>ba8d91ef-1161-ef11-8830-0050569565d2</t>
  </si>
  <si>
    <t>株式会社 武田産業</t>
  </si>
  <si>
    <t>71bc9fd9-1161-ef11-882f-00505695a183</t>
  </si>
  <si>
    <t>笠置 弘文会計事務所</t>
  </si>
  <si>
    <t>8b6d6ad6-1161-ef11-8830-0050569565d2</t>
  </si>
  <si>
    <t>樋口一男税理士事務所</t>
  </si>
  <si>
    <t>86eb3ed3-1161-ef11-882f-00505695a183</t>
  </si>
  <si>
    <t>フォーライフ税理士法人</t>
  </si>
  <si>
    <t>a2748ac6-1161-ef11-882f-00505695a183</t>
  </si>
  <si>
    <t>増田 彰 税理士事務所</t>
  </si>
  <si>
    <t>8dcf92b9-1161-ef11-8830-0050569565d2</t>
  </si>
  <si>
    <t>o4KNXljsUmYrJAEr6OMOh/9RjW3uyfAbGpn44QiKyhY0y8u5pjM7InFeVNMUR8N44IXeBTZBklyj/PXfUlpf9g==</t>
  </si>
  <si>
    <t>hlAsOWQB7HLS1eXGk4OscopIg75afOAru+SmTMr8AARw3fCN2hsWP2N0eGFsU0aribfpvGaps7cWFSydSKFaCw==</t>
  </si>
  <si>
    <t>JJJXeqkXMxVGLFHcApU5/kwf0BDK8rdjE8s6WiW9xig2/fp1djACgXy3ZCKuc+U4TGabv38iojk8gGYbyOcNMg==</t>
  </si>
  <si>
    <t>9VyyWyXFypHNlLLxbNHhINA/TJLenxlhxn+rI4dYYkaPGSNdDF2pXh8vMzziNvqv9UiuM9L1nfvEpsV+geZ91w==</t>
  </si>
  <si>
    <t>OHMmmZlSpKaINO/KrhoHfT1wcdSF/XVI+kxDy/3+6H+M9Ffu5wckpSTv21SE5uMXnsUdgBL7M3LW0peBPl81LA==</t>
  </si>
  <si>
    <t>VEXFumkprZ6//z70RGIXAkyse8wsKki38ooskbs2LjQvk5R8IUbGMLlCukzgAYs1BSwgiud0OKzWIcSAGV1ZeA==</t>
  </si>
  <si>
    <t>XCaknGfhrn3Z5oZtf4nPechxenV0J5uiPordW6hLdoh/W/tcTf236gKrlq0nVY3vEXouHUcKurCmK9dfOqTQcg==</t>
  </si>
  <si>
    <t>E4IXoPiR3UpxW2D0F1J8Z84z0cGLoqjHNOzTzFfocT1bskHd9pXPk2DAGyvrf+ZVQway1wCzzAI0foudT6z0Vw==</t>
  </si>
  <si>
    <t>xK9HUjzUPhtlP24Jikk68fLKWxpqAWnbErJE8raKupCATibdJHNXABl+tv2vcZgoM0jGamWSgflUcWdAww2iLQ==</t>
  </si>
  <si>
    <t>MnPEb7w2+6s+gKGDFNtqExcTrrUI1XuTXW5AKFkIVFIoe87r7uraSblOFpMRBeSAIvdY0OZzdXs1hgTcB5nxxQ==</t>
  </si>
  <si>
    <t>A26ipVT3o0HgDpX/0QcYIRab1BD9euicrk0AZZYwHSywDHCvI/3YZYAQnm4p0l2Iuz+6KtHfNf3ZZayJuUlxHg==</t>
  </si>
  <si>
    <t>ZHqWj3yadAb07BWurju43E+iOSKiX6/kTF98OqhkGkbLorjsQBbh+jwD99eJY/U38cjzL4ADiWuI/3A2fhcbyg==</t>
  </si>
  <si>
    <t>1JGV9a/PADafgMwbV0R5g9PWUw6RorUHu03qBaAvlAydYfKPKGjCBNjmUsETyItcQgE0xJGkMV8pqNsRDGm2Og==</t>
  </si>
  <si>
    <t>be5f4555-1261-ef11-882f-00505695a183</t>
  </si>
  <si>
    <t>c2b41c51-1261-ef11-8830-0050569565d2</t>
  </si>
  <si>
    <t>b36d464d-1261-ef11-882f-00505695a183</t>
  </si>
  <si>
    <t>株式会社ビジネスサポート・マインズ</t>
  </si>
  <si>
    <t>d060a043-1261-ef11-8830-0050569565d2</t>
  </si>
  <si>
    <t>株式会社 河崎組</t>
  </si>
  <si>
    <t>QF2VoczS84Gf10yPdbrEmrkAf+7MuQrCaZlPCF5gnAjv4OU3jkiUVB7H9a8cTc0oSiG7kXpPzWFuwnxzFganGA==</t>
  </si>
  <si>
    <t>yj8duh1NuF+K1NUbBGDN+SwoiFvI5vWY7H2OyxMZllvONVA3ypcb5JnHq2s/486ytUancL32ojOYUsemyDIAYA==</t>
  </si>
  <si>
    <t>9d1f547d-1261-ef11-882f-00505695a183</t>
  </si>
  <si>
    <t>3039df62-1261-ef11-882f-00505695a183</t>
  </si>
  <si>
    <t>2939df62-1261-ef11-882f-00505695a183</t>
  </si>
  <si>
    <t>N3w2p/+QArSyn0Yvwy/tUjo6nlBSYs+0MjULBjdhm7/LKNW/A8k+mGe22Pz43V1U0pAIZZYQ+4wffxtQANckGQ==</t>
  </si>
  <si>
    <t>5JUOlRYvOkbw3uT4WzqoYifcFyhsD+Hm6i+kxWYs3WTIsTkbdIQ6BujIFYhasehjkR6ADYOb3KghGaAasR/eyw==</t>
  </si>
  <si>
    <t>efbdcca9-1261-ef11-8830-0050569565d2</t>
  </si>
  <si>
    <t>株式会社 東日本基礎</t>
  </si>
  <si>
    <t>17df2aa0-1261-ef11-882f-00505695a183</t>
  </si>
  <si>
    <t>株式会社サワライズ</t>
  </si>
  <si>
    <t>db2d288a-1261-ef11-882f-00505695a183</t>
  </si>
  <si>
    <t>有限会社青木商店</t>
  </si>
  <si>
    <t>a5626788-1261-ef11-8830-0050569565d2</t>
  </si>
  <si>
    <t>福井健太税理士事務所</t>
  </si>
  <si>
    <t>9e626788-1261-ef11-8830-0050569565d2</t>
  </si>
  <si>
    <t>1tQNSaPJ2WBT2IxGCnaI6jXvM3ZUf2t9o2K0+hGOQCjktGnNbYNdlHK0j13Q/rOitIvAdQOvMl5qrnQJ/O9opA==</t>
  </si>
  <si>
    <t>8dd03ac8-1261-ef11-8830-0050569565d2</t>
  </si>
  <si>
    <t>bcd377c2-1261-ef11-882f-00505695a183</t>
  </si>
  <si>
    <t>香川県うちわ 協同組合連合会</t>
  </si>
  <si>
    <t>efe433b5-1261-ef11-882f-00505695a183</t>
  </si>
  <si>
    <t>井上会計事務所</t>
  </si>
  <si>
    <t>be5442b0-1261-ef11-8830-0050569565d2</t>
  </si>
  <si>
    <t>アイタック税理士法人</t>
  </si>
  <si>
    <t>RiNoEXn6Z/7p7jUFO12bXgJx7b8/RxPObSwe1jXqL/BwAySA6YLar3ue2w8ZkPYsg14Du2J2Cu+0CJyev0BU3A==</t>
  </si>
  <si>
    <t>z+E4jJpBbCV1CMJwmraibyTCaDiz5bVyDZI76lXcmGL4yyElttDKM0JtQJYpL7L/8pckPf644d/mem+1hT9Lzg==</t>
  </si>
  <si>
    <t>7Ck6seGSd1/SjqU2lFjwFpi8y0KLSQsrGILZU06DHXt/T3m59VIxw4SgB1GHxVeB4mmzUbqh1VdFKd9aqUVk0w==</t>
  </si>
  <si>
    <t>e0b7dad1-1261-ef11-882f-00505695a183</t>
  </si>
  <si>
    <t>鎌倉会計事務所</t>
  </si>
  <si>
    <t>Xz6FpLSeb8GH0ehCjSVy5eIwxsRoNcAxYlBqZk6DHMDGiufv5eXTdF6zACVQ8q54jMWFHoa559CGFQN5QkxLog==</t>
  </si>
  <si>
    <t>FRp/TW2BEqiPSP4et0Oy91I4WYKYVUs/UvbKMsDhToxQ86Y0OPKiO8MKaKQ1KBe6JVmEyRVJ2geAegjjkmLlzg==</t>
  </si>
  <si>
    <t>VWx1PkqFvkwg/c3aSJ/8/DNS/wPiiB6aQhJm3yKdzKdgJMBL311Q77p/Z16UDjSkif0KsFSGP6eRwtUQsDKpfg==</t>
  </si>
  <si>
    <t>8e56d813-1361-ef11-882f-00505695a183</t>
  </si>
  <si>
    <t>佐藤税理士法人</t>
  </si>
  <si>
    <t>56b8ce0f-1361-ef11-8830-0050569565d2</t>
  </si>
  <si>
    <t>神谷 会計事務所</t>
  </si>
  <si>
    <t>99cff005-1361-ef11-882f-00505695a183</t>
  </si>
  <si>
    <t>株式会社 学術写真製版所</t>
  </si>
  <si>
    <t>05bad801-1361-ef11-8830-0050569565d2</t>
  </si>
  <si>
    <t>lj7X6iQCrYQbJCtYZQnagtrT7Df0q1C2K+g4uEdRWnvSWSbepwm8gxjCX2+EV+1FzodOjc1077orL8KvdNd3Zw==</t>
  </si>
  <si>
    <t>株式会社 佐々木モーター</t>
  </si>
  <si>
    <t>fdb9d801-1361-ef11-8830-0050569565d2</t>
  </si>
  <si>
    <t>UeE7eUeFs5QYaM+6f+IuI0EC2DXXrAMuUW5MLJDPM3fTtZRLprzGghvskiwhfxeikglSL5KqRqU/n+Zlvj+10g==</t>
  </si>
  <si>
    <t>+Q7smbiTW/4JWo27s3QGfDX49XCAGLg9lZbxKZoKfjaR1A0vIe+nT5sN/3v3SDrhII+APaw8oDVZx1txdp0G4w==</t>
  </si>
  <si>
    <t>45527.615474537</t>
  </si>
  <si>
    <t>hUu/zOYsuYCOC3oG7Uno/vjPw+z5H07GUSUwzR9o5Go8WSkRpdhvsSkEDyxobkaJTK3bBoAZ+AJV/XvWx67ylg==</t>
  </si>
  <si>
    <t>JlrsyZwObboQJb/Vd9dpFGtOKo4Qm4m+Ej4MXE+XzkdgMO+P96AmFU540htARiA7YGa7P1HpHUK0JBnimTkL+w==</t>
  </si>
  <si>
    <t>K13jozKloJVepDw2iHxm7zyvXX/Ngb37HlLaCnFPQO5KWptYGuF+uTOXFyrVfhcTP6GvnUtHvrFgzgd1JhVpUw==</t>
  </si>
  <si>
    <t>0206e832-1361-ef11-882f-00505695a183</t>
  </si>
  <si>
    <t>CXEp194i7sMBvnaipHIl24hNnK4z2YwC+ygoF3dhaN3MYi6M6AwR/fiAGYD6hhPhFfaD6skKwtXySk/moIzNkg==</t>
  </si>
  <si>
    <t>I32qAisPAGqZCydth+UFrtMS2Cx0hgOssUv2Wd/vnVyln7SW5CGYp/9MLwQdHiU/jBTnqYhGaWSI52O8+b9blA==</t>
  </si>
  <si>
    <t>zZoDNYI8TaRwQVaCqnbPOyf/7UhRR9oigv5eDKfA0t91xrUcemeEcT6TNhNcIfzbXFpTZePaNcAw2VwWBsfrPw==</t>
  </si>
  <si>
    <t>JMYpsH5wxwkQYIdJzMKy76aQbwFD+STcag8NnG/fRfKMipdkjrCv7Ylu0TETMcxqbFLSMNPfriLGStK/vGfyEQ==</t>
  </si>
  <si>
    <t>jKrqIjQbHaDXIWz2tlf8y8Cbgn5jaPSFwcAFXuYsQTWcOIz93E+AUVJoerKe+rEsG1n17iAEcfQ+6trfPm+paQ==</t>
  </si>
  <si>
    <t>6be38c41-1361-ef11-882f-00505695a183</t>
  </si>
  <si>
    <t>兒玉税理士事務所</t>
  </si>
  <si>
    <t>i76TweIV52+3SDAQ+f7RclgO/3Q6olh6fhwx0HDOowdAW2jCKFGwglk+CarLc7Jb1xV3sFvqAEGGbtsrMox4xQ==</t>
  </si>
  <si>
    <t>f9329bda-0e61-ef11-8830-0050569565d2</t>
  </si>
  <si>
    <t>wooctPBb9lQIGTvus/9Vn9x9q7lizkXHQ45gXHPazcgB7d3rJy18JMBwdjgpOYV0kVBnV5Cs0zVklEfv0U1fwA==</t>
  </si>
  <si>
    <t>株式会社 クマザキ電工</t>
  </si>
  <si>
    <t>R7GNcsurlHATr2I2rUHGqfSzcCCouGdu2FLABt85tk7jMHAJGjp/yHCySDMCM+2I3Ht2hTYRnbcmaRq+XgMyfg==</t>
  </si>
  <si>
    <t>7f64f671-1361-ef11-8830-0050569565d2</t>
  </si>
  <si>
    <t>沖縄医療生活協同組合</t>
  </si>
  <si>
    <t>0fe4c95b-1361-ef11-882f-00505695a183</t>
  </si>
  <si>
    <t>2ZkGe3jZvaLeWPcA9Irmb+PjbD45TYlmMcON5qo5/IwULjfGldHwrozj5isV6dgVz82H75zbs5VzgGMlu2HXEg==</t>
  </si>
  <si>
    <t>Z4pqIx4EoRD2HYJ3qqyN7D8CdA7A4hop1+h0v7T2nsMLDQ2BzP5V5293nhbHD2BzUGTa4fc6TgxggbRIU9sljg==</t>
  </si>
  <si>
    <t>XfQW7zomEk4tRwpaheXywBfa5xsbOTSA0J1eJHmaXD8ES1gY8znUPTw4236K4D9AvV4vWFp5l5EU0i9EfMW8Jw==</t>
  </si>
  <si>
    <t>LSSbRJcw08fpZs4hZBNOwmwwmTpaQ8hTJLO3ShYK8k+V5zDs/fb0iku+1UuQo4fZBFzpSW3XPnCyTuwBQE0BKw==</t>
  </si>
  <si>
    <t>66e4e192-1361-ef11-882f-00505695a183</t>
  </si>
  <si>
    <t>株式会社 共立合金製作所</t>
  </si>
  <si>
    <t>5647a08a-1361-ef11-882f-00505695a183</t>
  </si>
  <si>
    <t>jTMq/gtz3vPUQNBEXVDciYIT1L7Kuv6XgylJmoDqNqhrA7QAeDoGXDHHBFgsX48ElSmf4DOxvDvEXz5ZFoBmww==</t>
  </si>
  <si>
    <t>OcCXUGvRwMIiVQm4SEGWgwdctjsYxmW/Xwh4bK1xNpOubwh4waZxyijztyXu2evbYrMeJNXxImCJroj+Nxukdg==</t>
  </si>
  <si>
    <t>9f3ee6bb-1361-ef11-882f-00505695a183</t>
  </si>
  <si>
    <t>iR2m8bIOaHyVZc5m7b4ooYIkEERdv2rmOtfvRq3r3qxjw94PsB1gd6mawBuRlnF+0GklyvnV5LCLFCgHu43+rg==</t>
  </si>
  <si>
    <t>cb7903ae-1361-ef11-8830-0050569565d2</t>
  </si>
  <si>
    <t>株式会社 まつもと</t>
  </si>
  <si>
    <t>8adc31ad-1361-ef11-882f-00505695a183</t>
  </si>
  <si>
    <t>えきまち長浜 株式会社</t>
  </si>
  <si>
    <t>c47903ae-1361-ef11-8830-0050569565d2</t>
  </si>
  <si>
    <t>株式会社N・K TOP</t>
  </si>
  <si>
    <t>XNNZasdzN0In8dLFowcKDvUV2erTeSz8bAj8LnxeocvgtaviMtSkLIH0vF3hRqk9+FIy2Y9m2eVKwcLu/m9k/g==</t>
  </si>
  <si>
    <t>14fdd7eb-1361-ef11-882f-00505695a183</t>
  </si>
  <si>
    <t>協成産業 株式会社</t>
  </si>
  <si>
    <t>d2fba8e4-1361-ef11-882f-00505695a183</t>
  </si>
  <si>
    <t>9b6d7ade-1361-ef11-882f-00505695a183</t>
  </si>
  <si>
    <t>税理士法人会計サービス</t>
  </si>
  <si>
    <t>NLjvHKKRamjq9WtUiiiZdnuQuM/sWi8uHQWyTktaY51hwDuHyMH6oi3fwfy5XD5qf1uaM/26zWMvePigQn1YEA==</t>
  </si>
  <si>
    <t>ZpF95Qhp3LEN3I8uIeNxJBUqpfFyB/zQQD8y2uejJxltm4/e1K4r4Q3XLgShaNRxXohEXY6HwB2ge1d1joz+Og==</t>
  </si>
  <si>
    <t>8d495dfa-1361-ef11-882f-00505695a183</t>
  </si>
  <si>
    <t>税理士法人友和会計</t>
  </si>
  <si>
    <t>86495dfa-1361-ef11-882f-00505695a183</t>
  </si>
  <si>
    <t>公認会計士税理士 中 俊也事務所</t>
  </si>
  <si>
    <t>FkWvftAkjMVgzdK8oeZNUppBYqkahRvxveGiwhEhi8izzRFzuH3mk5Yw7c/g+vZwPdad2CWNTbyS5/tcGQr6Hg==</t>
  </si>
  <si>
    <t>QVGryZPO30L6W1KqqhqLhZQT0+RgJMjVbMExH/9DzBYEfD1EyUqkLoRERJoyWNbyWyN32YfUs9bW/DPCpcHpcw==</t>
  </si>
  <si>
    <t>jG7/GQIrgQh3UsrO+bVZsvkwo0ff4w/vUuPZcFJqN313U04X8Ud+Fudq7f0LnwcLRr89j6vJQTcIxuLTa8XPMg==</t>
  </si>
  <si>
    <t>508ec415-1461-ef11-882f-00505695a183</t>
  </si>
  <si>
    <t>大内智隆税理士事務所</t>
  </si>
  <si>
    <t>qf0RNHKwZbkVgqF0DRdQKUHCBf0fS3DQo59bqjEHcinCAMPBM5rtRa1wH7r+8xh98xGM0jq8aEvgQUatZFcWOQ==</t>
  </si>
  <si>
    <t>sQhXPzG+AHX33TS1jnBM6L8fOLG+m5PYvVGAN3sL9jk+v8iWGk8azNIG2pG8v2Yyk10uGM2aq0zMmaW9EDg8cA==</t>
  </si>
  <si>
    <t>2e92c749-1461-ef11-8830-0050569565d2</t>
  </si>
  <si>
    <t>グッドタイムリビング株式会社</t>
  </si>
  <si>
    <t>f4352c4a-1461-ef11-882f-00505695a183</t>
  </si>
  <si>
    <t>7bZp6hNjiJ28JIBV5/80J7OIwDHrJgAEJgf2OMVe6lJTSzkaJ1vRIAmt1TfjLkpeXFlYqYxNNmku9y0lJiTtVw==</t>
  </si>
  <si>
    <t>松田佳代子税理士事務所</t>
  </si>
  <si>
    <t>79840c44-1461-ef11-8830-0050569565d2</t>
  </si>
  <si>
    <t>81HgtGcOWTPgTFzu8Jzydb31Xos/uxThTsxrf2bk4o2qhxC7wXnc6kKheY1Y3uhzmJTzF64PXrjNTkoXrQc5ZQ==</t>
  </si>
  <si>
    <t>ekNd42zXo16ESODKaBrtn6HkQ5LvW/G5wzxkw6x+1Hbm4PE7GieFLrXeuOncc5iv5e5b7ZokZKuE4QGlsNEKPQ==</t>
  </si>
  <si>
    <t>ef31657b-1461-ef11-8830-0050569565d2</t>
  </si>
  <si>
    <t>三島 税務会計事務所</t>
  </si>
  <si>
    <t>b4ac3669-1461-ef11-8830-0050569565d2</t>
  </si>
  <si>
    <t>アルファクラブ武蔵野 株式会社</t>
  </si>
  <si>
    <t>78bae85b-1461-ef11-882f-00505695a183</t>
  </si>
  <si>
    <t>松川税理士･行政書士事務所</t>
  </si>
  <si>
    <t>DrJN6YWzaZ/j6wbsm0dcTOfOdhf7+0rHf8eSRhliLD5Bbb6RfD/gZAXfb5VDvYobhK67T7pAi5l7YPgr6OCcnQ==</t>
  </si>
  <si>
    <t>MqLnwEnOEqs+6jip9FTwLav7kZaS0suP6m/lOtsa7KgNxuERnAjHzSbhCt9zEkK/+Es5zFPGtIBAyPeV3JrPig==</t>
  </si>
  <si>
    <t>0gsE3vW6ywsQlW6aG3MSPKJ8nU7Q7H8NbDexF5Gn2bl5codkkZX/aa/uSv7Rl8KhQ5oEw4gY9I6JbiTW7HflCw==</t>
  </si>
  <si>
    <t>k4Aiw5bgW3C73fiWsp16yYtWJRtFYj1ZclmzmPTZpenp+e4OosrQrzOoCLKE6dB5eL62jFIg1pbxEYYb43nXQA==</t>
  </si>
  <si>
    <t>sy4ewhSPJ1ysLNeZ8qVGCuK4Lw2IOm80dJwDK/wQePONQ/pXYQPpZNR/JsY1ZUDIdgSR28kQnyJcaLo7xn/Xyg==</t>
  </si>
  <si>
    <t>4b147c96-1461-ef11-882f-00505695a183</t>
  </si>
  <si>
    <t>野村会計事務所</t>
  </si>
  <si>
    <t>lBnyVMVqSHbSMBiLRVWhqP0Vhkw83V3Y82i+G7BUn+SdNg2Fh7COSPlTnzt705NcTLhWkLSEUB8G7Fj7UUwX1w==</t>
  </si>
  <si>
    <t>ILuCHBioGwf5MU+rz0FhjY6DGA3/Nh/0Qhb+R7dW67tPnBNV8bE/2d/gSwisE2/C20SHpwHmxOoZy/5OGlJLAA==</t>
  </si>
  <si>
    <t>b7b546bd-1461-ef11-882f-00505695a183</t>
  </si>
  <si>
    <t>特定非営利活動法人あやの里</t>
  </si>
  <si>
    <t>b325a5af-1461-ef11-882f-00505695a183</t>
  </si>
  <si>
    <t>2674a3a9-1461-ef11-8830-0050569565d2</t>
  </si>
  <si>
    <t>高瀬塗装工業 株式会社</t>
  </si>
  <si>
    <t>1f16b9a2-1461-ef11-8830-0050569565d2</t>
  </si>
  <si>
    <t>KVj8nQ5jGwEzDoFFZwd7sJih1ghprdf5lp+YOM2eSUfdwUDWsste2oNpC0kDtNx9L6uz1/SS3mO58unZz/n8SA==</t>
  </si>
  <si>
    <t>WZEirbCKslTtYAk0NqvtbrMgYVMZb7Fj+E9vDgkZwdm/uLvMI8Z01F/QJOMrmc2d1HpelJJSrpD+cX9yMmUvlw==</t>
  </si>
  <si>
    <t>3a4432db-1461-ef11-882f-00505695a183</t>
  </si>
  <si>
    <t>本州建設株式会社</t>
  </si>
  <si>
    <t>d556cdd1-1461-ef11-882f-00505695a183</t>
  </si>
  <si>
    <t>溝渕孝雄税理士事務所</t>
  </si>
  <si>
    <t>bbacc4f3-1461-ef11-882f-00505695a183</t>
  </si>
  <si>
    <t>株式会社 おはな</t>
  </si>
  <si>
    <t>63891aef-1461-ef11-8830-0050569565d2</t>
  </si>
  <si>
    <t>9hYE30KL3oQk4kMpJrwyAjYZoV2YCX3LUx9PS4jgF/ehMuVxpKk41QEUVdnMhaeGOD3PW+zv4FE3n+Z1Nx/GSQ==</t>
  </si>
  <si>
    <t>周辺機器</t>
  </si>
  <si>
    <t>e973681e-1561-ef11-8830-0050569565d2</t>
  </si>
  <si>
    <t>07650d0f-1561-ef11-882f-00505695a183</t>
  </si>
  <si>
    <t>あさぎり会計 株式会社</t>
  </si>
  <si>
    <t>00650d0f-1561-ef11-882f-00505695a183</t>
  </si>
  <si>
    <t>UIqWMp/HNEBIyKxJ7nBGgm7+cmTjgcWc0SHdr4EjXcK7ugKZV4AI1oEoEXFqJ6sAq8PM38qsB6ngvDcXo2tgrg==</t>
  </si>
  <si>
    <t>xiSUkHcHw2/ZeOyEWP7cVYngasw45Qn5amuIuhDl3mBFp3YO70DBzwL2iC9sgy32XYIYyMF+NTQLrCnYbk8HIg==</t>
  </si>
  <si>
    <t>OKmk2HgNWlz+N5TARXq3q7Nb0s5qZpqkYhqyiVavCUjhe7FZGNcW1eTjew108Y/Z7CfovNckQrllh+uB/M9phQ==</t>
  </si>
  <si>
    <t>1ff51b4c-1561-ef11-882f-00505695a183</t>
  </si>
  <si>
    <t>税理士法人ニューフロンティア</t>
  </si>
  <si>
    <t>3ec7343f-1561-ef11-8830-0050569565d2</t>
  </si>
  <si>
    <t>e6e54a32-1561-ef11-8830-0050569565d2</t>
  </si>
  <si>
    <t>株式会社スタジオＭ</t>
  </si>
  <si>
    <t>uhATkie4zkpoYKJ7FVNIba8hCG7MZ1SZrberyX3k+B/mXH8cwWe9bO8Gz/A394YUzmtd2GWxoUtVgiHHDeRW6Q==</t>
  </si>
  <si>
    <t>XkDhLnccxChC00ewAbSurrRiDoKIwXVX0xdeprIgEW8utyF6etiDXp13EYyJRgSnIHVxhTmKNMgarRo325+K8w==</t>
  </si>
  <si>
    <t>JivpkCAIW+AKJPI7YdVlMe5rm4mbdiX2Ehjt7UMlwul0EXvEy6BiMBY+uhoJMKmERuynzoarv0VRubVdtSoTYw==</t>
  </si>
  <si>
    <t>VUQduGyT/FzCwMs//pzdIDdtdVvWnnW6l2TRjmpWoIf758tZK9J08zv6LwGn5S29sQ/7/vwhLnyRtvmCQ7nvtQ==</t>
  </si>
  <si>
    <t>JA3BKjIhCngE3BkTE32BirxcAUkZBGmvtw72VxeAcGJ3NzsgqLPyCuyTcAT8IiZiUOlytfZBIa2ekyKf0AUEBQ==</t>
  </si>
  <si>
    <t>cf7a0172-1561-ef11-8830-0050569565d2</t>
  </si>
  <si>
    <t>有限会社 湯口会計事務所</t>
  </si>
  <si>
    <t>a7503d61-1561-ef11-882f-00505695a183</t>
  </si>
  <si>
    <t>ＭＩＣ 株式会社</t>
  </si>
  <si>
    <t>bddcc052-1561-ef11-8830-0050569565d2</t>
  </si>
  <si>
    <t>株式会社 岡本鉄工所</t>
  </si>
  <si>
    <t>/lhCIMp8nPhevnGGMLtZdWRa4vTZ/EoL4YA58omiS0C6AgJxNiUv1L7rfDe2p+1/6GJwG4EoXxMoxiKAE8O1BQ==</t>
  </si>
  <si>
    <t>LW+EMUMwecANmjHHYT2u+ddn3ET3v1AqH+286EQnZDGdYbV1W1W41oVkuxCC5hVrnT4f6OEguKov/sdZ/rLGrQ==</t>
  </si>
  <si>
    <t>OCTQ/6cwGJMeTdETPlg6ZuNXAN6vEO9aJyn0YExOnLNlVOLGz5mrHoAzSxn3LaTqwG2CR9COxdAOJzVdpOfubw==</t>
  </si>
  <si>
    <t>9x7Y1nrmGpmcPbFjoF+XA7jWbmXIYRdIoCoO+ODjE6E+J2pRPWF93XCq9gAy7iNlBZSBerlfXRpuKVJh1WzB4w==</t>
  </si>
  <si>
    <t>s0LCIPbT5l5M8xPluZoh9wnTirbD8c+Ora3dxF7U9TgOUEMkxa6Yq0i5wIsnLXLHwDWvi0IGeYCPAkKjJuXbnA==</t>
  </si>
  <si>
    <t>92379d9a-1561-ef11-882f-00505695a183</t>
  </si>
  <si>
    <t>ナルコ株式会社</t>
  </si>
  <si>
    <t>b5dfbe80-1561-ef11-882f-00505695a183</t>
  </si>
  <si>
    <t>C7KBZSC0ckuZmFIOSheQC+keLSacyUAKCTynLu/btak4zcO/o3W/NSlVTN6FtJFVENKM75ezIM69WOxLOYXGcw==</t>
  </si>
  <si>
    <t>61714ebf-1561-ef11-882f-00505695a183</t>
  </si>
  <si>
    <t>株式会社 アルシュ</t>
  </si>
  <si>
    <t>8a23d7b5-1561-ef11-8830-0050569565d2</t>
  </si>
  <si>
    <t>上田 英毅</t>
  </si>
  <si>
    <t>f46b5bae-1561-ef11-882f-00505695a183</t>
  </si>
  <si>
    <t>税理士法人山本一郎税理士事務所</t>
  </si>
  <si>
    <t>f72265a7-1561-ef11-882f-00505695a183</t>
  </si>
  <si>
    <t>株式会社 児玉会計</t>
  </si>
  <si>
    <t>e82265a7-1561-ef11-882f-00505695a183</t>
  </si>
  <si>
    <t>270160a1-1561-ef11-882f-00505695a183</t>
  </si>
  <si>
    <t>株式会社 ワークブレイン</t>
  </si>
  <si>
    <t>XJ5yYB5NRNWQZarIVMaKsIQxkJYzEYBhXL/IbIkPebTbM6tpi0VBX/bBWbh4+q3ieRWu5Ort41B7ZFjNiXuAmQ==</t>
  </si>
  <si>
    <t>/U0TLn7gakJNAc7qaEKLh1/ZTX8KDDcIDgtpj8r/hO5PHt8IWXsKd6RVd/EMpvTtMISMAtKnwFEepXC416VOGQ==</t>
  </si>
  <si>
    <t>部材発注依頼</t>
  </si>
  <si>
    <t>4f8TW6ZOhLSWY8OXDPY1TXuq27ihrzniQ9XP/Q1YVb3C09FzaclQF9jlarJYb7dd6iUPU27gNEA13RfWwo72uw==</t>
  </si>
  <si>
    <t>HxmT3PNeikChNfWlWhPjLmPnFjH670AokyrFtGidV3eP/Xso0S2VJITYaPKSXy6NnC2gHq+Djx5XwiRAz+LPsA==</t>
  </si>
  <si>
    <t>455881ce-1561-ef11-882f-00505695a183</t>
  </si>
  <si>
    <t>r5zJUOsR4gTZy4Ljg6Gx3uXtl/JP7+s4s0rcx+fEpC88xActJqG2iN4ISmsyoExd+7oTFb75GBR9x7T8R8gZGA==</t>
  </si>
  <si>
    <t>atEmLD7EMoIWaW5iSz56RJUd1SBfK8BbRTHNKdR/x9RAhXUZq6q4BjskA5t2lM4ALvF4apdJEPxVxshjaBiFVA==</t>
  </si>
  <si>
    <t>UhLomfcyJEhk1FaaJp3LMLKkQ1w7wHQEviTL5V6qgyOaMFMDSIqfUhoU9MHptOr0rF0F0lbBt7E/GYTHhDlz5g==</t>
  </si>
  <si>
    <t>1H8ogYZit3cXFSkW3qCr/YgGhFCFUvNq7KBw0NK7R47XGLpEUAvuJ4ODV5yWJ/RxKylgclAqCzNf0osYdLIuOQ==</t>
  </si>
  <si>
    <t>1e8195fa-1561-ef11-8830-0050569565d2</t>
  </si>
  <si>
    <t>0bIxOGAcGujVd6IAknK6iRyflfN81RHtabvHZRU0pkSwfl/IEGF6LFBw8sDs9ADdJUAU66wZFYVgkrsUpDYWqQ==</t>
  </si>
  <si>
    <t>39487c29-1661-ef11-882f-00505695a183</t>
  </si>
  <si>
    <t>税理士法人 明正マネジメント</t>
  </si>
  <si>
    <t>41255f1b-1661-ef11-882f-00505695a183</t>
  </si>
  <si>
    <t>67d98e1a-1661-ef11-8830-0050569565d2</t>
  </si>
  <si>
    <t>金井重要工業 株式会社</t>
  </si>
  <si>
    <t>e6166c09-1661-ef11-882f-00505695a183</t>
  </si>
  <si>
    <t>アネーラ税理士法人</t>
  </si>
  <si>
    <t>cD4RaXtPw/Gr/djeBloSA19/WExBEQVLsH0h5CyBhDp8oGGfze5cXbehnZPqRDyt58b+2696Nt/PzpX8DkXAzA==</t>
  </si>
  <si>
    <t>M4tuQpCG4NrAAn7NsVnCOTjlSBY9li7/B2fFA3IBxDjnb4XX+14e8+Nt/X1ULN/KO6U8su4fdxiSmHt8T80UmA==</t>
  </si>
  <si>
    <t>h62i9J+cO8FvNwT/ndJ6OUXCvokXwbWT9XgPwH3nFSmR9hg42ChUWyJWpk30HfcksDeWNOBeCog1XAZCNyWLPA==</t>
  </si>
  <si>
    <t>f978bf3e-1661-ef11-8830-0050569565d2</t>
  </si>
  <si>
    <t>佐野季秋税理士事務所</t>
  </si>
  <si>
    <t>40487c29-1661-ef11-882f-00505695a183</t>
  </si>
  <si>
    <t>税理士法人 小島税理士オフィス</t>
  </si>
  <si>
    <t>yuMlT2NkOmGUtFfWaFZBF/MjLzmvDUP27+LhNkGg9ZHMpj3JB/WKgMc+IyP/WHbN9gO8SgBKkCDcaNox1PTydQ==</t>
  </si>
  <si>
    <t>fXd8ilBq/Bq2vef0qQTOwHf9fU/Y5lKqZT3mLlF1rwNDBG1ygoqLjfo0KglV+Mk+0Qvdw3blUtjgjhXUeGTE7A==</t>
  </si>
  <si>
    <t>rn+Sb9xcRiGpiCeoLfkqxs14L2S5G7JqP1hdNjggypp1z6y5hOTffpfAOj6tuQLn0K1XZVrr7zGxT+NqX0GcOg==</t>
  </si>
  <si>
    <t>ObZpETK5JkO47daqPwZvmVEvP/5SFHI1oJaStUbfhipAMLvhWmr05O/0FpEYSENwPkYL1875KdPaLju18EQc+Q==</t>
  </si>
  <si>
    <t>6c4c666d-1661-ef11-882f-00505695a183</t>
  </si>
  <si>
    <t>小山田重機株式会社</t>
  </si>
  <si>
    <t>664c666d-1661-ef11-882f-00505695a183</t>
  </si>
  <si>
    <t>税理士法人 村田経理事務所</t>
  </si>
  <si>
    <t>0fd1935f-1661-ef11-882f-00505695a183</t>
  </si>
  <si>
    <t>08d1935f-1661-ef11-882f-00505695a183</t>
  </si>
  <si>
    <t>橋本誠公認会計士事務所</t>
  </si>
  <si>
    <t>UHVhrvQQ379UmmyHMg+M3adl+XYktR/8MnVuq4wgzOlKTMEJMMQwxUaVldQDFXVBrQq+VqdJmilVVXmBdSY2Gg==</t>
  </si>
  <si>
    <t>MQR6bJ50qpkAvZyMAUqRCJnAgQfHeyXpLiMEljhfS04bRer0qrtOSihnD7BdC8YwzqhjM3KqUHJKBxX1R7rBFA==</t>
  </si>
  <si>
    <t>FCEPAz+9fYFrCqp0vHVC3EefQniESBa9IT55WZBXp8x/TZLa0D6XxB+nCOFsiqP7L1MD7UxO93isqFsps2ojNg==</t>
  </si>
  <si>
    <t>LH6LaJrdZTWFBKvD/FuYOQGlr7yRVJ7DdgrcL0ckh8VEbZBoQoacu2jLSGBRHTOWtyiAv5rDDnMXuWEC0I0dCA==</t>
  </si>
  <si>
    <t>vXEq7KIr4aZ/NlOzbUsP06bK8J1BrHr+XbooP62GzTgzhX+xtd7W61YgsBgWJZia1M2AbDzK9SEm+VnJnAEHlg==</t>
  </si>
  <si>
    <t>E8au8MI6VkICwhPfBa8KUCml3MpgdZljl+5TQXJADjppPGrtYqHiVjlaSbtRW1128KwJy20W/YhISeB8dOj/cA==</t>
  </si>
  <si>
    <t>6f90c1b1-1661-ef11-8830-0050569565d2</t>
  </si>
  <si>
    <t>989a03aa-1661-ef11-882f-00505695a183</t>
  </si>
  <si>
    <t>秋山税務会計事務所</t>
  </si>
  <si>
    <t>8f9a03aa-1661-ef11-882f-00505695a183</t>
  </si>
  <si>
    <t>佐久間 一郎 税理士事務所</t>
  </si>
  <si>
    <t>wKqqYpRDJ1xw2CSK20s6a8+LHEVcBFK5BuUT0bW0vylF+yayWUgweKWv1SY1Oyniy9nkthRYSfhS4IV12HD9Kw==</t>
  </si>
  <si>
    <t>uM57IMKr4I6db4lb8srU1YH3qfDd+qO6sByGPnO6Lpo0antkAcPFxpymzeUAST2nhoSC5GIW8pMQNayf8BCElw==</t>
  </si>
  <si>
    <t>73d79ed7-1661-ef11-882f-00505695a183</t>
  </si>
  <si>
    <t>清水塗装株式会社</t>
  </si>
  <si>
    <t>95abded6-1661-ef11-8830-0050569565d2</t>
  </si>
  <si>
    <t>a454b1d0-1661-ef11-8830-0050569565d2</t>
  </si>
  <si>
    <t>a054b1d0-1661-ef11-8830-0050569565d2</t>
  </si>
  <si>
    <t>税理士法人浜村会計事務所</t>
  </si>
  <si>
    <t>c6d7b0c1-1661-ef11-882f-00505695a183</t>
  </si>
  <si>
    <t>WpY7wKNhwo32wFHbgZGcRPN5A5+WzAFKWYb6VecnfYGpeAKb4uXSTj+xX5ioO//62Z9vwYL3lqZHWcTzI294IQ==</t>
  </si>
  <si>
    <t>K43xKSDKkdV5oAMBj+83PChPkGzC13lElKlxXK3ds7ruVmra48ve3ORfxPX9HJmQRUI/yr9dWuXzbHqxdCwbTA==</t>
  </si>
  <si>
    <t>77860500-1761-ef11-8830-0050569565d2</t>
  </si>
  <si>
    <t>0ce87cee-1661-ef11-882f-00505695a183</t>
  </si>
  <si>
    <t>税理士法人赤羽事務所</t>
  </si>
  <si>
    <t>4544f5e7-1661-ef11-882f-00505695a183</t>
  </si>
  <si>
    <t>本岡税務会計事務所</t>
  </si>
  <si>
    <t>uxeQNyZoyBTrvimwdQT4ZotV5LB/bHjeXIh3EJpk+OifKD0nd/KGcdqu4mpgk9HhYsGslcep8y/Q4EwAj5zFOg==</t>
  </si>
  <si>
    <t>WSLs9HMBp9HO6aopVyuv82S0YjIrX9zA9axKRnA8TQmMMk0K7CpB52JunFjbY6g2HBMb8r7f7kdSva161FQTcw==</t>
  </si>
  <si>
    <t>kvUBdujS8QfYAQ4Xw/wM2H0n2Yqx10MXS6T88TJcSIv7KHORcM3f/8yaOUFm2I6aQ1z2bNlEBO9Rfi8BRE1Nvg==</t>
  </si>
  <si>
    <t>Njakly/e/TBsnVSBfuidtV05sufgbmOlj9mML7Sny0a3LH1BRBIWp8idxY0EELwF8xnlIw4KUza/xgMd5TSSlA==</t>
  </si>
  <si>
    <t>ec4fc518-1761-ef11-8830-0050569565d2</t>
  </si>
  <si>
    <t>ed4fc518-1761-ef11-8830-0050569565d2</t>
  </si>
  <si>
    <t>eb4fc518-1761-ef11-8830-0050569565d2</t>
  </si>
  <si>
    <t>76fe6314-1761-ef11-882f-00505695a183</t>
  </si>
  <si>
    <t>zPowogoDayCiR8iSkEESSpQNxgHLrFBfDmghSJf5BW1AX+IrRFFE0GpxG6BrLCbSRre9pk+DHMe1i4QoDu+Y0A==</t>
  </si>
  <si>
    <t>6d94af12-1761-ef11-8830-0050569565d2</t>
  </si>
  <si>
    <t>末木会計事務所</t>
  </si>
  <si>
    <t>6494af12-1761-ef11-8830-0050569565d2</t>
  </si>
  <si>
    <t>有限会社 武雄清掃</t>
  </si>
  <si>
    <t>1b7f4c04-1761-ef11-882f-00505695a183</t>
  </si>
  <si>
    <t>OAjlDhaln4XP7xJ4IhLquPLuxzUOzFnucShMXA+qxXW1L9Oh4XaCLRVmnq5IdflneUHoYoWGRIRIhqIiAZ4ONQ==</t>
  </si>
  <si>
    <t>森茂樹税理士事務所</t>
  </si>
  <si>
    <t>PORBr4l1HbD1hS5xHlPXdw2GFItm9lPGFR2vGkjWQ2imZQ+aXg25daI3NtFIJCvvwUP/0DWbDSqaOImtsdVeMA==</t>
  </si>
  <si>
    <t>jXyLYQ7J/PxeJakUjX5gI5Qsr5YxmO/TulUMgpQHe6zrM7qbKyhlSQNIGUhxSm86yOAVMCRlCQKPb7xg6z2UmQ==</t>
  </si>
  <si>
    <t>5b1ab13b-1761-ef11-8830-0050569565d2</t>
  </si>
  <si>
    <t>医療法人 メディカルパーク</t>
  </si>
  <si>
    <t>575f8d38-1761-ef11-882f-00505695a183</t>
  </si>
  <si>
    <t>d39bbf25-1761-ef11-882f-00505695a183</t>
  </si>
  <si>
    <t>d/qitYOLL47nqJIPbggO6VPCz4+oZh990fxMB/1kReS0shxVtrccahFeOuR+31qnR8vxc3iPu+qp1bfmiednaQ==</t>
  </si>
  <si>
    <t>UGLnd3vloQZuQyf+W1nhbK22gVJ4DQuFhVC1wmxj47yUvYOamnw8Onj0wuDJ60aI1brSUncEYRvJ1/OWcbsufA==</t>
  </si>
  <si>
    <t>219eb362-1761-ef11-8830-0050569565d2</t>
  </si>
  <si>
    <t>ブリッジインターナショナル株式会社</t>
  </si>
  <si>
    <t>c0a5de5e-1761-ef11-882f-00505695a183</t>
  </si>
  <si>
    <t>椿 喜久雄税理士事務所</t>
  </si>
  <si>
    <t>d51a0e48-1761-ef11-882f-00505695a183</t>
  </si>
  <si>
    <t>日本ガイシ株式会社 財務部</t>
  </si>
  <si>
    <t>d11a0e48-1761-ef11-882f-00505695a183</t>
  </si>
  <si>
    <t>野村 裕 税理士事務所</t>
  </si>
  <si>
    <t>ca1a0e48-1761-ef11-882f-00505695a183</t>
  </si>
  <si>
    <t>社会福祉法人 八海福祉会</t>
  </si>
  <si>
    <t>c21a0e48-1761-ef11-882f-00505695a183</t>
  </si>
  <si>
    <t>Qx1CD6L8WE1+o1Lweg7jud6aQ6e5S+fosZAAK2mH7dRLucLdzc3VSHwpbN/LkDdLaR56rGLD9Wk/hh2wcKPIBg==</t>
  </si>
  <si>
    <t>756UU3MNMlAK7REIfkAh/3hR5vLiuKBI9/GFzy6C4n7R+hLrpuCqjNw479brV89Cb7fNWMEAkl+sPzqAHwCs0w==</t>
  </si>
  <si>
    <t>Gv1W5qAnSmLVJVRXwFjqGuMNXaVK7v/A2fx8mGk6mEnXHzd0b9CQavRDv1YR9eO/zkVk1CH0bgqAqj6zZcXc6Q==</t>
  </si>
  <si>
    <t>83A+wlu+HEM1q5LfHVm1CKgl8GIp8t9yLn4EC8EBqqC3EPIa6p/toNS6A9bPzXwpkl0oWQ9dEDA4l1lDEsP6Tg==</t>
  </si>
  <si>
    <t>p8Lln9ZLpN75sGY+ggQTIU0UwFBrj5ho4llHRdTPf3eimZOOaflXi18Z1/paSW6XrQVUU1vU72uvAuX60qi5kQ==</t>
  </si>
  <si>
    <t>de14aa8b-1761-ef11-882f-00505695a183</t>
  </si>
  <si>
    <t>税理士法人Ｆａｒｏ</t>
  </si>
  <si>
    <t>9808f67d-1761-ef11-8830-0050569565d2</t>
  </si>
  <si>
    <t>有限会社はまだ工務店</t>
  </si>
  <si>
    <t>4c5fe377-1761-ef11-882f-00505695a183</t>
  </si>
  <si>
    <t>株式会社 青山ビジネス会計センター</t>
  </si>
  <si>
    <t>add44671-1761-ef11-8830-0050569565d2</t>
  </si>
  <si>
    <t>株式会社山王</t>
  </si>
  <si>
    <t>22a586a6-1761-ef11-882f-00505695a183</t>
  </si>
  <si>
    <t>一般社団法人 遠賀中間医師会</t>
  </si>
  <si>
    <t>a9ed959a-1761-ef11-8830-0050569565d2</t>
  </si>
  <si>
    <t>税理士法人HIOﾊﾟｰﾄﾅｰｽﾞ 春日井事務所</t>
  </si>
  <si>
    <t>777ac290-1761-ef11-8830-0050569565d2</t>
  </si>
  <si>
    <t>有限会社東洋テクノファーム</t>
  </si>
  <si>
    <t>vP9xYuMgPTyX6qc+aWOiI6IdQiwFFKLBrp9avmutfRRQP5Lst3/D1tz7z04buhD+7VHy2ziUYQk8sPDrxOX8gg==</t>
  </si>
  <si>
    <t>Qlzxt9e731S/hhl9juMh8VFEqQ+URbAgt1u62iRo8j8dmocZkuk+2G6gdxTPfqbFOpQv11UW9c7XWrvurNYlNQ==</t>
  </si>
  <si>
    <t>+XmPInFSH2GwflGyvDTFQaH2I6GEJlSD4E8PEijJ4wNvLbO48yFAIf13IGP63+XJa1jUXoVJdA57bd8ED4zqAg==</t>
  </si>
  <si>
    <t>45527.6381712963</t>
  </si>
  <si>
    <t>2KDpz85JKl9e9Ue/Bcm8pwTmNlDwVlXVDgIe0mM4PEkSY/nRsSoVaj9MzqJrshxRqRNsufbANTdUoohXujET5g==</t>
  </si>
  <si>
    <t>geqgOzszM+7ZIaOshRan8s56tix/pdKlCzQBxYK61PJXYfFmC8GeLHEm9eWmvd2yVpOWnS3WDv0utyFgOl2Cjg==</t>
  </si>
  <si>
    <t>ehs8ViAFjlPmFmNO+xv5NRjxJ7MupINKprk6Ew/kfK6BJ1Wm0ViMPX+MOuA9jKxcdby9ip8Sbnq0MsZUV89qtQ==</t>
  </si>
  <si>
    <t>U3SjeElQe0tgF4DcHp4huUnyf+0jZCIzXTTdfxRcYlPBrUgyffuxpAuhGkUlpKv0zXR3Jacm6ER+5EfO8unyxg==</t>
  </si>
  <si>
    <t>97f757cf-1761-ef11-882f-00505695a183</t>
  </si>
  <si>
    <t>98f757cf-1761-ef11-882f-00505695a183</t>
  </si>
  <si>
    <t>96f757cf-1761-ef11-882f-00505695a183</t>
  </si>
  <si>
    <t>fb9283cb-1761-ef11-882f-00505695a183</t>
  </si>
  <si>
    <t>山本頼人税理士事務所</t>
  </si>
  <si>
    <t>f19283cb-1761-ef11-882f-00505695a183</t>
  </si>
  <si>
    <t>株式会社エンタープライズサービス</t>
  </si>
  <si>
    <t>a3b23bc2-1761-ef11-882f-00505695a183</t>
  </si>
  <si>
    <t>hndNE8zqZVpRZiXiBiehnDf8VIvFcOPM1JZY9vbkiCW0HLxJxwCYOwJpX4sRn724C6YUTg2pDc5VbRuFnovAWg==</t>
  </si>
  <si>
    <t>C4lY3Rd6O7yyoZczp9LHYgLXyw2dPFTflmLD2CJ9dQkBj9Mk+AOaNiuu11J0zkllBZ+xXZF3KKzUFyv4LGAL3w==</t>
  </si>
  <si>
    <t>Wjup4zAYLmF3218H0kMW7FrAewkOzNFSnDghXzDpI4EZ0N4GwlgU4wy8VXll5P0hVp1wf/fZvso7LdiuoIXs+g==</t>
  </si>
  <si>
    <t>WTFOak4fRVCfC8fxfTqZRJrmkr5pBhzEDXMUBUgMCE5nsuEsBkxLlnh2Isy4bNXSk1VYtcSGyYpCbRSW9Jcs+A==</t>
  </si>
  <si>
    <t>5jbdoJtKy5cYYG7y8VJLh4ywmnjT99H2zs02bpC8+g9j524jAtMjF+LdQeW087wb4I4+GP2u0NqAfrHPazmuMw==</t>
  </si>
  <si>
    <t>15b206e2-1761-ef11-882f-00505695a183</t>
  </si>
  <si>
    <t>XGpTIK4UhF7hchJ6Rs/WkQ1Jd3+0g6c23Mt7hrEjMD8/jamDSy4Mox6QfXUnHSxzPKXmrNq6NIQuQsz9z77TOw==</t>
  </si>
  <si>
    <t>大松 隆税理士事務所</t>
  </si>
  <si>
    <t>y+/mgM0TXa3lVvl1uLpqvXeexz7nz35sgNt6LIRHYvUCGkx68q69LTJ75eYafSg0GofiIXk9yGXVX7vrjBSj/Q==</t>
  </si>
  <si>
    <t>GlB3x9Q2YxGIVJha9d0m8EGH51U7RN4jpn18QCwL8SrDTh7/ml6M6Feuk+eBMjpQBK8K18gAdTXtwruJDnDstg==</t>
  </si>
  <si>
    <t>b32c37ff-1761-ef11-8830-0050569565d2</t>
  </si>
  <si>
    <t>40864e02-1861-ef11-882f-00505695a183</t>
  </si>
  <si>
    <t>kQqALZLI/1rkOBZIpBRtUgJIt0jGOn1HJd5a94ml0t+q1EifDl/t8+HTmX8t+PBITNQbnfy7/0j9ccG2gyBnFA==</t>
  </si>
  <si>
    <t>2RdbO6ZAWhhv3RFGcUvOnCWaEPlo5DF2pgopH1wkbWJuOM/s9Jg7nbN4r8im+qoPF+L4aWkx/979J1410P+rTw==</t>
  </si>
  <si>
    <t>hmztfBSSGudc3mzXD6Sm6AKJIdQgY9BWl5PyoccP/f3P1zobJs4gMatFuSCSYxUwuM+ZDH0koKn/HMPgz4UqoA==</t>
  </si>
  <si>
    <t>X3sFq//Dh4VS+Eu6CtGU2JqkVVxZipPTtv/W5xOb1s2xFcg1Qoa8hK2GoyTdwHFpT7xv1omT1XXkRB2p7FRolg==</t>
  </si>
  <si>
    <t>N2nLKQoDbgCRrYnLomZEr0zR21CtzWjTj7T2msq2CtuhWSLeZb/KPDfg7VYqnaZg3OZ5isFzvaLidAu6U7Ajgw==</t>
  </si>
  <si>
    <t>46d65f42-1861-ef11-882f-00505695a183</t>
  </si>
  <si>
    <t>有限会社アイ・パック</t>
  </si>
  <si>
    <t>c8c51f32-1861-ef11-882f-00505695a183</t>
  </si>
  <si>
    <t>澁谷 典彦 税理士事務所</t>
  </si>
  <si>
    <t>19e79d23-1861-ef11-8830-0050569565d2</t>
  </si>
  <si>
    <t>aa71881b-1861-ef11-8830-0050569565d2</t>
  </si>
  <si>
    <t>I+DvkPHFltxFFL3J2LtpibAgaHp/pgHmTgiNeN+1Xfikfe1bJVCcyM8og3nkiVQ6Ts8u4nHHHF3sYPnfWl2riA==</t>
  </si>
  <si>
    <t>h4PvVpwHEdwDtYxHPgS5VueBBgILsQ2rvJXMeYEeeOWS+h6a14L0J+tuV/LpIifGCO+rrYgDpQB/uG1xd4tXjQ==</t>
  </si>
  <si>
    <t>iPrDRmIIqL1E9sDUgqe31zEfWCD6zaRK8RiKihEJA/pnNL2tFaLG47AHMaiRdC1dNY7EWAlNQPfJKvNKhTC3fA==</t>
  </si>
  <si>
    <t>mQnYxjMAStNuEBuz2UPxffoPANlmoAG9PhrJCC989eMygATBx29vCvEeWjKBX0KRHPekLVN2LMY96fqTNOASyA==</t>
  </si>
  <si>
    <t>plgzpTA8oCAWhsE7pkB3ifpNEITtWGtdSVWJ5pne/SQitQz7K3Nk/b1mwSgA9aIklsF67rx247IeDRHzoxAUiw==</t>
  </si>
  <si>
    <t>JDT93E8QEFQ/OtQ6dX1z+COmDQCF+6ugp78qu49rm7+QNNTTb3nT2+EK8UeuoojwvJv1Id26lFHv7sbid0fnNQ==</t>
  </si>
  <si>
    <t>x0XNq99TAioKHUmh4mVGixNwT/B3vJye8/wYwR5HVEfDKmGlXeYUEEA/7QUhDBdCkdPyCt3Ro/GfRZTSTfzdug==</t>
  </si>
  <si>
    <t>Gb+TGDkNPdabG/up4rO+6CbUYWIERciiav3djHDLRAJJiIvp4JIXbL3fpZqryC3eFyG0ZsvYivLtxeXLJYNFWA==</t>
  </si>
  <si>
    <t>bcb1f887-1861-ef11-8830-0050569565d2</t>
  </si>
  <si>
    <t>協栄建設株式会社</t>
  </si>
  <si>
    <t>b3b1f887-1861-ef11-8830-0050569565d2</t>
  </si>
  <si>
    <t>学校法人岸和田学園</t>
  </si>
  <si>
    <t>5bfe4c82-1861-ef11-882f-00505695a183</t>
  </si>
  <si>
    <t>5afe4c82-1861-ef11-882f-00505695a183</t>
  </si>
  <si>
    <t>59fe4c82-1861-ef11-882f-00505695a183</t>
  </si>
  <si>
    <t>38aeda80-1861-ef11-882f-00505695a183</t>
  </si>
  <si>
    <t>株式会社和井田製作所 経理課</t>
  </si>
  <si>
    <t>28116081-1861-ef11-8830-0050569565d2</t>
  </si>
  <si>
    <t>c0228d72-1861-ef11-8830-0050569565d2</t>
  </si>
  <si>
    <t>cc4bd571-1861-ef11-882f-00505695a183</t>
  </si>
  <si>
    <t>有限会社 須藤会計事務所</t>
  </si>
  <si>
    <t>G7ZlJr29m8rQyJ9kNppBkHOsOQ6h1rTeqkGOdaO0conkaypsIswgF31llxvpwMjJNtnI0d9LTju1PSFZgsXgqw==</t>
  </si>
  <si>
    <t>qJDKyOKKzFAF0T26BxhfbjD0XL97nGs3bVBftss8V4kE0ccwcedtbimbz3DVsZtGvbOBrsp6pEP/fmzkto9dfA==</t>
  </si>
  <si>
    <t>demF49ufDOTgvR2DqwaYxsvCutPwcqRELfBqZ5DYKZxWC/XoZGbbnCNIXQs+fJ73CNn8WhazkI1TnWZrapq1pw==</t>
  </si>
  <si>
    <t>qnEkVNqJ3fCY9PsGG9r81HczqfBHYsApdul/NZ8h4rw5cHxcQSpIRJGEXNUrDEC778sItiW5WrDxqcDXgTNtxQ==</t>
  </si>
  <si>
    <t>Le+6Mloqk+DOE08YU88IlYBbhhutl8YM2NSmQFZox6kwZf9b8ieKZ2nXDtAMOTnyW+4+ADzynAyNaZ2KiIcM3g==</t>
  </si>
  <si>
    <t>UK91PAnl0vd3goY7/o0JfXa/bfFwKzxalSKqzibyd+YFaOcH/GWUxBLVXfY77PhGXVj9vP2OserOvdRFWc29gQ==</t>
  </si>
  <si>
    <t>873792a9-1861-ef11-882f-00505695a183</t>
  </si>
  <si>
    <t>株式会社インプレス</t>
  </si>
  <si>
    <t>645b3890-1861-ef11-8830-0050569565d2</t>
  </si>
  <si>
    <t>税理士法人 梨本・石井事務所</t>
  </si>
  <si>
    <t>AjIBOnz943hfCzz5vLbUWTBFCUqn7F1ueokRRWj4GrfYiowRPvgbIeayuUZNHkDZ25TSESmY7sOuVvBCgk9o3A==</t>
  </si>
  <si>
    <t>4h04y6tVzkdFoNNS9DQTB08dPtiNcdPuIZuQdowISxgGCdbngZHv2fPYWhxXPvqlZi16zAY+u3dZIblnLNUR6A==</t>
  </si>
  <si>
    <t>H+Th1ZdVYxVuzMeRIGwZnJv3tI6Q/hhpOFdedpEp6K5gutV31p9jcytS7ktb+fbB5a/OPVT53d8qgG2T8CQBzA==</t>
  </si>
  <si>
    <t>RYU73GjsaZXYWEiW7QeXwUuF41+LRw/14d+3WWu21UhiCqLNbazzBhy6ATTU8ruVjn6PYvQQr6vniUKoSdAEmg==</t>
  </si>
  <si>
    <t>mF5VnoIYS/BL0rqKBbe4bofm5UkfUAxmurLZtTYC6A/rC29VSwbPmyB2m53TcsvBPnQlpkR0mWOy4JQ0oDYY1Q==</t>
  </si>
  <si>
    <t>ZP7iypyZMLgjoWTDeJznSh39eZvrdX/qGBnvYGo0Tru1Seh/Jmyy+E1r9h/FNDkP3NRdJpfox0868osgrWH9Iw==</t>
  </si>
  <si>
    <t>98560fd1-1861-ef11-882f-00505695a183</t>
  </si>
  <si>
    <t>31cde2cb-1861-ef11-8830-0050569565d2</t>
  </si>
  <si>
    <t>297224ba-1861-ef11-882f-00505695a183</t>
  </si>
  <si>
    <t>x8M1PdaoqYBZiGK+e764V6DWs1/yXPO/RjywWkIRshG1JD7tzby2f9FcfUSgYMnjJL8KyeaHB8sdb4b7hT63YA==</t>
  </si>
  <si>
    <t>hKgN+SiEyurzHTakAiaDvxUCVHR79ope9rhWp+6ZPlh2RreRddCSChO4X4BUNkoyxFWgMysfEpmNv4oDh52Ufw==</t>
  </si>
  <si>
    <t>IAaRJ6hrOTwm9qVNY2ZwqaNqBXg9l/V+T280NoUTsSZo7Yslk0BbbarbQqVWHuoDjKOLuPtN8WRUsGxFGz7Sjw==</t>
  </si>
  <si>
    <t>8nXTvKNzOVtIl5H2ZuktuZHYM6jpuahHG/IJMWZ9pmaSbHmxg1YWKhHcLpPt05JcHDRtLS/9naL2qa0mUPIEvQ==</t>
  </si>
  <si>
    <t>abcf52ec-1861-ef11-8830-0050569565d2</t>
  </si>
  <si>
    <t>税理士法人 あい会計社</t>
  </si>
  <si>
    <t>175bf3da-1861-ef11-882f-00505695a183</t>
  </si>
  <si>
    <t>みそら税理士法人</t>
  </si>
  <si>
    <t>115bf3da-1861-ef11-882f-00505695a183</t>
  </si>
  <si>
    <t>nFJIlHifdVbxY9r0gPrQDC4ymv/GUzQWC/A/zJDcCJWb7Kj8vpqrVFOBDpC4SY5+hfu4Dy0AYVpP8MdCgU0ibw==</t>
  </si>
  <si>
    <t>K6q5DybdtIbYmRlMLcjNGqSh4pcYkfxfz0wgqTvZB/+VuF7hnOI5fHG+3OBlT3PrRGQts6+OGYGNkWCxf+sttQ==</t>
  </si>
  <si>
    <t>r5IzFtZWuc8rDzi2OIom17IbZtv2F6ocNIioNbrTiYgMirilQMkd8a2f5pKEnCrghpZPWtXFMXkqyxFYM2gu7Q==</t>
  </si>
  <si>
    <t>okiJQPQkpMbRHWJRDNPNTNq2mlu+3QY9vOpmZDWIEWaWEOiMLNlujlujpk4oZSfczP2j2uxdIGiJ4sF97nKB0A==</t>
  </si>
  <si>
    <t>uSATMrtYMTOxoLtEdc7LcGjboE7M0L5aWR1BZvRgLolypcIz0HGwi1PqGzY1+8Hq5ak5WFXIWCBBKLf9mxTMng==</t>
  </si>
  <si>
    <t>8Rs/MTJej+azmveFZw418eD3gRd6QQ4FEOoPnijzJyHoC9pgFZbreD7DfwNTYHbZYlyQc1LCamp5FhM0OuuAxg==</t>
  </si>
  <si>
    <t>qZACpIkysJLbQnN53eqGsqeRk3nKpP9k8jYyNUrjx11kztxovDbQxo5/I6z36BtfMCNmaJVViDkdriwxj2rg4w==</t>
  </si>
  <si>
    <t>06e92f0b-1961-ef11-882f-00505695a183</t>
  </si>
  <si>
    <t>大野 税理士事務所</t>
  </si>
  <si>
    <t>fde82f0b-1961-ef11-882f-00505695a183</t>
  </si>
  <si>
    <t>和田憲久税理士事務所</t>
  </si>
  <si>
    <t>54fe2505-1961-ef11-882f-00505695a183</t>
  </si>
  <si>
    <t>48fe2505-1961-ef11-882f-00505695a183</t>
  </si>
  <si>
    <t>46fe2505-1961-ef11-882f-00505695a183</t>
  </si>
  <si>
    <t>小熊達也税理士行政書士事務所</t>
  </si>
  <si>
    <t>be8f8ef9-1861-ef11-8830-0050569565d2</t>
  </si>
  <si>
    <t>アイマーク税理士法人</t>
  </si>
  <si>
    <t>Dw2JAXByM3wfxHBPD+ZOK9Q5qSMJNx/BtvDBqnbseQQRQLLU6X3H/6PC13tzz2mNber3pUFE9OBEUf4G35Qf3Q==</t>
  </si>
  <si>
    <t>a1a83238-1961-ef11-8830-0050569565d2</t>
  </si>
  <si>
    <t>通堂泰幸 税理士事務所</t>
  </si>
  <si>
    <t>2fabe628-1961-ef11-8830-0050569565d2</t>
  </si>
  <si>
    <t>太田公認会計士事務所</t>
  </si>
  <si>
    <t>bd6b8f23-1961-ef11-882f-00505695a183</t>
  </si>
  <si>
    <t>SNGLyPv+cnAtkkZfLq/XtBgBhv4JqYUPfKylcP33lbVfcyOAXWgF+80YOM4ZppC3xb8tPy/Lsr0Cx08VTQs+Aw==</t>
  </si>
  <si>
    <t>ifFgGGv/9kZNqpKjqVu9a/Td0fY+8WLH/WQ+7M9DU5zfzTvUxr+Gu46f4p/Anz4I4DaLz0pRAK/db0u8jyt8tg==</t>
  </si>
  <si>
    <t>SnhaWm4E68YSQLNbXMAXON3HN8b5ui+OoxpbZw7SXUp/pfVgvrAlB/lZTKbLNnsC3TH+ts8SdsKz7JQ9bSfu5g==</t>
  </si>
  <si>
    <t>83688447-1961-ef11-882f-00505695a183</t>
  </si>
  <si>
    <t>瀬戸公認会計士・税理士事務所</t>
  </si>
  <si>
    <t>9e595046-1961-ef11-8830-0050569565d2</t>
  </si>
  <si>
    <t>e71ea43f-1961-ef11-882f-00505695a183</t>
  </si>
  <si>
    <t>上間功税理士事務所</t>
  </si>
  <si>
    <t>GAmmtqS11dpK3yV7S3GBuhteIRwNosX+lCpwK+W3Yy14qb8xlR14ACXxqV8xXvIXmjhM1f57xKQs2rAOip3hfQ==</t>
  </si>
  <si>
    <t>qTDyL9YX2XmrD1l5gIWQWl23GCRgTWoZV+g3XKNyGCqzqTZhvjUPRgkR4LhbFl6nmYVWcQioXjFSbiycK7q4SA==</t>
  </si>
  <si>
    <t>OCIz3nymuf0ZBP/AXzyOL5UO/Aa/0UfQ8hjgpqdEq/abzTvg+Y4wTptM4Uen+QoH/vomLCRA4AHqx85XB38U1Q==</t>
  </si>
  <si>
    <t>bj5se1b1cWzh625WR9HNh47XPnTcjFEKWTWZDFLYv8f4fWhYy1BcXyaLOaZmUN2Tw4syYIz7MI5ad87+aZLF4A==</t>
  </si>
  <si>
    <t>cZvRWlw96dEIU35o9cPKrGot7kAki+/kHSHsd1goFFWsePPMARPIzsRPccy7mlWN/Hwrw4PdZgxondaI27HOug==</t>
  </si>
  <si>
    <t>9U/gDF98ZaC+Sjr/LlwGHHFdWQTYAInUDD52kyPXRMpAE4wTxLQuPYYkYdcB9ACRUTprJKQlUV9FPO4gHWRANw==</t>
  </si>
  <si>
    <t>55f94b7d-1961-ef11-8830-0050569565d2</t>
  </si>
  <si>
    <t>早苗稔夫税理士事務所</t>
  </si>
  <si>
    <t>OgDLkJ9yjejZ+rKR64j8Dt1oCfh1qibNhmjs7P3uui4SyRku1c8utGJ2eWYa9bMUTJIOxfBJgqtzOSWdaqaBRQ==</t>
  </si>
  <si>
    <t>F9Sl63/qTQB5aLo2z1uzBYY0a2LEQ8i/EOVs8AaYYmsOb3cXLVSceA3YiTrvwP1sM/+oL1rkwjEsIkdzf90naw==</t>
  </si>
  <si>
    <t>bme8OTYUQRH2rRsleHmD5+3y504u2+FRI7u+uKtCmzTyAwiUa74sFTtPXY7OHd93av8wJWR2ru94e/1Ei7tQiA==</t>
  </si>
  <si>
    <t>cBNrleloL5R7gKg3uAoRDhzk9qXarVLLTGw7F7l6kpPpDyQCMjUFrag+xwFHFUJ6xDATMeIQ52yyFP3c4fdIcg==</t>
  </si>
  <si>
    <t>rCz1mpZjs8HM63n9su8u70ulZ9DWU+kkOFzjB73NnOAi++bGxzPnvX8Ildy4RnnqxF9koYEvcCiK6XdXb+OnSQ==</t>
  </si>
  <si>
    <t>+zxd8WGiAZpYeWqKGUtka1Mgk2ksUgpp5nWGYYpa8OGpiHFgToJilrv1sOjR2qKK4TsiIPkAbZn8n1TR0vHlZw==</t>
  </si>
  <si>
    <t>45527.6471527778</t>
  </si>
  <si>
    <t>KICH0ebRsaaYk15UXnEVgBjgwSCn7vkbDYcvhWkhqSwcLc+CB6c0GCKNLu1+tMZZoW1DDGqCMsn1f1MTw1J85w==</t>
  </si>
  <si>
    <t>555bd5a9-1961-ef11-882f-00505695a183</t>
  </si>
  <si>
    <t>5b7093a1-1961-ef11-882f-00505695a183</t>
  </si>
  <si>
    <t>c66fb395-1961-ef11-8830-0050569565d2</t>
  </si>
  <si>
    <t>株式会社 東京金融取引所</t>
  </si>
  <si>
    <t>3d577b8b-1961-ef11-882f-00505695a183</t>
  </si>
  <si>
    <t>RtbBNtkgNBriSfKmn6KOuhz/f30Wymqi4fHB8z72f5VzbCuVBH70dWUizMbMN49Z0czwjJi83dTn0CJpKL7nRQ==</t>
  </si>
  <si>
    <t>yq1Onl3Z4ed8sGW/RE7mUCoQYJxKVM9MYvDv8qOQm+7tYamGZyi2fjohnh53tAuYYr5Z978tVmC2M/5fD0TJlg==</t>
  </si>
  <si>
    <t>U9YNGSdnxz/LkeBG+EdjmtZ4YI+JudrE3AwGA5iUln8O30Xu1jVg6i/yfHGtdjwV8qpaVNaigBPP2AvN9XYxjw==</t>
  </si>
  <si>
    <t>HsL2QyOgoRuB0XV9omZfZKRroCWnEi7EDCGvzmpuEWXeVb8z8q7Vzukl0cnn3doMz0tMxk2ugfv4qdUPXke2Pg==</t>
  </si>
  <si>
    <t>MhvSDPjANQ0VhlXjCDkADKPB0ndrLgJJ6xfUGkVgi6pqry+9faaJoygPgXowKlpnZcCaKYaj5y5spPJbnlYgYw==</t>
  </si>
  <si>
    <t>s3C0v4gD9Jzhtd2LKbv2oAduYj7VJ1DqXrzXABmGFXqMZd8FTt+Si1UeBlzEyvP6Fle+Exoj6dc8spwo1sm9qg==</t>
  </si>
  <si>
    <t>50458fb7-1961-ef11-882f-00505695a183</t>
  </si>
  <si>
    <t>高井税理士事務所</t>
  </si>
  <si>
    <t>46c420b5-1961-ef11-8830-0050569565d2</t>
  </si>
  <si>
    <t>+ov4ztboJGKjHKIJSnoUfGR161JEQdsNePu9D14qaGZhHX1C6lo+2TI/Wji1MTF/ZMQXwqPCZR9FPvsdZTnUkg==</t>
  </si>
  <si>
    <t>45527.6488425926</t>
  </si>
  <si>
    <t>坂建設株式会社</t>
  </si>
  <si>
    <t>47458fb7-1961-ef11-882f-00505695a183</t>
  </si>
  <si>
    <t>3ac420b5-1961-ef11-8830-0050569565d2</t>
  </si>
  <si>
    <t>奥山雅治 税理士事務所</t>
  </si>
  <si>
    <t>638862a8-1961-ef11-8830-0050569565d2</t>
  </si>
  <si>
    <t>有限会社 米田会計事務所</t>
  </si>
  <si>
    <t>MofPhy4i7k8z+GWQg7nyOTLAvir7SEyrTw2gQXYrQsTWn48uYjuGBfakAIOhNx2Ma0gHJIx2n903eDbYAft/9A==</t>
  </si>
  <si>
    <t>DpXviaDi5KByMLTyHNrOPBe3dpGHiIQ7Re5RYrnQ31zujwAWeYBQeGj4uw7sC+Gs8MZrr5cuQ0ndMgtww6TBfQ==</t>
  </si>
  <si>
    <t>gnSN8y/8BEEHelzDxhUXSSgjS+9j49/rbGOpYfnQaXN18dXTgUfd6nLJOfSIbDn8VuHIB3ftYhFTpbyw6oqkMA==</t>
  </si>
  <si>
    <t>ny/bFaRjwxsUHGdoVWc8Nlj+TbJ/HQ5PYy05BTy5yiX0Bk7HHCEwOERfJmktkWRlFXCzfewRV57RgT3HAdJlow==</t>
  </si>
  <si>
    <t>bb3f32e5-1961-ef11-8830-0050569565d2</t>
  </si>
  <si>
    <t>有限会社 花山会計センター</t>
  </si>
  <si>
    <t>0793dade-1961-ef11-8830-0050569565d2</t>
  </si>
  <si>
    <t>PSIaqNvghi9XdUMizwJDO2i0HoBNFvBct2b8oXGA3j6E8yQegT9CCWELaPe7HbX3ECZKFuol1apF59V04E8xZA==</t>
  </si>
  <si>
    <t>ベストプランニング 株式会社</t>
  </si>
  <si>
    <t>0093dade-1961-ef11-8830-0050569565d2</t>
  </si>
  <si>
    <t>松田会計事務所</t>
  </si>
  <si>
    <t>c044e8d7-1961-ef11-882f-00505695a183</t>
  </si>
  <si>
    <t>株式会社NEXYZ. Group</t>
  </si>
  <si>
    <t>GalileoptDX給与</t>
  </si>
  <si>
    <t>272c67d7-1961-ef11-8830-0050569565d2</t>
  </si>
  <si>
    <t>TQDL3Y+HnUSryznwDBggjpClZJfr5Yxyu+VSFynJ+UA7eb4Ve2TDgZc4eEY5fI8JrrD/AuRw323kJBZu1nSy1g==</t>
  </si>
  <si>
    <t>Ufafrl3Yfjb4rJAMZdLpZdRUvjywgcDE4fIKQ38IcGedwFqp0SeQGtFkWF2D4o1aNpMgGuLw0zHCE6ioxpyjYg==</t>
  </si>
  <si>
    <t>MJSLINK DX人事</t>
  </si>
  <si>
    <t>1bDrf5Tim77qqe3py3KetRea6bxEncuIQsKd0SkbCNS0RQdxhfjXJNJIQDRkF68KhPYRvVfCXh9AUd6l2gtYEQ==</t>
  </si>
  <si>
    <t>ho9rv90lqrDv0n9RSKDbWhu2sYXs8J7UfZFibEnobs6Ks7jx3V+l653fvtUQHZuEoeYXuruvfg+Fuc9ju/j6kQ==</t>
  </si>
  <si>
    <t>pJ3zjVAKoYX5F4gbnLinMFJ0ntuXP0+m6LquKQ/qsv+KaF/i+/+xmk+Ry9Lz4sX/1qu1fhHwIPVbY7+MEjLCFA==</t>
  </si>
  <si>
    <t>WsZr+PUwafyV82b70PtNGp2pXzu/glJ83DRapLxMjfLg8OujwPJQHPdc203Q/P0O7IkXqou7x6iTq+NTXtwjxA==</t>
  </si>
  <si>
    <t>c522bb0c-1a61-ef11-8830-0050569565d2</t>
  </si>
  <si>
    <t>c7ae2604-1a61-ef11-882f-00505695a183</t>
  </si>
  <si>
    <t>有限会社田中経営管理センター</t>
  </si>
  <si>
    <t>bbae2604-1a61-ef11-882f-00505695a183</t>
  </si>
  <si>
    <t>d25d2dfc-1961-ef11-8830-0050569565d2</t>
  </si>
  <si>
    <t>c75d2dfc-1961-ef11-8830-0050569565d2</t>
  </si>
  <si>
    <t>CofjMXkgJ8HGJbvFgmV3btwtqOK3GBhoekG9pD31EpilEkgl1CJAim+fWsU+FpfI3VJk41nH6C2iNgmvZ5D1+Q==</t>
  </si>
  <si>
    <t>2ab883f6-1961-ef11-882f-00505695a183</t>
  </si>
  <si>
    <t>税理士法人Aｱﾝﾄﾞｱｿｼｴｲﾂ 道上会計事務所</t>
  </si>
  <si>
    <t>PvP+A6TdSLPBh0E0GPHZaj5SlIB9d8TeQRSNZHmKvGdawC1H1zVvSudzey89x+vDwdanlwiICxWSybBWzF62FQ==</t>
  </si>
  <si>
    <t>XMTRvDt0outZmiZhQIiAnkFxPxM3dyTDdsrp4Dra0qlEqG9g/TBbKjLgdT0szXa95eopE5mo2ZJcVVVZJmXDAw==</t>
  </si>
  <si>
    <t>3f451335-1a61-ef11-882f-00505695a183</t>
  </si>
  <si>
    <t>岡田 茂朗 税理士事務所</t>
  </si>
  <si>
    <t>bbe9421f-1a61-ef11-882f-00505695a183</t>
  </si>
  <si>
    <t>+YzeQkdE3Hk1X0AwhhGv38JrY++DC8Whr87MgbzaWrNg5XOa+vv5PSpj9k87vKuW/Nj/mKkUucBj++S4+Am32Q==</t>
  </si>
  <si>
    <t>45527.6511574074</t>
  </si>
  <si>
    <t>SwFKSzIMJbLMjl/RsBFvxPZvtK5uRwcJhbgbbNx9drLV34NY9CdSf6bMpI0Mho0TpfFTKkRuKyppkWpATxQZ2Q==</t>
  </si>
  <si>
    <t>Ujo1WAorbmybKagCY94UPHwutsc6Zx1KAopJV6W+5q/6XyhW+uQiWYYht3SuIjpEHQ3LrcXDEc+1D5uCPcG1YA==</t>
  </si>
  <si>
    <t>VIGIWJHAopG+NCmKUCobHKcEOMLdPxA6EmSxj+ku+CrLEYWB1B5fS08WjyUCgn0cTen/SnpS88O09OJDv2gH4Q==</t>
  </si>
  <si>
    <t>awdU8ncCQlVeVYkOzY+vMBersWXGvL8chFCeoaLn/h7c6oUL13lGqsmYUQbudWOiJyxuu3jv9vrfKa4XAGBlbg==</t>
  </si>
  <si>
    <t>UATNRsQRd7ggjlweocAUPEUFkrJ3/6FoQWcHC3NiKGqAD7bdMYFDHnts1uwTn3wnXhm+TqgYsQySicY+36Zngw==</t>
  </si>
  <si>
    <t>0d+g7ODCDn0qNOfansua4wBZImlzLfFMQp7cv6YTuNdYwqlo0sCuqenSK7y7Mo7e4xgSJyG6QRB0Hm31lltV2g==</t>
  </si>
  <si>
    <t>MVnRgmPC42DLlo+g3/ZJhE7NXHhuYX9r1wnrGrCJZ607ddnX8QmbD4JMzPP4SE/29kn954Eg+aXHhs1AUjC2nA==</t>
  </si>
  <si>
    <t>Y0NlkQ3Q7XKdmEsXIDHTAaTBCwTUaF7UrQpYpz58RRv8MMAOc+vGhL6gYRVzzjaMclfOQact8DRD6yjn7K465g==</t>
  </si>
  <si>
    <t>c5556d49-1a61-ef11-882f-00505695a183</t>
  </si>
  <si>
    <t>CaZIA/u457HWKHTrKoBOBAjGJMGK2oN2iTHzWBdvHCRXyx8FP9F7iPlnm745gUAfEfSUgdSiv/4xqbkGjkg1/A==</t>
  </si>
  <si>
    <t>岩田敏男税理士事務所</t>
  </si>
  <si>
    <t>d2e6c53b-1a61-ef11-882f-00505695a183</t>
  </si>
  <si>
    <t>東邦工業株式会社</t>
  </si>
  <si>
    <t>1Mk2Apv42rR1W/WNDlVtdo9Fz60vsdXNyNFaUKK4PPk1RPqaizdmlq90N9PHHOXjZOyQkajzjAsUDz9rDcXJUw==</t>
  </si>
  <si>
    <t>kC4otW66UCo49cGALV/Pr4Z/1o5U1vNlujvEZP3dNkEH9r6v9I9z/XbviiuM7jIllKTdm44ooTpcWTcLp7zGYg==</t>
  </si>
  <si>
    <t>GvEKXHViyJyevCBCjih7JdRv1HugkwgdXHM+uGUp0KWz/E9yVY53b7x0bHfKmaRhpNAz+YTre+7UkHpTC5Dzsg==</t>
  </si>
  <si>
    <t>HTUCBwnSjo3nkBnGptD/p3nIcyXFKyNA8CbftJO+Duk6T6PLD/A1E1AndXN2tqRTSobisDPQHDOf/LDqZe9ODg==</t>
  </si>
  <si>
    <t>vAJybFaRIVf4kH3c0p5Os98C7FO634kTgVdQPYBwbLH8QnNRLEC6z5aLcDokEql2eNZoAKS9J41dlzgtsCJK6w==</t>
  </si>
  <si>
    <t>TyHEKU9cnOcttPAeqtoUbaYilnMMadxZOighVUZlNrVrFvXN4wVM5nVVcFzXi74mFGs1hgvyjJxysXh0LK3P8A==</t>
  </si>
  <si>
    <t>24FTQi3NvjEm5IBWBnPya7WKNjN7R0ctkfHgXTQgZLHQgM+d0ovxJacKYKfLAArbMVBEiCZkv6CHCB0LWJ4ShQ==</t>
  </si>
  <si>
    <t>C9ox0HjP2RHFkOtPnP+TxX1dkL22BJVpeivKyAJCDOCE0F5zBiC8BFKJZzgx4bpLWp9oyZsc8RbomwjRuHAziQ==</t>
  </si>
  <si>
    <t>vYr3nNkSZUuyustZQJ0nmze0NriyQSOUV3M4sPWvCWT+jW+NEEswzcQTb8a+9p7/eq8/wqjcaWvjzug1NUGQIw==</t>
  </si>
  <si>
    <t>ca441c73-1a61-ef11-8830-0050569565d2</t>
  </si>
  <si>
    <t>0U5nvO9WMKUe5C6FnJxpmhoQs/qOeZc+/CPGNHKIYOSJ2N6x2LYINHW4onz+3KgMCAd/yMz115cpRfxlNzL9lA==</t>
  </si>
  <si>
    <t>株式会社 ヤマド</t>
  </si>
  <si>
    <t>aedaa368-1a61-ef11-882f-00505695a183</t>
  </si>
  <si>
    <t>2mp25Lb9133KuNGrbUmk1m9+CAFfnz4kYdHDgbkKU5SIrn+Y1lHNakU9V2SxoRnGEl5XamvAVcmk7w5pP9Gzbg==</t>
  </si>
  <si>
    <t>高井芳人税理士事務所</t>
  </si>
  <si>
    <t>46eb475f-1a61-ef11-8830-0050569565d2</t>
  </si>
  <si>
    <t>税理士法人 みつわ会計</t>
  </si>
  <si>
    <t>IK7JiLiVrbv0YhdXIJMZL3TR07qR53dYviDmVw6T8dx4EtWHaYmmnXiKG03YXmkwKe1bPhWtMGfzpwcgYmT0aw==</t>
  </si>
  <si>
    <t>CX9Z812SPhK72ga1tCS4cwhCH44Zd7HPm+OspbpJd5Fh0NvxrnA4x4UP1BJVjBLj3V++UxnaKDhNBuR4mrDsJw==</t>
  </si>
  <si>
    <t>UXeRhCiqbBxccdU+PGvJECaFDDymMNN1DpD9Yvhy3HDCnJt7ni9NWq/SoyvYhUidh23HcjTlKhKHOWMcx1VRjQ==</t>
  </si>
  <si>
    <t>Jqg5SjMLayVcfvEu+fLZQVlq76BNya37yrCxY1Io+uZeAyZxH68Rc2oCX67aqfeOAMeGX1k4yypeG0GQUbswCw==</t>
  </si>
  <si>
    <t>GF0rR1mXB4qnrQXDJVjeLT1ScBX/atB8FALQb+WkhHHAPULTbVKxp0ngjGqLSysEXADZ/i9wyxOa64rUgvrTgQ==</t>
  </si>
  <si>
    <t>c2443b9d-1a61-ef11-8830-0050569565d2</t>
  </si>
  <si>
    <t>hSQjYkTuJktd0GzFi9Bl+l5GqGg2c1q1ktSG8xy8uXO5Ushlq561SBp5v1aSszRIxDtc5iHEnMw+BUasZXpimg==</t>
  </si>
  <si>
    <t>b6443b9d-1a61-ef11-8830-0050569565d2</t>
  </si>
  <si>
    <t>ne4JanYnYaRm6ieGwX3J2DSf/whMdSfwAH1vZb3aL6bO6euM+Wu+uGdBbb8c9dJYlo3YZrpbqBt+XQ0ngjTZ0A==</t>
  </si>
  <si>
    <t>有限会社あすなろ会計事務所</t>
  </si>
  <si>
    <t>2b0af987-1a61-ef11-8830-0050569565d2</t>
  </si>
  <si>
    <t>社会福祉法人 恵和会</t>
  </si>
  <si>
    <t>OE2CivYZU28czy5O04THBaCNPF3KrHMBXCbzwDJVzWwythoxdaMfM5XCGs9D6sl/hwUmaxWpN1lYlq4x3hv5YA==</t>
  </si>
  <si>
    <t>oOyseAj9KEnHzTf4pNXmdF6BbFI1738+u/mHomKpLK8q+sk1uSE8m/Ur+BTnT1gYjQ5+d2DR3rOXLOoEcfmWUQ==</t>
  </si>
  <si>
    <t>wc1qx8af61blSayX/7awnQLb66v1+EA4SWYAUEzw0KIGwDYl9wc5xuA4VSiMbwfpXvl2lwrexV6HXvM3dMjliw==</t>
  </si>
  <si>
    <t>c6de6fa6-1a61-ef11-8830-0050569565d2</t>
  </si>
  <si>
    <t>d/b4wUJEpmKlcc63y1+3ui/pELLqwwDa3CBZqSuydSsQBNrlZrlVSEyGcKwP3/KZVnDPzVfOfqY/etKptpXyjA==</t>
  </si>
  <si>
    <t>p6LW812umlngeFq4v694NRIhV1I6XJJDEFePQhGUsM7xd2+ASvM1LuROkF08i8xWvV3MfTxhw+mX7y0px4saEg==</t>
  </si>
  <si>
    <t>cB+mAbo1cMBrsIY3cLkvV0q17VuFi8h7NWvGwPgj+INqYHipdeUkAbLDox5ems4WKaq1r0g6p38CGWsnPeIXLg==</t>
  </si>
  <si>
    <t>b789e5e6-1a61-ef11-882f-00505695a183</t>
  </si>
  <si>
    <t>清水 定勝 税務会計事務所</t>
  </si>
  <si>
    <t>389ef4e3-1a61-ef11-8830-0050569565d2</t>
  </si>
  <si>
    <t>朝霧ビバレッジ株式会社</t>
  </si>
  <si>
    <t>f22563e0-1a61-ef11-882f-00505695a183</t>
  </si>
  <si>
    <t>株式会社 日本レジャーチャンネル</t>
  </si>
  <si>
    <t>eb2563e0-1a61-ef11-882f-00505695a183</t>
  </si>
  <si>
    <t>Wo0GOCHmKgwxjxFaQOOp2FNTLIXcuKsfHm1beQmwdHos3EFIC30kAWEFDBkj707AATconOJM4o0P3DkurMkorA==</t>
  </si>
  <si>
    <t>永井 株式会社</t>
  </si>
  <si>
    <t>bb269cd2-1a61-ef11-882f-00505695a183</t>
  </si>
  <si>
    <t>株式会社 シーエムエス</t>
  </si>
  <si>
    <t>b3269cd2-1a61-ef11-882f-00505695a183</t>
  </si>
  <si>
    <t>bhZ38K4GDFq0WJ9EhWKu169N6sMfLFVwskOUXMefaO/80FWsnKcxdw2lJCnHuO7hdH0z9FTg+KoE+yFFhoxXiA==</t>
  </si>
  <si>
    <t>8d48facb-1a61-ef11-882f-00505695a183</t>
  </si>
  <si>
    <t>NUA+1/gmuWpgmHz9oDDzUEpdp0wys00a078B7vJqhiawE+IKzSogajnHVP0cWgQHhYD6ctUOGzY0CjbAFQH/KA==</t>
  </si>
  <si>
    <t>bbdadacc-1a61-ef11-8830-0050569565d2</t>
  </si>
  <si>
    <t>F1EwoAhZpVEJPkIer1Bu8LGsQFAJpNfQt0o7SCgxuduu/yPSQoDIlfbTh95l+Xl61W4LpmIu03lwzY63nWxlGQ==</t>
  </si>
  <si>
    <t>xHTlDfDVK2wfjR8lp6/tfJ4voHi2MOYLXoe8Q36HVNjO9oOxvxOIOxrhr8TP/ZAIckAGZY0/LPSKSMghMPpr7Q==</t>
  </si>
  <si>
    <t>/tY3WKX+OwPWPkvgo2/xLxwU/J9efdGIEnU9kUV0BkwI4l+Absu4ivn99SjdTFAm0V4CHzV3nw6nhMhHDvaVNQ==</t>
  </si>
  <si>
    <t>rY0jr2M5r28ZN+rr6gfojauspsXXUo7+RXeQxzQ756d46ECpPflZyugJEqAdNwtlDYeo5ZBJs9hMWMw+UBeGVw==</t>
  </si>
  <si>
    <t>fWA/FqOVxBo3GMxkJOyZXFpH3buuUZAgoYk4UssdIFkfLCBfT19bXjssFVctmXGIRiJD6ko+tzXVXVMkygADyg==</t>
  </si>
  <si>
    <t>d3adbf06-1b61-ef11-8830-0050569565d2</t>
  </si>
  <si>
    <t>スカイハイ税理士法人</t>
  </si>
  <si>
    <t>6ad97405-1b61-ef11-882f-00505695a183</t>
  </si>
  <si>
    <t>株式会社石島製作所</t>
  </si>
  <si>
    <t>61d97405-1b61-ef11-882f-00505695a183</t>
  </si>
  <si>
    <t>781bfef8-1a61-ef11-8830-0050569565d2</t>
  </si>
  <si>
    <t>tDVu0jp3yfjYKHkI4v4lxvY/fxs5VvQ8gsXFZz1nzlNmvbWqpewpnqkf9N2Z9LSxo3ygMczPeYZpXX6AqlentA==</t>
  </si>
  <si>
    <t>a65a77f3-1a61-ef11-882f-00505695a183</t>
  </si>
  <si>
    <t>野村税務労務事務所</t>
  </si>
  <si>
    <t>4c0996f2-1a61-ef11-8830-0050569565d2</t>
  </si>
  <si>
    <t>66QKTdrUXDJMtKxqDxQWxKgCXlrqgRR3zMl6EhZ7pURic8/1e+bxu6v+zDPFHHFrYEd45m+EFGE156huU0Md/g==</t>
  </si>
  <si>
    <t>9e5a77f3-1a61-ef11-882f-00505695a183</t>
  </si>
  <si>
    <t>VRwfiJupXQTDICBSyUOeETENE7lqEG4DXwfhsev5iW6DJMVLPv0ZkQvJU05GCMxjd32SwgEWrlksp5VLovTKXg==</t>
  </si>
  <si>
    <t>株式会社アルサ</t>
  </si>
  <si>
    <t>Pz26QekVPML5sgsyHBYEbTxO8p9LDz0t/qwxbTRnhp2No1z9KaFoac7uphfTv887AmmBwdmkFr3M+UDa1QOmdw==</t>
  </si>
  <si>
    <t>bx9aBioYEF7k6EXC+s5ktOy4rDaXfQrCq3fzsEVJCGsAe+Gdr0Y32Mx/I97VtZ7W9h1EIatui9golHHhxg+gtQ==</t>
  </si>
  <si>
    <t>pDPkBqmsbZsZ9RLbE2eQdhpIUW4aUVxydns1QQC5M5wLuewamZ2j+22c2jyB56XojYeFOuvND6AwqIDA2E2LUw==</t>
  </si>
  <si>
    <t>XsKtnBg9Ig44wA8ls2H/hCDlYohFERaorY1CBjlzkwxL818Gds5URXWpfv9mFtk9FljEpIh9ZDtXl8vh58Z+KQ==</t>
  </si>
  <si>
    <t>mQE6wg821R2mEOG+sqCo2mdVaEU3FLPNBS9eX9NLJhrHT6lkULMVwK7t4wELl5GyyT02tOCOs8PFpWHzI9Kkkg==</t>
  </si>
  <si>
    <t>SqNiJMoBdKrTV5UFNSthdDGGuPgRdRIQBwc22PEbMfiFAgSvCWaYk5ryiyrm0+UQG5mDccREzUXzbUr5iD1ZcA==</t>
  </si>
  <si>
    <t>ENHC/OlyLT/trfJT5UZbjG8Xv5tr6zj7B9tCrv0A17ge9EZMSWdwtq7Oaf+tGMwobfq7MOa6MVelGcl51su5BQ==</t>
  </si>
  <si>
    <t>GT9BL8D3ZwWpa7fScU+Cr2nboCcaDtdIc//tXJfwPZlRvUxkaaP0wD17qziWAOb5ad6r3PWsbnmucQtq75LFJA==</t>
  </si>
  <si>
    <t>vyh8Lz37xgOL9OFVoL8jcVSTvbs718Tpap/sV/147keCbONKE7sCjRDKN5OrqA4AGiJvbuvweJBIZqZ1J8PWUQ==</t>
  </si>
  <si>
    <t>63zNjFG90LeisAAp+kA53S1t6B4rrRddvpi0hEDOEMnVE7x+ji6FyN97+37BeH5vc+CgIeqcvQ0JkQUn+INBlw==</t>
  </si>
  <si>
    <t>YcnY7zX1N3PH0Sh7UNldoYVgD/GnQKcYsegQkMhTu45/z1P/MhxIVuoJ4idAmrPAFWQbwStzZCDuXECWpxXvnA==</t>
  </si>
  <si>
    <t>55e3622d-1b61-ef11-882f-00505695a183</t>
  </si>
  <si>
    <t>90f31f14-1b61-ef11-882f-00505695a183</t>
  </si>
  <si>
    <t>松宮清美税理士事務所</t>
  </si>
  <si>
    <t>c08f0914-1b61-ef11-8830-0050569565d2</t>
  </si>
  <si>
    <t>8ALZC/aRRN3JR08ZcWiMHgRf5K3kAZ5Mv+zukUSMKSGeC081NeTepuAHzVG7uA2mKRw6keF/kiOV4nyfs2dfIg==</t>
  </si>
  <si>
    <t>a25fd90c-1b61-ef11-8830-0050569565d2</t>
  </si>
  <si>
    <t>株式会社 佐藤電機製作所</t>
  </si>
  <si>
    <t>SYftw05/xkFgT4ems76p/re+lnHmEYSGXBPQh9HdCHG+LilxNW6dp8sWNUMkr/g39PhrM+s7VjunxOOBbIvYgA==</t>
  </si>
  <si>
    <t>fJP+LShOOzeFc9HsfGrxmhNbt9SWWu604vmyb5JQwydCFdaCrBcF3uMW5HZeDcamPAwG0ZmpgCNK56pTqvHFuQ==</t>
  </si>
  <si>
    <t>+7fs5gyshqXCY45aXmC9TnyHe7VdyfeIbI5CEv1942bx+erFGn8llL73Il4qd8RPwh6PfB8WxoXEw2HXQRAphg==</t>
  </si>
  <si>
    <t>cgIRcuDCfzCWVJGn7O04+Cey05za92I3zeTSSQ50fWFUmE7b6lfSCQP2rvZIhpuWkptlpvM+JUeMXsznM87f9g==</t>
  </si>
  <si>
    <t>/6tuZSmy16T+PyfWAEAgxeR9U2sPjEqdATYvffXuaqx/Cu8VTn6ID4UrljLV8M+wDcHB0AijFJ7dVUS8B/89fA==</t>
  </si>
  <si>
    <t>CBaGG+28aH/wni6Cf8xQjDs36GGkKbHoYjMq8ipN/NEOmow5Onn77aZJsgY/Sd9qN3BuD5mgWr61ve0ECVRAxQ==</t>
  </si>
  <si>
    <t>670a9443-1b61-ef11-8830-0050569565d2</t>
  </si>
  <si>
    <t>3K8rA1t3E9UhSlO9X5dy+O6rPyJl59naJUE3LNOhvntL8+fPctUs3F/mHtL9a2Trb6p6gpXLGLSKbzkfWS61hg==</t>
  </si>
  <si>
    <t>学校法人中九州学園</t>
  </si>
  <si>
    <t>cf1da139-1b61-ef11-882f-00505695a183</t>
  </si>
  <si>
    <t>c81da139-1b61-ef11-882f-00505695a183</t>
  </si>
  <si>
    <t>IRhEGFK7guoYIeX5PZY1A1yYce9JdcyfA398DekNyBd2XqJVjbIPqr9gkdVqQdgaQ5w+TgOs+u8pPsuPv4Ozwg==</t>
  </si>
  <si>
    <t>mhpKyE648adMj76i6Uc6q90Mnka6J5lRNcqfHx+7y2Vj8WRGrla0an038vlroL4l9yVftPEIGyV+segoDhdmCg==</t>
  </si>
  <si>
    <t>ECqMZHI1vpgyG5NHP7aFoLpKbi2zaSc39u6Y9DIJkbhL3NV4iUBSH8qpEdUaqHV4onlWml+5z81zYCXSy/jbkQ==</t>
  </si>
  <si>
    <t>L8fNN9VSALN73qYZH0CbdrDj8CUyrAQEdBlCKI4hNNGA/d/CE0ATVtV5JY2gh0f21d6QSxKdSGKyeCH55KVUTA==</t>
  </si>
  <si>
    <t>7DZp8X0EUWiIsMTBROVc0Kc4NjUszZy2F93Af20ZiBq77E/YP0pcWHMByZrf8txbCKLe2GFzTaiYsuCkcBqBOg==</t>
  </si>
  <si>
    <t>RjYOHxuCHA0lguqlSf9fde1dE4cLCjs3JwyhYok1SCTdWD5GnHUxBlS39GJMQ5QSK4TpJ43+/qY9L9H1Ok1lxw==</t>
  </si>
  <si>
    <t>vhTyLoHXR4mX/f/YUY+PVDjkAaV1rxDd10MBPat2a56TUbceWFh+ctbdtFxVIDtIOes3gIAFWkVEFeqmk623Aw==</t>
  </si>
  <si>
    <t>FmxrHxDhW+sV3dHzy8cdSyxlSYwzPzCwksaeTWTEn1wvCCcsRnn7QyJzwidRKCYbhBFVUCroGl9baMYfZtLxRg==</t>
  </si>
  <si>
    <t>bERWStOs6cxr0wLK/tXXnksF9dr6N2WiAhsXrMyhmjXwZZDfxU9YUiwB0Z7rAIrow9VoM/zMHtrqqZwzV4TYLg==</t>
  </si>
  <si>
    <t>KZO7+KHaoUslhURj+exRI8qf4fLGO6OylQklLkbo7v6OQbQbGv6qfTE39KjgWUIcy/AUVnKxuFJFP/e23tQLtg==</t>
  </si>
  <si>
    <t>DL9R+6iFtldO2cbEtbJaf6G7Duhwz/FPI+KF38ZO0u9pf58QpWBeuJrASGBIOMSQYQT4hu87JHquZCl9MYTj8Q==</t>
  </si>
  <si>
    <t>395bf76e-1b61-ef11-882f-00505695a183</t>
  </si>
  <si>
    <t>松本正剛税理士事務所</t>
  </si>
  <si>
    <t>d1954e6e-1b61-ef11-8830-0050569565d2</t>
  </si>
  <si>
    <t>b4257365-1b61-ef11-8830-0050569565d2</t>
  </si>
  <si>
    <t>Hf9lqealCr3WR+9KRyyAgSi26wPJWVQwk0ZPcsTc5jg7dwEDFdhgLix/IY3JD0PriMCwQ6WIGYy+XF6uX38MWg==</t>
  </si>
  <si>
    <t>株式会社ファーストマネージメント</t>
  </si>
  <si>
    <t>2215cb5f-1b61-ef11-882f-00505695a183</t>
  </si>
  <si>
    <t>8SzodlgXF1b4YOnmQqpn8dMtW4Z3P/yyA6oVJQ0kZk2btDJNOC6ezec7BQADGDyzrNRKbJpEKXbvOL0AMai8aw==</t>
  </si>
  <si>
    <t>太田建設株式会社</t>
  </si>
  <si>
    <t>37b8595c-1b61-ef11-8830-0050569565d2</t>
  </si>
  <si>
    <t>63fff956-1b61-ef11-8830-0050569565d2</t>
  </si>
  <si>
    <t>L1YGLpVGvtW0FwG199MCbgTFEn3Yf6fL3z+lP01rYapMZG98SKw75R3sTy4zO4eR93CCQRfU+ksprlAyJhnKQA==</t>
  </si>
  <si>
    <t>株式会社三六組</t>
  </si>
  <si>
    <t>LYWLse8yxQefoVEwGfIVYT2Ao4Ej/9ZNA2hkAN7gwV0RCBrpY50iUujednOGNdxDqtOvP/2Z8/cGtbjgzbpUtA==</t>
  </si>
  <si>
    <t>/tafQ84TzNvKiU3CM2IrBabcOIQRqThNxkGEWOpwnnmJa2jR6ebVJcw9Vuae2zOgTNo1Lh8A0bqLv03a3RfMGA==</t>
  </si>
  <si>
    <t>H9e9EDWtLgqaP8BSmZuusX7MwlvyOjdTPisQCTuE3wEHrrUB06Xfs6sQ51g67tOlENUXsdGbuzXz3PoyTN2FZw==</t>
  </si>
  <si>
    <t>CQj7XyZxUGctDRaFs3tXapccYQrr+DhD0PK0+l5Kth+3Ivd6oVk4KVCoElA5dU5dwVau9QTXSZWTawOL/Y6YSg==</t>
  </si>
  <si>
    <t>9cdoaQbYDFc3DkjS2xmSp3s8JfzW/2NoaVvwH4NianiZ/GarahSc669qZzRGw2bCSq7scwvMfGQDru/exZitvA==</t>
  </si>
  <si>
    <t>aKKxlD4bq89MifnER1DXWkyBJ0QSYBQRg2gQXrhHk8ddGumlTCYqaqV478o/nrmtKxpAVKmrhmy2YPFtzcozlg==</t>
  </si>
  <si>
    <t>rYhtcXPJyAu7N4PljnfSvEAbhEdRjadeYI6YYJ5Jsu0r6EQ0Gv8d4GEVHSRTD/a63/41ISjtg6W8my24tDWejQ==</t>
  </si>
  <si>
    <t>ayDWAzQcp8KN6dCz+yDOTqn2Ae3dT0iPuMR4fNaUgDc6oogypCil+ePX082DJRhf/735p/9KgaYjlIfPKLtrNw==</t>
  </si>
  <si>
    <t>QXZe8xG3UVofAGxIOGCstYhFGzobfwDLCF9W266b1zYgiWL4nGj2jVbKSVyE8VH1WcHzzzo6nr7DOySOEUKRgg==</t>
  </si>
  <si>
    <t>有限会社三洋商事</t>
  </si>
  <si>
    <t>b5f13e9d-1b61-ef11-882f-00505695a183</t>
  </si>
  <si>
    <t>FNUXBWtGdt0Y8hBkhApQH3dlhR4TVohMi6JzbZYSRf6j9roc8Zvsbp7eC7tWKp4nNBHCMd/H56OlYu4MhcI1rw==</t>
  </si>
  <si>
    <t>佐波秀真税理士事務所</t>
  </si>
  <si>
    <t>adf13e9d-1b61-ef11-882f-00505695a183</t>
  </si>
  <si>
    <t>c/5cvbHX46fTFqWW8erWZky8FwHt9+1Wj+Qc9wAD26751VB0CZMZFZ0tAqeVUiCUNAUX/GEKfjWXDj7L0xeAHA==</t>
  </si>
  <si>
    <t>相原和司税理士事務所</t>
  </si>
  <si>
    <t>6c06c598-1b61-ef11-8830-0050569565d2</t>
  </si>
  <si>
    <t>aW4eiYrzXVQwLJbwXG17KCqofwVnQROTkVNERe0VMY4Wg07uT1Uf3uXp35rY5O5R7BjGy4dagnQ4oTPOIP26IA==</t>
  </si>
  <si>
    <t>262fa98e-1b61-ef11-882f-00505695a183</t>
  </si>
  <si>
    <t>NwGcjDsJH6A0suULnd5SQQhQI2xMczXoeAsn64x6BIo730n+avqhSKTj5SzaTFCeXiv1GmesUHxD/fwqltVRIA==</t>
  </si>
  <si>
    <t>中央シティ税理士事務所</t>
  </si>
  <si>
    <t>26d48f81-1b61-ef11-882f-00505695a183</t>
  </si>
  <si>
    <t>TmN8DfA+fFT3u5mXj3kNlir7eb8iPbXVXocOwGvkGl9PDTLyR/EjSxAx5CjuO+W1SRhir/cagVex4TWjs+V5Sg==</t>
  </si>
  <si>
    <t>5a14b17e-1b61-ef11-8830-0050569565d2</t>
  </si>
  <si>
    <t>n47U1zILuOd/tqZ3LxpiaM8l228bJTpmtJzF65c9CuSDb5p/M8VEo+Urwc/ckgaNVBKK0Tjd2ZTmulwCp6hdYQ==</t>
  </si>
  <si>
    <t>池田義孝税理士事務所</t>
  </si>
  <si>
    <t>qsboMB0eIc8gtnMNZdXa0CB211vRtMZmCyDsSiGDeeUYMooQ4ONplRNDONyq5Gj5ipupPcg0XNkJ6ZqGte5BjA==</t>
  </si>
  <si>
    <t>VDBryj9d1Xjqq0V7nWrm15LkLB54QltURPVmXt1WdY1gOk1lfMVtfVdSqO9llRUltB+fBNHkYE2MxCHpqOx2FQ==</t>
  </si>
  <si>
    <t>1G/Z86uCNWfz+mkodl1DCQsR2qoJ2uaXa1PKzVeXxyq5fKjsw1gTKOQl2Ks/XGbfY13WEIAsfu9MQaoOwa7w6g==</t>
  </si>
  <si>
    <t>D0lAtyGPL+Qa41/e9vuv4U9iT+nwSLlMN2QWa4W/WLSkjjMTqJm8RLxD5pCnIihbhEC/6sNaoIsMKCRaq+XURw==</t>
  </si>
  <si>
    <t>KJok9xsKPr57Wv/EFlckwque0tJl/FcaaWZcDqJWKrZgmi5ixkyo2uVFXvYyIJHXp7gl3WZe1tcClF0OznljwA==</t>
  </si>
  <si>
    <t>rtz0e+ZsSYxNcfeVR9TPN62x7pT/arrJtwD1fRsMCdU3DGrKzix9qkPuWe9PLXnyxJDxWMj2BinST4tX948DKA==</t>
  </si>
  <si>
    <t>4uzExMe5pc3aH9ZfWcppAsHoBpODLCxBiVcaO3O9LraGsOlsSPQMRgFkofhatJ+p5VtkzzgytBAgNpRjs6iLDw==</t>
  </si>
  <si>
    <t>rbajt0vsZGPbvHtOQ3iL+lbuwyS44DTgXXwBBE3A4ojQaBizjf3eBknjMmafXw/B4ZY7OnafuIgOy97y61NxfQ==</t>
  </si>
  <si>
    <t>J4brPOOr9Un4srziriseMH6l8scw+QoDkiFAbr6hK6ockLkB/6fBcHUTJ2usGMnVRvnDYcxjmgSJcX+Flbgfmg==</t>
  </si>
  <si>
    <t>J5eVUO6l1cELj6Uam678iEtB63YAZ9Ucmu7pZNphZ7dtcg0cWq7YW4noSweRPCIQQ7q13R/l1L2MZkTyJT/fpA==</t>
  </si>
  <si>
    <t>gNntss9MEGQA4azUf7wAKIJyqVvC6C5Ww7D8ZXLAq7yKbpyG439YdPzvDuXA3jxA+FTI1w8mmhq1cR9ne7IelQ==</t>
  </si>
  <si>
    <t>9iNIjX3ZcgjkhzywOCsDWkQ6OiJIVhiE/rNxAnfh4Mzb8VfN2Mbn1xE+IZDUSU/rLVjky58JnuEUZZqUF40amQ==</t>
  </si>
  <si>
    <t>kEhvMbDERcr+kZmeYp1Upl8LzXrtI0/HQNahRn9/ZCyg8vCXwdYCcj+6wTYo5rfpBYyU7b7ceYH2bavAGDyPPg==</t>
  </si>
  <si>
    <t>EPuMHymn2+rGHQsF1ozsl+WxgBrwB0U7Yw9EILbka+O16g/nMYFChkOY0A5RsPLZKcakoJlOgtHkwP6BEFTn8A==</t>
  </si>
  <si>
    <t>RhRfcE+JNMXo8Tb0dAOMUSB8v7zMCio8eKv70Yv0LE+cOuYC8lsDh/5iihQ/WA9tSWFR+bdDqD9CrWqpBGchEg==</t>
  </si>
  <si>
    <t>fcTBw6SC0vEapq2MPgHPXO4SwCbnfAwTDCZPc6jUkSkpwNLA1ODpG0oNPqI30sqQdGpErFwCtxR8OLqnFN654g==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</si>
</sst>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K33" sqref="K33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3247</v>
      </c>
      <c r="B2" s="8" t="s">
        <v>3248</v>
      </c>
      <c r="C2" s="9">
        <v>45527.658252314803</v>
      </c>
      <c r="D2" s="8">
        <v>11752845</v>
      </c>
      <c r="E2" s="8" t="s">
        <v>27</v>
      </c>
      <c r="F2" s="8" t="s">
        <v>28</v>
      </c>
      <c r="G2" s="10">
        <v>45527.658252314803</v>
      </c>
      <c r="H2" s="8" t="s">
        <v>3249</v>
      </c>
      <c r="I2" s="8" t="s">
        <v>80</v>
      </c>
      <c r="J2" s="8"/>
      <c r="K2" s="8"/>
      <c r="L2" s="8" t="s">
        <v>30</v>
      </c>
    </row>
    <row r="3" spans="1:12" x14ac:dyDescent="0.4">
      <c r="A3" s="6" t="s">
        <v>3250</v>
      </c>
      <c r="B3" s="8" t="s">
        <v>3251</v>
      </c>
      <c r="C3" s="9">
        <v>45527.6582291667</v>
      </c>
      <c r="D3" s="8">
        <v>11752844</v>
      </c>
      <c r="E3" s="8" t="s">
        <v>27</v>
      </c>
      <c r="F3" s="8" t="s">
        <v>124</v>
      </c>
      <c r="G3" s="10">
        <v>45527.6582291667</v>
      </c>
      <c r="H3" s="8" t="s">
        <v>3252</v>
      </c>
      <c r="I3" s="8" t="s">
        <v>80</v>
      </c>
      <c r="J3" s="8"/>
      <c r="K3" s="8"/>
      <c r="L3" s="8" t="s">
        <v>160</v>
      </c>
    </row>
    <row r="4" spans="1:12" x14ac:dyDescent="0.4">
      <c r="A4" s="6" t="s">
        <v>3253</v>
      </c>
      <c r="B4" s="8" t="s">
        <v>3254</v>
      </c>
      <c r="C4" s="9">
        <v>45527.658148148097</v>
      </c>
      <c r="D4" s="8">
        <v>11752843</v>
      </c>
      <c r="E4" s="8" t="s">
        <v>127</v>
      </c>
      <c r="F4" s="8" t="s">
        <v>1002</v>
      </c>
      <c r="G4" s="10">
        <v>45527.658148148097</v>
      </c>
      <c r="H4" s="8" t="s">
        <v>84</v>
      </c>
      <c r="I4" s="8" t="s">
        <v>32</v>
      </c>
      <c r="J4" s="8"/>
      <c r="K4" s="8"/>
      <c r="L4" s="8" t="s">
        <v>2142</v>
      </c>
    </row>
    <row r="5" spans="1:12" x14ac:dyDescent="0.4">
      <c r="A5" s="6" t="s">
        <v>3255</v>
      </c>
      <c r="B5" s="8" t="s">
        <v>3256</v>
      </c>
      <c r="C5" s="9">
        <v>45527.658125000002</v>
      </c>
      <c r="D5" s="8">
        <v>11752842</v>
      </c>
      <c r="E5" s="8" t="s">
        <v>27</v>
      </c>
      <c r="F5" s="8" t="s">
        <v>124</v>
      </c>
      <c r="G5" s="10">
        <v>45527.657997685201</v>
      </c>
      <c r="H5" s="8" t="s">
        <v>3257</v>
      </c>
      <c r="I5" s="8" t="s">
        <v>80</v>
      </c>
      <c r="J5" s="8"/>
      <c r="K5" s="8"/>
      <c r="L5" s="8" t="s">
        <v>217</v>
      </c>
    </row>
    <row r="6" spans="1:12" x14ac:dyDescent="0.4">
      <c r="A6" s="6" t="s">
        <v>3258</v>
      </c>
      <c r="B6" s="8" t="s">
        <v>3259</v>
      </c>
      <c r="C6" s="9">
        <v>45527.6581365741</v>
      </c>
      <c r="D6" s="8">
        <v>11752841</v>
      </c>
      <c r="E6" s="8" t="s">
        <v>93</v>
      </c>
      <c r="F6" s="8" t="s">
        <v>28</v>
      </c>
      <c r="G6" s="10">
        <v>45527.657719907402</v>
      </c>
      <c r="H6" s="8" t="s">
        <v>2043</v>
      </c>
      <c r="I6" s="8" t="s">
        <v>80</v>
      </c>
      <c r="J6" s="8"/>
      <c r="K6" s="8"/>
      <c r="L6" s="8" t="s">
        <v>167</v>
      </c>
    </row>
    <row r="7" spans="1:12" x14ac:dyDescent="0.4">
      <c r="A7" s="6" t="s">
        <v>3260</v>
      </c>
      <c r="B7" s="8" t="s">
        <v>3261</v>
      </c>
      <c r="C7" s="9">
        <v>45527.658043981501</v>
      </c>
      <c r="D7" s="8">
        <v>11752840</v>
      </c>
      <c r="E7" s="8" t="s">
        <v>27</v>
      </c>
      <c r="F7" s="8" t="s">
        <v>124</v>
      </c>
      <c r="G7" s="10">
        <v>45527.657627314802</v>
      </c>
      <c r="H7" s="8" t="s">
        <v>3262</v>
      </c>
      <c r="I7" s="8" t="s">
        <v>80</v>
      </c>
      <c r="J7" s="8"/>
      <c r="K7" s="8"/>
      <c r="L7" s="8" t="s">
        <v>141</v>
      </c>
    </row>
    <row r="8" spans="1:12" x14ac:dyDescent="0.4">
      <c r="A8" s="6" t="s">
        <v>3224</v>
      </c>
      <c r="B8" s="8" t="s">
        <v>3263</v>
      </c>
      <c r="C8" s="9">
        <v>45527.657858796301</v>
      </c>
      <c r="D8" s="8">
        <v>11752839</v>
      </c>
      <c r="E8" s="8" t="s">
        <v>27</v>
      </c>
      <c r="F8" s="8" t="s">
        <v>28</v>
      </c>
      <c r="G8" s="10">
        <v>45527.6573726852</v>
      </c>
      <c r="H8" s="8" t="s">
        <v>3225</v>
      </c>
      <c r="I8" s="8" t="s">
        <v>80</v>
      </c>
      <c r="J8" s="8"/>
      <c r="K8" s="8"/>
      <c r="L8" s="8" t="s">
        <v>35</v>
      </c>
    </row>
    <row r="9" spans="1:12" x14ac:dyDescent="0.4">
      <c r="A9" s="6" t="s">
        <v>3226</v>
      </c>
      <c r="B9" s="8" t="s">
        <v>3264</v>
      </c>
      <c r="C9" s="9">
        <v>45527.6578703704</v>
      </c>
      <c r="D9" s="8">
        <v>11752838</v>
      </c>
      <c r="E9" s="8" t="s">
        <v>93</v>
      </c>
      <c r="F9" s="8" t="s">
        <v>28</v>
      </c>
      <c r="G9" s="10">
        <v>45527.657314814802</v>
      </c>
      <c r="H9" s="8" t="s">
        <v>2136</v>
      </c>
      <c r="I9" s="8" t="s">
        <v>80</v>
      </c>
      <c r="J9" s="8"/>
      <c r="K9" s="8"/>
      <c r="L9" s="8" t="s">
        <v>292</v>
      </c>
    </row>
    <row r="10" spans="1:12" x14ac:dyDescent="0.4">
      <c r="A10" s="6" t="s">
        <v>3227</v>
      </c>
      <c r="B10" s="8" t="s">
        <v>3228</v>
      </c>
      <c r="C10" s="9">
        <v>45527.657199074099</v>
      </c>
      <c r="D10" s="8">
        <v>11752837</v>
      </c>
      <c r="E10" s="8" t="s">
        <v>27</v>
      </c>
      <c r="F10" s="8" t="s">
        <v>28</v>
      </c>
      <c r="G10" s="10">
        <v>45527.657199074099</v>
      </c>
      <c r="H10" s="8" t="s">
        <v>3229</v>
      </c>
      <c r="I10" s="8" t="s">
        <v>32</v>
      </c>
      <c r="J10" s="8"/>
      <c r="K10" s="8"/>
      <c r="L10" s="8" t="s">
        <v>316</v>
      </c>
    </row>
    <row r="11" spans="1:12" x14ac:dyDescent="0.4">
      <c r="A11" s="6" t="s">
        <v>3230</v>
      </c>
      <c r="B11" s="8" t="s">
        <v>3231</v>
      </c>
      <c r="C11" s="9">
        <v>45527.657129629602</v>
      </c>
      <c r="D11" s="8">
        <v>11752836</v>
      </c>
      <c r="E11" s="8" t="s">
        <v>93</v>
      </c>
      <c r="F11" s="8" t="s">
        <v>28</v>
      </c>
      <c r="G11" s="10">
        <v>45527.657129629602</v>
      </c>
      <c r="H11" s="8" t="s">
        <v>3232</v>
      </c>
      <c r="I11" s="8" t="s">
        <v>80</v>
      </c>
      <c r="J11" s="8"/>
      <c r="K11" s="8"/>
      <c r="L11" s="8" t="s">
        <v>217</v>
      </c>
    </row>
    <row r="12" spans="1:12" x14ac:dyDescent="0.4">
      <c r="A12" s="6" t="s">
        <v>3233</v>
      </c>
      <c r="B12" s="8" t="s">
        <v>3265</v>
      </c>
      <c r="C12" s="9">
        <v>45527.657951388901</v>
      </c>
      <c r="D12" s="8">
        <v>11752835</v>
      </c>
      <c r="E12" s="8" t="s">
        <v>135</v>
      </c>
      <c r="F12" s="8" t="s">
        <v>94</v>
      </c>
      <c r="G12" s="10">
        <v>45527.6569675926</v>
      </c>
      <c r="H12" s="8" t="s">
        <v>84</v>
      </c>
      <c r="I12" s="8" t="s">
        <v>95</v>
      </c>
      <c r="J12" s="8"/>
      <c r="K12" s="8"/>
      <c r="L12" s="8"/>
    </row>
    <row r="13" spans="1:12" x14ac:dyDescent="0.4">
      <c r="A13" s="6" t="s">
        <v>3234</v>
      </c>
      <c r="B13" s="8" t="s">
        <v>3235</v>
      </c>
      <c r="C13" s="9">
        <v>45527.657141203701</v>
      </c>
      <c r="D13" s="8">
        <v>11752834</v>
      </c>
      <c r="E13" s="8" t="s">
        <v>93</v>
      </c>
      <c r="F13" s="8" t="s">
        <v>28</v>
      </c>
      <c r="G13" s="10">
        <v>45527.656898148103</v>
      </c>
      <c r="H13" s="8" t="s">
        <v>3236</v>
      </c>
      <c r="I13" s="8" t="s">
        <v>80</v>
      </c>
      <c r="J13" s="8"/>
      <c r="K13" s="8"/>
      <c r="L13" s="8" t="s">
        <v>292</v>
      </c>
    </row>
    <row r="14" spans="1:12" x14ac:dyDescent="0.4">
      <c r="A14" s="6" t="s">
        <v>3208</v>
      </c>
      <c r="B14" s="8" t="s">
        <v>3209</v>
      </c>
      <c r="C14" s="9">
        <v>45527.656504629602</v>
      </c>
      <c r="D14" s="8">
        <v>11752833</v>
      </c>
      <c r="E14" s="8" t="s">
        <v>93</v>
      </c>
      <c r="F14" s="8" t="s">
        <v>28</v>
      </c>
      <c r="G14" s="10">
        <v>45527.656504629602</v>
      </c>
      <c r="H14" s="8" t="s">
        <v>3210</v>
      </c>
      <c r="I14" s="8" t="s">
        <v>80</v>
      </c>
      <c r="J14" s="8"/>
      <c r="K14" s="8"/>
      <c r="L14" s="8" t="s">
        <v>217</v>
      </c>
    </row>
    <row r="15" spans="1:12" x14ac:dyDescent="0.4">
      <c r="A15" s="6" t="s">
        <v>3211</v>
      </c>
      <c r="B15" s="8" t="s">
        <v>3266</v>
      </c>
      <c r="C15" s="9">
        <v>45527.657708333303</v>
      </c>
      <c r="D15" s="8">
        <v>11752832</v>
      </c>
      <c r="E15" s="8" t="s">
        <v>27</v>
      </c>
      <c r="F15" s="8" t="s">
        <v>124</v>
      </c>
      <c r="G15" s="10">
        <v>45527.656307870398</v>
      </c>
      <c r="H15" s="8" t="s">
        <v>2917</v>
      </c>
      <c r="I15" s="8" t="s">
        <v>249</v>
      </c>
      <c r="J15" s="8"/>
      <c r="K15" s="8"/>
      <c r="L15" s="8" t="s">
        <v>30</v>
      </c>
    </row>
    <row r="16" spans="1:12" x14ac:dyDescent="0.4">
      <c r="A16" s="6" t="s">
        <v>3212</v>
      </c>
      <c r="B16" s="8" t="s">
        <v>3267</v>
      </c>
      <c r="C16" s="9">
        <v>45527.657905092601</v>
      </c>
      <c r="D16" s="8">
        <v>11752831</v>
      </c>
      <c r="E16" s="8" t="s">
        <v>27</v>
      </c>
      <c r="F16" s="8" t="s">
        <v>28</v>
      </c>
      <c r="G16" s="10">
        <v>45527.6562962963</v>
      </c>
      <c r="H16" s="8" t="s">
        <v>195</v>
      </c>
      <c r="I16" s="8" t="s">
        <v>32</v>
      </c>
      <c r="J16" s="8"/>
      <c r="K16" s="8"/>
      <c r="L16" s="8" t="s">
        <v>35</v>
      </c>
    </row>
    <row r="17" spans="1:12" x14ac:dyDescent="0.4">
      <c r="A17" s="6" t="s">
        <v>3195</v>
      </c>
      <c r="B17" s="8" t="s">
        <v>3237</v>
      </c>
      <c r="C17" s="9">
        <v>45527.6575115741</v>
      </c>
      <c r="D17" s="8">
        <v>11752830</v>
      </c>
      <c r="E17" s="8" t="s">
        <v>27</v>
      </c>
      <c r="F17" s="8" t="s">
        <v>124</v>
      </c>
      <c r="G17" s="10">
        <v>45527.656099537002</v>
      </c>
      <c r="H17" s="8" t="s">
        <v>841</v>
      </c>
      <c r="I17" s="8" t="s">
        <v>80</v>
      </c>
      <c r="J17" s="8"/>
      <c r="K17" s="8"/>
      <c r="L17" s="8" t="s">
        <v>44</v>
      </c>
    </row>
    <row r="18" spans="1:12" x14ac:dyDescent="0.4">
      <c r="A18" s="6" t="s">
        <v>3196</v>
      </c>
      <c r="B18" s="8" t="s">
        <v>3213</v>
      </c>
      <c r="C18" s="9">
        <v>45527.6565162037</v>
      </c>
      <c r="D18" s="8">
        <v>11752829</v>
      </c>
      <c r="E18" s="8" t="s">
        <v>27</v>
      </c>
      <c r="F18" s="8" t="s">
        <v>124</v>
      </c>
      <c r="G18" s="10">
        <v>45527.655624999999</v>
      </c>
      <c r="H18" s="8" t="s">
        <v>3197</v>
      </c>
      <c r="I18" s="8" t="s">
        <v>80</v>
      </c>
      <c r="J18" s="8"/>
      <c r="K18" s="8"/>
      <c r="L18" s="8" t="s">
        <v>217</v>
      </c>
    </row>
    <row r="19" spans="1:12" x14ac:dyDescent="0.4">
      <c r="A19" s="6" t="s">
        <v>3198</v>
      </c>
      <c r="B19" s="8" t="s">
        <v>3199</v>
      </c>
      <c r="C19" s="9">
        <v>45527.655636574098</v>
      </c>
      <c r="D19" s="8">
        <v>11752828</v>
      </c>
      <c r="E19" s="8" t="s">
        <v>27</v>
      </c>
      <c r="F19" s="8" t="s">
        <v>124</v>
      </c>
      <c r="G19" s="10">
        <v>45527.655567129601</v>
      </c>
      <c r="H19" s="8" t="s">
        <v>511</v>
      </c>
      <c r="I19" s="8" t="s">
        <v>80</v>
      </c>
      <c r="J19" s="8"/>
      <c r="K19" s="8"/>
      <c r="L19" s="8" t="s">
        <v>35</v>
      </c>
    </row>
    <row r="20" spans="1:12" x14ac:dyDescent="0.4">
      <c r="A20" s="6" t="s">
        <v>3200</v>
      </c>
      <c r="B20" s="8" t="s">
        <v>3214</v>
      </c>
      <c r="C20" s="9">
        <v>45527.6566550926</v>
      </c>
      <c r="D20" s="8">
        <v>11752827</v>
      </c>
      <c r="E20" s="8" t="s">
        <v>93</v>
      </c>
      <c r="F20" s="8" t="s">
        <v>124</v>
      </c>
      <c r="G20" s="10">
        <v>45527.6554861111</v>
      </c>
      <c r="H20" s="8" t="s">
        <v>3201</v>
      </c>
      <c r="I20" s="8" t="s">
        <v>80</v>
      </c>
      <c r="J20" s="8"/>
      <c r="K20" s="8"/>
      <c r="L20" s="8" t="s">
        <v>217</v>
      </c>
    </row>
    <row r="21" spans="1:12" x14ac:dyDescent="0.4">
      <c r="A21" s="6" t="s">
        <v>3170</v>
      </c>
      <c r="B21" s="8" t="s">
        <v>3202</v>
      </c>
      <c r="C21" s="9">
        <v>45527.656064814801</v>
      </c>
      <c r="D21" s="8">
        <v>11752825</v>
      </c>
      <c r="E21" s="8" t="s">
        <v>27</v>
      </c>
      <c r="F21" s="8" t="s">
        <v>124</v>
      </c>
      <c r="G21" s="10">
        <v>45527.655312499999</v>
      </c>
      <c r="H21" s="8" t="s">
        <v>3171</v>
      </c>
      <c r="I21" s="8" t="s">
        <v>80</v>
      </c>
      <c r="J21" s="8"/>
      <c r="K21" s="8"/>
      <c r="L21" s="8" t="s">
        <v>640</v>
      </c>
    </row>
    <row r="22" spans="1:12" x14ac:dyDescent="0.4">
      <c r="A22" s="6" t="s">
        <v>3172</v>
      </c>
      <c r="B22" s="8" t="s">
        <v>3238</v>
      </c>
      <c r="C22" s="9">
        <v>45527.657164351898</v>
      </c>
      <c r="D22" s="8">
        <v>11752824</v>
      </c>
      <c r="E22" s="8" t="s">
        <v>93</v>
      </c>
      <c r="F22" s="8" t="s">
        <v>124</v>
      </c>
      <c r="G22" s="10">
        <v>45527.655289351896</v>
      </c>
      <c r="H22" s="8" t="s">
        <v>3173</v>
      </c>
      <c r="I22" s="8" t="s">
        <v>80</v>
      </c>
      <c r="J22" s="8"/>
      <c r="K22" s="8"/>
      <c r="L22" s="8" t="s">
        <v>217</v>
      </c>
    </row>
    <row r="23" spans="1:12" x14ac:dyDescent="0.4">
      <c r="A23" s="6" t="s">
        <v>3174</v>
      </c>
      <c r="B23" s="8" t="s">
        <v>3239</v>
      </c>
      <c r="C23" s="9">
        <v>45527.656990740703</v>
      </c>
      <c r="D23" s="8">
        <v>11752823</v>
      </c>
      <c r="E23" s="8" t="s">
        <v>93</v>
      </c>
      <c r="F23" s="8" t="s">
        <v>124</v>
      </c>
      <c r="G23" s="10">
        <v>45527.655277777798</v>
      </c>
      <c r="H23" s="8" t="s">
        <v>1221</v>
      </c>
      <c r="I23" s="8" t="s">
        <v>80</v>
      </c>
      <c r="J23" s="8"/>
      <c r="K23" s="8"/>
      <c r="L23" s="8" t="s">
        <v>261</v>
      </c>
    </row>
    <row r="24" spans="1:12" x14ac:dyDescent="0.4">
      <c r="A24" s="6" t="s">
        <v>3175</v>
      </c>
      <c r="B24" s="8" t="s">
        <v>3176</v>
      </c>
      <c r="C24" s="9">
        <v>45527.655208333301</v>
      </c>
      <c r="D24" s="8">
        <v>11752822</v>
      </c>
      <c r="E24" s="8" t="s">
        <v>27</v>
      </c>
      <c r="F24" s="8" t="s">
        <v>124</v>
      </c>
      <c r="G24" s="10">
        <v>45527.6550810185</v>
      </c>
      <c r="H24" s="8" t="s">
        <v>2746</v>
      </c>
      <c r="I24" s="8" t="s">
        <v>80</v>
      </c>
      <c r="J24" s="8"/>
      <c r="K24" s="8"/>
      <c r="L24" s="8" t="s">
        <v>141</v>
      </c>
    </row>
    <row r="25" spans="1:12" x14ac:dyDescent="0.4">
      <c r="A25" s="6" t="s">
        <v>3177</v>
      </c>
      <c r="B25" s="8" t="s">
        <v>3203</v>
      </c>
      <c r="C25" s="9">
        <v>45527.6558912037</v>
      </c>
      <c r="D25" s="8">
        <v>11752821</v>
      </c>
      <c r="E25" s="8" t="s">
        <v>27</v>
      </c>
      <c r="F25" s="8" t="s">
        <v>124</v>
      </c>
      <c r="G25" s="10">
        <v>45527.655011574097</v>
      </c>
      <c r="H25" s="8" t="s">
        <v>3178</v>
      </c>
      <c r="I25" s="8" t="s">
        <v>80</v>
      </c>
      <c r="J25" s="8"/>
      <c r="K25" s="8"/>
      <c r="L25" s="8" t="s">
        <v>30</v>
      </c>
    </row>
    <row r="26" spans="1:12" x14ac:dyDescent="0.4">
      <c r="A26" s="6" t="s">
        <v>3179</v>
      </c>
      <c r="B26" s="8" t="s">
        <v>3180</v>
      </c>
      <c r="C26" s="9">
        <v>45527.654965277798</v>
      </c>
      <c r="D26" s="8">
        <v>11752820</v>
      </c>
      <c r="E26" s="8" t="s">
        <v>135</v>
      </c>
      <c r="F26" s="8" t="s">
        <v>348</v>
      </c>
      <c r="G26" s="10">
        <v>45527.654965277798</v>
      </c>
      <c r="H26" s="8" t="s">
        <v>2209</v>
      </c>
      <c r="I26" s="8" t="s">
        <v>80</v>
      </c>
      <c r="J26" s="8"/>
      <c r="K26" s="8" t="s">
        <v>12</v>
      </c>
      <c r="L26" s="8" t="s">
        <v>325</v>
      </c>
    </row>
    <row r="27" spans="1:12" x14ac:dyDescent="0.4">
      <c r="A27" s="6" t="s">
        <v>3181</v>
      </c>
      <c r="B27" s="8" t="s">
        <v>3182</v>
      </c>
      <c r="C27" s="9">
        <v>45527.6549421296</v>
      </c>
      <c r="D27" s="8">
        <v>11752819</v>
      </c>
      <c r="E27" s="8" t="s">
        <v>93</v>
      </c>
      <c r="F27" s="8" t="s">
        <v>28</v>
      </c>
      <c r="G27" s="10">
        <v>45527.6549421296</v>
      </c>
      <c r="H27" s="8" t="s">
        <v>3183</v>
      </c>
      <c r="I27" s="8" t="s">
        <v>80</v>
      </c>
      <c r="J27" s="8"/>
      <c r="K27" s="8"/>
      <c r="L27" s="8" t="s">
        <v>226</v>
      </c>
    </row>
    <row r="28" spans="1:12" x14ac:dyDescent="0.4">
      <c r="A28" s="6" t="s">
        <v>3149</v>
      </c>
      <c r="B28" s="8" t="s">
        <v>3184</v>
      </c>
      <c r="C28" s="9">
        <v>45527.655023148101</v>
      </c>
      <c r="D28" s="8">
        <v>11752818</v>
      </c>
      <c r="E28" s="8" t="s">
        <v>27</v>
      </c>
      <c r="F28" s="8" t="s">
        <v>28</v>
      </c>
      <c r="G28" s="10">
        <v>45527.6547222222</v>
      </c>
      <c r="H28" s="8" t="s">
        <v>3150</v>
      </c>
      <c r="I28" s="8" t="s">
        <v>80</v>
      </c>
      <c r="J28" s="8"/>
      <c r="K28" s="8"/>
      <c r="L28" s="8" t="s">
        <v>30</v>
      </c>
    </row>
    <row r="29" spans="1:12" x14ac:dyDescent="0.4">
      <c r="A29" s="6" t="s">
        <v>3151</v>
      </c>
      <c r="B29" s="8" t="s">
        <v>3204</v>
      </c>
      <c r="C29" s="9">
        <v>45527.6554861111</v>
      </c>
      <c r="D29" s="8">
        <v>11752817</v>
      </c>
      <c r="E29" s="8" t="s">
        <v>93</v>
      </c>
      <c r="F29" s="8" t="s">
        <v>124</v>
      </c>
      <c r="G29" s="10">
        <v>45527.654687499999</v>
      </c>
      <c r="H29" s="8" t="s">
        <v>3152</v>
      </c>
      <c r="I29" s="8" t="s">
        <v>80</v>
      </c>
      <c r="J29" s="8"/>
      <c r="K29" s="8"/>
      <c r="L29" s="8" t="s">
        <v>239</v>
      </c>
    </row>
    <row r="30" spans="1:12" x14ac:dyDescent="0.4">
      <c r="A30" s="6" t="s">
        <v>3153</v>
      </c>
      <c r="B30" s="8" t="s">
        <v>3268</v>
      </c>
      <c r="C30" s="9">
        <v>45527.6577314815</v>
      </c>
      <c r="D30" s="8">
        <v>11752816</v>
      </c>
      <c r="E30" s="8" t="s">
        <v>93</v>
      </c>
      <c r="F30" s="8" t="s">
        <v>28</v>
      </c>
      <c r="G30" s="10">
        <v>45527.654606481497</v>
      </c>
      <c r="H30" s="8" t="s">
        <v>3154</v>
      </c>
      <c r="I30" s="8" t="s">
        <v>80</v>
      </c>
      <c r="J30" s="8"/>
      <c r="K30" s="8"/>
      <c r="L30" s="8" t="s">
        <v>407</v>
      </c>
    </row>
    <row r="31" spans="1:12" x14ac:dyDescent="0.4">
      <c r="A31" s="6" t="s">
        <v>3155</v>
      </c>
      <c r="B31" s="8" t="s">
        <v>3156</v>
      </c>
      <c r="C31" s="9">
        <v>45527.654594907399</v>
      </c>
      <c r="D31" s="8">
        <v>11752815</v>
      </c>
      <c r="E31" s="8" t="s">
        <v>93</v>
      </c>
      <c r="F31" s="8" t="s">
        <v>28</v>
      </c>
      <c r="G31" s="10">
        <v>45527.654594907399</v>
      </c>
      <c r="H31" s="8" t="s">
        <v>3157</v>
      </c>
      <c r="I31" s="8" t="s">
        <v>80</v>
      </c>
      <c r="J31" s="8"/>
      <c r="K31" s="8"/>
      <c r="L31" s="8" t="s">
        <v>407</v>
      </c>
    </row>
    <row r="32" spans="1:12" x14ac:dyDescent="0.4">
      <c r="A32" s="6" t="s">
        <v>3158</v>
      </c>
      <c r="B32" s="8" t="s">
        <v>3185</v>
      </c>
      <c r="C32" s="9">
        <v>45527.655370370398</v>
      </c>
      <c r="D32" s="8">
        <v>11752814</v>
      </c>
      <c r="E32" s="8" t="s">
        <v>27</v>
      </c>
      <c r="F32" s="8" t="s">
        <v>94</v>
      </c>
      <c r="G32" s="10">
        <v>45527.654351851903</v>
      </c>
      <c r="H32" s="8" t="s">
        <v>3159</v>
      </c>
      <c r="I32" s="8" t="s">
        <v>80</v>
      </c>
      <c r="J32" s="8"/>
      <c r="K32" s="8"/>
      <c r="L32" s="8" t="s">
        <v>141</v>
      </c>
    </row>
    <row r="33" spans="1:12" x14ac:dyDescent="0.4">
      <c r="A33" s="6" t="s">
        <v>3160</v>
      </c>
      <c r="B33" s="8" t="s">
        <v>3161</v>
      </c>
      <c r="C33" s="9">
        <v>45527.654664351903</v>
      </c>
      <c r="D33" s="8">
        <v>11752813</v>
      </c>
      <c r="E33" s="8" t="s">
        <v>27</v>
      </c>
      <c r="F33" s="8" t="s">
        <v>28</v>
      </c>
      <c r="G33" s="10">
        <v>45527.6543171296</v>
      </c>
      <c r="H33" s="8" t="s">
        <v>1513</v>
      </c>
      <c r="I33" s="8" t="s">
        <v>80</v>
      </c>
      <c r="J33" s="8"/>
      <c r="K33" s="8"/>
      <c r="L33" s="8" t="s">
        <v>35</v>
      </c>
    </row>
    <row r="34" spans="1:12" x14ac:dyDescent="0.4">
      <c r="A34" s="6" t="s">
        <v>3162</v>
      </c>
      <c r="B34" s="8" t="s">
        <v>3163</v>
      </c>
      <c r="C34" s="9">
        <v>45527.654259259303</v>
      </c>
      <c r="D34" s="8">
        <v>11752812</v>
      </c>
      <c r="E34" s="8" t="s">
        <v>127</v>
      </c>
      <c r="F34" s="8" t="s">
        <v>124</v>
      </c>
      <c r="G34" s="10">
        <v>45527.654189814799</v>
      </c>
      <c r="H34" s="8" t="s">
        <v>84</v>
      </c>
      <c r="I34" s="8" t="s">
        <v>80</v>
      </c>
      <c r="J34" s="8"/>
      <c r="K34" s="8"/>
      <c r="L34" s="8" t="s">
        <v>272</v>
      </c>
    </row>
    <row r="35" spans="1:12" x14ac:dyDescent="0.4">
      <c r="A35" s="6" t="s">
        <v>3164</v>
      </c>
      <c r="B35" s="8" t="s">
        <v>3165</v>
      </c>
      <c r="C35" s="9">
        <v>45527.6541782407</v>
      </c>
      <c r="D35" s="8">
        <v>11752811</v>
      </c>
      <c r="E35" s="8" t="s">
        <v>127</v>
      </c>
      <c r="F35" s="8" t="s">
        <v>1002</v>
      </c>
      <c r="G35" s="10">
        <v>45527.6541782407</v>
      </c>
      <c r="H35" s="8" t="s">
        <v>2644</v>
      </c>
      <c r="I35" s="8" t="s">
        <v>32</v>
      </c>
      <c r="J35" s="8"/>
      <c r="K35" s="8"/>
      <c r="L35" s="8" t="s">
        <v>272</v>
      </c>
    </row>
    <row r="36" spans="1:12" x14ac:dyDescent="0.4">
      <c r="A36" s="6" t="s">
        <v>3145</v>
      </c>
      <c r="B36" s="8" t="s">
        <v>3205</v>
      </c>
      <c r="C36" s="9">
        <v>45527.655960648102</v>
      </c>
      <c r="D36" s="8">
        <v>11752810</v>
      </c>
      <c r="E36" s="8"/>
      <c r="F36" s="8"/>
      <c r="G36" s="10">
        <v>45527.653437499997</v>
      </c>
      <c r="H36" s="8" t="s">
        <v>84</v>
      </c>
      <c r="I36" s="8"/>
      <c r="J36" s="8"/>
      <c r="K36" s="8"/>
      <c r="L36" s="8"/>
    </row>
    <row r="37" spans="1:12" x14ac:dyDescent="0.4">
      <c r="A37" s="6" t="s">
        <v>3135</v>
      </c>
      <c r="B37" s="8" t="s">
        <v>3136</v>
      </c>
      <c r="C37" s="9">
        <v>45527.653310185196</v>
      </c>
      <c r="D37" s="8">
        <v>11752809</v>
      </c>
      <c r="E37" s="8" t="s">
        <v>127</v>
      </c>
      <c r="F37" s="8" t="s">
        <v>1002</v>
      </c>
      <c r="G37" s="10">
        <v>45527.653310185196</v>
      </c>
      <c r="H37" s="8" t="s">
        <v>84</v>
      </c>
      <c r="I37" s="8" t="s">
        <v>32</v>
      </c>
      <c r="J37" s="8"/>
      <c r="K37" s="8"/>
      <c r="L37" s="8" t="s">
        <v>2142</v>
      </c>
    </row>
    <row r="38" spans="1:12" x14ac:dyDescent="0.4">
      <c r="A38" s="6" t="s">
        <v>3137</v>
      </c>
      <c r="B38" s="8" t="s">
        <v>3138</v>
      </c>
      <c r="C38" s="9">
        <v>45527.653252314798</v>
      </c>
      <c r="D38" s="8">
        <v>11752808</v>
      </c>
      <c r="E38" s="8" t="s">
        <v>27</v>
      </c>
      <c r="F38" s="8" t="s">
        <v>28</v>
      </c>
      <c r="G38" s="10">
        <v>45527.653252314798</v>
      </c>
      <c r="H38" s="8" t="s">
        <v>3139</v>
      </c>
      <c r="I38" s="8" t="s">
        <v>80</v>
      </c>
      <c r="J38" s="8"/>
      <c r="K38" s="8"/>
      <c r="L38" s="8" t="s">
        <v>52</v>
      </c>
    </row>
    <row r="39" spans="1:12" x14ac:dyDescent="0.4">
      <c r="A39" s="6" t="s">
        <v>3140</v>
      </c>
      <c r="B39" s="8" t="s">
        <v>3146</v>
      </c>
      <c r="C39" s="9">
        <v>45527.653946759303</v>
      </c>
      <c r="D39" s="8">
        <v>11752807</v>
      </c>
      <c r="E39" s="8" t="s">
        <v>93</v>
      </c>
      <c r="F39" s="8" t="s">
        <v>28</v>
      </c>
      <c r="G39" s="10">
        <v>45527.652870370403</v>
      </c>
      <c r="H39" s="8" t="s">
        <v>3141</v>
      </c>
      <c r="I39" s="8" t="s">
        <v>32</v>
      </c>
      <c r="J39" s="8"/>
      <c r="K39" s="8"/>
      <c r="L39" s="8" t="s">
        <v>292</v>
      </c>
    </row>
    <row r="40" spans="1:12" x14ac:dyDescent="0.4">
      <c r="A40" s="6" t="s">
        <v>3122</v>
      </c>
      <c r="B40" s="8" t="s">
        <v>3123</v>
      </c>
      <c r="C40" s="9">
        <v>45527.652523148201</v>
      </c>
      <c r="D40" s="8">
        <v>11752806</v>
      </c>
      <c r="E40" s="8" t="s">
        <v>127</v>
      </c>
      <c r="F40" s="8" t="s">
        <v>1002</v>
      </c>
      <c r="G40" s="10">
        <v>45527.652523148201</v>
      </c>
      <c r="H40" s="8" t="s">
        <v>3124</v>
      </c>
      <c r="I40" s="8" t="s">
        <v>32</v>
      </c>
      <c r="J40" s="8"/>
      <c r="K40" s="8"/>
      <c r="L40" s="8" t="s">
        <v>272</v>
      </c>
    </row>
    <row r="41" spans="1:12" x14ac:dyDescent="0.4">
      <c r="A41" s="6" t="s">
        <v>3125</v>
      </c>
      <c r="B41" s="8" t="s">
        <v>3126</v>
      </c>
      <c r="C41" s="9">
        <v>45527.652638888903</v>
      </c>
      <c r="D41" s="8">
        <v>11752805</v>
      </c>
      <c r="E41" s="8" t="s">
        <v>27</v>
      </c>
      <c r="F41" s="8" t="s">
        <v>28</v>
      </c>
      <c r="G41" s="10">
        <v>45527.652337963002</v>
      </c>
      <c r="H41" s="8" t="s">
        <v>3127</v>
      </c>
      <c r="I41" s="8" t="s">
        <v>80</v>
      </c>
      <c r="J41" s="8"/>
      <c r="K41" s="8"/>
      <c r="L41" s="8" t="s">
        <v>44</v>
      </c>
    </row>
    <row r="42" spans="1:12" x14ac:dyDescent="0.4">
      <c r="A42" s="6" t="s">
        <v>3128</v>
      </c>
      <c r="B42" s="8" t="s">
        <v>3240</v>
      </c>
      <c r="C42" s="9">
        <v>45527.656909722202</v>
      </c>
      <c r="D42" s="8">
        <v>11752804</v>
      </c>
      <c r="E42" s="8" t="s">
        <v>135</v>
      </c>
      <c r="F42" s="8" t="s">
        <v>2789</v>
      </c>
      <c r="G42" s="10">
        <v>45527.652048611097</v>
      </c>
      <c r="H42" s="8" t="s">
        <v>3129</v>
      </c>
      <c r="I42" s="8" t="s">
        <v>80</v>
      </c>
      <c r="J42" s="8"/>
      <c r="K42" s="8"/>
      <c r="L42" s="8" t="s">
        <v>602</v>
      </c>
    </row>
    <row r="43" spans="1:12" x14ac:dyDescent="0.4">
      <c r="A43" s="6" t="s">
        <v>3108</v>
      </c>
      <c r="B43" s="8" t="s">
        <v>3109</v>
      </c>
      <c r="C43" s="9">
        <v>45527.651631944398</v>
      </c>
      <c r="D43" s="8">
        <v>11752803</v>
      </c>
      <c r="E43" s="8" t="s">
        <v>27</v>
      </c>
      <c r="F43" s="8" t="s">
        <v>28</v>
      </c>
      <c r="G43" s="10">
        <v>45527.651631944398</v>
      </c>
      <c r="H43" s="8" t="s">
        <v>3110</v>
      </c>
      <c r="I43" s="8" t="s">
        <v>32</v>
      </c>
      <c r="J43" s="8"/>
      <c r="K43" s="8"/>
      <c r="L43" s="8" t="s">
        <v>35</v>
      </c>
    </row>
    <row r="44" spans="1:12" x14ac:dyDescent="0.4">
      <c r="A44" s="6" t="s">
        <v>3111</v>
      </c>
      <c r="B44" s="8" t="s">
        <v>3241</v>
      </c>
      <c r="C44" s="9">
        <v>45527.657395833303</v>
      </c>
      <c r="D44" s="8">
        <v>11752802</v>
      </c>
      <c r="E44" s="8" t="s">
        <v>93</v>
      </c>
      <c r="F44" s="8" t="s">
        <v>124</v>
      </c>
      <c r="G44" s="10">
        <v>45527.651388888902</v>
      </c>
      <c r="H44" s="8" t="s">
        <v>3112</v>
      </c>
      <c r="I44" s="8" t="s">
        <v>80</v>
      </c>
      <c r="J44" s="8"/>
      <c r="K44" s="8"/>
      <c r="L44" s="8" t="s">
        <v>226</v>
      </c>
    </row>
    <row r="45" spans="1:12" x14ac:dyDescent="0.4">
      <c r="A45" s="6" t="s">
        <v>3095</v>
      </c>
      <c r="B45" s="8" t="s">
        <v>3269</v>
      </c>
      <c r="C45" s="9">
        <v>45527.658217592601</v>
      </c>
      <c r="D45" s="8">
        <v>11752801</v>
      </c>
      <c r="E45" s="8" t="s">
        <v>27</v>
      </c>
      <c r="F45" s="8" t="s">
        <v>28</v>
      </c>
      <c r="G45" s="10">
        <v>45527.651250000003</v>
      </c>
      <c r="H45" s="8" t="s">
        <v>3096</v>
      </c>
      <c r="I45" s="8" t="s">
        <v>80</v>
      </c>
      <c r="J45" s="8"/>
      <c r="K45" s="8"/>
      <c r="L45" s="8" t="s">
        <v>30</v>
      </c>
    </row>
    <row r="46" spans="1:12" x14ac:dyDescent="0.4">
      <c r="A46" s="6" t="s">
        <v>3097</v>
      </c>
      <c r="B46" s="8" t="s">
        <v>3215</v>
      </c>
      <c r="C46" s="9">
        <v>45527.6562962963</v>
      </c>
      <c r="D46" s="8">
        <v>11752800</v>
      </c>
      <c r="E46" s="8" t="s">
        <v>93</v>
      </c>
      <c r="F46" s="8" t="s">
        <v>124</v>
      </c>
      <c r="G46" s="10">
        <v>45527.650914351798</v>
      </c>
      <c r="H46" s="8" t="s">
        <v>2955</v>
      </c>
      <c r="I46" s="8" t="s">
        <v>80</v>
      </c>
      <c r="J46" s="8"/>
      <c r="K46" s="8"/>
      <c r="L46" s="8" t="s">
        <v>217</v>
      </c>
    </row>
    <row r="47" spans="1:12" x14ac:dyDescent="0.4">
      <c r="A47" s="6" t="s">
        <v>3084</v>
      </c>
      <c r="B47" s="8" t="s">
        <v>3098</v>
      </c>
      <c r="C47" s="9" t="s">
        <v>3099</v>
      </c>
      <c r="D47" s="8">
        <v>11752799</v>
      </c>
      <c r="E47" s="8" t="s">
        <v>93</v>
      </c>
      <c r="F47" s="8" t="s">
        <v>28</v>
      </c>
      <c r="G47" s="10">
        <v>45527.650451388901</v>
      </c>
      <c r="H47" s="8" t="s">
        <v>1126</v>
      </c>
      <c r="I47" s="8" t="s">
        <v>80</v>
      </c>
      <c r="J47" s="8"/>
      <c r="K47" s="8"/>
      <c r="L47" s="8" t="s">
        <v>292</v>
      </c>
    </row>
    <row r="48" spans="1:12" x14ac:dyDescent="0.4">
      <c r="A48" s="6" t="s">
        <v>3085</v>
      </c>
      <c r="B48" s="8" t="s">
        <v>3242</v>
      </c>
      <c r="C48" s="9">
        <v>45527.657430555599</v>
      </c>
      <c r="D48" s="8">
        <v>11752798</v>
      </c>
      <c r="E48" s="8" t="s">
        <v>27</v>
      </c>
      <c r="F48" s="8" t="s">
        <v>124</v>
      </c>
      <c r="G48" s="10">
        <v>45527.650358796302</v>
      </c>
      <c r="H48" s="8" t="s">
        <v>3086</v>
      </c>
      <c r="I48" s="8" t="s">
        <v>80</v>
      </c>
      <c r="J48" s="8"/>
      <c r="K48" s="8"/>
      <c r="L48" s="8" t="s">
        <v>66</v>
      </c>
    </row>
    <row r="49" spans="1:12" x14ac:dyDescent="0.4">
      <c r="A49" s="6" t="s">
        <v>3087</v>
      </c>
      <c r="B49" s="8" t="s">
        <v>3130</v>
      </c>
      <c r="C49" s="9">
        <v>45527.652384259301</v>
      </c>
      <c r="D49" s="8">
        <v>11752797</v>
      </c>
      <c r="E49" s="8" t="s">
        <v>27</v>
      </c>
      <c r="F49" s="8" t="s">
        <v>124</v>
      </c>
      <c r="G49" s="10">
        <v>45527.650277777801</v>
      </c>
      <c r="H49" s="8" t="s">
        <v>1261</v>
      </c>
      <c r="I49" s="8" t="s">
        <v>80</v>
      </c>
      <c r="J49" s="8"/>
      <c r="K49" s="8"/>
      <c r="L49" s="8" t="s">
        <v>35</v>
      </c>
    </row>
    <row r="50" spans="1:12" x14ac:dyDescent="0.4">
      <c r="A50" s="6" t="s">
        <v>3088</v>
      </c>
      <c r="B50" s="8" t="s">
        <v>3142</v>
      </c>
      <c r="C50" s="9">
        <v>45527.653020833299</v>
      </c>
      <c r="D50" s="8">
        <v>11752796</v>
      </c>
      <c r="E50" s="8" t="s">
        <v>27</v>
      </c>
      <c r="F50" s="8" t="s">
        <v>124</v>
      </c>
      <c r="G50" s="10">
        <v>45527.650196759299</v>
      </c>
      <c r="H50" s="8" t="s">
        <v>765</v>
      </c>
      <c r="I50" s="8" t="s">
        <v>80</v>
      </c>
      <c r="J50" s="8"/>
      <c r="K50" s="8"/>
      <c r="L50" s="8" t="s">
        <v>30</v>
      </c>
    </row>
    <row r="51" spans="1:12" x14ac:dyDescent="0.4">
      <c r="A51" s="6" t="s">
        <v>3089</v>
      </c>
      <c r="B51" s="8" t="s">
        <v>3090</v>
      </c>
      <c r="C51" s="9">
        <v>45527.650127314802</v>
      </c>
      <c r="D51" s="8">
        <v>11752795</v>
      </c>
      <c r="E51" s="8" t="s">
        <v>27</v>
      </c>
      <c r="F51" s="8" t="s">
        <v>124</v>
      </c>
      <c r="G51" s="10">
        <v>45527.650127314802</v>
      </c>
      <c r="H51" s="8" t="s">
        <v>2536</v>
      </c>
      <c r="I51" s="8" t="s">
        <v>32</v>
      </c>
      <c r="J51" s="8"/>
      <c r="K51" s="8"/>
      <c r="L51" s="8" t="s">
        <v>35</v>
      </c>
    </row>
    <row r="52" spans="1:12" x14ac:dyDescent="0.4">
      <c r="A52" s="6" t="s">
        <v>3091</v>
      </c>
      <c r="B52" s="8" t="s">
        <v>3166</v>
      </c>
      <c r="C52" s="9">
        <v>45527.6547685185</v>
      </c>
      <c r="D52" s="8">
        <v>11752794</v>
      </c>
      <c r="E52" s="8" t="s">
        <v>27</v>
      </c>
      <c r="F52" s="8" t="s">
        <v>124</v>
      </c>
      <c r="G52" s="10">
        <v>45527.650046296301</v>
      </c>
      <c r="H52" s="8" t="s">
        <v>3092</v>
      </c>
      <c r="I52" s="8" t="s">
        <v>80</v>
      </c>
      <c r="J52" s="8"/>
      <c r="K52" s="8"/>
      <c r="L52" s="8" t="s">
        <v>30</v>
      </c>
    </row>
    <row r="53" spans="1:12" x14ac:dyDescent="0.4">
      <c r="A53" s="6" t="s">
        <v>3066</v>
      </c>
      <c r="B53" s="8" t="s">
        <v>3186</v>
      </c>
      <c r="C53" s="9">
        <v>45527.655115740701</v>
      </c>
      <c r="D53" s="8">
        <v>11752793</v>
      </c>
      <c r="E53" s="8" t="s">
        <v>27</v>
      </c>
      <c r="F53" s="8" t="s">
        <v>28</v>
      </c>
      <c r="G53" s="10">
        <v>45527.649756944404</v>
      </c>
      <c r="H53" s="8" t="s">
        <v>3067</v>
      </c>
      <c r="I53" s="8" t="s">
        <v>32</v>
      </c>
      <c r="J53" s="8"/>
      <c r="K53" s="8"/>
      <c r="L53" s="8" t="s">
        <v>35</v>
      </c>
    </row>
    <row r="54" spans="1:12" x14ac:dyDescent="0.4">
      <c r="A54" s="6" t="s">
        <v>3068</v>
      </c>
      <c r="B54" s="8" t="s">
        <v>3069</v>
      </c>
      <c r="C54" s="9">
        <v>45527.649618055599</v>
      </c>
      <c r="D54" s="8">
        <v>11752792</v>
      </c>
      <c r="E54" s="8" t="s">
        <v>127</v>
      </c>
      <c r="F54" s="8" t="s">
        <v>1002</v>
      </c>
      <c r="G54" s="10">
        <v>45527.649618055599</v>
      </c>
      <c r="H54" s="8" t="s">
        <v>3070</v>
      </c>
      <c r="I54" s="8" t="s">
        <v>32</v>
      </c>
      <c r="J54" s="8"/>
      <c r="K54" s="8"/>
      <c r="L54" s="8" t="s">
        <v>272</v>
      </c>
    </row>
    <row r="55" spans="1:12" x14ac:dyDescent="0.4">
      <c r="A55" s="6" t="s">
        <v>3071</v>
      </c>
      <c r="B55" s="8" t="s">
        <v>3216</v>
      </c>
      <c r="C55" s="9">
        <v>45527.656412037002</v>
      </c>
      <c r="D55" s="8">
        <v>11752791</v>
      </c>
      <c r="E55" s="8" t="s">
        <v>27</v>
      </c>
      <c r="F55" s="8" t="s">
        <v>124</v>
      </c>
      <c r="G55" s="10">
        <v>45527.649571759299</v>
      </c>
      <c r="H55" s="8" t="s">
        <v>3072</v>
      </c>
      <c r="I55" s="8" t="s">
        <v>80</v>
      </c>
      <c r="J55" s="8"/>
      <c r="K55" s="8"/>
      <c r="L55" s="8" t="s">
        <v>30</v>
      </c>
    </row>
    <row r="56" spans="1:12" x14ac:dyDescent="0.4">
      <c r="A56" s="6" t="s">
        <v>3073</v>
      </c>
      <c r="B56" s="8" t="s">
        <v>3217</v>
      </c>
      <c r="C56" s="9">
        <v>45527.656712962998</v>
      </c>
      <c r="D56" s="8">
        <v>11752790</v>
      </c>
      <c r="E56" s="8" t="s">
        <v>93</v>
      </c>
      <c r="F56" s="8" t="s">
        <v>28</v>
      </c>
      <c r="G56" s="10">
        <v>45527.6495138889</v>
      </c>
      <c r="H56" s="8" t="s">
        <v>3074</v>
      </c>
      <c r="I56" s="8" t="s">
        <v>32</v>
      </c>
      <c r="J56" s="8"/>
      <c r="K56" s="8"/>
      <c r="L56" s="8" t="s">
        <v>3075</v>
      </c>
    </row>
    <row r="57" spans="1:12" x14ac:dyDescent="0.4">
      <c r="A57" s="6" t="s">
        <v>3076</v>
      </c>
      <c r="B57" s="8" t="s">
        <v>3243</v>
      </c>
      <c r="C57" s="9">
        <v>45527.657523148097</v>
      </c>
      <c r="D57" s="8">
        <v>11752789</v>
      </c>
      <c r="E57" s="8" t="s">
        <v>27</v>
      </c>
      <c r="F57" s="8" t="s">
        <v>28</v>
      </c>
      <c r="G57" s="10">
        <v>45527.649409722202</v>
      </c>
      <c r="H57" s="8" t="s">
        <v>3059</v>
      </c>
      <c r="I57" s="8" t="s">
        <v>32</v>
      </c>
      <c r="J57" s="8"/>
      <c r="K57" s="8"/>
      <c r="L57" s="8" t="s">
        <v>35</v>
      </c>
    </row>
    <row r="58" spans="1:12" x14ac:dyDescent="0.4">
      <c r="A58" s="6" t="s">
        <v>3051</v>
      </c>
      <c r="B58" s="8" t="s">
        <v>3077</v>
      </c>
      <c r="C58" s="9">
        <v>45527.649270833303</v>
      </c>
      <c r="D58" s="8">
        <v>11752788</v>
      </c>
      <c r="E58" s="8" t="s">
        <v>27</v>
      </c>
      <c r="F58" s="8" t="s">
        <v>28</v>
      </c>
      <c r="G58" s="10">
        <v>45527.648900462998</v>
      </c>
      <c r="H58" s="8" t="s">
        <v>3052</v>
      </c>
      <c r="I58" s="8" t="s">
        <v>80</v>
      </c>
      <c r="J58" s="8"/>
      <c r="K58" s="8"/>
      <c r="L58" s="8" t="s">
        <v>30</v>
      </c>
    </row>
    <row r="59" spans="1:12" x14ac:dyDescent="0.4">
      <c r="A59" s="6" t="s">
        <v>3053</v>
      </c>
      <c r="B59" s="8" t="s">
        <v>3054</v>
      </c>
      <c r="C59" s="9" t="s">
        <v>3055</v>
      </c>
      <c r="D59" s="8">
        <v>11752787</v>
      </c>
      <c r="E59" s="8" t="s">
        <v>127</v>
      </c>
      <c r="F59" s="8" t="s">
        <v>1002</v>
      </c>
      <c r="G59" s="10">
        <v>45527.6488425926</v>
      </c>
      <c r="H59" s="8" t="s">
        <v>3056</v>
      </c>
      <c r="I59" s="8" t="s">
        <v>32</v>
      </c>
      <c r="J59" s="8"/>
      <c r="K59" s="8"/>
      <c r="L59" s="8" t="s">
        <v>272</v>
      </c>
    </row>
    <row r="60" spans="1:12" x14ac:dyDescent="0.4">
      <c r="A60" s="6" t="s">
        <v>3057</v>
      </c>
      <c r="B60" s="8" t="s">
        <v>3147</v>
      </c>
      <c r="C60" s="9">
        <v>45527.653668981497</v>
      </c>
      <c r="D60" s="8">
        <v>11752786</v>
      </c>
      <c r="E60" s="8" t="s">
        <v>27</v>
      </c>
      <c r="F60" s="8" t="s">
        <v>124</v>
      </c>
      <c r="G60" s="10">
        <v>45527.6488425926</v>
      </c>
      <c r="H60" s="8" t="s">
        <v>731</v>
      </c>
      <c r="I60" s="8" t="s">
        <v>32</v>
      </c>
      <c r="J60" s="8"/>
      <c r="K60" s="8"/>
      <c r="L60" s="8" t="s">
        <v>44</v>
      </c>
    </row>
    <row r="61" spans="1:12" x14ac:dyDescent="0.4">
      <c r="A61" s="6" t="s">
        <v>3058</v>
      </c>
      <c r="B61" s="8" t="s">
        <v>3113</v>
      </c>
      <c r="C61" s="9">
        <v>45527.651354166701</v>
      </c>
      <c r="D61" s="8">
        <v>11752785</v>
      </c>
      <c r="E61" s="8" t="s">
        <v>27</v>
      </c>
      <c r="F61" s="8" t="s">
        <v>28</v>
      </c>
      <c r="G61" s="10">
        <v>45527.648773148103</v>
      </c>
      <c r="H61" s="8" t="s">
        <v>3059</v>
      </c>
      <c r="I61" s="8" t="s">
        <v>80</v>
      </c>
      <c r="J61" s="8"/>
      <c r="K61" s="8"/>
      <c r="L61" s="8" t="s">
        <v>35</v>
      </c>
    </row>
    <row r="62" spans="1:12" x14ac:dyDescent="0.4">
      <c r="A62" s="6" t="s">
        <v>3060</v>
      </c>
      <c r="B62" s="8" t="s">
        <v>3167</v>
      </c>
      <c r="C62" s="9">
        <v>45527.654293981497</v>
      </c>
      <c r="D62" s="8">
        <v>11752784</v>
      </c>
      <c r="E62" s="8" t="s">
        <v>27</v>
      </c>
      <c r="F62" s="8" t="s">
        <v>28</v>
      </c>
      <c r="G62" s="10">
        <v>45527.648611111101</v>
      </c>
      <c r="H62" s="8" t="s">
        <v>3061</v>
      </c>
      <c r="I62" s="8" t="s">
        <v>32</v>
      </c>
      <c r="J62" s="8"/>
      <c r="K62" s="8"/>
      <c r="L62" s="8" t="s">
        <v>217</v>
      </c>
    </row>
    <row r="63" spans="1:12" x14ac:dyDescent="0.4">
      <c r="A63" s="6" t="s">
        <v>3040</v>
      </c>
      <c r="B63" s="8" t="s">
        <v>3218</v>
      </c>
      <c r="C63" s="9">
        <v>45527.656412037002</v>
      </c>
      <c r="D63" s="8">
        <v>11752783</v>
      </c>
      <c r="E63" s="8" t="s">
        <v>93</v>
      </c>
      <c r="F63" s="8" t="s">
        <v>94</v>
      </c>
      <c r="G63" s="10">
        <v>45527.6485300926</v>
      </c>
      <c r="H63" s="8" t="s">
        <v>3007</v>
      </c>
      <c r="I63" s="8" t="s">
        <v>80</v>
      </c>
      <c r="J63" s="8"/>
      <c r="K63" s="8"/>
      <c r="L63" s="8" t="s">
        <v>261</v>
      </c>
    </row>
    <row r="64" spans="1:12" x14ac:dyDescent="0.4">
      <c r="A64" s="6" t="s">
        <v>3041</v>
      </c>
      <c r="B64" s="8" t="s">
        <v>3078</v>
      </c>
      <c r="C64" s="9">
        <v>45527.649895833303</v>
      </c>
      <c r="D64" s="8">
        <v>11752782</v>
      </c>
      <c r="E64" s="8" t="s">
        <v>27</v>
      </c>
      <c r="F64" s="8" t="s">
        <v>124</v>
      </c>
      <c r="G64" s="10">
        <v>45527.6484375</v>
      </c>
      <c r="H64" s="8" t="s">
        <v>918</v>
      </c>
      <c r="I64" s="8" t="s">
        <v>80</v>
      </c>
      <c r="J64" s="8"/>
      <c r="K64" s="8"/>
      <c r="L64" s="8" t="s">
        <v>30</v>
      </c>
    </row>
    <row r="65" spans="1:12" x14ac:dyDescent="0.4">
      <c r="A65" s="6" t="s">
        <v>3042</v>
      </c>
      <c r="B65" s="8" t="s">
        <v>3143</v>
      </c>
      <c r="C65" s="9">
        <v>45527.652974536999</v>
      </c>
      <c r="D65" s="8">
        <v>11752781</v>
      </c>
      <c r="E65" s="8" t="s">
        <v>93</v>
      </c>
      <c r="F65" s="8" t="s">
        <v>124</v>
      </c>
      <c r="G65" s="10">
        <v>45527.648148148102</v>
      </c>
      <c r="H65" s="8" t="s">
        <v>3043</v>
      </c>
      <c r="I65" s="8" t="s">
        <v>80</v>
      </c>
      <c r="J65" s="8"/>
      <c r="K65" s="8"/>
      <c r="L65" s="8" t="s">
        <v>239</v>
      </c>
    </row>
    <row r="66" spans="1:12" x14ac:dyDescent="0.4">
      <c r="A66" s="6" t="s">
        <v>3044</v>
      </c>
      <c r="B66" s="8" t="s">
        <v>3045</v>
      </c>
      <c r="C66" s="9">
        <v>45527.648356481499</v>
      </c>
      <c r="D66" s="8">
        <v>11752780</v>
      </c>
      <c r="E66" s="8" t="s">
        <v>27</v>
      </c>
      <c r="F66" s="8" t="s">
        <v>28</v>
      </c>
      <c r="G66" s="10">
        <v>45527.6479398148</v>
      </c>
      <c r="H66" s="8" t="s">
        <v>2738</v>
      </c>
      <c r="I66" s="8" t="s">
        <v>80</v>
      </c>
      <c r="J66" s="8"/>
      <c r="K66" s="8"/>
      <c r="L66" s="8" t="s">
        <v>52</v>
      </c>
    </row>
    <row r="67" spans="1:12" x14ac:dyDescent="0.4">
      <c r="A67" s="6" t="s">
        <v>3030</v>
      </c>
      <c r="B67" s="8" t="s">
        <v>3187</v>
      </c>
      <c r="C67" s="9">
        <v>45527.655023148101</v>
      </c>
      <c r="D67" s="8">
        <v>11752779</v>
      </c>
      <c r="E67" s="8" t="s">
        <v>27</v>
      </c>
      <c r="F67" s="8" t="s">
        <v>124</v>
      </c>
      <c r="G67" s="10">
        <v>45527.647696759297</v>
      </c>
      <c r="H67" s="8" t="s">
        <v>3031</v>
      </c>
      <c r="I67" s="8" t="s">
        <v>80</v>
      </c>
      <c r="J67" s="8"/>
      <c r="K67" s="8"/>
      <c r="L67" s="8" t="s">
        <v>30</v>
      </c>
    </row>
    <row r="68" spans="1:12" x14ac:dyDescent="0.4">
      <c r="A68" s="6" t="s">
        <v>3019</v>
      </c>
      <c r="B68" s="8" t="s">
        <v>3032</v>
      </c>
      <c r="C68" s="9">
        <v>45527.647326388898</v>
      </c>
      <c r="D68" s="8">
        <v>11752778</v>
      </c>
      <c r="E68" s="8" t="s">
        <v>27</v>
      </c>
      <c r="F68" s="8" t="s">
        <v>28</v>
      </c>
      <c r="G68" s="10">
        <v>45527.646724537</v>
      </c>
      <c r="H68" s="8" t="s">
        <v>3020</v>
      </c>
      <c r="I68" s="8" t="s">
        <v>80</v>
      </c>
      <c r="J68" s="8"/>
      <c r="K68" s="8"/>
      <c r="L68" s="8" t="s">
        <v>35</v>
      </c>
    </row>
    <row r="69" spans="1:12" x14ac:dyDescent="0.4">
      <c r="A69" s="6" t="s">
        <v>3021</v>
      </c>
      <c r="B69" s="8" t="s">
        <v>3114</v>
      </c>
      <c r="C69" s="9">
        <v>45527.651979166701</v>
      </c>
      <c r="D69" s="8">
        <v>11752777</v>
      </c>
      <c r="E69" s="8" t="s">
        <v>27</v>
      </c>
      <c r="F69" s="8" t="s">
        <v>28</v>
      </c>
      <c r="G69" s="10">
        <v>45527.646666666697</v>
      </c>
      <c r="H69" s="8" t="s">
        <v>1138</v>
      </c>
      <c r="I69" s="8" t="s">
        <v>32</v>
      </c>
      <c r="J69" s="8"/>
      <c r="K69" s="8"/>
      <c r="L69" s="8" t="s">
        <v>30</v>
      </c>
    </row>
    <row r="70" spans="1:12" x14ac:dyDescent="0.4">
      <c r="A70" s="6" t="s">
        <v>3022</v>
      </c>
      <c r="B70" s="8" t="s">
        <v>3168</v>
      </c>
      <c r="C70" s="9">
        <v>45527.654571759304</v>
      </c>
      <c r="D70" s="8">
        <v>11752776</v>
      </c>
      <c r="E70" s="8" t="s">
        <v>27</v>
      </c>
      <c r="F70" s="8" t="s">
        <v>28</v>
      </c>
      <c r="G70" s="10">
        <v>45527.646481481497</v>
      </c>
      <c r="H70" s="8" t="s">
        <v>3023</v>
      </c>
      <c r="I70" s="8" t="s">
        <v>32</v>
      </c>
      <c r="J70" s="8"/>
      <c r="K70" s="8"/>
      <c r="L70" s="8" t="s">
        <v>35</v>
      </c>
    </row>
    <row r="71" spans="1:12" x14ac:dyDescent="0.4">
      <c r="A71" s="6" t="s">
        <v>3011</v>
      </c>
      <c r="B71" s="8" t="s">
        <v>3115</v>
      </c>
      <c r="C71" s="9">
        <v>45527.651747685202</v>
      </c>
      <c r="D71" s="8">
        <v>11752775</v>
      </c>
      <c r="E71" s="8" t="s">
        <v>27</v>
      </c>
      <c r="F71" s="8" t="s">
        <v>28</v>
      </c>
      <c r="G71" s="10">
        <v>45527.646342592598</v>
      </c>
      <c r="H71" s="8" t="s">
        <v>3012</v>
      </c>
      <c r="I71" s="8" t="s">
        <v>32</v>
      </c>
      <c r="J71" s="8"/>
      <c r="K71" s="8"/>
      <c r="L71" s="8" t="s">
        <v>141</v>
      </c>
    </row>
    <row r="72" spans="1:12" x14ac:dyDescent="0.4">
      <c r="A72" s="6" t="s">
        <v>3013</v>
      </c>
      <c r="B72" s="8" t="s">
        <v>3093</v>
      </c>
      <c r="C72" s="9">
        <v>45527.650347222203</v>
      </c>
      <c r="D72" s="8">
        <v>11752774</v>
      </c>
      <c r="E72" s="8" t="s">
        <v>27</v>
      </c>
      <c r="F72" s="8" t="s">
        <v>124</v>
      </c>
      <c r="G72" s="10">
        <v>45527.646030092597</v>
      </c>
      <c r="H72" s="8" t="s">
        <v>3014</v>
      </c>
      <c r="I72" s="8" t="s">
        <v>80</v>
      </c>
      <c r="J72" s="8"/>
      <c r="K72" s="8"/>
      <c r="L72" s="8" t="s">
        <v>30</v>
      </c>
    </row>
    <row r="73" spans="1:12" x14ac:dyDescent="0.4">
      <c r="A73" s="6" t="s">
        <v>3015</v>
      </c>
      <c r="B73" s="8" t="s">
        <v>3270</v>
      </c>
      <c r="C73" s="9">
        <v>45527.657673611102</v>
      </c>
      <c r="D73" s="8">
        <v>11752773</v>
      </c>
      <c r="E73" s="8" t="s">
        <v>27</v>
      </c>
      <c r="F73" s="8" t="s">
        <v>124</v>
      </c>
      <c r="G73" s="10">
        <v>45527.645925925899</v>
      </c>
      <c r="H73" s="8" t="s">
        <v>2205</v>
      </c>
      <c r="I73" s="8" t="s">
        <v>32</v>
      </c>
      <c r="J73" s="8"/>
      <c r="K73" s="8"/>
      <c r="L73" s="8" t="s">
        <v>30</v>
      </c>
    </row>
    <row r="74" spans="1:12" x14ac:dyDescent="0.4">
      <c r="A74" s="6" t="s">
        <v>3000</v>
      </c>
      <c r="B74" s="8" t="s">
        <v>3206</v>
      </c>
      <c r="C74" s="9">
        <v>45527.655914351897</v>
      </c>
      <c r="D74" s="8">
        <v>11752772</v>
      </c>
      <c r="E74" s="8" t="s">
        <v>27</v>
      </c>
      <c r="F74" s="8" t="s">
        <v>124</v>
      </c>
      <c r="G74" s="10">
        <v>45527.645474536999</v>
      </c>
      <c r="H74" s="8" t="s">
        <v>3001</v>
      </c>
      <c r="I74" s="8" t="s">
        <v>32</v>
      </c>
      <c r="J74" s="8"/>
      <c r="K74" s="8"/>
      <c r="L74" s="8" t="s">
        <v>35</v>
      </c>
    </row>
    <row r="75" spans="1:12" x14ac:dyDescent="0.4">
      <c r="A75" s="6" t="s">
        <v>3002</v>
      </c>
      <c r="B75" s="8" t="s">
        <v>3188</v>
      </c>
      <c r="C75" s="9">
        <v>45527.655243055597</v>
      </c>
      <c r="D75" s="8">
        <v>11752771</v>
      </c>
      <c r="E75" s="8" t="s">
        <v>27</v>
      </c>
      <c r="F75" s="8" t="s">
        <v>28</v>
      </c>
      <c r="G75" s="10">
        <v>45527.645451388897</v>
      </c>
      <c r="H75" s="8" t="s">
        <v>3003</v>
      </c>
      <c r="I75" s="8" t="s">
        <v>80</v>
      </c>
      <c r="J75" s="8"/>
      <c r="K75" s="8"/>
      <c r="L75" s="8" t="s">
        <v>30</v>
      </c>
    </row>
    <row r="76" spans="1:12" x14ac:dyDescent="0.4">
      <c r="A76" s="6" t="s">
        <v>3004</v>
      </c>
      <c r="B76" s="8" t="s">
        <v>3131</v>
      </c>
      <c r="C76" s="9">
        <v>45527.652650463002</v>
      </c>
      <c r="D76" s="8">
        <v>11752770</v>
      </c>
      <c r="E76" s="8" t="s">
        <v>27</v>
      </c>
      <c r="F76" s="8" t="s">
        <v>28</v>
      </c>
      <c r="G76" s="10">
        <v>45527.645428240699</v>
      </c>
      <c r="H76" s="8" t="s">
        <v>1465</v>
      </c>
      <c r="I76" s="8" t="s">
        <v>32</v>
      </c>
      <c r="J76" s="8"/>
      <c r="K76" s="8"/>
      <c r="L76" s="8" t="s">
        <v>30</v>
      </c>
    </row>
    <row r="77" spans="1:12" x14ac:dyDescent="0.4">
      <c r="A77" s="6" t="s">
        <v>3005</v>
      </c>
      <c r="B77" s="8" t="s">
        <v>3219</v>
      </c>
      <c r="C77" s="9">
        <v>45527.656481481499</v>
      </c>
      <c r="D77" s="8">
        <v>11752769</v>
      </c>
      <c r="E77" s="8" t="s">
        <v>93</v>
      </c>
      <c r="F77" s="8" t="s">
        <v>124</v>
      </c>
      <c r="G77" s="10">
        <v>45527.645347222198</v>
      </c>
      <c r="H77" s="8" t="s">
        <v>2112</v>
      </c>
      <c r="I77" s="8" t="s">
        <v>32</v>
      </c>
      <c r="J77" s="8"/>
      <c r="K77" s="8"/>
      <c r="L77" s="8" t="s">
        <v>912</v>
      </c>
    </row>
    <row r="78" spans="1:12" x14ac:dyDescent="0.4">
      <c r="A78" s="6" t="s">
        <v>3006</v>
      </c>
      <c r="B78" s="8" t="s">
        <v>3033</v>
      </c>
      <c r="C78" s="9">
        <v>45527.647789351897</v>
      </c>
      <c r="D78" s="8">
        <v>11752768</v>
      </c>
      <c r="E78" s="8" t="s">
        <v>27</v>
      </c>
      <c r="F78" s="8" t="s">
        <v>94</v>
      </c>
      <c r="G78" s="10">
        <v>45527.645335648202</v>
      </c>
      <c r="H78" s="8" t="s">
        <v>3007</v>
      </c>
      <c r="I78" s="8" t="s">
        <v>80</v>
      </c>
      <c r="J78" s="8"/>
      <c r="K78" s="8"/>
      <c r="L78" s="8" t="s">
        <v>160</v>
      </c>
    </row>
    <row r="79" spans="1:12" x14ac:dyDescent="0.4">
      <c r="A79" s="6" t="s">
        <v>3008</v>
      </c>
      <c r="B79" s="8" t="s">
        <v>3116</v>
      </c>
      <c r="C79" s="9">
        <v>45527.651469907403</v>
      </c>
      <c r="D79" s="8">
        <v>11752767</v>
      </c>
      <c r="E79" s="8" t="s">
        <v>27</v>
      </c>
      <c r="F79" s="8" t="s">
        <v>28</v>
      </c>
      <c r="G79" s="10">
        <v>45527.645208333299</v>
      </c>
      <c r="H79" s="8" t="s">
        <v>3009</v>
      </c>
      <c r="I79" s="8" t="s">
        <v>32</v>
      </c>
      <c r="J79" s="8"/>
      <c r="K79" s="8"/>
      <c r="L79" s="8" t="s">
        <v>35</v>
      </c>
    </row>
    <row r="80" spans="1:12" x14ac:dyDescent="0.4">
      <c r="A80" s="6" t="s">
        <v>2988</v>
      </c>
      <c r="B80" s="8" t="s">
        <v>3117</v>
      </c>
      <c r="C80" s="9">
        <v>45527.651631944398</v>
      </c>
      <c r="D80" s="8">
        <v>11752766</v>
      </c>
      <c r="E80" s="8" t="s">
        <v>27</v>
      </c>
      <c r="F80" s="8" t="s">
        <v>28</v>
      </c>
      <c r="G80" s="10">
        <v>45527.644965277803</v>
      </c>
      <c r="H80" s="8" t="s">
        <v>2989</v>
      </c>
      <c r="I80" s="8" t="s">
        <v>32</v>
      </c>
      <c r="J80" s="8"/>
      <c r="K80" s="8"/>
      <c r="L80" s="8" t="s">
        <v>52</v>
      </c>
    </row>
    <row r="81" spans="1:12" x14ac:dyDescent="0.4">
      <c r="A81" s="6" t="s">
        <v>2990</v>
      </c>
      <c r="B81" s="8" t="s">
        <v>3062</v>
      </c>
      <c r="C81" s="9">
        <v>45527.648715277799</v>
      </c>
      <c r="D81" s="8">
        <v>11752765</v>
      </c>
      <c r="E81" s="8" t="s">
        <v>27</v>
      </c>
      <c r="F81" s="8" t="s">
        <v>28</v>
      </c>
      <c r="G81" s="10">
        <v>45527.644560185203</v>
      </c>
      <c r="H81" s="8" t="s">
        <v>2991</v>
      </c>
      <c r="I81" s="8" t="s">
        <v>32</v>
      </c>
      <c r="J81" s="8"/>
      <c r="K81" s="8"/>
      <c r="L81" s="8" t="s">
        <v>30</v>
      </c>
    </row>
    <row r="82" spans="1:12" x14ac:dyDescent="0.4">
      <c r="A82" s="6" t="s">
        <v>2992</v>
      </c>
      <c r="B82" s="8" t="s">
        <v>3244</v>
      </c>
      <c r="C82" s="9">
        <v>45527.6573263889</v>
      </c>
      <c r="D82" s="8">
        <v>11752764</v>
      </c>
      <c r="E82" s="8" t="s">
        <v>135</v>
      </c>
      <c r="F82" s="8" t="s">
        <v>506</v>
      </c>
      <c r="G82" s="10">
        <v>45527.644537036998</v>
      </c>
      <c r="H82" s="8" t="s">
        <v>1144</v>
      </c>
      <c r="I82" s="8" t="s">
        <v>32</v>
      </c>
      <c r="J82" s="8"/>
      <c r="K82" s="8"/>
      <c r="L82" s="8" t="s">
        <v>325</v>
      </c>
    </row>
    <row r="83" spans="1:12" x14ac:dyDescent="0.4">
      <c r="A83" s="6" t="s">
        <v>2981</v>
      </c>
      <c r="B83" s="8" t="s">
        <v>3063</v>
      </c>
      <c r="C83" s="9">
        <v>45527.648819444403</v>
      </c>
      <c r="D83" s="8">
        <v>11752763</v>
      </c>
      <c r="E83" s="8" t="s">
        <v>27</v>
      </c>
      <c r="F83" s="8" t="s">
        <v>124</v>
      </c>
      <c r="G83" s="10">
        <v>45527.644317129598</v>
      </c>
      <c r="H83" s="8" t="s">
        <v>125</v>
      </c>
      <c r="I83" s="8" t="s">
        <v>32</v>
      </c>
      <c r="J83" s="8"/>
      <c r="K83" s="8"/>
      <c r="L83" s="8" t="s">
        <v>35</v>
      </c>
    </row>
    <row r="84" spans="1:12" x14ac:dyDescent="0.4">
      <c r="A84" s="6" t="s">
        <v>2982</v>
      </c>
      <c r="B84" s="8" t="s">
        <v>3271</v>
      </c>
      <c r="C84" s="9">
        <v>45527.657812500001</v>
      </c>
      <c r="D84" s="8">
        <v>11752762</v>
      </c>
      <c r="E84" s="8" t="s">
        <v>135</v>
      </c>
      <c r="F84" s="8" t="s">
        <v>2789</v>
      </c>
      <c r="G84" s="10">
        <v>45527.644282407397</v>
      </c>
      <c r="H84" s="8" t="s">
        <v>765</v>
      </c>
      <c r="I84" s="8" t="s">
        <v>692</v>
      </c>
      <c r="J84" s="8"/>
      <c r="K84" s="8"/>
      <c r="L84" s="8" t="s">
        <v>602</v>
      </c>
    </row>
    <row r="85" spans="1:12" x14ac:dyDescent="0.4">
      <c r="A85" s="6" t="s">
        <v>2983</v>
      </c>
      <c r="B85" s="8" t="s">
        <v>3046</v>
      </c>
      <c r="C85" s="9">
        <v>45527.648368055598</v>
      </c>
      <c r="D85" s="8">
        <v>11752761</v>
      </c>
      <c r="E85" s="8" t="s">
        <v>27</v>
      </c>
      <c r="F85" s="8" t="s">
        <v>28</v>
      </c>
      <c r="G85" s="10">
        <v>45527.643912036998</v>
      </c>
      <c r="H85" s="8" t="s">
        <v>58</v>
      </c>
      <c r="I85" s="8" t="s">
        <v>32</v>
      </c>
      <c r="J85" s="8"/>
      <c r="K85" s="8"/>
      <c r="L85" s="8" t="s">
        <v>35</v>
      </c>
    </row>
    <row r="86" spans="1:12" x14ac:dyDescent="0.4">
      <c r="A86" s="6" t="s">
        <v>2971</v>
      </c>
      <c r="B86" s="8" t="s">
        <v>3220</v>
      </c>
      <c r="C86" s="9">
        <v>45527.656539351898</v>
      </c>
      <c r="D86" s="8">
        <v>11752760</v>
      </c>
      <c r="E86" s="8" t="s">
        <v>93</v>
      </c>
      <c r="F86" s="8" t="s">
        <v>28</v>
      </c>
      <c r="G86" s="10">
        <v>45527.643553240698</v>
      </c>
      <c r="H86" s="8" t="s">
        <v>2972</v>
      </c>
      <c r="I86" s="8" t="s">
        <v>80</v>
      </c>
      <c r="J86" s="8"/>
      <c r="K86" s="8"/>
      <c r="L86" s="8" t="s">
        <v>217</v>
      </c>
    </row>
    <row r="87" spans="1:12" x14ac:dyDescent="0.4">
      <c r="A87" s="6" t="s">
        <v>2973</v>
      </c>
      <c r="B87" s="8" t="s">
        <v>3118</v>
      </c>
      <c r="C87" s="9">
        <v>45527.651770833298</v>
      </c>
      <c r="D87" s="8">
        <v>11752759</v>
      </c>
      <c r="E87" s="8" t="s">
        <v>27</v>
      </c>
      <c r="F87" s="8" t="s">
        <v>124</v>
      </c>
      <c r="G87" s="10">
        <v>45527.643148148098</v>
      </c>
      <c r="H87" s="8" t="s">
        <v>2974</v>
      </c>
      <c r="I87" s="8" t="s">
        <v>80</v>
      </c>
      <c r="J87" s="8"/>
      <c r="K87" s="8"/>
      <c r="L87" s="8" t="s">
        <v>640</v>
      </c>
    </row>
    <row r="88" spans="1:12" x14ac:dyDescent="0.4">
      <c r="A88" s="6" t="s">
        <v>2952</v>
      </c>
      <c r="B88" s="8" t="s">
        <v>3189</v>
      </c>
      <c r="C88" s="9">
        <v>45527.655428240701</v>
      </c>
      <c r="D88" s="8">
        <v>11752758</v>
      </c>
      <c r="E88" s="8" t="s">
        <v>93</v>
      </c>
      <c r="F88" s="8" t="s">
        <v>94</v>
      </c>
      <c r="G88" s="10">
        <v>45527.642962963</v>
      </c>
      <c r="H88" s="8" t="s">
        <v>2953</v>
      </c>
      <c r="I88" s="8" t="s">
        <v>80</v>
      </c>
      <c r="J88" s="8"/>
      <c r="K88" s="8"/>
      <c r="L88" s="8" t="s">
        <v>261</v>
      </c>
    </row>
    <row r="89" spans="1:12" x14ac:dyDescent="0.4">
      <c r="A89" s="6" t="s">
        <v>2954</v>
      </c>
      <c r="B89" s="8" t="s">
        <v>3024</v>
      </c>
      <c r="C89" s="9">
        <v>45527.646979166697</v>
      </c>
      <c r="D89" s="8">
        <v>11752757</v>
      </c>
      <c r="E89" s="8" t="s">
        <v>93</v>
      </c>
      <c r="F89" s="8" t="s">
        <v>28</v>
      </c>
      <c r="G89" s="10">
        <v>45527.642928240697</v>
      </c>
      <c r="H89" s="8" t="s">
        <v>2955</v>
      </c>
      <c r="I89" s="8" t="s">
        <v>32</v>
      </c>
      <c r="J89" s="8"/>
      <c r="K89" s="8"/>
      <c r="L89" s="8" t="s">
        <v>217</v>
      </c>
    </row>
    <row r="90" spans="1:12" x14ac:dyDescent="0.4">
      <c r="A90" s="6" t="s">
        <v>2956</v>
      </c>
      <c r="B90" s="8" t="s">
        <v>3025</v>
      </c>
      <c r="C90" s="9">
        <v>45527.646620370397</v>
      </c>
      <c r="D90" s="8">
        <v>11752756</v>
      </c>
      <c r="E90" s="8"/>
      <c r="F90" s="8"/>
      <c r="G90" s="10">
        <v>45527.642847222203</v>
      </c>
      <c r="H90" s="8" t="s">
        <v>84</v>
      </c>
      <c r="I90" s="8"/>
      <c r="J90" s="8"/>
      <c r="K90" s="8"/>
      <c r="L90" s="8"/>
    </row>
    <row r="91" spans="1:12" x14ac:dyDescent="0.4">
      <c r="A91" s="6" t="s">
        <v>2957</v>
      </c>
      <c r="B91" s="8" t="s">
        <v>3026</v>
      </c>
      <c r="C91" s="9">
        <v>45527.646469907399</v>
      </c>
      <c r="D91" s="8">
        <v>11752755</v>
      </c>
      <c r="E91" s="8"/>
      <c r="F91" s="8"/>
      <c r="G91" s="10">
        <v>45527.642847222203</v>
      </c>
      <c r="H91" s="8" t="s">
        <v>84</v>
      </c>
      <c r="I91" s="8"/>
      <c r="J91" s="8"/>
      <c r="K91" s="8"/>
      <c r="L91" s="8"/>
    </row>
    <row r="92" spans="1:12" x14ac:dyDescent="0.4">
      <c r="A92" s="6" t="s">
        <v>2958</v>
      </c>
      <c r="B92" s="8" t="s">
        <v>3016</v>
      </c>
      <c r="C92" s="9">
        <v>45527.646238425899</v>
      </c>
      <c r="D92" s="8">
        <v>11752754</v>
      </c>
      <c r="E92" s="8"/>
      <c r="F92" s="8"/>
      <c r="G92" s="10">
        <v>45527.642847222203</v>
      </c>
      <c r="H92" s="8" t="s">
        <v>84</v>
      </c>
      <c r="I92" s="8"/>
      <c r="J92" s="8"/>
      <c r="K92" s="8"/>
      <c r="L92" s="8"/>
    </row>
    <row r="93" spans="1:12" x14ac:dyDescent="0.4">
      <c r="A93" s="6" t="s">
        <v>2959</v>
      </c>
      <c r="B93" s="8" t="s">
        <v>3119</v>
      </c>
      <c r="C93" s="9">
        <v>45527.651516203703</v>
      </c>
      <c r="D93" s="8">
        <v>11752753</v>
      </c>
      <c r="E93" s="8" t="s">
        <v>93</v>
      </c>
      <c r="F93" s="8" t="s">
        <v>28</v>
      </c>
      <c r="G93" s="10">
        <v>45527.642835648097</v>
      </c>
      <c r="H93" s="8" t="s">
        <v>2960</v>
      </c>
      <c r="I93" s="8" t="s">
        <v>32</v>
      </c>
      <c r="J93" s="8"/>
      <c r="K93" s="8"/>
      <c r="L93" s="8" t="s">
        <v>261</v>
      </c>
    </row>
    <row r="94" spans="1:12" x14ac:dyDescent="0.4">
      <c r="A94" s="6" t="s">
        <v>2961</v>
      </c>
      <c r="B94" s="8" t="s">
        <v>3190</v>
      </c>
      <c r="C94" s="9">
        <v>45527.655069444401</v>
      </c>
      <c r="D94" s="8">
        <v>11752752</v>
      </c>
      <c r="E94" s="8" t="s">
        <v>27</v>
      </c>
      <c r="F94" s="8" t="s">
        <v>28</v>
      </c>
      <c r="G94" s="10">
        <v>45527.642777777801</v>
      </c>
      <c r="H94" s="8" t="s">
        <v>198</v>
      </c>
      <c r="I94" s="8" t="s">
        <v>32</v>
      </c>
      <c r="J94" s="8"/>
      <c r="K94" s="8"/>
      <c r="L94" s="8" t="s">
        <v>30</v>
      </c>
    </row>
    <row r="95" spans="1:12" x14ac:dyDescent="0.4">
      <c r="A95" s="6" t="s">
        <v>2962</v>
      </c>
      <c r="B95" s="8" t="s">
        <v>2993</v>
      </c>
      <c r="C95" s="9">
        <v>45527.644953703697</v>
      </c>
      <c r="D95" s="8">
        <v>11752751</v>
      </c>
      <c r="E95" s="8" t="s">
        <v>27</v>
      </c>
      <c r="F95" s="8" t="s">
        <v>28</v>
      </c>
      <c r="G95" s="10">
        <v>45527.642534722203</v>
      </c>
      <c r="H95" s="8" t="s">
        <v>476</v>
      </c>
      <c r="I95" s="8" t="s">
        <v>32</v>
      </c>
      <c r="J95" s="8"/>
      <c r="K95" s="8"/>
      <c r="L95" s="8" t="s">
        <v>35</v>
      </c>
    </row>
    <row r="96" spans="1:12" x14ac:dyDescent="0.4">
      <c r="A96" s="6" t="s">
        <v>2963</v>
      </c>
      <c r="B96" s="8" t="s">
        <v>3132</v>
      </c>
      <c r="C96" s="9">
        <v>45527.652534722198</v>
      </c>
      <c r="D96" s="8">
        <v>11752750</v>
      </c>
      <c r="E96" s="8" t="s">
        <v>27</v>
      </c>
      <c r="F96" s="8" t="s">
        <v>28</v>
      </c>
      <c r="G96" s="10">
        <v>45527.642488425903</v>
      </c>
      <c r="H96" s="8" t="s">
        <v>2964</v>
      </c>
      <c r="I96" s="8" t="s">
        <v>32</v>
      </c>
      <c r="J96" s="8"/>
      <c r="K96" s="8"/>
      <c r="L96" s="8" t="s">
        <v>35</v>
      </c>
    </row>
    <row r="97" spans="1:12" x14ac:dyDescent="0.4">
      <c r="A97" s="6" t="s">
        <v>2938</v>
      </c>
      <c r="B97" s="8" t="s">
        <v>3207</v>
      </c>
      <c r="C97" s="9">
        <v>45527.655590277798</v>
      </c>
      <c r="D97" s="8">
        <v>11752749</v>
      </c>
      <c r="E97" s="8" t="s">
        <v>135</v>
      </c>
      <c r="F97" s="8" t="s">
        <v>136</v>
      </c>
      <c r="G97" s="10">
        <v>45527.641550925902</v>
      </c>
      <c r="H97" s="8" t="s">
        <v>2939</v>
      </c>
      <c r="I97" s="8" t="s">
        <v>608</v>
      </c>
      <c r="J97" s="8"/>
      <c r="K97" s="8" t="s">
        <v>14</v>
      </c>
      <c r="L97" s="8" t="s">
        <v>262</v>
      </c>
    </row>
    <row r="98" spans="1:12" x14ac:dyDescent="0.4">
      <c r="A98" s="6" t="s">
        <v>2940</v>
      </c>
      <c r="B98" s="8" t="s">
        <v>3034</v>
      </c>
      <c r="C98" s="9">
        <v>45527.647210648101</v>
      </c>
      <c r="D98" s="8">
        <v>11752748</v>
      </c>
      <c r="E98" s="8" t="s">
        <v>27</v>
      </c>
      <c r="F98" s="8" t="s">
        <v>124</v>
      </c>
      <c r="G98" s="10">
        <v>45527.641250000001</v>
      </c>
      <c r="H98" s="8" t="s">
        <v>2941</v>
      </c>
      <c r="I98" s="8" t="s">
        <v>80</v>
      </c>
      <c r="J98" s="8"/>
      <c r="K98" s="8"/>
      <c r="L98" s="8" t="s">
        <v>30</v>
      </c>
    </row>
    <row r="99" spans="1:12" x14ac:dyDescent="0.4">
      <c r="A99" s="6" t="s">
        <v>2942</v>
      </c>
      <c r="B99" s="8" t="s">
        <v>3100</v>
      </c>
      <c r="C99" s="9">
        <v>45527.651122685202</v>
      </c>
      <c r="D99" s="8">
        <v>11752747</v>
      </c>
      <c r="E99" s="8" t="s">
        <v>27</v>
      </c>
      <c r="F99" s="8" t="s">
        <v>124</v>
      </c>
      <c r="G99" s="10">
        <v>45527.640995370399</v>
      </c>
      <c r="H99" s="8" t="s">
        <v>2281</v>
      </c>
      <c r="I99" s="8" t="s">
        <v>80</v>
      </c>
      <c r="J99" s="8"/>
      <c r="K99" s="8"/>
      <c r="L99" s="8" t="s">
        <v>316</v>
      </c>
    </row>
    <row r="100" spans="1:12" x14ac:dyDescent="0.4">
      <c r="A100" s="6" t="s">
        <v>2943</v>
      </c>
      <c r="B100" s="8" t="s">
        <v>2944</v>
      </c>
      <c r="C100" s="9">
        <v>45527.641400462999</v>
      </c>
      <c r="D100" s="8">
        <v>11752746</v>
      </c>
      <c r="E100" s="8" t="s">
        <v>27</v>
      </c>
      <c r="F100" s="8" t="s">
        <v>28</v>
      </c>
      <c r="G100" s="10">
        <v>45527.6408912037</v>
      </c>
      <c r="H100" s="8" t="s">
        <v>2812</v>
      </c>
      <c r="I100" s="8" t="s">
        <v>80</v>
      </c>
      <c r="J100" s="8"/>
      <c r="K100" s="8"/>
      <c r="L100" s="8" t="s">
        <v>30</v>
      </c>
    </row>
    <row r="101" spans="1:12" x14ac:dyDescent="0.4">
      <c r="A101" s="6" t="s">
        <v>2931</v>
      </c>
      <c r="B101" s="8" t="s">
        <v>3101</v>
      </c>
      <c r="C101" s="9">
        <v>45527.650844907403</v>
      </c>
      <c r="D101" s="8">
        <v>11752745</v>
      </c>
      <c r="E101" s="8" t="s">
        <v>93</v>
      </c>
      <c r="F101" s="8" t="s">
        <v>124</v>
      </c>
      <c r="G101" s="10">
        <v>45527.6403587963</v>
      </c>
      <c r="H101" s="8" t="s">
        <v>2045</v>
      </c>
      <c r="I101" s="8" t="s">
        <v>80</v>
      </c>
      <c r="J101" s="8"/>
      <c r="K101" s="8"/>
      <c r="L101" s="8" t="s">
        <v>217</v>
      </c>
    </row>
    <row r="102" spans="1:12" x14ac:dyDescent="0.4">
      <c r="A102" s="6" t="s">
        <v>2932</v>
      </c>
      <c r="B102" s="8" t="s">
        <v>2945</v>
      </c>
      <c r="C102" s="9">
        <v>45527.641145833302</v>
      </c>
      <c r="D102" s="8">
        <v>11752744</v>
      </c>
      <c r="E102" s="8" t="s">
        <v>27</v>
      </c>
      <c r="F102" s="8" t="s">
        <v>28</v>
      </c>
      <c r="G102" s="10">
        <v>45527.640300925901</v>
      </c>
      <c r="H102" s="8" t="s">
        <v>2812</v>
      </c>
      <c r="I102" s="8" t="s">
        <v>32</v>
      </c>
      <c r="J102" s="8"/>
      <c r="K102" s="8"/>
      <c r="L102" s="8" t="s">
        <v>30</v>
      </c>
    </row>
    <row r="103" spans="1:12" x14ac:dyDescent="0.4">
      <c r="A103" s="6" t="s">
        <v>2926</v>
      </c>
      <c r="B103" s="8" t="s">
        <v>2927</v>
      </c>
      <c r="C103" s="9">
        <v>45527.640150462998</v>
      </c>
      <c r="D103" s="8">
        <v>11752743</v>
      </c>
      <c r="E103" s="8" t="s">
        <v>27</v>
      </c>
      <c r="F103" s="8" t="s">
        <v>28</v>
      </c>
      <c r="G103" s="10">
        <v>45527.639675925901</v>
      </c>
      <c r="H103" s="8" t="s">
        <v>2928</v>
      </c>
      <c r="I103" s="8" t="s">
        <v>80</v>
      </c>
      <c r="J103" s="8"/>
      <c r="K103" s="8"/>
      <c r="L103" s="8" t="s">
        <v>30</v>
      </c>
    </row>
    <row r="104" spans="1:12" x14ac:dyDescent="0.4">
      <c r="A104" s="6" t="s">
        <v>2913</v>
      </c>
      <c r="B104" s="8" t="s">
        <v>2933</v>
      </c>
      <c r="C104" s="9">
        <v>45527.6407175926</v>
      </c>
      <c r="D104" s="8">
        <v>11752742</v>
      </c>
      <c r="E104" s="8"/>
      <c r="F104" s="8"/>
      <c r="G104" s="10">
        <v>45527.6393171296</v>
      </c>
      <c r="H104" s="8" t="s">
        <v>84</v>
      </c>
      <c r="I104" s="8"/>
      <c r="J104" s="8"/>
      <c r="K104" s="8"/>
      <c r="L104" s="8"/>
    </row>
    <row r="105" spans="1:12" x14ac:dyDescent="0.4">
      <c r="A105" s="6" t="s">
        <v>2914</v>
      </c>
      <c r="B105" s="8" t="s">
        <v>2946</v>
      </c>
      <c r="C105" s="9">
        <v>45527.641400462999</v>
      </c>
      <c r="D105" s="8">
        <v>11752741</v>
      </c>
      <c r="E105" s="8"/>
      <c r="F105" s="8"/>
      <c r="G105" s="10">
        <v>45527.6393171296</v>
      </c>
      <c r="H105" s="8" t="s">
        <v>84</v>
      </c>
      <c r="I105" s="8"/>
      <c r="J105" s="8"/>
      <c r="K105" s="8"/>
      <c r="L105" s="8"/>
    </row>
    <row r="106" spans="1:12" x14ac:dyDescent="0.4">
      <c r="A106" s="6" t="s">
        <v>2915</v>
      </c>
      <c r="B106" s="8" t="s">
        <v>2934</v>
      </c>
      <c r="C106" s="9">
        <v>45527.640543981499</v>
      </c>
      <c r="D106" s="8">
        <v>11752740</v>
      </c>
      <c r="E106" s="8"/>
      <c r="F106" s="8"/>
      <c r="G106" s="10">
        <v>45527.6393171296</v>
      </c>
      <c r="H106" s="8" t="s">
        <v>84</v>
      </c>
      <c r="I106" s="8"/>
      <c r="J106" s="8"/>
      <c r="K106" s="8"/>
      <c r="L106" s="8"/>
    </row>
    <row r="107" spans="1:12" x14ac:dyDescent="0.4">
      <c r="A107" s="6" t="s">
        <v>2916</v>
      </c>
      <c r="B107" s="8" t="s">
        <v>3144</v>
      </c>
      <c r="C107" s="9">
        <v>45527.653101851902</v>
      </c>
      <c r="D107" s="8">
        <v>11752739</v>
      </c>
      <c r="E107" s="8" t="s">
        <v>27</v>
      </c>
      <c r="F107" s="8" t="s">
        <v>124</v>
      </c>
      <c r="G107" s="10">
        <v>45527.639305555596</v>
      </c>
      <c r="H107" s="8" t="s">
        <v>2917</v>
      </c>
      <c r="I107" s="8" t="s">
        <v>77</v>
      </c>
      <c r="J107" s="8"/>
      <c r="K107" s="8"/>
      <c r="L107" s="8" t="s">
        <v>44</v>
      </c>
    </row>
    <row r="108" spans="1:12" x14ac:dyDescent="0.4">
      <c r="A108" s="6" t="s">
        <v>2918</v>
      </c>
      <c r="B108" s="8" t="s">
        <v>2984</v>
      </c>
      <c r="C108" s="9">
        <v>45527.643912036998</v>
      </c>
      <c r="D108" s="8">
        <v>11752738</v>
      </c>
      <c r="E108" s="8" t="s">
        <v>27</v>
      </c>
      <c r="F108" s="8" t="s">
        <v>28</v>
      </c>
      <c r="G108" s="10">
        <v>45527.639236111099</v>
      </c>
      <c r="H108" s="8" t="s">
        <v>2919</v>
      </c>
      <c r="I108" s="8" t="s">
        <v>77</v>
      </c>
      <c r="J108" s="8"/>
      <c r="K108" s="8"/>
      <c r="L108" s="8" t="s">
        <v>30</v>
      </c>
    </row>
    <row r="109" spans="1:12" x14ac:dyDescent="0.4">
      <c r="A109" s="6" t="s">
        <v>2920</v>
      </c>
      <c r="B109" s="8" t="s">
        <v>3245</v>
      </c>
      <c r="C109" s="9">
        <v>45527.657500000001</v>
      </c>
      <c r="D109" s="8">
        <v>11752737</v>
      </c>
      <c r="E109" s="8" t="s">
        <v>127</v>
      </c>
      <c r="F109" s="8" t="s">
        <v>124</v>
      </c>
      <c r="G109" s="10">
        <v>45527.639085648101</v>
      </c>
      <c r="H109" s="8" t="s">
        <v>3246</v>
      </c>
      <c r="I109" s="8" t="s">
        <v>32</v>
      </c>
      <c r="J109" s="8"/>
      <c r="K109" s="8"/>
      <c r="L109" s="8" t="s">
        <v>272</v>
      </c>
    </row>
    <row r="110" spans="1:12" x14ac:dyDescent="0.4">
      <c r="A110" s="6" t="s">
        <v>2899</v>
      </c>
      <c r="B110" s="8" t="s">
        <v>3133</v>
      </c>
      <c r="C110" s="9">
        <v>45527.652094907397</v>
      </c>
      <c r="D110" s="8">
        <v>11752736</v>
      </c>
      <c r="E110" s="8" t="s">
        <v>93</v>
      </c>
      <c r="F110" s="8" t="s">
        <v>124</v>
      </c>
      <c r="G110" s="10">
        <v>45527.638599537</v>
      </c>
      <c r="H110" s="8" t="s">
        <v>2900</v>
      </c>
      <c r="I110" s="8" t="s">
        <v>32</v>
      </c>
      <c r="J110" s="8"/>
      <c r="K110" s="8"/>
      <c r="L110" s="8" t="s">
        <v>3079</v>
      </c>
    </row>
    <row r="111" spans="1:12" x14ac:dyDescent="0.4">
      <c r="A111" s="6" t="s">
        <v>2901</v>
      </c>
      <c r="B111" s="8" t="s">
        <v>3169</v>
      </c>
      <c r="C111" s="9">
        <v>45527.654259259303</v>
      </c>
      <c r="D111" s="8">
        <v>11752735</v>
      </c>
      <c r="E111" s="8" t="s">
        <v>27</v>
      </c>
      <c r="F111" s="8" t="s">
        <v>28</v>
      </c>
      <c r="G111" s="10">
        <v>45527.638310185197</v>
      </c>
      <c r="H111" s="8" t="s">
        <v>2902</v>
      </c>
      <c r="I111" s="8" t="s">
        <v>32</v>
      </c>
      <c r="J111" s="8"/>
      <c r="K111" s="8"/>
      <c r="L111" s="8" t="s">
        <v>52</v>
      </c>
    </row>
    <row r="112" spans="1:12" x14ac:dyDescent="0.4">
      <c r="A112" s="6" t="s">
        <v>2903</v>
      </c>
      <c r="B112" s="8" t="s">
        <v>3027</v>
      </c>
      <c r="C112" s="9">
        <v>45527.647002314799</v>
      </c>
      <c r="D112" s="8">
        <v>11752734</v>
      </c>
      <c r="E112" s="8" t="s">
        <v>93</v>
      </c>
      <c r="F112" s="8" t="s">
        <v>124</v>
      </c>
      <c r="G112" s="10">
        <v>45527.638148148202</v>
      </c>
      <c r="H112" s="8" t="s">
        <v>2904</v>
      </c>
      <c r="I112" s="8" t="s">
        <v>32</v>
      </c>
      <c r="J112" s="8"/>
      <c r="K112" s="8"/>
      <c r="L112" s="8" t="s">
        <v>292</v>
      </c>
    </row>
    <row r="113" spans="1:12" x14ac:dyDescent="0.4">
      <c r="A113" s="6" t="s">
        <v>2891</v>
      </c>
      <c r="B113" s="8" t="s">
        <v>2905</v>
      </c>
      <c r="C113" s="9">
        <v>45527.638391203698</v>
      </c>
      <c r="D113" s="8">
        <v>11752733</v>
      </c>
      <c r="E113" s="8" t="s">
        <v>135</v>
      </c>
      <c r="F113" s="8" t="s">
        <v>94</v>
      </c>
      <c r="G113" s="10">
        <v>45527.638032407398</v>
      </c>
      <c r="H113" s="8" t="s">
        <v>2892</v>
      </c>
      <c r="I113" s="8" t="s">
        <v>80</v>
      </c>
      <c r="J113" s="8"/>
      <c r="K113" s="8"/>
      <c r="L113" s="8" t="s">
        <v>1397</v>
      </c>
    </row>
    <row r="114" spans="1:12" x14ac:dyDescent="0.4">
      <c r="A114" s="6" t="s">
        <v>2893</v>
      </c>
      <c r="B114" s="8" t="s">
        <v>2949</v>
      </c>
      <c r="C114" s="9">
        <v>45527.642129629603</v>
      </c>
      <c r="D114" s="8">
        <v>11752732</v>
      </c>
      <c r="E114" s="8" t="s">
        <v>93</v>
      </c>
      <c r="F114" s="8" t="s">
        <v>124</v>
      </c>
      <c r="G114" s="10">
        <v>45527.637743055602</v>
      </c>
      <c r="H114" s="8" t="s">
        <v>2894</v>
      </c>
      <c r="I114" s="8" t="s">
        <v>80</v>
      </c>
      <c r="J114" s="8"/>
      <c r="K114" s="8"/>
      <c r="L114" s="8" t="s">
        <v>217</v>
      </c>
    </row>
    <row r="115" spans="1:12" x14ac:dyDescent="0.4">
      <c r="A115" s="6" t="s">
        <v>2895</v>
      </c>
      <c r="B115" s="8" t="s">
        <v>2947</v>
      </c>
      <c r="C115" s="9">
        <v>45527.6414814815</v>
      </c>
      <c r="D115" s="8">
        <v>11752731</v>
      </c>
      <c r="E115" s="8" t="s">
        <v>27</v>
      </c>
      <c r="F115" s="8" t="s">
        <v>28</v>
      </c>
      <c r="G115" s="10">
        <v>45527.637685185196</v>
      </c>
      <c r="H115" s="8" t="s">
        <v>2896</v>
      </c>
      <c r="I115" s="8" t="s">
        <v>32</v>
      </c>
      <c r="J115" s="8"/>
      <c r="K115" s="8"/>
      <c r="L115" s="8" t="s">
        <v>35</v>
      </c>
    </row>
    <row r="116" spans="1:12" x14ac:dyDescent="0.4">
      <c r="A116" s="6" t="s">
        <v>2897</v>
      </c>
      <c r="B116" s="8" t="s">
        <v>3102</v>
      </c>
      <c r="C116" s="9">
        <v>45527.651018518503</v>
      </c>
      <c r="D116" s="8">
        <v>11752730</v>
      </c>
      <c r="E116" s="8" t="s">
        <v>93</v>
      </c>
      <c r="F116" s="8" t="s">
        <v>28</v>
      </c>
      <c r="G116" s="10">
        <v>45527.637592592597</v>
      </c>
      <c r="H116" s="8" t="s">
        <v>2898</v>
      </c>
      <c r="I116" s="8" t="s">
        <v>32</v>
      </c>
      <c r="J116" s="8"/>
      <c r="K116" s="8"/>
      <c r="L116" s="8" t="s">
        <v>763</v>
      </c>
    </row>
    <row r="117" spans="1:12" x14ac:dyDescent="0.4">
      <c r="A117" s="6" t="s">
        <v>2875</v>
      </c>
      <c r="B117" s="8" t="s">
        <v>2965</v>
      </c>
      <c r="C117" s="9">
        <v>45527.642546296302</v>
      </c>
      <c r="D117" s="8">
        <v>11752729</v>
      </c>
      <c r="E117" s="8" t="s">
        <v>93</v>
      </c>
      <c r="F117" s="8" t="s">
        <v>124</v>
      </c>
      <c r="G117" s="10">
        <v>45527.637199074103</v>
      </c>
      <c r="H117" s="8" t="s">
        <v>2876</v>
      </c>
      <c r="I117" s="8" t="s">
        <v>32</v>
      </c>
      <c r="J117" s="8"/>
      <c r="K117" s="8"/>
      <c r="L117" s="8" t="s">
        <v>172</v>
      </c>
    </row>
    <row r="118" spans="1:12" x14ac:dyDescent="0.4">
      <c r="A118" s="6" t="s">
        <v>2877</v>
      </c>
      <c r="B118" s="8" t="s">
        <v>3103</v>
      </c>
      <c r="C118" s="9">
        <v>45527.651111111103</v>
      </c>
      <c r="D118" s="8">
        <v>11752728</v>
      </c>
      <c r="E118" s="8" t="s">
        <v>27</v>
      </c>
      <c r="F118" s="8" t="s">
        <v>124</v>
      </c>
      <c r="G118" s="10">
        <v>45527.637175925898</v>
      </c>
      <c r="H118" s="8" t="s">
        <v>2878</v>
      </c>
      <c r="I118" s="8" t="s">
        <v>32</v>
      </c>
      <c r="J118" s="8"/>
      <c r="K118" s="8"/>
      <c r="L118" s="8" t="s">
        <v>30</v>
      </c>
    </row>
    <row r="119" spans="1:12" x14ac:dyDescent="0.4">
      <c r="A119" s="6" t="s">
        <v>2879</v>
      </c>
      <c r="B119" s="8" t="s">
        <v>3221</v>
      </c>
      <c r="C119" s="9">
        <v>45527.656666666699</v>
      </c>
      <c r="D119" s="8">
        <v>11752727</v>
      </c>
      <c r="E119" s="8" t="s">
        <v>93</v>
      </c>
      <c r="F119" s="8" t="s">
        <v>124</v>
      </c>
      <c r="G119" s="10">
        <v>45527.636782407397</v>
      </c>
      <c r="H119" s="8" t="s">
        <v>2880</v>
      </c>
      <c r="I119" s="8" t="s">
        <v>803</v>
      </c>
      <c r="J119" s="8"/>
      <c r="K119" s="8"/>
      <c r="L119" s="8" t="s">
        <v>1133</v>
      </c>
    </row>
    <row r="120" spans="1:12" x14ac:dyDescent="0.4">
      <c r="A120" s="6" t="s">
        <v>2881</v>
      </c>
      <c r="B120" s="8" t="s">
        <v>3222</v>
      </c>
      <c r="C120" s="9">
        <v>45527.6567476852</v>
      </c>
      <c r="D120" s="8">
        <v>11752726</v>
      </c>
      <c r="E120" s="8" t="s">
        <v>27</v>
      </c>
      <c r="F120" s="8" t="s">
        <v>124</v>
      </c>
      <c r="G120" s="10">
        <v>45527.636770833298</v>
      </c>
      <c r="H120" s="8" t="s">
        <v>2882</v>
      </c>
      <c r="I120" s="8" t="s">
        <v>32</v>
      </c>
      <c r="J120" s="8"/>
      <c r="K120" s="8"/>
      <c r="L120" s="8" t="s">
        <v>66</v>
      </c>
    </row>
    <row r="121" spans="1:12" x14ac:dyDescent="0.4">
      <c r="A121" s="6" t="s">
        <v>2883</v>
      </c>
      <c r="B121" s="8" t="s">
        <v>3104</v>
      </c>
      <c r="C121" s="9">
        <v>45527.651145833297</v>
      </c>
      <c r="D121" s="8">
        <v>11752725</v>
      </c>
      <c r="E121" s="8" t="s">
        <v>93</v>
      </c>
      <c r="F121" s="8" t="s">
        <v>28</v>
      </c>
      <c r="G121" s="10">
        <v>45527.636770833298</v>
      </c>
      <c r="H121" s="8" t="s">
        <v>2884</v>
      </c>
      <c r="I121" s="8" t="s">
        <v>32</v>
      </c>
      <c r="J121" s="8"/>
      <c r="K121" s="8"/>
      <c r="L121" s="8" t="s">
        <v>226</v>
      </c>
    </row>
    <row r="122" spans="1:12" x14ac:dyDescent="0.4">
      <c r="A122" s="6" t="s">
        <v>2885</v>
      </c>
      <c r="B122" s="8" t="s">
        <v>2906</v>
      </c>
      <c r="C122" s="9">
        <v>45527.638171296298</v>
      </c>
      <c r="D122" s="8">
        <v>11752724</v>
      </c>
      <c r="E122" s="8" t="s">
        <v>93</v>
      </c>
      <c r="F122" s="8" t="s">
        <v>124</v>
      </c>
      <c r="G122" s="10">
        <v>45527.636724536998</v>
      </c>
      <c r="H122" s="8" t="s">
        <v>2766</v>
      </c>
      <c r="I122" s="8" t="s">
        <v>80</v>
      </c>
      <c r="J122" s="8"/>
      <c r="K122" s="8"/>
      <c r="L122" s="8" t="s">
        <v>226</v>
      </c>
    </row>
    <row r="123" spans="1:12" x14ac:dyDescent="0.4">
      <c r="A123" s="6" t="s">
        <v>2869</v>
      </c>
      <c r="B123" s="8" t="s">
        <v>2994</v>
      </c>
      <c r="C123" s="9">
        <v>45527.644421296303</v>
      </c>
      <c r="D123" s="8">
        <v>11752723</v>
      </c>
      <c r="E123" s="8" t="s">
        <v>93</v>
      </c>
      <c r="F123" s="8" t="s">
        <v>124</v>
      </c>
      <c r="G123" s="10">
        <v>45527.636562500003</v>
      </c>
      <c r="H123" s="8" t="s">
        <v>2870</v>
      </c>
      <c r="I123" s="8" t="s">
        <v>32</v>
      </c>
      <c r="J123" s="8"/>
      <c r="K123" s="8"/>
      <c r="L123" s="8" t="s">
        <v>226</v>
      </c>
    </row>
    <row r="124" spans="1:12" x14ac:dyDescent="0.4">
      <c r="A124" s="6" t="s">
        <v>2871</v>
      </c>
      <c r="B124" s="8" t="s">
        <v>3017</v>
      </c>
      <c r="C124" s="9">
        <v>45527.646273148202</v>
      </c>
      <c r="D124" s="8">
        <v>11752722</v>
      </c>
      <c r="E124" s="8" t="s">
        <v>93</v>
      </c>
      <c r="F124" s="8" t="s">
        <v>124</v>
      </c>
      <c r="G124" s="10">
        <v>45527.636435185203</v>
      </c>
      <c r="H124" s="8" t="s">
        <v>1884</v>
      </c>
      <c r="I124" s="8" t="s">
        <v>32</v>
      </c>
      <c r="J124" s="8"/>
      <c r="K124" s="8"/>
      <c r="L124" s="8" t="s">
        <v>172</v>
      </c>
    </row>
    <row r="125" spans="1:12" x14ac:dyDescent="0.4">
      <c r="A125" s="6" t="s">
        <v>2872</v>
      </c>
      <c r="B125" s="8" t="s">
        <v>2929</v>
      </c>
      <c r="C125" s="9">
        <v>45527.639699074098</v>
      </c>
      <c r="D125" s="8">
        <v>11752721</v>
      </c>
      <c r="E125" s="8" t="s">
        <v>93</v>
      </c>
      <c r="F125" s="8" t="s">
        <v>124</v>
      </c>
      <c r="G125" s="10">
        <v>45527.636064814797</v>
      </c>
      <c r="H125" s="8" t="s">
        <v>2612</v>
      </c>
      <c r="I125" s="8" t="s">
        <v>32</v>
      </c>
      <c r="J125" s="8"/>
      <c r="K125" s="8"/>
      <c r="L125" s="8" t="s">
        <v>172</v>
      </c>
    </row>
    <row r="126" spans="1:12" x14ac:dyDescent="0.4">
      <c r="A126" s="6" t="s">
        <v>2855</v>
      </c>
      <c r="B126" s="8" t="s">
        <v>2921</v>
      </c>
      <c r="C126" s="9">
        <v>45527.639027777797</v>
      </c>
      <c r="D126" s="8">
        <v>11752720</v>
      </c>
      <c r="E126" s="8"/>
      <c r="F126" s="8"/>
      <c r="G126" s="10">
        <v>45527.635833333297</v>
      </c>
      <c r="H126" s="8" t="s">
        <v>84</v>
      </c>
      <c r="I126" s="8"/>
      <c r="J126" s="8"/>
      <c r="K126" s="8"/>
      <c r="L126" s="8"/>
    </row>
    <row r="127" spans="1:12" x14ac:dyDescent="0.4">
      <c r="A127" s="6" t="s">
        <v>2856</v>
      </c>
      <c r="B127" s="8" t="s">
        <v>3223</v>
      </c>
      <c r="C127" s="9">
        <v>45527.656759259298</v>
      </c>
      <c r="D127" s="8">
        <v>11752719</v>
      </c>
      <c r="E127" s="8" t="s">
        <v>27</v>
      </c>
      <c r="F127" s="8" t="s">
        <v>94</v>
      </c>
      <c r="G127" s="10">
        <v>45527.635833333297</v>
      </c>
      <c r="H127" s="8" t="s">
        <v>84</v>
      </c>
      <c r="I127" s="8" t="s">
        <v>95</v>
      </c>
      <c r="J127" s="8"/>
      <c r="K127" s="8"/>
      <c r="L127" s="8"/>
    </row>
    <row r="128" spans="1:12" x14ac:dyDescent="0.4">
      <c r="A128" s="6" t="s">
        <v>2857</v>
      </c>
      <c r="B128" s="8" t="s">
        <v>2922</v>
      </c>
      <c r="C128" s="9">
        <v>45527.638923611099</v>
      </c>
      <c r="D128" s="8">
        <v>11752718</v>
      </c>
      <c r="E128" s="8"/>
      <c r="F128" s="8"/>
      <c r="G128" s="10">
        <v>45527.635833333297</v>
      </c>
      <c r="H128" s="8" t="s">
        <v>84</v>
      </c>
      <c r="I128" s="8"/>
      <c r="J128" s="8"/>
      <c r="K128" s="8"/>
      <c r="L128" s="8"/>
    </row>
    <row r="129" spans="1:12" x14ac:dyDescent="0.4">
      <c r="A129" s="6" t="s">
        <v>2858</v>
      </c>
      <c r="B129" s="8" t="s">
        <v>2859</v>
      </c>
      <c r="C129" s="9">
        <v>45527.635891203703</v>
      </c>
      <c r="D129" s="8">
        <v>11752717</v>
      </c>
      <c r="E129" s="8" t="s">
        <v>27</v>
      </c>
      <c r="F129" s="8" t="s">
        <v>28</v>
      </c>
      <c r="G129" s="10">
        <v>45527.635729166701</v>
      </c>
      <c r="H129" s="8" t="s">
        <v>1761</v>
      </c>
      <c r="I129" s="8" t="s">
        <v>32</v>
      </c>
      <c r="J129" s="8"/>
      <c r="K129" s="8"/>
      <c r="L129" s="8" t="s">
        <v>261</v>
      </c>
    </row>
    <row r="130" spans="1:12" x14ac:dyDescent="0.4">
      <c r="A130" s="6" t="s">
        <v>2860</v>
      </c>
      <c r="B130" s="8" t="s">
        <v>3120</v>
      </c>
      <c r="C130" s="9">
        <v>45527.651851851901</v>
      </c>
      <c r="D130" s="8">
        <v>11752716</v>
      </c>
      <c r="E130" s="8" t="s">
        <v>27</v>
      </c>
      <c r="F130" s="8" t="s">
        <v>28</v>
      </c>
      <c r="G130" s="10">
        <v>45527.635682870401</v>
      </c>
      <c r="H130" s="8" t="s">
        <v>2861</v>
      </c>
      <c r="I130" s="8" t="s">
        <v>32</v>
      </c>
      <c r="J130" s="8"/>
      <c r="K130" s="8"/>
      <c r="L130" s="8" t="s">
        <v>30</v>
      </c>
    </row>
    <row r="131" spans="1:12" x14ac:dyDescent="0.4">
      <c r="A131" s="6" t="s">
        <v>2862</v>
      </c>
      <c r="B131" s="8" t="s">
        <v>3191</v>
      </c>
      <c r="C131" s="9">
        <v>45527.655277777798</v>
      </c>
      <c r="D131" s="8">
        <v>11752715</v>
      </c>
      <c r="E131" s="8" t="s">
        <v>93</v>
      </c>
      <c r="F131" s="8" t="s">
        <v>28</v>
      </c>
      <c r="G131" s="10">
        <v>45527.635648148098</v>
      </c>
      <c r="H131" s="8" t="s">
        <v>2863</v>
      </c>
      <c r="I131" s="8" t="s">
        <v>80</v>
      </c>
      <c r="J131" s="8"/>
      <c r="K131" s="8"/>
      <c r="L131" s="8" t="s">
        <v>292</v>
      </c>
    </row>
    <row r="132" spans="1:12" x14ac:dyDescent="0.4">
      <c r="A132" s="6" t="s">
        <v>2864</v>
      </c>
      <c r="B132" s="8" t="s">
        <v>2865</v>
      </c>
      <c r="C132" s="9">
        <v>45527.635439814803</v>
      </c>
      <c r="D132" s="8">
        <v>11752714</v>
      </c>
      <c r="E132" s="8" t="s">
        <v>27</v>
      </c>
      <c r="F132" s="8" t="s">
        <v>28</v>
      </c>
      <c r="G132" s="10">
        <v>45527.635428240697</v>
      </c>
      <c r="H132" s="8" t="s">
        <v>2866</v>
      </c>
      <c r="I132" s="8" t="s">
        <v>32</v>
      </c>
      <c r="J132" s="8"/>
      <c r="K132" s="8"/>
      <c r="L132" s="8" t="s">
        <v>44</v>
      </c>
    </row>
    <row r="133" spans="1:12" x14ac:dyDescent="0.4">
      <c r="A133" s="6" t="s">
        <v>2846</v>
      </c>
      <c r="B133" s="8" t="s">
        <v>3272</v>
      </c>
      <c r="C133" s="9">
        <v>45527.658113425903</v>
      </c>
      <c r="D133" s="8">
        <v>11752713</v>
      </c>
      <c r="E133" s="8" t="s">
        <v>27</v>
      </c>
      <c r="F133" s="8" t="s">
        <v>124</v>
      </c>
      <c r="G133" s="10">
        <v>45527.635335648098</v>
      </c>
      <c r="H133" s="8" t="s">
        <v>2416</v>
      </c>
      <c r="I133" s="8" t="s">
        <v>32</v>
      </c>
      <c r="J133" s="8"/>
      <c r="K133" s="8"/>
      <c r="L133" s="8" t="s">
        <v>316</v>
      </c>
    </row>
    <row r="134" spans="1:12" x14ac:dyDescent="0.4">
      <c r="A134" s="6" t="s">
        <v>2847</v>
      </c>
      <c r="B134" s="8" t="s">
        <v>2873</v>
      </c>
      <c r="C134" s="9">
        <v>45527.636180555601</v>
      </c>
      <c r="D134" s="8">
        <v>11752712</v>
      </c>
      <c r="E134" s="8" t="s">
        <v>27</v>
      </c>
      <c r="F134" s="8" t="s">
        <v>124</v>
      </c>
      <c r="G134" s="10">
        <v>45527.634953703702</v>
      </c>
      <c r="H134" s="8" t="s">
        <v>2848</v>
      </c>
      <c r="I134" s="8" t="s">
        <v>80</v>
      </c>
      <c r="J134" s="8"/>
      <c r="K134" s="8"/>
      <c r="L134" s="8" t="s">
        <v>316</v>
      </c>
    </row>
    <row r="135" spans="1:12" x14ac:dyDescent="0.4">
      <c r="A135" s="6" t="s">
        <v>2849</v>
      </c>
      <c r="B135" s="8" t="s">
        <v>2966</v>
      </c>
      <c r="C135" s="9">
        <v>45527.642951388902</v>
      </c>
      <c r="D135" s="8">
        <v>11752710</v>
      </c>
      <c r="E135" s="8" t="s">
        <v>27</v>
      </c>
      <c r="F135" s="8" t="s">
        <v>28</v>
      </c>
      <c r="G135" s="10">
        <v>45527.634826388901</v>
      </c>
      <c r="H135" s="8" t="s">
        <v>2850</v>
      </c>
      <c r="I135" s="8" t="s">
        <v>32</v>
      </c>
      <c r="J135" s="8"/>
      <c r="K135" s="8"/>
      <c r="L135" s="8" t="s">
        <v>316</v>
      </c>
    </row>
    <row r="136" spans="1:12" x14ac:dyDescent="0.4">
      <c r="A136" s="6" t="s">
        <v>2837</v>
      </c>
      <c r="B136" s="8" t="s">
        <v>2886</v>
      </c>
      <c r="C136" s="9">
        <v>45527.637071759302</v>
      </c>
      <c r="D136" s="8">
        <v>11752709</v>
      </c>
      <c r="E136" s="8" t="s">
        <v>93</v>
      </c>
      <c r="F136" s="8" t="s">
        <v>124</v>
      </c>
      <c r="G136" s="10">
        <v>45527.634583333303</v>
      </c>
      <c r="H136" s="8" t="s">
        <v>2838</v>
      </c>
      <c r="I136" s="8" t="s">
        <v>80</v>
      </c>
      <c r="J136" s="8"/>
      <c r="K136" s="8"/>
      <c r="L136" s="8" t="s">
        <v>217</v>
      </c>
    </row>
    <row r="137" spans="1:12" x14ac:dyDescent="0.4">
      <c r="A137" s="6" t="s">
        <v>2839</v>
      </c>
      <c r="B137" s="8" t="s">
        <v>2985</v>
      </c>
      <c r="C137" s="9">
        <v>45527.643969907404</v>
      </c>
      <c r="D137" s="8">
        <v>11752708</v>
      </c>
      <c r="E137" s="8" t="s">
        <v>27</v>
      </c>
      <c r="F137" s="8" t="s">
        <v>28</v>
      </c>
      <c r="G137" s="10">
        <v>45527.634548611102</v>
      </c>
      <c r="H137" s="8" t="s">
        <v>511</v>
      </c>
      <c r="I137" s="8" t="s">
        <v>32</v>
      </c>
      <c r="J137" s="8"/>
      <c r="K137" s="8"/>
      <c r="L137" s="8" t="s">
        <v>35</v>
      </c>
    </row>
    <row r="138" spans="1:12" x14ac:dyDescent="0.4">
      <c r="A138" s="6" t="s">
        <v>2840</v>
      </c>
      <c r="B138" s="8" t="s">
        <v>3273</v>
      </c>
      <c r="C138" s="9">
        <v>45527.6577777778</v>
      </c>
      <c r="D138" s="8">
        <v>11752707</v>
      </c>
      <c r="E138" s="8" t="s">
        <v>27</v>
      </c>
      <c r="F138" s="8" t="s">
        <v>124</v>
      </c>
      <c r="G138" s="10">
        <v>45527.634409722203</v>
      </c>
      <c r="H138" s="8" t="s">
        <v>1780</v>
      </c>
      <c r="I138" s="8" t="s">
        <v>80</v>
      </c>
      <c r="J138" s="8"/>
      <c r="K138" s="8"/>
      <c r="L138" s="8" t="s">
        <v>261</v>
      </c>
    </row>
    <row r="139" spans="1:12" x14ac:dyDescent="0.4">
      <c r="A139" s="6" t="s">
        <v>2841</v>
      </c>
      <c r="B139" s="8" t="s">
        <v>3064</v>
      </c>
      <c r="C139" s="9">
        <v>45527.6485300926</v>
      </c>
      <c r="D139" s="8">
        <v>11752706</v>
      </c>
      <c r="E139" s="8" t="s">
        <v>93</v>
      </c>
      <c r="F139" s="8" t="s">
        <v>94</v>
      </c>
      <c r="G139" s="10">
        <v>45527.634375000001</v>
      </c>
      <c r="H139" s="8" t="s">
        <v>2842</v>
      </c>
      <c r="I139" s="8" t="s">
        <v>32</v>
      </c>
      <c r="J139" s="8"/>
      <c r="K139" s="8"/>
      <c r="L139" s="8" t="s">
        <v>160</v>
      </c>
    </row>
    <row r="140" spans="1:12" x14ac:dyDescent="0.4">
      <c r="A140" s="6" t="s">
        <v>2843</v>
      </c>
      <c r="B140" s="8" t="s">
        <v>3028</v>
      </c>
      <c r="C140" s="9">
        <v>45527.646944444401</v>
      </c>
      <c r="D140" s="8">
        <v>11752705</v>
      </c>
      <c r="E140" s="8" t="s">
        <v>27</v>
      </c>
      <c r="F140" s="8" t="s">
        <v>28</v>
      </c>
      <c r="G140" s="10">
        <v>45527.634178240703</v>
      </c>
      <c r="H140" s="8" t="s">
        <v>2300</v>
      </c>
      <c r="I140" s="8" t="s">
        <v>32</v>
      </c>
      <c r="J140" s="8"/>
      <c r="K140" s="8"/>
      <c r="L140" s="8" t="s">
        <v>35</v>
      </c>
    </row>
    <row r="141" spans="1:12" x14ac:dyDescent="0.4">
      <c r="A141" s="6" t="s">
        <v>2830</v>
      </c>
      <c r="B141" s="8" t="s">
        <v>2995</v>
      </c>
      <c r="C141" s="9">
        <v>45527.644687499997</v>
      </c>
      <c r="D141" s="8">
        <v>11752704</v>
      </c>
      <c r="E141" s="8" t="s">
        <v>27</v>
      </c>
      <c r="F141" s="8" t="s">
        <v>124</v>
      </c>
      <c r="G141" s="10">
        <v>45527.633784722202</v>
      </c>
      <c r="H141" s="8" t="s">
        <v>675</v>
      </c>
      <c r="I141" s="8" t="s">
        <v>32</v>
      </c>
      <c r="J141" s="8"/>
      <c r="K141" s="8"/>
      <c r="L141" s="8" t="s">
        <v>141</v>
      </c>
    </row>
    <row r="142" spans="1:12" x14ac:dyDescent="0.4">
      <c r="A142" s="6" t="s">
        <v>2831</v>
      </c>
      <c r="B142" s="8" t="s">
        <v>2851</v>
      </c>
      <c r="C142" s="9">
        <v>45527.634687500002</v>
      </c>
      <c r="D142" s="8">
        <v>11752703</v>
      </c>
      <c r="E142" s="8" t="s">
        <v>27</v>
      </c>
      <c r="F142" s="8" t="s">
        <v>94</v>
      </c>
      <c r="G142" s="10">
        <v>45527.633738425902</v>
      </c>
      <c r="H142" s="8" t="s">
        <v>2832</v>
      </c>
      <c r="I142" s="8" t="s">
        <v>80</v>
      </c>
      <c r="J142" s="8"/>
      <c r="K142" s="8"/>
      <c r="L142" s="8" t="s">
        <v>160</v>
      </c>
    </row>
    <row r="143" spans="1:12" x14ac:dyDescent="0.4">
      <c r="A143" s="6" t="s">
        <v>2833</v>
      </c>
      <c r="B143" s="8" t="s">
        <v>2907</v>
      </c>
      <c r="C143" s="9" t="s">
        <v>2908</v>
      </c>
      <c r="D143" s="8">
        <v>11752702</v>
      </c>
      <c r="E143" s="8" t="s">
        <v>27</v>
      </c>
      <c r="F143" s="8" t="s">
        <v>28</v>
      </c>
      <c r="G143" s="10">
        <v>45527.633657407401</v>
      </c>
      <c r="H143" s="8" t="s">
        <v>2834</v>
      </c>
      <c r="I143" s="8" t="s">
        <v>32</v>
      </c>
      <c r="J143" s="8"/>
      <c r="K143" s="8"/>
      <c r="L143" s="8" t="s">
        <v>52</v>
      </c>
    </row>
    <row r="144" spans="1:12" x14ac:dyDescent="0.4">
      <c r="A144" s="6" t="s">
        <v>2817</v>
      </c>
      <c r="B144" s="8" t="s">
        <v>2923</v>
      </c>
      <c r="C144" s="9">
        <v>45527.638935185198</v>
      </c>
      <c r="D144" s="8">
        <v>11752701</v>
      </c>
      <c r="E144" s="8" t="s">
        <v>127</v>
      </c>
      <c r="F144" s="8" t="s">
        <v>124</v>
      </c>
      <c r="G144" s="10">
        <v>45527.632442129601</v>
      </c>
      <c r="H144" s="8" t="s">
        <v>2818</v>
      </c>
      <c r="I144" s="8" t="s">
        <v>80</v>
      </c>
      <c r="J144" s="8"/>
      <c r="K144" s="8"/>
      <c r="L144" s="8" t="s">
        <v>175</v>
      </c>
    </row>
    <row r="145" spans="1:12" x14ac:dyDescent="0.4">
      <c r="A145" s="6" t="s">
        <v>2819</v>
      </c>
      <c r="B145" s="8" t="s">
        <v>2852</v>
      </c>
      <c r="C145" s="9">
        <v>45527.634826388901</v>
      </c>
      <c r="D145" s="8">
        <v>11752700</v>
      </c>
      <c r="E145" s="8" t="s">
        <v>27</v>
      </c>
      <c r="F145" s="8" t="s">
        <v>124</v>
      </c>
      <c r="G145" s="10">
        <v>45527.632442129601</v>
      </c>
      <c r="H145" s="8" t="s">
        <v>2820</v>
      </c>
      <c r="I145" s="8" t="s">
        <v>32</v>
      </c>
      <c r="J145" s="8"/>
      <c r="K145" s="8"/>
      <c r="L145" s="8" t="s">
        <v>30</v>
      </c>
    </row>
    <row r="146" spans="1:12" x14ac:dyDescent="0.4">
      <c r="A146" s="6" t="s">
        <v>2821</v>
      </c>
      <c r="B146" s="8" t="s">
        <v>3105</v>
      </c>
      <c r="C146" s="9">
        <v>45527.650891203702</v>
      </c>
      <c r="D146" s="8">
        <v>11752699</v>
      </c>
      <c r="E146" s="8" t="s">
        <v>93</v>
      </c>
      <c r="F146" s="8" t="s">
        <v>124</v>
      </c>
      <c r="G146" s="10">
        <v>45527.632245370398</v>
      </c>
      <c r="H146" s="8" t="s">
        <v>481</v>
      </c>
      <c r="I146" s="8" t="s">
        <v>80</v>
      </c>
      <c r="J146" s="8"/>
      <c r="K146" s="8"/>
      <c r="L146" s="8" t="s">
        <v>361</v>
      </c>
    </row>
    <row r="147" spans="1:12" x14ac:dyDescent="0.4">
      <c r="A147" s="6" t="s">
        <v>2822</v>
      </c>
      <c r="B147" s="8" t="s">
        <v>2930</v>
      </c>
      <c r="C147" s="9">
        <v>45527.639976851897</v>
      </c>
      <c r="D147" s="8">
        <v>11752698</v>
      </c>
      <c r="E147" s="8" t="s">
        <v>27</v>
      </c>
      <c r="F147" s="8" t="s">
        <v>28</v>
      </c>
      <c r="G147" s="10">
        <v>45527.632222222201</v>
      </c>
      <c r="H147" s="8" t="s">
        <v>2823</v>
      </c>
      <c r="I147" s="8" t="s">
        <v>32</v>
      </c>
      <c r="J147" s="8"/>
      <c r="K147" s="8"/>
      <c r="L147" s="8" t="s">
        <v>44</v>
      </c>
    </row>
    <row r="148" spans="1:12" x14ac:dyDescent="0.4">
      <c r="A148" s="6" t="s">
        <v>2809</v>
      </c>
      <c r="B148" s="8" t="s">
        <v>3018</v>
      </c>
      <c r="C148" s="9">
        <v>45527.645960648202</v>
      </c>
      <c r="D148" s="8">
        <v>11752696</v>
      </c>
      <c r="E148" s="8" t="s">
        <v>27</v>
      </c>
      <c r="F148" s="8" t="s">
        <v>124</v>
      </c>
      <c r="G148" s="10">
        <v>45527.631539351903</v>
      </c>
      <c r="H148" s="8" t="s">
        <v>2810</v>
      </c>
      <c r="I148" s="8" t="s">
        <v>32</v>
      </c>
      <c r="J148" s="8"/>
      <c r="K148" s="8"/>
      <c r="L148" s="8" t="s">
        <v>160</v>
      </c>
    </row>
    <row r="149" spans="1:12" x14ac:dyDescent="0.4">
      <c r="A149" s="6" t="s">
        <v>2811</v>
      </c>
      <c r="B149" s="8" t="s">
        <v>2948</v>
      </c>
      <c r="C149" s="9">
        <v>45527.641226851898</v>
      </c>
      <c r="D149" s="8">
        <v>11752695</v>
      </c>
      <c r="E149" s="8" t="s">
        <v>27</v>
      </c>
      <c r="F149" s="8" t="s">
        <v>28</v>
      </c>
      <c r="G149" s="10">
        <v>45527.631203703699</v>
      </c>
      <c r="H149" s="8" t="s">
        <v>2812</v>
      </c>
      <c r="I149" s="8" t="s">
        <v>32</v>
      </c>
      <c r="J149" s="8"/>
      <c r="K149" s="8"/>
      <c r="L149" s="8" t="s">
        <v>30</v>
      </c>
    </row>
    <row r="150" spans="1:12" x14ac:dyDescent="0.4">
      <c r="A150" s="6" t="s">
        <v>2799</v>
      </c>
      <c r="B150" s="8" t="s">
        <v>2813</v>
      </c>
      <c r="C150" s="9">
        <v>45527.6315972222</v>
      </c>
      <c r="D150" s="8">
        <v>11752694</v>
      </c>
      <c r="E150" s="8" t="s">
        <v>27</v>
      </c>
      <c r="F150" s="8" t="s">
        <v>28</v>
      </c>
      <c r="G150" s="10">
        <v>45527.631157407399</v>
      </c>
      <c r="H150" s="8" t="s">
        <v>2800</v>
      </c>
      <c r="I150" s="8" t="s">
        <v>80</v>
      </c>
      <c r="J150" s="8"/>
      <c r="K150" s="8"/>
      <c r="L150" s="8" t="s">
        <v>75</v>
      </c>
    </row>
    <row r="151" spans="1:12" x14ac:dyDescent="0.4">
      <c r="A151" s="6" t="s">
        <v>2801</v>
      </c>
      <c r="B151" s="8" t="s">
        <v>3192</v>
      </c>
      <c r="C151" s="9">
        <v>45527.655405092599</v>
      </c>
      <c r="D151" s="8">
        <v>11752693</v>
      </c>
      <c r="E151" s="8" t="s">
        <v>27</v>
      </c>
      <c r="F151" s="8" t="s">
        <v>124</v>
      </c>
      <c r="G151" s="10">
        <v>45527.630937499998</v>
      </c>
      <c r="H151" s="8" t="s">
        <v>429</v>
      </c>
      <c r="I151" s="8" t="s">
        <v>80</v>
      </c>
      <c r="J151" s="8"/>
      <c r="K151" s="8"/>
      <c r="L151" s="8" t="s">
        <v>141</v>
      </c>
    </row>
    <row r="152" spans="1:12" x14ac:dyDescent="0.4">
      <c r="A152" s="6" t="s">
        <v>2802</v>
      </c>
      <c r="B152" s="8" t="s">
        <v>2874</v>
      </c>
      <c r="C152" s="9">
        <v>45527.636145833298</v>
      </c>
      <c r="D152" s="8">
        <v>11752692</v>
      </c>
      <c r="E152" s="8" t="s">
        <v>93</v>
      </c>
      <c r="F152" s="8" t="s">
        <v>28</v>
      </c>
      <c r="G152" s="10">
        <v>45527.630902777797</v>
      </c>
      <c r="H152" s="8" t="s">
        <v>2803</v>
      </c>
      <c r="I152" s="8" t="s">
        <v>32</v>
      </c>
      <c r="J152" s="8"/>
      <c r="K152" s="8"/>
      <c r="L152" s="8" t="s">
        <v>912</v>
      </c>
    </row>
    <row r="153" spans="1:12" x14ac:dyDescent="0.4">
      <c r="A153" s="6" t="s">
        <v>2804</v>
      </c>
      <c r="B153" s="8" t="s">
        <v>2967</v>
      </c>
      <c r="C153" s="9">
        <v>45527.642928240697</v>
      </c>
      <c r="D153" s="8">
        <v>11752691</v>
      </c>
      <c r="E153" s="8" t="s">
        <v>27</v>
      </c>
      <c r="F153" s="8" t="s">
        <v>124</v>
      </c>
      <c r="G153" s="10">
        <v>45527.630555555603</v>
      </c>
      <c r="H153" s="8" t="s">
        <v>2805</v>
      </c>
      <c r="I153" s="8" t="s">
        <v>249</v>
      </c>
      <c r="J153" s="8"/>
      <c r="K153" s="8"/>
      <c r="L153" s="8" t="s">
        <v>30</v>
      </c>
    </row>
    <row r="154" spans="1:12" x14ac:dyDescent="0.4">
      <c r="A154" s="6" t="s">
        <v>2797</v>
      </c>
      <c r="B154" s="8" t="s">
        <v>2827</v>
      </c>
      <c r="C154" s="9">
        <v>45527.633148148103</v>
      </c>
      <c r="D154" s="8">
        <v>11752690</v>
      </c>
      <c r="E154" s="8" t="s">
        <v>93</v>
      </c>
      <c r="F154" s="8" t="s">
        <v>28</v>
      </c>
      <c r="G154" s="10">
        <v>45527.630231481497</v>
      </c>
      <c r="H154" s="8" t="s">
        <v>2388</v>
      </c>
      <c r="I154" s="8" t="s">
        <v>32</v>
      </c>
      <c r="J154" s="8"/>
      <c r="K154" s="8"/>
      <c r="L154" s="8" t="s">
        <v>398</v>
      </c>
    </row>
    <row r="155" spans="1:12" x14ac:dyDescent="0.4">
      <c r="A155" s="6" t="s">
        <v>2792</v>
      </c>
      <c r="B155" s="8" t="s">
        <v>2835</v>
      </c>
      <c r="C155" s="9">
        <v>45527.6334837963</v>
      </c>
      <c r="D155" s="8">
        <v>11752689</v>
      </c>
      <c r="E155" s="8" t="s">
        <v>93</v>
      </c>
      <c r="F155" s="8" t="s">
        <v>124</v>
      </c>
      <c r="G155" s="10">
        <v>45527.629409722198</v>
      </c>
      <c r="H155" s="8" t="s">
        <v>2612</v>
      </c>
      <c r="I155" s="8" t="s">
        <v>32</v>
      </c>
      <c r="J155" s="8"/>
      <c r="K155" s="8"/>
      <c r="L155" s="8" t="s">
        <v>172</v>
      </c>
    </row>
    <row r="156" spans="1:12" x14ac:dyDescent="0.4">
      <c r="A156" s="6" t="s">
        <v>2776</v>
      </c>
      <c r="B156" s="8" t="s">
        <v>2950</v>
      </c>
      <c r="C156" s="9">
        <v>45527.642210648097</v>
      </c>
      <c r="D156" s="8">
        <v>11752688</v>
      </c>
      <c r="E156" s="8" t="s">
        <v>93</v>
      </c>
      <c r="F156" s="8" t="s">
        <v>28</v>
      </c>
      <c r="G156" s="10">
        <v>45527.629062499997</v>
      </c>
      <c r="H156" s="8" t="s">
        <v>2777</v>
      </c>
      <c r="I156" s="8" t="s">
        <v>32</v>
      </c>
      <c r="J156" s="8"/>
      <c r="K156" s="8"/>
      <c r="L156" s="8" t="s">
        <v>217</v>
      </c>
    </row>
    <row r="157" spans="1:12" x14ac:dyDescent="0.4">
      <c r="A157" s="6" t="s">
        <v>2778</v>
      </c>
      <c r="B157" s="8" t="s">
        <v>3010</v>
      </c>
      <c r="C157" s="9">
        <v>45527.645358796297</v>
      </c>
      <c r="D157" s="8">
        <v>11752687</v>
      </c>
      <c r="E157" s="8" t="s">
        <v>27</v>
      </c>
      <c r="F157" s="8" t="s">
        <v>124</v>
      </c>
      <c r="G157" s="10">
        <v>45527.628969907397</v>
      </c>
      <c r="H157" s="8" t="s">
        <v>2779</v>
      </c>
      <c r="I157" s="8" t="s">
        <v>80</v>
      </c>
      <c r="J157" s="8"/>
      <c r="K157" s="8"/>
      <c r="L157" s="8" t="s">
        <v>44</v>
      </c>
    </row>
    <row r="158" spans="1:12" x14ac:dyDescent="0.4">
      <c r="A158" s="6" t="s">
        <v>2780</v>
      </c>
      <c r="B158" s="8" t="s">
        <v>2968</v>
      </c>
      <c r="C158" s="9">
        <v>45527.642673611103</v>
      </c>
      <c r="D158" s="8">
        <v>11752686</v>
      </c>
      <c r="E158" s="8" t="s">
        <v>27</v>
      </c>
      <c r="F158" s="8" t="s">
        <v>124</v>
      </c>
      <c r="G158" s="10">
        <v>45527.628726851901</v>
      </c>
      <c r="H158" s="8" t="s">
        <v>2781</v>
      </c>
      <c r="I158" s="8" t="s">
        <v>80</v>
      </c>
      <c r="J158" s="8"/>
      <c r="K158" s="8"/>
      <c r="L158" s="8" t="s">
        <v>30</v>
      </c>
    </row>
    <row r="159" spans="1:12" x14ac:dyDescent="0.4">
      <c r="A159" s="6" t="s">
        <v>2782</v>
      </c>
      <c r="B159" s="8" t="s">
        <v>3274</v>
      </c>
      <c r="C159" s="9">
        <v>45527.657754629603</v>
      </c>
      <c r="D159" s="8">
        <v>11752685</v>
      </c>
      <c r="E159" s="8" t="s">
        <v>27</v>
      </c>
      <c r="F159" s="8" t="s">
        <v>94</v>
      </c>
      <c r="G159" s="10">
        <v>45527.628703703696</v>
      </c>
      <c r="H159" s="8" t="s">
        <v>2783</v>
      </c>
      <c r="I159" s="8" t="s">
        <v>32</v>
      </c>
      <c r="J159" s="8"/>
      <c r="K159" s="8"/>
      <c r="L159" s="8" t="s">
        <v>141</v>
      </c>
    </row>
    <row r="160" spans="1:12" x14ac:dyDescent="0.4">
      <c r="A160" s="6" t="s">
        <v>2784</v>
      </c>
      <c r="B160" s="8" t="s">
        <v>2793</v>
      </c>
      <c r="C160" s="9">
        <v>45527.629270833299</v>
      </c>
      <c r="D160" s="8">
        <v>11752684</v>
      </c>
      <c r="E160" s="8" t="s">
        <v>27</v>
      </c>
      <c r="F160" s="8" t="s">
        <v>28</v>
      </c>
      <c r="G160" s="10">
        <v>45527.628611111097</v>
      </c>
      <c r="H160" s="8" t="s">
        <v>2783</v>
      </c>
      <c r="I160" s="8" t="s">
        <v>32</v>
      </c>
      <c r="J160" s="8"/>
      <c r="K160" s="8"/>
      <c r="L160" s="8" t="s">
        <v>141</v>
      </c>
    </row>
    <row r="161" spans="1:12" x14ac:dyDescent="0.4">
      <c r="A161" s="6" t="s">
        <v>2785</v>
      </c>
      <c r="B161" s="8" t="s">
        <v>2887</v>
      </c>
      <c r="C161" s="9">
        <v>45527.636817129598</v>
      </c>
      <c r="D161" s="8">
        <v>11752683</v>
      </c>
      <c r="E161" s="8" t="s">
        <v>93</v>
      </c>
      <c r="F161" s="8" t="s">
        <v>94</v>
      </c>
      <c r="G161" s="10">
        <v>45527.628483796303</v>
      </c>
      <c r="H161" s="8" t="s">
        <v>2786</v>
      </c>
      <c r="I161" s="8" t="s">
        <v>32</v>
      </c>
      <c r="J161" s="8"/>
      <c r="K161" s="8"/>
      <c r="L161" s="8" t="s">
        <v>217</v>
      </c>
    </row>
    <row r="162" spans="1:12" x14ac:dyDescent="0.4">
      <c r="A162" s="6" t="s">
        <v>2772</v>
      </c>
      <c r="B162" s="8" t="s">
        <v>2814</v>
      </c>
      <c r="C162" s="9">
        <v>45527.631574074097</v>
      </c>
      <c r="D162" s="8">
        <v>11752682</v>
      </c>
      <c r="E162" s="8" t="s">
        <v>93</v>
      </c>
      <c r="F162" s="8" t="s">
        <v>28</v>
      </c>
      <c r="G162" s="10">
        <v>45527.628344907404</v>
      </c>
      <c r="H162" s="8" t="s">
        <v>2773</v>
      </c>
      <c r="I162" s="8" t="s">
        <v>32</v>
      </c>
      <c r="J162" s="8"/>
      <c r="K162" s="8"/>
      <c r="L162" s="8" t="s">
        <v>172</v>
      </c>
    </row>
    <row r="163" spans="1:12" x14ac:dyDescent="0.4">
      <c r="A163" s="6" t="s">
        <v>2774</v>
      </c>
      <c r="B163" s="8" t="s">
        <v>2775</v>
      </c>
      <c r="C163" s="9">
        <v>45527.627939814804</v>
      </c>
      <c r="D163" s="8">
        <v>11752681</v>
      </c>
      <c r="E163" s="8" t="s">
        <v>27</v>
      </c>
      <c r="F163" s="8" t="s">
        <v>28</v>
      </c>
      <c r="G163" s="10">
        <v>45527.627939814804</v>
      </c>
      <c r="H163" s="8" t="s">
        <v>787</v>
      </c>
      <c r="I163" s="8" t="s">
        <v>32</v>
      </c>
      <c r="J163" s="8"/>
      <c r="K163" s="8"/>
      <c r="L163" s="8" t="s">
        <v>35</v>
      </c>
    </row>
    <row r="164" spans="1:12" x14ac:dyDescent="0.4">
      <c r="A164" s="6" t="s">
        <v>2761</v>
      </c>
      <c r="B164" s="8" t="s">
        <v>3065</v>
      </c>
      <c r="C164" s="9">
        <v>45527.649131944403</v>
      </c>
      <c r="D164" s="8">
        <v>11752680</v>
      </c>
      <c r="E164" s="8" t="s">
        <v>27</v>
      </c>
      <c r="F164" s="8" t="s">
        <v>124</v>
      </c>
      <c r="G164" s="10">
        <v>45527.627557870401</v>
      </c>
      <c r="H164" s="8" t="s">
        <v>2762</v>
      </c>
      <c r="I164" s="8" t="s">
        <v>32</v>
      </c>
      <c r="J164" s="8"/>
      <c r="K164" s="8"/>
      <c r="L164" s="8" t="s">
        <v>44</v>
      </c>
    </row>
    <row r="165" spans="1:12" x14ac:dyDescent="0.4">
      <c r="A165" s="6" t="s">
        <v>2763</v>
      </c>
      <c r="B165" s="8" t="s">
        <v>2975</v>
      </c>
      <c r="C165" s="9">
        <v>45527.6433680556</v>
      </c>
      <c r="D165" s="8">
        <v>11752679</v>
      </c>
      <c r="E165" s="8" t="s">
        <v>93</v>
      </c>
      <c r="F165" s="8" t="s">
        <v>124</v>
      </c>
      <c r="G165" s="10">
        <v>45527.6272453704</v>
      </c>
      <c r="H165" s="8" t="s">
        <v>2764</v>
      </c>
      <c r="I165" s="8" t="s">
        <v>32</v>
      </c>
      <c r="J165" s="8"/>
      <c r="K165" s="8"/>
      <c r="L165" s="8" t="s">
        <v>217</v>
      </c>
    </row>
    <row r="166" spans="1:12" x14ac:dyDescent="0.4">
      <c r="A166" s="6" t="s">
        <v>2765</v>
      </c>
      <c r="B166" s="8" t="s">
        <v>2867</v>
      </c>
      <c r="C166" s="9">
        <v>45527.635763888902</v>
      </c>
      <c r="D166" s="8">
        <v>11752678</v>
      </c>
      <c r="E166" s="8" t="s">
        <v>93</v>
      </c>
      <c r="F166" s="8" t="s">
        <v>94</v>
      </c>
      <c r="G166" s="10">
        <v>45527.6270717593</v>
      </c>
      <c r="H166" s="8" t="s">
        <v>2766</v>
      </c>
      <c r="I166" s="8" t="s">
        <v>32</v>
      </c>
      <c r="J166" s="8"/>
      <c r="K166" s="8"/>
      <c r="L166" s="8" t="s">
        <v>226</v>
      </c>
    </row>
    <row r="167" spans="1:12" x14ac:dyDescent="0.4">
      <c r="A167" s="6" t="s">
        <v>2751</v>
      </c>
      <c r="B167" s="8" t="s">
        <v>2787</v>
      </c>
      <c r="C167" s="9">
        <v>45527.628553240698</v>
      </c>
      <c r="D167" s="8">
        <v>11752677</v>
      </c>
      <c r="E167" s="8" t="s">
        <v>27</v>
      </c>
      <c r="F167" s="8" t="s">
        <v>124</v>
      </c>
      <c r="G167" s="10">
        <v>45527.626828703702</v>
      </c>
      <c r="H167" s="8" t="s">
        <v>2752</v>
      </c>
      <c r="I167" s="8" t="s">
        <v>80</v>
      </c>
      <c r="J167" s="8"/>
      <c r="K167" s="8"/>
      <c r="L167" s="8" t="s">
        <v>44</v>
      </c>
    </row>
    <row r="168" spans="1:12" x14ac:dyDescent="0.4">
      <c r="A168" s="6" t="s">
        <v>2753</v>
      </c>
      <c r="B168" s="8" t="s">
        <v>2924</v>
      </c>
      <c r="C168" s="9">
        <v>45527.639432870397</v>
      </c>
      <c r="D168" s="8">
        <v>11752676</v>
      </c>
      <c r="E168" s="8" t="s">
        <v>27</v>
      </c>
      <c r="F168" s="8" t="s">
        <v>124</v>
      </c>
      <c r="G168" s="10">
        <v>45527.626585648097</v>
      </c>
      <c r="H168" s="8" t="s">
        <v>1138</v>
      </c>
      <c r="I168" s="8" t="s">
        <v>32</v>
      </c>
      <c r="J168" s="8"/>
      <c r="K168" s="8"/>
      <c r="L168" s="8" t="s">
        <v>30</v>
      </c>
    </row>
    <row r="169" spans="1:12" x14ac:dyDescent="0.4">
      <c r="A169" s="6" t="s">
        <v>2754</v>
      </c>
      <c r="B169" s="8" t="s">
        <v>3080</v>
      </c>
      <c r="C169" s="9">
        <v>45527.649236111101</v>
      </c>
      <c r="D169" s="8">
        <v>11752675</v>
      </c>
      <c r="E169" s="8" t="s">
        <v>27</v>
      </c>
      <c r="F169" s="8" t="s">
        <v>124</v>
      </c>
      <c r="G169" s="10">
        <v>45527.626342592601</v>
      </c>
      <c r="H169" s="8" t="s">
        <v>2755</v>
      </c>
      <c r="I169" s="8" t="s">
        <v>32</v>
      </c>
      <c r="J169" s="8"/>
      <c r="K169" s="8"/>
      <c r="L169" s="8" t="s">
        <v>217</v>
      </c>
    </row>
    <row r="170" spans="1:12" x14ac:dyDescent="0.4">
      <c r="A170" s="6" t="s">
        <v>2744</v>
      </c>
      <c r="B170" s="8" t="s">
        <v>3275</v>
      </c>
      <c r="C170" s="9">
        <v>45527.658159722203</v>
      </c>
      <c r="D170" s="8">
        <v>11752674</v>
      </c>
      <c r="E170" s="8" t="s">
        <v>135</v>
      </c>
      <c r="F170" s="8" t="s">
        <v>213</v>
      </c>
      <c r="G170" s="10">
        <v>45527.626030092601</v>
      </c>
      <c r="H170" s="8" t="s">
        <v>444</v>
      </c>
      <c r="I170" s="8" t="s">
        <v>80</v>
      </c>
      <c r="J170" s="8"/>
      <c r="K170" s="8" t="s">
        <v>14</v>
      </c>
      <c r="L170" s="8" t="s">
        <v>602</v>
      </c>
    </row>
    <row r="171" spans="1:12" x14ac:dyDescent="0.4">
      <c r="A171" s="6" t="s">
        <v>2745</v>
      </c>
      <c r="B171" s="8" t="s">
        <v>2806</v>
      </c>
      <c r="C171" s="9">
        <v>45527.6309259259</v>
      </c>
      <c r="D171" s="8">
        <v>11752673</v>
      </c>
      <c r="E171" s="8" t="s">
        <v>27</v>
      </c>
      <c r="F171" s="8" t="s">
        <v>28</v>
      </c>
      <c r="G171" s="10">
        <v>45527.625706018502</v>
      </c>
      <c r="H171" s="8" t="s">
        <v>2746</v>
      </c>
      <c r="I171" s="8" t="s">
        <v>32</v>
      </c>
      <c r="J171" s="8"/>
      <c r="K171" s="8"/>
      <c r="L171" s="8" t="s">
        <v>141</v>
      </c>
    </row>
    <row r="172" spans="1:12" x14ac:dyDescent="0.4">
      <c r="A172" s="6" t="s">
        <v>2747</v>
      </c>
      <c r="B172" s="8" t="s">
        <v>2794</v>
      </c>
      <c r="C172" s="9">
        <v>45527.629398148201</v>
      </c>
      <c r="D172" s="8">
        <v>11752672</v>
      </c>
      <c r="E172" s="8" t="s">
        <v>27</v>
      </c>
      <c r="F172" s="8" t="s">
        <v>28</v>
      </c>
      <c r="G172" s="10">
        <v>45527.6256712963</v>
      </c>
      <c r="H172" s="8" t="s">
        <v>476</v>
      </c>
      <c r="I172" s="8" t="s">
        <v>32</v>
      </c>
      <c r="J172" s="8"/>
      <c r="K172" s="8"/>
      <c r="L172" s="8" t="s">
        <v>35</v>
      </c>
    </row>
    <row r="173" spans="1:12" x14ac:dyDescent="0.4">
      <c r="A173" s="6" t="s">
        <v>2739</v>
      </c>
      <c r="B173" s="8" t="s">
        <v>2888</v>
      </c>
      <c r="C173" s="9">
        <v>45527.636840277803</v>
      </c>
      <c r="D173" s="8">
        <v>11752671</v>
      </c>
      <c r="E173" s="8" t="s">
        <v>93</v>
      </c>
      <c r="F173" s="8" t="s">
        <v>28</v>
      </c>
      <c r="G173" s="10">
        <v>45527.625208333302</v>
      </c>
      <c r="H173" s="8" t="s">
        <v>2740</v>
      </c>
      <c r="I173" s="8" t="s">
        <v>32</v>
      </c>
      <c r="J173" s="8"/>
      <c r="K173" s="8"/>
      <c r="L173" s="8" t="s">
        <v>226</v>
      </c>
    </row>
    <row r="174" spans="1:12" x14ac:dyDescent="0.4">
      <c r="A174" s="6" t="s">
        <v>2741</v>
      </c>
      <c r="B174" s="8" t="s">
        <v>3276</v>
      </c>
      <c r="C174" s="9">
        <v>45527.657847222203</v>
      </c>
      <c r="D174" s="8">
        <v>11752670</v>
      </c>
      <c r="E174" s="8" t="s">
        <v>27</v>
      </c>
      <c r="F174" s="8" t="s">
        <v>28</v>
      </c>
      <c r="G174" s="10">
        <v>45527.625023148103</v>
      </c>
      <c r="H174" s="8" t="s">
        <v>429</v>
      </c>
      <c r="I174" s="8" t="s">
        <v>32</v>
      </c>
      <c r="J174" s="8"/>
      <c r="K174" s="8"/>
      <c r="L174" s="8" t="s">
        <v>30</v>
      </c>
    </row>
    <row r="175" spans="1:12" x14ac:dyDescent="0.4">
      <c r="A175" s="6" t="s">
        <v>2735</v>
      </c>
      <c r="B175" s="8" t="s">
        <v>2889</v>
      </c>
      <c r="C175" s="9">
        <v>45527.636793981503</v>
      </c>
      <c r="D175" s="8">
        <v>11752669</v>
      </c>
      <c r="E175" s="8" t="s">
        <v>93</v>
      </c>
      <c r="F175" s="8" t="s">
        <v>28</v>
      </c>
      <c r="G175" s="10">
        <v>45527.624629629601</v>
      </c>
      <c r="H175" s="8" t="s">
        <v>2736</v>
      </c>
      <c r="I175" s="8" t="s">
        <v>32</v>
      </c>
      <c r="J175" s="8"/>
      <c r="K175" s="8"/>
      <c r="L175" s="8" t="s">
        <v>407</v>
      </c>
    </row>
    <row r="176" spans="1:12" x14ac:dyDescent="0.4">
      <c r="A176" s="6" t="s">
        <v>2737</v>
      </c>
      <c r="B176" s="8" t="s">
        <v>2828</v>
      </c>
      <c r="C176" s="9">
        <v>45527.6327662037</v>
      </c>
      <c r="D176" s="8">
        <v>11752668</v>
      </c>
      <c r="E176" s="8" t="s">
        <v>27</v>
      </c>
      <c r="F176" s="8" t="s">
        <v>28</v>
      </c>
      <c r="G176" s="10">
        <v>45527.6244560185</v>
      </c>
      <c r="H176" s="8" t="s">
        <v>2738</v>
      </c>
      <c r="I176" s="8" t="s">
        <v>32</v>
      </c>
      <c r="J176" s="8"/>
      <c r="K176" s="8"/>
      <c r="L176" s="8" t="s">
        <v>35</v>
      </c>
    </row>
    <row r="177" spans="1:12" x14ac:dyDescent="0.4">
      <c r="A177" s="6" t="s">
        <v>2727</v>
      </c>
      <c r="B177" s="8" t="s">
        <v>2909</v>
      </c>
      <c r="C177" s="9">
        <v>45527.638796296298</v>
      </c>
      <c r="D177" s="8">
        <v>11752667</v>
      </c>
      <c r="E177" s="8" t="s">
        <v>93</v>
      </c>
      <c r="F177" s="8" t="s">
        <v>28</v>
      </c>
      <c r="G177" s="10">
        <v>45527.624050925901</v>
      </c>
      <c r="H177" s="8" t="s">
        <v>2728</v>
      </c>
      <c r="I177" s="8" t="s">
        <v>32</v>
      </c>
      <c r="J177" s="8"/>
      <c r="K177" s="8"/>
      <c r="L177" s="8" t="s">
        <v>217</v>
      </c>
    </row>
    <row r="178" spans="1:12" x14ac:dyDescent="0.4">
      <c r="A178" s="6" t="s">
        <v>2729</v>
      </c>
      <c r="B178" s="8" t="s">
        <v>2798</v>
      </c>
      <c r="C178" s="9">
        <v>45527.630370370403</v>
      </c>
      <c r="D178" s="8">
        <v>11752666</v>
      </c>
      <c r="E178" s="8" t="s">
        <v>93</v>
      </c>
      <c r="F178" s="8" t="s">
        <v>28</v>
      </c>
      <c r="G178" s="10">
        <v>45527.623900462997</v>
      </c>
      <c r="H178" s="8" t="s">
        <v>2641</v>
      </c>
      <c r="I178" s="8" t="s">
        <v>32</v>
      </c>
      <c r="J178" s="8"/>
      <c r="K178" s="8"/>
      <c r="L178" s="8" t="s">
        <v>292</v>
      </c>
    </row>
    <row r="179" spans="1:12" x14ac:dyDescent="0.4">
      <c r="A179" s="6" t="s">
        <v>2730</v>
      </c>
      <c r="B179" s="8" t="s">
        <v>2795</v>
      </c>
      <c r="C179" s="9">
        <v>45527.629537036999</v>
      </c>
      <c r="D179" s="8">
        <v>11752664</v>
      </c>
      <c r="E179" s="8" t="s">
        <v>127</v>
      </c>
      <c r="F179" s="8" t="s">
        <v>124</v>
      </c>
      <c r="G179" s="10">
        <v>45527.623726851903</v>
      </c>
      <c r="H179" s="8" t="s">
        <v>2731</v>
      </c>
      <c r="I179" s="8" t="s">
        <v>32</v>
      </c>
      <c r="J179" s="8"/>
      <c r="K179" s="8"/>
      <c r="L179" s="8" t="s">
        <v>816</v>
      </c>
    </row>
    <row r="180" spans="1:12" x14ac:dyDescent="0.4">
      <c r="A180" s="6" t="s">
        <v>2732</v>
      </c>
      <c r="B180" s="8" t="s">
        <v>2767</v>
      </c>
      <c r="C180" s="9">
        <v>45527.6272916667</v>
      </c>
      <c r="D180" s="8">
        <v>11752663</v>
      </c>
      <c r="E180" s="8" t="s">
        <v>93</v>
      </c>
      <c r="F180" s="8" t="s">
        <v>28</v>
      </c>
      <c r="G180" s="10">
        <v>45527.623541666697</v>
      </c>
      <c r="H180" s="8" t="s">
        <v>2136</v>
      </c>
      <c r="I180" s="8" t="s">
        <v>32</v>
      </c>
      <c r="J180" s="8"/>
      <c r="K180" s="8"/>
      <c r="L180" s="8" t="s">
        <v>292</v>
      </c>
    </row>
    <row r="181" spans="1:12" x14ac:dyDescent="0.4">
      <c r="A181" s="6" t="s">
        <v>2723</v>
      </c>
      <c r="B181" s="8" t="s">
        <v>2853</v>
      </c>
      <c r="C181" s="9">
        <v>45527.635324074101</v>
      </c>
      <c r="D181" s="8">
        <v>11752662</v>
      </c>
      <c r="E181" s="8" t="s">
        <v>27</v>
      </c>
      <c r="F181" s="8" t="s">
        <v>28</v>
      </c>
      <c r="G181" s="10">
        <v>45527.623368055603</v>
      </c>
      <c r="H181" s="8" t="s">
        <v>2724</v>
      </c>
      <c r="I181" s="8" t="s">
        <v>32</v>
      </c>
      <c r="J181" s="8"/>
      <c r="K181" s="8"/>
      <c r="L181" s="8" t="s">
        <v>316</v>
      </c>
    </row>
    <row r="182" spans="1:12" x14ac:dyDescent="0.4">
      <c r="A182" s="6" t="s">
        <v>2712</v>
      </c>
      <c r="B182" s="8" t="s">
        <v>2756</v>
      </c>
      <c r="C182" s="9">
        <v>45527.626851851899</v>
      </c>
      <c r="D182" s="8">
        <v>11752661</v>
      </c>
      <c r="E182" s="8" t="s">
        <v>27</v>
      </c>
      <c r="F182" s="8" t="s">
        <v>28</v>
      </c>
      <c r="G182" s="10">
        <v>45527.622789351903</v>
      </c>
      <c r="H182" s="8" t="s">
        <v>2713</v>
      </c>
      <c r="I182" s="8" t="s">
        <v>32</v>
      </c>
      <c r="J182" s="8"/>
      <c r="K182" s="8"/>
      <c r="L182" s="8" t="s">
        <v>35</v>
      </c>
    </row>
    <row r="183" spans="1:12" x14ac:dyDescent="0.4">
      <c r="A183" s="6" t="s">
        <v>2714</v>
      </c>
      <c r="B183" s="8" t="s">
        <v>2996</v>
      </c>
      <c r="C183" s="9">
        <v>45527.645046296297</v>
      </c>
      <c r="D183" s="8">
        <v>11752660</v>
      </c>
      <c r="E183" s="8" t="s">
        <v>93</v>
      </c>
      <c r="F183" s="8" t="s">
        <v>124</v>
      </c>
      <c r="G183" s="10">
        <v>45527.622465277796</v>
      </c>
      <c r="H183" s="8" t="s">
        <v>2715</v>
      </c>
      <c r="I183" s="8" t="s">
        <v>608</v>
      </c>
      <c r="J183" s="8"/>
      <c r="K183" s="8"/>
      <c r="L183" s="8" t="s">
        <v>141</v>
      </c>
    </row>
    <row r="184" spans="1:12" x14ac:dyDescent="0.4">
      <c r="A184" s="6" t="s">
        <v>2716</v>
      </c>
      <c r="B184" s="8" t="s">
        <v>3148</v>
      </c>
      <c r="C184" s="9">
        <v>45527.653402777803</v>
      </c>
      <c r="D184" s="8">
        <v>11752659</v>
      </c>
      <c r="E184" s="8" t="s">
        <v>93</v>
      </c>
      <c r="F184" s="8" t="s">
        <v>124</v>
      </c>
      <c r="G184" s="10">
        <v>45527.622268518498</v>
      </c>
      <c r="H184" s="8" t="s">
        <v>2717</v>
      </c>
      <c r="I184" s="8" t="s">
        <v>80</v>
      </c>
      <c r="J184" s="8"/>
      <c r="K184" s="8"/>
      <c r="L184" s="8" t="s">
        <v>141</v>
      </c>
    </row>
    <row r="185" spans="1:12" x14ac:dyDescent="0.4">
      <c r="A185" s="6" t="s">
        <v>2704</v>
      </c>
      <c r="B185" s="8" t="s">
        <v>2796</v>
      </c>
      <c r="C185" s="9">
        <v>45527.629212963002</v>
      </c>
      <c r="D185" s="8">
        <v>11752658</v>
      </c>
      <c r="E185" s="8" t="s">
        <v>93</v>
      </c>
      <c r="F185" s="8" t="s">
        <v>28</v>
      </c>
      <c r="G185" s="10">
        <v>45527.621886574103</v>
      </c>
      <c r="H185" s="8" t="s">
        <v>2705</v>
      </c>
      <c r="I185" s="8" t="s">
        <v>32</v>
      </c>
      <c r="J185" s="8"/>
      <c r="K185" s="8"/>
      <c r="L185" s="8" t="s">
        <v>1075</v>
      </c>
    </row>
    <row r="186" spans="1:12" x14ac:dyDescent="0.4">
      <c r="A186" s="6" t="s">
        <v>2706</v>
      </c>
      <c r="B186" s="8" t="s">
        <v>2707</v>
      </c>
      <c r="C186" s="9">
        <v>45527.621817129599</v>
      </c>
      <c r="D186" s="8">
        <v>11752657</v>
      </c>
      <c r="E186" s="8" t="s">
        <v>27</v>
      </c>
      <c r="F186" s="8" t="s">
        <v>28</v>
      </c>
      <c r="G186" s="10">
        <v>45527.621817129599</v>
      </c>
      <c r="H186" s="8" t="s">
        <v>2708</v>
      </c>
      <c r="I186" s="8" t="s">
        <v>32</v>
      </c>
      <c r="J186" s="8"/>
      <c r="K186" s="8"/>
      <c r="L186" s="8" t="s">
        <v>160</v>
      </c>
    </row>
    <row r="187" spans="1:12" x14ac:dyDescent="0.4">
      <c r="A187" s="6" t="s">
        <v>2709</v>
      </c>
      <c r="B187" s="8" t="s">
        <v>3277</v>
      </c>
      <c r="C187" s="9">
        <v>45527.657592592601</v>
      </c>
      <c r="D187" s="8">
        <v>11752656</v>
      </c>
      <c r="E187" s="8" t="s">
        <v>93</v>
      </c>
      <c r="F187" s="8" t="s">
        <v>116</v>
      </c>
      <c r="G187" s="10">
        <v>45527.621701388904</v>
      </c>
      <c r="H187" s="8" t="s">
        <v>84</v>
      </c>
      <c r="I187" s="8" t="s">
        <v>95</v>
      </c>
      <c r="J187" s="8"/>
      <c r="K187" s="8"/>
      <c r="L187" s="8"/>
    </row>
    <row r="188" spans="1:12" x14ac:dyDescent="0.4">
      <c r="A188" s="6" t="s">
        <v>2700</v>
      </c>
      <c r="B188" s="8" t="s">
        <v>2748</v>
      </c>
      <c r="C188" s="9">
        <v>45527.625949074099</v>
      </c>
      <c r="D188" s="8">
        <v>11752655</v>
      </c>
      <c r="E188" s="8" t="s">
        <v>27</v>
      </c>
      <c r="F188" s="8" t="s">
        <v>28</v>
      </c>
      <c r="G188" s="10">
        <v>45527.620798611097</v>
      </c>
      <c r="H188" s="8" t="s">
        <v>2701</v>
      </c>
      <c r="I188" s="8" t="s">
        <v>32</v>
      </c>
      <c r="J188" s="8"/>
      <c r="K188" s="8"/>
      <c r="L188" s="8" t="s">
        <v>30</v>
      </c>
    </row>
    <row r="189" spans="1:12" x14ac:dyDescent="0.4">
      <c r="A189" s="6" t="s">
        <v>2693</v>
      </c>
      <c r="B189" s="8" t="s">
        <v>2844</v>
      </c>
      <c r="C189" s="9">
        <v>45527.634502314802</v>
      </c>
      <c r="D189" s="8">
        <v>11752654</v>
      </c>
      <c r="E189" s="8" t="s">
        <v>27</v>
      </c>
      <c r="F189" s="8" t="s">
        <v>28</v>
      </c>
      <c r="G189" s="10">
        <v>45527.620335648098</v>
      </c>
      <c r="H189" s="8" t="s">
        <v>2694</v>
      </c>
      <c r="I189" s="8" t="s">
        <v>32</v>
      </c>
      <c r="J189" s="8"/>
      <c r="K189" s="8"/>
      <c r="L189" s="8" t="s">
        <v>52</v>
      </c>
    </row>
    <row r="190" spans="1:12" x14ac:dyDescent="0.4">
      <c r="A190" s="6" t="s">
        <v>2695</v>
      </c>
      <c r="B190" s="8" t="s">
        <v>3094</v>
      </c>
      <c r="C190" s="9">
        <v>45527.6500578704</v>
      </c>
      <c r="D190" s="8">
        <v>11752653</v>
      </c>
      <c r="E190" s="8" t="s">
        <v>27</v>
      </c>
      <c r="F190" s="8" t="s">
        <v>124</v>
      </c>
      <c r="G190" s="10">
        <v>45527.620324074102</v>
      </c>
      <c r="H190" s="8" t="s">
        <v>2696</v>
      </c>
      <c r="I190" s="8" t="s">
        <v>32</v>
      </c>
      <c r="J190" s="8"/>
      <c r="K190" s="8"/>
      <c r="L190" s="8" t="s">
        <v>141</v>
      </c>
    </row>
    <row r="191" spans="1:12" x14ac:dyDescent="0.4">
      <c r="A191" s="6" t="s">
        <v>2686</v>
      </c>
      <c r="B191" s="8" t="s">
        <v>3134</v>
      </c>
      <c r="C191" s="9">
        <v>45527.652557870402</v>
      </c>
      <c r="D191" s="8">
        <v>11752652</v>
      </c>
      <c r="E191" s="8" t="s">
        <v>93</v>
      </c>
      <c r="F191" s="8" t="s">
        <v>28</v>
      </c>
      <c r="G191" s="10">
        <v>45527.619988425897</v>
      </c>
      <c r="H191" s="8" t="s">
        <v>2687</v>
      </c>
      <c r="I191" s="8" t="s">
        <v>32</v>
      </c>
      <c r="J191" s="8"/>
      <c r="K191" s="8"/>
      <c r="L191" s="8" t="s">
        <v>407</v>
      </c>
    </row>
    <row r="192" spans="1:12" x14ac:dyDescent="0.4">
      <c r="A192" s="6" t="s">
        <v>2688</v>
      </c>
      <c r="B192" s="8" t="s">
        <v>2976</v>
      </c>
      <c r="C192" s="9">
        <v>45527.643043981501</v>
      </c>
      <c r="D192" s="8">
        <v>11752651</v>
      </c>
      <c r="E192" s="8" t="s">
        <v>27</v>
      </c>
      <c r="F192" s="8" t="s">
        <v>124</v>
      </c>
      <c r="G192" s="10">
        <v>45527.619861111103</v>
      </c>
      <c r="H192" s="8" t="s">
        <v>2384</v>
      </c>
      <c r="I192" s="8" t="s">
        <v>249</v>
      </c>
      <c r="J192" s="8"/>
      <c r="K192" s="8"/>
      <c r="L192" s="8" t="s">
        <v>44</v>
      </c>
    </row>
    <row r="193" spans="1:12" x14ac:dyDescent="0.4">
      <c r="A193" s="6" t="s">
        <v>2689</v>
      </c>
      <c r="B193" s="8" t="s">
        <v>2768</v>
      </c>
      <c r="C193" s="9">
        <v>45527.627187500002</v>
      </c>
      <c r="D193" s="8">
        <v>11752650</v>
      </c>
      <c r="E193" s="8" t="s">
        <v>27</v>
      </c>
      <c r="F193" s="8" t="s">
        <v>28</v>
      </c>
      <c r="G193" s="10">
        <v>45527.619837963</v>
      </c>
      <c r="H193" s="8" t="s">
        <v>2690</v>
      </c>
      <c r="I193" s="8" t="s">
        <v>32</v>
      </c>
      <c r="J193" s="8"/>
      <c r="K193" s="8"/>
      <c r="L193" s="8" t="s">
        <v>52</v>
      </c>
    </row>
    <row r="194" spans="1:12" x14ac:dyDescent="0.4">
      <c r="A194" s="6" t="s">
        <v>2677</v>
      </c>
      <c r="B194" s="8" t="s">
        <v>2678</v>
      </c>
      <c r="C194" s="9">
        <v>45527.619050925903</v>
      </c>
      <c r="D194" s="8">
        <v>11752649</v>
      </c>
      <c r="E194" s="8" t="s">
        <v>27</v>
      </c>
      <c r="F194" s="8" t="s">
        <v>28</v>
      </c>
      <c r="G194" s="10">
        <v>45527.619050925903</v>
      </c>
      <c r="H194" s="8" t="s">
        <v>2404</v>
      </c>
      <c r="I194" s="8" t="s">
        <v>77</v>
      </c>
      <c r="J194" s="8"/>
      <c r="K194" s="8"/>
      <c r="L194" s="8" t="s">
        <v>772</v>
      </c>
    </row>
    <row r="195" spans="1:12" x14ac:dyDescent="0.4">
      <c r="A195" s="6" t="s">
        <v>2679</v>
      </c>
      <c r="B195" s="8" t="s">
        <v>3035</v>
      </c>
      <c r="C195" s="9">
        <v>45527.647476851896</v>
      </c>
      <c r="D195" s="8">
        <v>11752648</v>
      </c>
      <c r="E195" s="8" t="s">
        <v>127</v>
      </c>
      <c r="F195" s="8" t="s">
        <v>124</v>
      </c>
      <c r="G195" s="10">
        <v>45527.618819444397</v>
      </c>
      <c r="H195" s="8" t="s">
        <v>2680</v>
      </c>
      <c r="I195" s="8" t="s">
        <v>32</v>
      </c>
      <c r="J195" s="8"/>
      <c r="K195" s="8"/>
      <c r="L195" s="8" t="s">
        <v>272</v>
      </c>
    </row>
    <row r="196" spans="1:12" x14ac:dyDescent="0.4">
      <c r="A196" s="6" t="s">
        <v>2681</v>
      </c>
      <c r="B196" s="8" t="s">
        <v>2702</v>
      </c>
      <c r="C196" s="9">
        <v>45527.620891203696</v>
      </c>
      <c r="D196" s="8">
        <v>11752647</v>
      </c>
      <c r="E196" s="8" t="s">
        <v>93</v>
      </c>
      <c r="F196" s="8" t="s">
        <v>28</v>
      </c>
      <c r="G196" s="10">
        <v>45527.618784722203</v>
      </c>
      <c r="H196" s="8" t="s">
        <v>2682</v>
      </c>
      <c r="I196" s="8" t="s">
        <v>32</v>
      </c>
      <c r="J196" s="8"/>
      <c r="K196" s="8"/>
      <c r="L196" s="8" t="s">
        <v>398</v>
      </c>
    </row>
    <row r="197" spans="1:12" x14ac:dyDescent="0.4">
      <c r="A197" s="6" t="s">
        <v>2683</v>
      </c>
      <c r="B197" s="8" t="s">
        <v>2725</v>
      </c>
      <c r="C197" s="9">
        <v>45527.6228819444</v>
      </c>
      <c r="D197" s="8">
        <v>11752646</v>
      </c>
      <c r="E197" s="8" t="s">
        <v>127</v>
      </c>
      <c r="F197" s="8" t="s">
        <v>28</v>
      </c>
      <c r="G197" s="10">
        <v>45527.618784722203</v>
      </c>
      <c r="H197" s="8" t="s">
        <v>2684</v>
      </c>
      <c r="I197" s="8" t="s">
        <v>32</v>
      </c>
      <c r="J197" s="8"/>
      <c r="K197" s="8"/>
      <c r="L197" s="8" t="s">
        <v>272</v>
      </c>
    </row>
    <row r="198" spans="1:12" x14ac:dyDescent="0.4">
      <c r="A198" s="6" t="s">
        <v>2672</v>
      </c>
      <c r="B198" s="8" t="s">
        <v>2910</v>
      </c>
      <c r="C198" s="9">
        <v>45527.638159722199</v>
      </c>
      <c r="D198" s="8">
        <v>11752645</v>
      </c>
      <c r="E198" s="8" t="s">
        <v>93</v>
      </c>
      <c r="F198" s="8" t="s">
        <v>28</v>
      </c>
      <c r="G198" s="10">
        <v>45527.618252314802</v>
      </c>
      <c r="H198" s="8" t="s">
        <v>2673</v>
      </c>
      <c r="I198" s="8" t="s">
        <v>249</v>
      </c>
      <c r="J198" s="8"/>
      <c r="K198" s="8"/>
      <c r="L198" s="8" t="s">
        <v>172</v>
      </c>
    </row>
    <row r="199" spans="1:12" x14ac:dyDescent="0.4">
      <c r="A199" s="6" t="s">
        <v>2674</v>
      </c>
      <c r="B199" s="8" t="s">
        <v>2935</v>
      </c>
      <c r="C199" s="9">
        <v>45527.6402199074</v>
      </c>
      <c r="D199" s="8">
        <v>11752644</v>
      </c>
      <c r="E199" s="8" t="s">
        <v>135</v>
      </c>
      <c r="F199" s="8" t="s">
        <v>136</v>
      </c>
      <c r="G199" s="10">
        <v>45527.618182870399</v>
      </c>
      <c r="H199" s="8" t="s">
        <v>2119</v>
      </c>
      <c r="I199" s="8" t="s">
        <v>32</v>
      </c>
      <c r="J199" s="8"/>
      <c r="K199" s="8"/>
      <c r="L199" s="8" t="s">
        <v>262</v>
      </c>
    </row>
    <row r="200" spans="1:12" x14ac:dyDescent="0.4">
      <c r="A200" s="6" t="s">
        <v>2665</v>
      </c>
      <c r="B200" s="8" t="s">
        <v>2697</v>
      </c>
      <c r="C200" s="9">
        <v>45527.620474536998</v>
      </c>
      <c r="D200" s="8">
        <v>11752643</v>
      </c>
      <c r="E200" s="8" t="s">
        <v>93</v>
      </c>
      <c r="F200" s="8" t="s">
        <v>28</v>
      </c>
      <c r="G200" s="10">
        <v>45527.617708333302</v>
      </c>
      <c r="H200" s="8" t="s">
        <v>2666</v>
      </c>
      <c r="I200" s="8" t="s">
        <v>32</v>
      </c>
      <c r="J200" s="8"/>
      <c r="K200" s="8"/>
      <c r="L200" s="8" t="s">
        <v>261</v>
      </c>
    </row>
    <row r="201" spans="1:12" x14ac:dyDescent="0.4">
      <c r="A201" s="6" t="s">
        <v>2667</v>
      </c>
      <c r="B201" s="8" t="s">
        <v>2829</v>
      </c>
      <c r="C201" s="9">
        <v>45527.6329513889</v>
      </c>
      <c r="D201" s="8">
        <v>11752642</v>
      </c>
      <c r="E201" s="8" t="s">
        <v>27</v>
      </c>
      <c r="F201" s="8" t="s">
        <v>28</v>
      </c>
      <c r="G201" s="10">
        <v>45527.6172800926</v>
      </c>
      <c r="H201" s="8" t="s">
        <v>1250</v>
      </c>
      <c r="I201" s="8" t="s">
        <v>32</v>
      </c>
      <c r="J201" s="8"/>
      <c r="K201" s="8"/>
      <c r="L201" s="8" t="s">
        <v>316</v>
      </c>
    </row>
    <row r="202" spans="1:12" x14ac:dyDescent="0.4">
      <c r="A202" s="6" t="s">
        <v>2658</v>
      </c>
      <c r="B202" s="8" t="s">
        <v>2836</v>
      </c>
      <c r="C202" s="9">
        <v>45527.633553240703</v>
      </c>
      <c r="D202" s="8">
        <v>11752641</v>
      </c>
      <c r="E202" s="8" t="s">
        <v>27</v>
      </c>
      <c r="F202" s="8" t="s">
        <v>124</v>
      </c>
      <c r="G202" s="10">
        <v>45527.6167361111</v>
      </c>
      <c r="H202" s="8" t="s">
        <v>2659</v>
      </c>
      <c r="I202" s="8" t="s">
        <v>249</v>
      </c>
      <c r="J202" s="8"/>
      <c r="K202" s="8"/>
      <c r="L202" s="8" t="s">
        <v>30</v>
      </c>
    </row>
    <row r="203" spans="1:12" x14ac:dyDescent="0.4">
      <c r="A203" s="6" t="s">
        <v>2652</v>
      </c>
      <c r="B203" s="8" t="s">
        <v>2815</v>
      </c>
      <c r="C203" s="9">
        <v>45527.631678240701</v>
      </c>
      <c r="D203" s="8">
        <v>11752640</v>
      </c>
      <c r="E203" s="8" t="s">
        <v>27</v>
      </c>
      <c r="F203" s="8" t="s">
        <v>124</v>
      </c>
      <c r="G203" s="10">
        <v>45527.616493055597</v>
      </c>
      <c r="H203" s="8" t="s">
        <v>58</v>
      </c>
      <c r="I203" s="8" t="s">
        <v>80</v>
      </c>
      <c r="J203" s="8"/>
      <c r="K203" s="8"/>
      <c r="L203" s="8" t="s">
        <v>141</v>
      </c>
    </row>
    <row r="204" spans="1:12" x14ac:dyDescent="0.4">
      <c r="A204" s="6" t="s">
        <v>2636</v>
      </c>
      <c r="B204" s="8" t="s">
        <v>2807</v>
      </c>
      <c r="C204" s="9">
        <v>45527.630995370397</v>
      </c>
      <c r="D204" s="8">
        <v>11752639</v>
      </c>
      <c r="E204" s="8" t="s">
        <v>27</v>
      </c>
      <c r="F204" s="8" t="s">
        <v>28</v>
      </c>
      <c r="G204" s="10">
        <v>45527.615787037001</v>
      </c>
      <c r="H204" s="8" t="s">
        <v>2637</v>
      </c>
      <c r="I204" s="8" t="s">
        <v>80</v>
      </c>
      <c r="J204" s="8"/>
      <c r="K204" s="8"/>
      <c r="L204" s="8" t="s">
        <v>30</v>
      </c>
    </row>
    <row r="205" spans="1:12" x14ac:dyDescent="0.4">
      <c r="A205" s="6" t="s">
        <v>2638</v>
      </c>
      <c r="B205" s="8" t="s">
        <v>2698</v>
      </c>
      <c r="C205" s="9">
        <v>45527.620150463001</v>
      </c>
      <c r="D205" s="8">
        <v>11752638</v>
      </c>
      <c r="E205" s="8" t="s">
        <v>27</v>
      </c>
      <c r="F205" s="8" t="s">
        <v>28</v>
      </c>
      <c r="G205" s="10">
        <v>45527.6157060185</v>
      </c>
      <c r="H205" s="8" t="s">
        <v>2639</v>
      </c>
      <c r="I205" s="8" t="s">
        <v>32</v>
      </c>
      <c r="J205" s="8"/>
      <c r="K205" s="8"/>
      <c r="L205" s="8" t="s">
        <v>35</v>
      </c>
    </row>
    <row r="206" spans="1:12" x14ac:dyDescent="0.4">
      <c r="A206" s="6" t="s">
        <v>2640</v>
      </c>
      <c r="B206" s="8" t="s">
        <v>2733</v>
      </c>
      <c r="C206" s="9">
        <v>45527.623530092598</v>
      </c>
      <c r="D206" s="8">
        <v>11752637</v>
      </c>
      <c r="E206" s="8" t="s">
        <v>93</v>
      </c>
      <c r="F206" s="8" t="s">
        <v>124</v>
      </c>
      <c r="G206" s="10">
        <v>45527.615601851903</v>
      </c>
      <c r="H206" s="8" t="s">
        <v>2641</v>
      </c>
      <c r="I206" s="8" t="s">
        <v>32</v>
      </c>
      <c r="J206" s="8"/>
      <c r="K206" s="8"/>
      <c r="L206" s="8" t="s">
        <v>292</v>
      </c>
    </row>
    <row r="207" spans="1:12" x14ac:dyDescent="0.4">
      <c r="A207" s="6" t="s">
        <v>2642</v>
      </c>
      <c r="B207" s="8" t="s">
        <v>2643</v>
      </c>
      <c r="C207" s="9">
        <v>45527.615543981497</v>
      </c>
      <c r="D207" s="8">
        <v>11752636</v>
      </c>
      <c r="E207" s="8" t="s">
        <v>127</v>
      </c>
      <c r="F207" s="8" t="s">
        <v>1002</v>
      </c>
      <c r="G207" s="10">
        <v>45527.615543981497</v>
      </c>
      <c r="H207" s="8" t="s">
        <v>2644</v>
      </c>
      <c r="I207" s="8" t="s">
        <v>32</v>
      </c>
      <c r="J207" s="8"/>
      <c r="K207" s="8"/>
      <c r="L207" s="8" t="s">
        <v>272</v>
      </c>
    </row>
    <row r="208" spans="1:12" x14ac:dyDescent="0.4">
      <c r="A208" s="6" t="s">
        <v>2645</v>
      </c>
      <c r="B208" s="8" t="s">
        <v>2646</v>
      </c>
      <c r="C208" s="9">
        <v>45527.615601851903</v>
      </c>
      <c r="D208" s="8">
        <v>11752635</v>
      </c>
      <c r="E208" s="8" t="s">
        <v>135</v>
      </c>
      <c r="F208" s="8" t="s">
        <v>506</v>
      </c>
      <c r="G208" s="10">
        <v>45527.615509259304</v>
      </c>
      <c r="H208" s="8" t="s">
        <v>1144</v>
      </c>
      <c r="I208" s="8" t="s">
        <v>32</v>
      </c>
      <c r="J208" s="8"/>
      <c r="K208" s="8"/>
      <c r="L208" s="8" t="s">
        <v>602</v>
      </c>
    </row>
    <row r="209" spans="1:12" x14ac:dyDescent="0.4">
      <c r="A209" s="6" t="s">
        <v>2631</v>
      </c>
      <c r="B209" s="8" t="s">
        <v>2718</v>
      </c>
      <c r="C209" s="9">
        <v>45527.622395833299</v>
      </c>
      <c r="D209" s="8">
        <v>11752634</v>
      </c>
      <c r="E209" s="8" t="s">
        <v>27</v>
      </c>
      <c r="F209" s="8" t="s">
        <v>124</v>
      </c>
      <c r="G209" s="10">
        <v>45527.614513888897</v>
      </c>
      <c r="H209" s="8" t="s">
        <v>2632</v>
      </c>
      <c r="I209" s="8" t="s">
        <v>32</v>
      </c>
      <c r="J209" s="8"/>
      <c r="K209" s="8"/>
      <c r="L209" s="8" t="s">
        <v>30</v>
      </c>
    </row>
    <row r="210" spans="1:12" x14ac:dyDescent="0.4">
      <c r="A210" s="6" t="s">
        <v>2621</v>
      </c>
      <c r="B210" s="8" t="s">
        <v>2633</v>
      </c>
      <c r="C210" s="9">
        <v>45527.614641203698</v>
      </c>
      <c r="D210" s="8">
        <v>11752633</v>
      </c>
      <c r="E210" s="8" t="s">
        <v>127</v>
      </c>
      <c r="F210" s="8" t="s">
        <v>1002</v>
      </c>
      <c r="G210" s="10">
        <v>45527.614317129599</v>
      </c>
      <c r="H210" s="8" t="s">
        <v>84</v>
      </c>
      <c r="I210" s="8" t="s">
        <v>32</v>
      </c>
      <c r="J210" s="8"/>
      <c r="K210" s="8"/>
      <c r="L210" s="8" t="s">
        <v>2142</v>
      </c>
    </row>
    <row r="211" spans="1:12" x14ac:dyDescent="0.4">
      <c r="A211" s="6" t="s">
        <v>2622</v>
      </c>
      <c r="B211" s="8" t="s">
        <v>3047</v>
      </c>
      <c r="C211" s="9">
        <v>45527.648460648103</v>
      </c>
      <c r="D211" s="8">
        <v>11752632</v>
      </c>
      <c r="E211" s="8" t="s">
        <v>93</v>
      </c>
      <c r="F211" s="8" t="s">
        <v>94</v>
      </c>
      <c r="G211" s="10">
        <v>45527.614212963003</v>
      </c>
      <c r="H211" s="8" t="s">
        <v>2623</v>
      </c>
      <c r="I211" s="8" t="s">
        <v>608</v>
      </c>
      <c r="J211" s="8"/>
      <c r="K211" s="8"/>
      <c r="L211" s="8" t="s">
        <v>217</v>
      </c>
    </row>
    <row r="212" spans="1:12" x14ac:dyDescent="0.4">
      <c r="A212" s="6" t="s">
        <v>2624</v>
      </c>
      <c r="B212" s="8" t="s">
        <v>2742</v>
      </c>
      <c r="C212" s="9">
        <v>45527.624965277799</v>
      </c>
      <c r="D212" s="8">
        <v>11752630</v>
      </c>
      <c r="E212" s="8" t="s">
        <v>27</v>
      </c>
      <c r="F212" s="8" t="s">
        <v>124</v>
      </c>
      <c r="G212" s="10">
        <v>45527.613993055602</v>
      </c>
      <c r="H212" s="8" t="s">
        <v>2625</v>
      </c>
      <c r="I212" s="8" t="s">
        <v>32</v>
      </c>
      <c r="J212" s="8"/>
      <c r="K212" s="8"/>
      <c r="L212" s="8" t="s">
        <v>172</v>
      </c>
    </row>
    <row r="213" spans="1:12" x14ac:dyDescent="0.4">
      <c r="A213" s="6" t="s">
        <v>2626</v>
      </c>
      <c r="B213" s="8" t="s">
        <v>2925</v>
      </c>
      <c r="C213" s="9">
        <v>45527.639328703699</v>
      </c>
      <c r="D213" s="8">
        <v>11752629</v>
      </c>
      <c r="E213" s="8" t="s">
        <v>27</v>
      </c>
      <c r="F213" s="8" t="s">
        <v>124</v>
      </c>
      <c r="G213" s="10">
        <v>45527.613854166702</v>
      </c>
      <c r="H213" s="8" t="s">
        <v>2627</v>
      </c>
      <c r="I213" s="8" t="s">
        <v>32</v>
      </c>
      <c r="J213" s="8"/>
      <c r="K213" s="8"/>
      <c r="L213" s="8" t="s">
        <v>196</v>
      </c>
    </row>
    <row r="214" spans="1:12" x14ac:dyDescent="0.4">
      <c r="A214" s="6" t="s">
        <v>2611</v>
      </c>
      <c r="B214" s="8" t="s">
        <v>2660</v>
      </c>
      <c r="C214" s="9">
        <v>45527.617129629602</v>
      </c>
      <c r="D214" s="8">
        <v>11752628</v>
      </c>
      <c r="E214" s="8" t="s">
        <v>93</v>
      </c>
      <c r="F214" s="8" t="s">
        <v>124</v>
      </c>
      <c r="G214" s="10">
        <v>45527.613726851901</v>
      </c>
      <c r="H214" s="8" t="s">
        <v>2612</v>
      </c>
      <c r="I214" s="8" t="s">
        <v>32</v>
      </c>
      <c r="J214" s="8"/>
      <c r="K214" s="8"/>
      <c r="L214" s="8" t="s">
        <v>172</v>
      </c>
    </row>
    <row r="215" spans="1:12" x14ac:dyDescent="0.4">
      <c r="A215" s="6" t="s">
        <v>2613</v>
      </c>
      <c r="B215" s="8" t="s">
        <v>2854</v>
      </c>
      <c r="C215" s="9">
        <v>45527.634837963</v>
      </c>
      <c r="D215" s="8">
        <v>11752627</v>
      </c>
      <c r="E215" s="8" t="s">
        <v>93</v>
      </c>
      <c r="F215" s="8" t="s">
        <v>124</v>
      </c>
      <c r="G215" s="10">
        <v>45527.613587963002</v>
      </c>
      <c r="H215" s="8" t="s">
        <v>2614</v>
      </c>
      <c r="I215" s="8" t="s">
        <v>32</v>
      </c>
      <c r="J215" s="8"/>
      <c r="K215" s="8"/>
      <c r="L215" s="8" t="s">
        <v>407</v>
      </c>
    </row>
    <row r="216" spans="1:12" x14ac:dyDescent="0.4">
      <c r="A216" s="6" t="s">
        <v>2615</v>
      </c>
      <c r="B216" s="8" t="s">
        <v>2969</v>
      </c>
      <c r="C216" s="9">
        <v>45527.642939814803</v>
      </c>
      <c r="D216" s="8">
        <v>11752626</v>
      </c>
      <c r="E216" s="8" t="s">
        <v>127</v>
      </c>
      <c r="F216" s="8" t="s">
        <v>124</v>
      </c>
      <c r="G216" s="10">
        <v>45527.613148148201</v>
      </c>
      <c r="H216" s="8" t="s">
        <v>2616</v>
      </c>
      <c r="I216" s="8" t="s">
        <v>32</v>
      </c>
      <c r="J216" s="8" t="s">
        <v>13</v>
      </c>
      <c r="K216" s="8"/>
      <c r="L216" s="8" t="s">
        <v>175</v>
      </c>
    </row>
    <row r="217" spans="1:12" x14ac:dyDescent="0.4">
      <c r="A217" s="6" t="s">
        <v>2617</v>
      </c>
      <c r="B217" s="8" t="s">
        <v>2808</v>
      </c>
      <c r="C217" s="9">
        <v>45527.630497685197</v>
      </c>
      <c r="D217" s="8">
        <v>11752625</v>
      </c>
      <c r="E217" s="8" t="s">
        <v>27</v>
      </c>
      <c r="F217" s="8" t="s">
        <v>124</v>
      </c>
      <c r="G217" s="10">
        <v>45527.613101851901</v>
      </c>
      <c r="H217" s="8" t="s">
        <v>2618</v>
      </c>
      <c r="I217" s="8" t="s">
        <v>32</v>
      </c>
      <c r="J217" s="8"/>
      <c r="K217" s="8"/>
      <c r="L217" s="8" t="s">
        <v>30</v>
      </c>
    </row>
    <row r="218" spans="1:12" x14ac:dyDescent="0.4">
      <c r="A218" s="6" t="s">
        <v>2619</v>
      </c>
      <c r="B218" s="8" t="s">
        <v>2911</v>
      </c>
      <c r="C218" s="9">
        <v>45527.638483796298</v>
      </c>
      <c r="D218" s="8">
        <v>11752624</v>
      </c>
      <c r="E218" s="8" t="s">
        <v>93</v>
      </c>
      <c r="F218" s="8" t="s">
        <v>124</v>
      </c>
      <c r="G218" s="10">
        <v>45527.613078703696</v>
      </c>
      <c r="H218" s="8" t="s">
        <v>2391</v>
      </c>
      <c r="I218" s="8" t="s">
        <v>32</v>
      </c>
      <c r="J218" s="8"/>
      <c r="K218" s="8"/>
      <c r="L218" s="8" t="s">
        <v>217</v>
      </c>
    </row>
    <row r="219" spans="1:12" x14ac:dyDescent="0.4">
      <c r="A219" s="6" t="s">
        <v>2606</v>
      </c>
      <c r="B219" s="8" t="s">
        <v>2749</v>
      </c>
      <c r="C219" s="9">
        <v>45527.625983796301</v>
      </c>
      <c r="D219" s="8">
        <v>11752623</v>
      </c>
      <c r="E219" s="8" t="s">
        <v>93</v>
      </c>
      <c r="F219" s="8" t="s">
        <v>124</v>
      </c>
      <c r="G219" s="10">
        <v>45527.612870370402</v>
      </c>
      <c r="H219" s="8" t="s">
        <v>802</v>
      </c>
      <c r="I219" s="8" t="s">
        <v>32</v>
      </c>
      <c r="J219" s="8"/>
      <c r="K219" s="8"/>
      <c r="L219" s="8" t="s">
        <v>407</v>
      </c>
    </row>
    <row r="220" spans="1:12" x14ac:dyDescent="0.4">
      <c r="A220" s="6" t="s">
        <v>2607</v>
      </c>
      <c r="B220" s="8" t="s">
        <v>2788</v>
      </c>
      <c r="C220" s="9">
        <v>45527.628587963001</v>
      </c>
      <c r="D220" s="8">
        <v>11752622</v>
      </c>
      <c r="E220" s="8" t="s">
        <v>135</v>
      </c>
      <c r="F220" s="8" t="s">
        <v>2789</v>
      </c>
      <c r="G220" s="10">
        <v>45527.612361111103</v>
      </c>
      <c r="H220" s="8" t="s">
        <v>214</v>
      </c>
      <c r="I220" s="8" t="s">
        <v>692</v>
      </c>
      <c r="J220" s="8"/>
      <c r="K220" s="8"/>
      <c r="L220" s="8" t="s">
        <v>325</v>
      </c>
    </row>
    <row r="221" spans="1:12" x14ac:dyDescent="0.4">
      <c r="A221" s="6" t="s">
        <v>2608</v>
      </c>
      <c r="B221" s="8" t="s">
        <v>2719</v>
      </c>
      <c r="C221" s="9">
        <v>45527.622800925899</v>
      </c>
      <c r="D221" s="8">
        <v>11752621</v>
      </c>
      <c r="E221" s="8" t="s">
        <v>93</v>
      </c>
      <c r="F221" s="8" t="s">
        <v>124</v>
      </c>
      <c r="G221" s="10">
        <v>45527.612349536997</v>
      </c>
      <c r="H221" s="8" t="s">
        <v>2485</v>
      </c>
      <c r="I221" s="8" t="s">
        <v>32</v>
      </c>
      <c r="J221" s="8"/>
      <c r="K221" s="8"/>
      <c r="L221" s="8" t="s">
        <v>167</v>
      </c>
    </row>
    <row r="222" spans="1:12" x14ac:dyDescent="0.4">
      <c r="A222" s="6" t="s">
        <v>2598</v>
      </c>
      <c r="B222" s="8" t="s">
        <v>2628</v>
      </c>
      <c r="C222" s="9">
        <v>45527.613958333299</v>
      </c>
      <c r="D222" s="8">
        <v>11752620</v>
      </c>
      <c r="E222" s="8" t="s">
        <v>27</v>
      </c>
      <c r="F222" s="8" t="s">
        <v>124</v>
      </c>
      <c r="G222" s="10">
        <v>45527.612106481502</v>
      </c>
      <c r="H222" s="8" t="s">
        <v>498</v>
      </c>
      <c r="I222" s="8" t="s">
        <v>32</v>
      </c>
      <c r="J222" s="8"/>
      <c r="K222" s="8"/>
      <c r="L222" s="8" t="s">
        <v>30</v>
      </c>
    </row>
    <row r="223" spans="1:12" x14ac:dyDescent="0.4">
      <c r="A223" s="6" t="s">
        <v>2599</v>
      </c>
      <c r="B223" s="8" t="s">
        <v>2997</v>
      </c>
      <c r="C223" s="9">
        <v>45527.644895833299</v>
      </c>
      <c r="D223" s="8">
        <v>11752619</v>
      </c>
      <c r="E223" s="8" t="s">
        <v>27</v>
      </c>
      <c r="F223" s="8" t="s">
        <v>124</v>
      </c>
      <c r="G223" s="10">
        <v>45527.612002314803</v>
      </c>
      <c r="H223" s="8" t="s">
        <v>2227</v>
      </c>
      <c r="I223" s="8" t="s">
        <v>32</v>
      </c>
      <c r="J223" s="8"/>
      <c r="K223" s="8"/>
      <c r="L223" s="8" t="s">
        <v>35</v>
      </c>
    </row>
    <row r="224" spans="1:12" x14ac:dyDescent="0.4">
      <c r="A224" s="6" t="s">
        <v>2600</v>
      </c>
      <c r="B224" s="8" t="s">
        <v>2720</v>
      </c>
      <c r="C224" s="9">
        <v>45527.622395833299</v>
      </c>
      <c r="D224" s="8">
        <v>11752618</v>
      </c>
      <c r="E224" s="8" t="s">
        <v>27</v>
      </c>
      <c r="F224" s="8" t="s">
        <v>124</v>
      </c>
      <c r="G224" s="10">
        <v>45527.611932870401</v>
      </c>
      <c r="H224" s="8" t="s">
        <v>2601</v>
      </c>
      <c r="I224" s="8" t="s">
        <v>32</v>
      </c>
      <c r="J224" s="8"/>
      <c r="K224" s="8"/>
      <c r="L224" s="8" t="s">
        <v>52</v>
      </c>
    </row>
    <row r="225" spans="1:12" x14ac:dyDescent="0.4">
      <c r="A225" s="6" t="s">
        <v>2602</v>
      </c>
      <c r="B225" s="8" t="s">
        <v>2647</v>
      </c>
      <c r="C225" s="9" t="s">
        <v>2648</v>
      </c>
      <c r="D225" s="8">
        <v>11752617</v>
      </c>
      <c r="E225" s="8" t="s">
        <v>93</v>
      </c>
      <c r="F225" s="8" t="s">
        <v>124</v>
      </c>
      <c r="G225" s="10">
        <v>45527.611747685201</v>
      </c>
      <c r="H225" s="8" t="s">
        <v>2603</v>
      </c>
      <c r="I225" s="8" t="s">
        <v>32</v>
      </c>
      <c r="J225" s="8"/>
      <c r="K225" s="8"/>
      <c r="L225" s="8" t="s">
        <v>226</v>
      </c>
    </row>
    <row r="226" spans="1:12" x14ac:dyDescent="0.4">
      <c r="A226" s="6" t="s">
        <v>2563</v>
      </c>
      <c r="B226" s="8" t="s">
        <v>2757</v>
      </c>
      <c r="C226" s="9">
        <v>45527.626793981501</v>
      </c>
      <c r="D226" s="8">
        <v>11752616</v>
      </c>
      <c r="E226" s="8" t="s">
        <v>27</v>
      </c>
      <c r="F226" s="8" t="s">
        <v>28</v>
      </c>
      <c r="G226" s="10">
        <v>45527.611365740697</v>
      </c>
      <c r="H226" s="8" t="s">
        <v>2564</v>
      </c>
      <c r="I226" s="8" t="s">
        <v>32</v>
      </c>
      <c r="J226" s="8"/>
      <c r="K226" s="8"/>
      <c r="L226" s="8" t="s">
        <v>44</v>
      </c>
    </row>
    <row r="227" spans="1:12" x14ac:dyDescent="0.4">
      <c r="A227" s="6" t="s">
        <v>2565</v>
      </c>
      <c r="B227" s="8" t="s">
        <v>2750</v>
      </c>
      <c r="C227" s="9">
        <v>45527.6257638889</v>
      </c>
      <c r="D227" s="8">
        <v>11752615</v>
      </c>
      <c r="E227" s="8" t="s">
        <v>27</v>
      </c>
      <c r="F227" s="8" t="s">
        <v>124</v>
      </c>
      <c r="G227" s="10">
        <v>45527.6110416667</v>
      </c>
      <c r="H227" s="8" t="s">
        <v>2566</v>
      </c>
      <c r="I227" s="8" t="s">
        <v>32</v>
      </c>
      <c r="J227" s="8"/>
      <c r="K227" s="8"/>
      <c r="L227" s="8" t="s">
        <v>30</v>
      </c>
    </row>
    <row r="228" spans="1:12" x14ac:dyDescent="0.4">
      <c r="A228" s="6" t="s">
        <v>2567</v>
      </c>
      <c r="B228" s="8" t="s">
        <v>2568</v>
      </c>
      <c r="C228" s="9">
        <v>45527.611018518503</v>
      </c>
      <c r="D228" s="8">
        <v>11752614</v>
      </c>
      <c r="E228" s="8" t="s">
        <v>135</v>
      </c>
      <c r="F228" s="8" t="s">
        <v>213</v>
      </c>
      <c r="G228" s="10">
        <v>45527.611018518503</v>
      </c>
      <c r="H228" s="8" t="s">
        <v>2553</v>
      </c>
      <c r="I228" s="8" t="s">
        <v>32</v>
      </c>
      <c r="J228" s="8"/>
      <c r="K228" s="8"/>
      <c r="L228" s="8" t="s">
        <v>262</v>
      </c>
    </row>
    <row r="229" spans="1:12" x14ac:dyDescent="0.4">
      <c r="A229" s="6" t="s">
        <v>2569</v>
      </c>
      <c r="B229" s="8" t="s">
        <v>2790</v>
      </c>
      <c r="C229" s="9">
        <v>45527.628877314797</v>
      </c>
      <c r="D229" s="8">
        <v>11752613</v>
      </c>
      <c r="E229" s="8" t="s">
        <v>93</v>
      </c>
      <c r="F229" s="8" t="s">
        <v>124</v>
      </c>
      <c r="G229" s="10">
        <v>45527.6106828704</v>
      </c>
      <c r="H229" s="8" t="s">
        <v>1773</v>
      </c>
      <c r="I229" s="8" t="s">
        <v>32</v>
      </c>
      <c r="J229" s="8"/>
      <c r="K229" s="8"/>
      <c r="L229" s="8" t="s">
        <v>167</v>
      </c>
    </row>
    <row r="230" spans="1:12" x14ac:dyDescent="0.4">
      <c r="A230" s="6" t="s">
        <v>2570</v>
      </c>
      <c r="B230" s="8" t="s">
        <v>2653</v>
      </c>
      <c r="C230" s="9">
        <v>45527.616226851896</v>
      </c>
      <c r="D230" s="8">
        <v>11752612</v>
      </c>
      <c r="E230" s="8" t="s">
        <v>27</v>
      </c>
      <c r="F230" s="8" t="s">
        <v>124</v>
      </c>
      <c r="G230" s="10">
        <v>45527.610567129603</v>
      </c>
      <c r="H230" s="8" t="s">
        <v>2571</v>
      </c>
      <c r="I230" s="8" t="s">
        <v>32</v>
      </c>
      <c r="J230" s="8"/>
      <c r="K230" s="8"/>
      <c r="L230" s="8" t="s">
        <v>316</v>
      </c>
    </row>
    <row r="231" spans="1:12" x14ac:dyDescent="0.4">
      <c r="A231" s="6" t="s">
        <v>2572</v>
      </c>
      <c r="B231" s="8" t="s">
        <v>3036</v>
      </c>
      <c r="C231" s="9">
        <v>45527.647337962997</v>
      </c>
      <c r="D231" s="8">
        <v>11752611</v>
      </c>
      <c r="E231" s="8" t="s">
        <v>27</v>
      </c>
      <c r="F231" s="8" t="s">
        <v>124</v>
      </c>
      <c r="G231" s="10">
        <v>45527.6104976852</v>
      </c>
      <c r="H231" s="8" t="s">
        <v>2573</v>
      </c>
      <c r="I231" s="8" t="s">
        <v>32</v>
      </c>
      <c r="J231" s="8"/>
      <c r="K231" s="8"/>
      <c r="L231" s="8" t="s">
        <v>316</v>
      </c>
    </row>
    <row r="232" spans="1:12" x14ac:dyDescent="0.4">
      <c r="A232" s="6" t="s">
        <v>2574</v>
      </c>
      <c r="B232" s="8" t="s">
        <v>2845</v>
      </c>
      <c r="C232" s="9">
        <v>45527.634224537003</v>
      </c>
      <c r="D232" s="8">
        <v>11752610</v>
      </c>
      <c r="E232" s="8" t="s">
        <v>93</v>
      </c>
      <c r="F232" s="8" t="s">
        <v>28</v>
      </c>
      <c r="G232" s="10">
        <v>45527.610115740703</v>
      </c>
      <c r="H232" s="8" t="s">
        <v>2575</v>
      </c>
      <c r="I232" s="8" t="s">
        <v>249</v>
      </c>
      <c r="J232" s="8"/>
      <c r="K232" s="8"/>
      <c r="L232" s="8" t="s">
        <v>167</v>
      </c>
    </row>
    <row r="233" spans="1:12" x14ac:dyDescent="0.4">
      <c r="A233" s="6" t="s">
        <v>2576</v>
      </c>
      <c r="B233" s="8" t="s">
        <v>2654</v>
      </c>
      <c r="C233" s="9">
        <v>45527.616006944401</v>
      </c>
      <c r="D233" s="8">
        <v>11752609</v>
      </c>
      <c r="E233" s="8" t="s">
        <v>27</v>
      </c>
      <c r="F233" s="8" t="s">
        <v>124</v>
      </c>
      <c r="G233" s="10">
        <v>45527.609803240703</v>
      </c>
      <c r="H233" s="8" t="s">
        <v>2577</v>
      </c>
      <c r="I233" s="8" t="s">
        <v>32</v>
      </c>
      <c r="J233" s="8"/>
      <c r="K233" s="8"/>
      <c r="L233" s="8" t="s">
        <v>30</v>
      </c>
    </row>
    <row r="234" spans="1:12" x14ac:dyDescent="0.4">
      <c r="A234" s="6" t="s">
        <v>2578</v>
      </c>
      <c r="B234" s="8" t="s">
        <v>2758</v>
      </c>
      <c r="C234" s="9">
        <v>45527.6264814815</v>
      </c>
      <c r="D234" s="8">
        <v>11752608</v>
      </c>
      <c r="E234" s="8" t="s">
        <v>27</v>
      </c>
      <c r="F234" s="8" t="s">
        <v>28</v>
      </c>
      <c r="G234" s="10">
        <v>45527.609722222202</v>
      </c>
      <c r="H234" s="8" t="s">
        <v>2579</v>
      </c>
      <c r="I234" s="8" t="s">
        <v>32</v>
      </c>
      <c r="J234" s="8"/>
      <c r="K234" s="8"/>
      <c r="L234" s="8" t="s">
        <v>30</v>
      </c>
    </row>
    <row r="235" spans="1:12" x14ac:dyDescent="0.4">
      <c r="A235" s="6" t="s">
        <v>2580</v>
      </c>
      <c r="B235" s="8" t="s">
        <v>2634</v>
      </c>
      <c r="C235" s="9">
        <v>45527.614467592597</v>
      </c>
      <c r="D235" s="8">
        <v>11752607</v>
      </c>
      <c r="E235" s="8" t="s">
        <v>27</v>
      </c>
      <c r="F235" s="8" t="s">
        <v>28</v>
      </c>
      <c r="G235" s="10">
        <v>45527.609652777799</v>
      </c>
      <c r="H235" s="8" t="s">
        <v>2581</v>
      </c>
      <c r="I235" s="8" t="s">
        <v>32</v>
      </c>
      <c r="J235" s="8"/>
      <c r="K235" s="8"/>
      <c r="L235" s="8" t="s">
        <v>52</v>
      </c>
    </row>
    <row r="236" spans="1:12" x14ac:dyDescent="0.4">
      <c r="A236" s="6" t="s">
        <v>2582</v>
      </c>
      <c r="B236" s="8" t="s">
        <v>2609</v>
      </c>
      <c r="C236" s="9">
        <v>45527.612557870401</v>
      </c>
      <c r="D236" s="8">
        <v>11752606</v>
      </c>
      <c r="E236" s="8" t="s">
        <v>27</v>
      </c>
      <c r="F236" s="8" t="s">
        <v>28</v>
      </c>
      <c r="G236" s="10">
        <v>45527.609375</v>
      </c>
      <c r="H236" s="8" t="s">
        <v>2583</v>
      </c>
      <c r="I236" s="8" t="s">
        <v>32</v>
      </c>
      <c r="J236" s="8"/>
      <c r="K236" s="8"/>
      <c r="L236" s="8" t="s">
        <v>35</v>
      </c>
    </row>
    <row r="237" spans="1:12" x14ac:dyDescent="0.4">
      <c r="A237" s="6" t="s">
        <v>2584</v>
      </c>
      <c r="B237" s="8" t="s">
        <v>2585</v>
      </c>
      <c r="C237" s="9">
        <v>45527.609178240702</v>
      </c>
      <c r="D237" s="8">
        <v>11752605</v>
      </c>
      <c r="E237" s="8" t="s">
        <v>27</v>
      </c>
      <c r="F237" s="8" t="s">
        <v>28</v>
      </c>
      <c r="G237" s="10">
        <v>45527.609178240702</v>
      </c>
      <c r="H237" s="8" t="s">
        <v>1780</v>
      </c>
      <c r="I237" s="8" t="s">
        <v>32</v>
      </c>
      <c r="J237" s="8"/>
      <c r="K237" s="8"/>
      <c r="L237" s="8" t="s">
        <v>75</v>
      </c>
    </row>
    <row r="238" spans="1:12" x14ac:dyDescent="0.4">
      <c r="A238" s="6" t="s">
        <v>2551</v>
      </c>
      <c r="B238" s="8" t="s">
        <v>2655</v>
      </c>
      <c r="C238" s="9">
        <v>45527.616249999999</v>
      </c>
      <c r="D238" s="8">
        <v>11752604</v>
      </c>
      <c r="E238" s="8" t="s">
        <v>93</v>
      </c>
      <c r="F238" s="8" t="s">
        <v>28</v>
      </c>
      <c r="G238" s="10">
        <v>45527.608935185199</v>
      </c>
      <c r="H238" s="8" t="s">
        <v>2172</v>
      </c>
      <c r="I238" s="8" t="s">
        <v>32</v>
      </c>
      <c r="J238" s="8"/>
      <c r="K238" s="8"/>
      <c r="L238" s="8" t="s">
        <v>226</v>
      </c>
    </row>
    <row r="239" spans="1:12" x14ac:dyDescent="0.4">
      <c r="A239" s="6" t="s">
        <v>2552</v>
      </c>
      <c r="B239" s="8" t="s">
        <v>2726</v>
      </c>
      <c r="C239" s="9">
        <v>45527.623229166697</v>
      </c>
      <c r="D239" s="8">
        <v>11752603</v>
      </c>
      <c r="E239" s="8" t="s">
        <v>93</v>
      </c>
      <c r="F239" s="8" t="s">
        <v>124</v>
      </c>
      <c r="G239" s="10">
        <v>45527.608865740702</v>
      </c>
      <c r="H239" s="8" t="s">
        <v>2553</v>
      </c>
      <c r="I239" s="8" t="s">
        <v>32</v>
      </c>
      <c r="J239" s="8"/>
      <c r="K239" s="8"/>
      <c r="L239" s="8" t="s">
        <v>407</v>
      </c>
    </row>
    <row r="240" spans="1:12" x14ac:dyDescent="0.4">
      <c r="A240" s="6" t="s">
        <v>2554</v>
      </c>
      <c r="B240" s="8" t="s">
        <v>2649</v>
      </c>
      <c r="C240" s="9">
        <v>45527.615474537</v>
      </c>
      <c r="D240" s="8">
        <v>11752602</v>
      </c>
      <c r="E240" s="8" t="s">
        <v>93</v>
      </c>
      <c r="F240" s="8" t="s">
        <v>28</v>
      </c>
      <c r="G240" s="10">
        <v>45527.608425925901</v>
      </c>
      <c r="H240" s="8" t="s">
        <v>2555</v>
      </c>
      <c r="I240" s="8" t="s">
        <v>32</v>
      </c>
      <c r="J240" s="8"/>
      <c r="K240" s="8"/>
      <c r="L240" s="8" t="s">
        <v>239</v>
      </c>
    </row>
    <row r="241" spans="1:12" x14ac:dyDescent="0.4">
      <c r="A241" s="6" t="s">
        <v>2556</v>
      </c>
      <c r="B241" s="8" t="s">
        <v>3048</v>
      </c>
      <c r="C241" s="9">
        <v>45527.647951388899</v>
      </c>
      <c r="D241" s="8">
        <v>11752601</v>
      </c>
      <c r="E241" s="8" t="s">
        <v>93</v>
      </c>
      <c r="F241" s="8" t="s">
        <v>124</v>
      </c>
      <c r="G241" s="10">
        <v>45527.608402777798</v>
      </c>
      <c r="H241" s="8" t="s">
        <v>2557</v>
      </c>
      <c r="I241" s="8" t="s">
        <v>80</v>
      </c>
      <c r="J241" s="8"/>
      <c r="K241" s="8"/>
      <c r="L241" s="8" t="s">
        <v>167</v>
      </c>
    </row>
    <row r="242" spans="1:12" x14ac:dyDescent="0.4">
      <c r="A242" s="6" t="s">
        <v>2542</v>
      </c>
      <c r="B242" s="8" t="s">
        <v>2685</v>
      </c>
      <c r="C242" s="9">
        <v>45527.619004629603</v>
      </c>
      <c r="D242" s="8">
        <v>11752600</v>
      </c>
      <c r="E242" s="8" t="s">
        <v>27</v>
      </c>
      <c r="F242" s="8" t="s">
        <v>124</v>
      </c>
      <c r="G242" s="10">
        <v>45527.608182870397</v>
      </c>
      <c r="H242" s="8" t="s">
        <v>2097</v>
      </c>
      <c r="I242" s="8" t="s">
        <v>32</v>
      </c>
      <c r="J242" s="8"/>
      <c r="K242" s="8"/>
      <c r="L242" s="8" t="s">
        <v>66</v>
      </c>
    </row>
    <row r="243" spans="1:12" x14ac:dyDescent="0.4">
      <c r="A243" s="6" t="s">
        <v>2543</v>
      </c>
      <c r="B243" s="8" t="s">
        <v>2675</v>
      </c>
      <c r="C243" s="9">
        <v>45527.618506944404</v>
      </c>
      <c r="D243" s="8">
        <v>11752599</v>
      </c>
      <c r="E243" s="8" t="s">
        <v>135</v>
      </c>
      <c r="F243" s="8" t="s">
        <v>136</v>
      </c>
      <c r="G243" s="10">
        <v>45527.6081134259</v>
      </c>
      <c r="H243" s="8" t="s">
        <v>2544</v>
      </c>
      <c r="I243" s="8" t="s">
        <v>32</v>
      </c>
      <c r="J243" s="8"/>
      <c r="K243" s="8"/>
      <c r="L243" s="8" t="s">
        <v>262</v>
      </c>
    </row>
    <row r="244" spans="1:12" x14ac:dyDescent="0.4">
      <c r="A244" s="6" t="s">
        <v>2545</v>
      </c>
      <c r="B244" s="8" t="s">
        <v>2546</v>
      </c>
      <c r="C244" s="9">
        <v>45527.607835648101</v>
      </c>
      <c r="D244" s="8">
        <v>11752598</v>
      </c>
      <c r="E244" s="8" t="s">
        <v>27</v>
      </c>
      <c r="F244" s="8" t="s">
        <v>28</v>
      </c>
      <c r="G244" s="10">
        <v>45527.607835648101</v>
      </c>
      <c r="H244" s="8" t="s">
        <v>2059</v>
      </c>
      <c r="I244" s="8" t="s">
        <v>32</v>
      </c>
      <c r="J244" s="8"/>
      <c r="K244" s="8"/>
      <c r="L244" s="8" t="s">
        <v>30</v>
      </c>
    </row>
    <row r="245" spans="1:12" x14ac:dyDescent="0.4">
      <c r="A245" s="6" t="s">
        <v>2547</v>
      </c>
      <c r="B245" s="8" t="s">
        <v>2668</v>
      </c>
      <c r="C245" s="9">
        <v>45527.6175462963</v>
      </c>
      <c r="D245" s="8">
        <v>11752597</v>
      </c>
      <c r="E245" s="8" t="s">
        <v>27</v>
      </c>
      <c r="F245" s="8" t="s">
        <v>28</v>
      </c>
      <c r="G245" s="10">
        <v>45527.607743055603</v>
      </c>
      <c r="H245" s="8" t="s">
        <v>2548</v>
      </c>
      <c r="I245" s="8" t="s">
        <v>32</v>
      </c>
      <c r="J245" s="8"/>
      <c r="K245" s="8"/>
      <c r="L245" s="8" t="s">
        <v>30</v>
      </c>
    </row>
    <row r="246" spans="1:12" x14ac:dyDescent="0.4">
      <c r="A246" s="6" t="s">
        <v>2531</v>
      </c>
      <c r="B246" s="8" t="s">
        <v>2710</v>
      </c>
      <c r="C246" s="9">
        <v>45527.621655092596</v>
      </c>
      <c r="D246" s="8">
        <v>11752596</v>
      </c>
      <c r="E246" s="8" t="s">
        <v>93</v>
      </c>
      <c r="F246" s="8" t="s">
        <v>124</v>
      </c>
      <c r="G246" s="10">
        <v>45527.607650462996</v>
      </c>
      <c r="H246" s="8" t="s">
        <v>2532</v>
      </c>
      <c r="I246" s="8" t="s">
        <v>32</v>
      </c>
      <c r="J246" s="8"/>
      <c r="K246" s="8"/>
      <c r="L246" s="8" t="s">
        <v>524</v>
      </c>
    </row>
    <row r="247" spans="1:12" x14ac:dyDescent="0.4">
      <c r="A247" s="6" t="s">
        <v>2533</v>
      </c>
      <c r="B247" s="8" t="s">
        <v>2669</v>
      </c>
      <c r="C247" s="9">
        <v>45527.617523148103</v>
      </c>
      <c r="D247" s="8">
        <v>11752595</v>
      </c>
      <c r="E247" s="8" t="s">
        <v>27</v>
      </c>
      <c r="F247" s="8" t="s">
        <v>124</v>
      </c>
      <c r="G247" s="10">
        <v>45527.607418981497</v>
      </c>
      <c r="H247" s="8" t="s">
        <v>2534</v>
      </c>
      <c r="I247" s="8" t="s">
        <v>32</v>
      </c>
      <c r="J247" s="8"/>
      <c r="K247" s="8"/>
      <c r="L247" s="8" t="s">
        <v>52</v>
      </c>
    </row>
    <row r="248" spans="1:12" x14ac:dyDescent="0.4">
      <c r="A248" s="6" t="s">
        <v>2535</v>
      </c>
      <c r="B248" s="8" t="s">
        <v>3106</v>
      </c>
      <c r="C248" s="9">
        <v>45527.650844907403</v>
      </c>
      <c r="D248" s="8">
        <v>11752594</v>
      </c>
      <c r="E248" s="8" t="s">
        <v>27</v>
      </c>
      <c r="F248" s="8" t="s">
        <v>124</v>
      </c>
      <c r="G248" s="10">
        <v>45527.6073958333</v>
      </c>
      <c r="H248" s="8" t="s">
        <v>2536</v>
      </c>
      <c r="I248" s="8" t="s">
        <v>32</v>
      </c>
      <c r="J248" s="8"/>
      <c r="K248" s="8"/>
      <c r="L248" s="8" t="s">
        <v>35</v>
      </c>
    </row>
    <row r="249" spans="1:12" x14ac:dyDescent="0.4">
      <c r="A249" s="6" t="s">
        <v>2521</v>
      </c>
      <c r="B249" s="8" t="s">
        <v>2734</v>
      </c>
      <c r="C249" s="9">
        <v>45527.623634259297</v>
      </c>
      <c r="D249" s="8">
        <v>11752593</v>
      </c>
      <c r="E249" s="8" t="s">
        <v>27</v>
      </c>
      <c r="F249" s="8" t="s">
        <v>28</v>
      </c>
      <c r="G249" s="10">
        <v>45527.6069444444</v>
      </c>
      <c r="H249" s="8" t="s">
        <v>2522</v>
      </c>
      <c r="I249" s="8" t="s">
        <v>80</v>
      </c>
      <c r="J249" s="8"/>
      <c r="K249" s="8"/>
      <c r="L249" s="8" t="s">
        <v>30</v>
      </c>
    </row>
    <row r="250" spans="1:12" x14ac:dyDescent="0.4">
      <c r="A250" s="6" t="s">
        <v>2523</v>
      </c>
      <c r="B250" s="8" t="s">
        <v>2670</v>
      </c>
      <c r="C250" s="9">
        <v>45527.617777777799</v>
      </c>
      <c r="D250" s="8">
        <v>11752591</v>
      </c>
      <c r="E250" s="8" t="s">
        <v>93</v>
      </c>
      <c r="F250" s="8" t="s">
        <v>124</v>
      </c>
      <c r="G250" s="10">
        <v>45527.606805555602</v>
      </c>
      <c r="H250" s="8" t="s">
        <v>2524</v>
      </c>
      <c r="I250" s="8" t="s">
        <v>32</v>
      </c>
      <c r="J250" s="8"/>
      <c r="K250" s="8"/>
      <c r="L250" s="8" t="s">
        <v>172</v>
      </c>
    </row>
    <row r="251" spans="1:12" x14ac:dyDescent="0.4">
      <c r="A251" s="6" t="s">
        <v>2525</v>
      </c>
      <c r="B251" s="8" t="s">
        <v>2656</v>
      </c>
      <c r="C251" s="9">
        <v>45527.615856481498</v>
      </c>
      <c r="D251" s="8">
        <v>11752590</v>
      </c>
      <c r="E251" s="8" t="s">
        <v>27</v>
      </c>
      <c r="F251" s="8" t="s">
        <v>28</v>
      </c>
      <c r="G251" s="10">
        <v>45527.606666666703</v>
      </c>
      <c r="H251" s="8" t="s">
        <v>1863</v>
      </c>
      <c r="I251" s="8" t="s">
        <v>32</v>
      </c>
      <c r="J251" s="8"/>
      <c r="K251" s="8"/>
      <c r="L251" s="8" t="s">
        <v>35</v>
      </c>
    </row>
    <row r="252" spans="1:12" x14ac:dyDescent="0.4">
      <c r="A252" s="6" t="s">
        <v>2526</v>
      </c>
      <c r="B252" s="8" t="s">
        <v>2824</v>
      </c>
      <c r="C252" s="9">
        <v>45527.631886574098</v>
      </c>
      <c r="D252" s="8">
        <v>11752589</v>
      </c>
      <c r="E252" s="8" t="s">
        <v>93</v>
      </c>
      <c r="F252" s="8" t="s">
        <v>28</v>
      </c>
      <c r="G252" s="10">
        <v>45527.606643518498</v>
      </c>
      <c r="H252" s="8" t="s">
        <v>2527</v>
      </c>
      <c r="I252" s="8" t="s">
        <v>32</v>
      </c>
      <c r="J252" s="8"/>
      <c r="K252" s="8"/>
      <c r="L252" s="8" t="s">
        <v>292</v>
      </c>
    </row>
    <row r="253" spans="1:12" x14ac:dyDescent="0.4">
      <c r="A253" s="6" t="s">
        <v>2514</v>
      </c>
      <c r="B253" s="8" t="s">
        <v>2528</v>
      </c>
      <c r="C253" s="9">
        <v>45527.606921296298</v>
      </c>
      <c r="D253" s="8">
        <v>11752588</v>
      </c>
      <c r="E253" s="8" t="s">
        <v>27</v>
      </c>
      <c r="F253" s="8" t="s">
        <v>28</v>
      </c>
      <c r="G253" s="10">
        <v>45527.606018518498</v>
      </c>
      <c r="H253" s="8" t="s">
        <v>2515</v>
      </c>
      <c r="I253" s="8" t="s">
        <v>77</v>
      </c>
      <c r="J253" s="8"/>
      <c r="K253" s="8"/>
      <c r="L253" s="8" t="s">
        <v>35</v>
      </c>
    </row>
    <row r="254" spans="1:12" x14ac:dyDescent="0.4">
      <c r="A254" s="6" t="s">
        <v>2516</v>
      </c>
      <c r="B254" s="8" t="s">
        <v>2635</v>
      </c>
      <c r="C254" s="9">
        <v>45527.615092592598</v>
      </c>
      <c r="D254" s="8">
        <v>11752587</v>
      </c>
      <c r="E254" s="8" t="s">
        <v>27</v>
      </c>
      <c r="F254" s="8" t="s">
        <v>124</v>
      </c>
      <c r="G254" s="10">
        <v>45527.605648148201</v>
      </c>
      <c r="H254" s="8" t="s">
        <v>2517</v>
      </c>
      <c r="I254" s="8" t="s">
        <v>32</v>
      </c>
      <c r="J254" s="8"/>
      <c r="K254" s="8"/>
      <c r="L254" s="8" t="s">
        <v>30</v>
      </c>
    </row>
    <row r="255" spans="1:12" x14ac:dyDescent="0.4">
      <c r="A255" s="6" t="s">
        <v>2505</v>
      </c>
      <c r="B255" s="8" t="s">
        <v>2537</v>
      </c>
      <c r="C255" s="9">
        <v>45527.607106481497</v>
      </c>
      <c r="D255" s="8">
        <v>11752586</v>
      </c>
      <c r="E255" s="8" t="s">
        <v>27</v>
      </c>
      <c r="F255" s="8" t="s">
        <v>28</v>
      </c>
      <c r="G255" s="10">
        <v>45527.605590277803</v>
      </c>
      <c r="H255" s="8" t="s">
        <v>2506</v>
      </c>
      <c r="I255" s="8" t="s">
        <v>77</v>
      </c>
      <c r="J255" s="8"/>
      <c r="K255" s="8"/>
      <c r="L255" s="8" t="s">
        <v>30</v>
      </c>
    </row>
    <row r="256" spans="1:12" x14ac:dyDescent="0.4">
      <c r="A256" s="6" t="s">
        <v>2507</v>
      </c>
      <c r="B256" s="8" t="s">
        <v>2951</v>
      </c>
      <c r="C256" s="9">
        <v>45527.6421527778</v>
      </c>
      <c r="D256" s="8">
        <v>11752585</v>
      </c>
      <c r="E256" s="8" t="s">
        <v>93</v>
      </c>
      <c r="F256" s="8" t="s">
        <v>28</v>
      </c>
      <c r="G256" s="10">
        <v>45527.605277777802</v>
      </c>
      <c r="H256" s="8" t="s">
        <v>2508</v>
      </c>
      <c r="I256" s="8" t="s">
        <v>32</v>
      </c>
      <c r="J256" s="8"/>
      <c r="K256" s="8"/>
      <c r="L256" s="8" t="s">
        <v>2509</v>
      </c>
    </row>
    <row r="257" spans="1:12" x14ac:dyDescent="0.4">
      <c r="A257" s="6" t="s">
        <v>2501</v>
      </c>
      <c r="B257" s="8" t="s">
        <v>2558</v>
      </c>
      <c r="C257" s="9">
        <v>45527.6085648148</v>
      </c>
      <c r="D257" s="8">
        <v>11752583</v>
      </c>
      <c r="E257" s="8" t="s">
        <v>27</v>
      </c>
      <c r="F257" s="8" t="s">
        <v>28</v>
      </c>
      <c r="G257" s="10">
        <v>45527.604826388902</v>
      </c>
      <c r="H257" s="8" t="s">
        <v>429</v>
      </c>
      <c r="I257" s="8" t="s">
        <v>32</v>
      </c>
      <c r="J257" s="8"/>
      <c r="K257" s="8"/>
      <c r="L257" s="8" t="s">
        <v>35</v>
      </c>
    </row>
    <row r="258" spans="1:12" x14ac:dyDescent="0.4">
      <c r="A258" s="6" t="s">
        <v>2502</v>
      </c>
      <c r="B258" s="8" t="s">
        <v>2759</v>
      </c>
      <c r="C258" s="9">
        <v>45527.626423611102</v>
      </c>
      <c r="D258" s="8">
        <v>11752582</v>
      </c>
      <c r="E258" s="8" t="s">
        <v>135</v>
      </c>
      <c r="F258" s="8" t="s">
        <v>136</v>
      </c>
      <c r="G258" s="10">
        <v>45527.604641203703</v>
      </c>
      <c r="H258" s="8" t="s">
        <v>2503</v>
      </c>
      <c r="I258" s="8" t="s">
        <v>608</v>
      </c>
      <c r="J258" s="8"/>
      <c r="K258" s="8" t="s">
        <v>14</v>
      </c>
      <c r="L258" s="8" t="s">
        <v>262</v>
      </c>
    </row>
    <row r="259" spans="1:12" x14ac:dyDescent="0.4">
      <c r="A259" s="6" t="s">
        <v>2496</v>
      </c>
      <c r="B259" s="8" t="s">
        <v>2586</v>
      </c>
      <c r="C259" s="9">
        <v>45527.611342592601</v>
      </c>
      <c r="D259" s="8">
        <v>11752581</v>
      </c>
      <c r="E259" s="8" t="s">
        <v>27</v>
      </c>
      <c r="F259" s="8" t="s">
        <v>28</v>
      </c>
      <c r="G259" s="10">
        <v>45527.603958333297</v>
      </c>
      <c r="H259" s="8" t="s">
        <v>356</v>
      </c>
      <c r="I259" s="8" t="s">
        <v>32</v>
      </c>
      <c r="J259" s="8"/>
      <c r="K259" s="8"/>
      <c r="L259" s="8" t="s">
        <v>30</v>
      </c>
    </row>
    <row r="260" spans="1:12" x14ac:dyDescent="0.4">
      <c r="A260" s="6" t="s">
        <v>2497</v>
      </c>
      <c r="B260" s="8" t="s">
        <v>2538</v>
      </c>
      <c r="C260" s="9">
        <v>45527.607627314799</v>
      </c>
      <c r="D260" s="8">
        <v>11752580</v>
      </c>
      <c r="E260" s="8" t="s">
        <v>27</v>
      </c>
      <c r="F260" s="8" t="s">
        <v>28</v>
      </c>
      <c r="G260" s="10">
        <v>45527.603576388901</v>
      </c>
      <c r="H260" s="8" t="s">
        <v>2498</v>
      </c>
      <c r="I260" s="8" t="s">
        <v>32</v>
      </c>
      <c r="J260" s="8"/>
      <c r="K260" s="8"/>
      <c r="L260" s="8" t="s">
        <v>35</v>
      </c>
    </row>
    <row r="261" spans="1:12" x14ac:dyDescent="0.4">
      <c r="A261" s="6" t="s">
        <v>2490</v>
      </c>
      <c r="B261" s="8" t="s">
        <v>2970</v>
      </c>
      <c r="C261" s="9">
        <v>45527.642766203702</v>
      </c>
      <c r="D261" s="8">
        <v>11752579</v>
      </c>
      <c r="E261" s="8" t="s">
        <v>27</v>
      </c>
      <c r="F261" s="8" t="s">
        <v>124</v>
      </c>
      <c r="G261" s="10">
        <v>45527.603275463</v>
      </c>
      <c r="H261" s="8" t="s">
        <v>236</v>
      </c>
      <c r="I261" s="8" t="s">
        <v>32</v>
      </c>
      <c r="J261" s="8"/>
      <c r="K261" s="8"/>
      <c r="L261" s="8" t="s">
        <v>772</v>
      </c>
    </row>
    <row r="262" spans="1:12" x14ac:dyDescent="0.4">
      <c r="A262" s="6" t="s">
        <v>2491</v>
      </c>
      <c r="B262" s="8" t="s">
        <v>2610</v>
      </c>
      <c r="C262" s="9">
        <v>45527.612581018497</v>
      </c>
      <c r="D262" s="8">
        <v>11752578</v>
      </c>
      <c r="E262" s="8" t="s">
        <v>93</v>
      </c>
      <c r="F262" s="8" t="s">
        <v>28</v>
      </c>
      <c r="G262" s="10">
        <v>45527.603263888901</v>
      </c>
      <c r="H262" s="8" t="s">
        <v>2492</v>
      </c>
      <c r="I262" s="8" t="s">
        <v>80</v>
      </c>
      <c r="J262" s="8"/>
      <c r="K262" s="8"/>
      <c r="L262" s="8" t="s">
        <v>438</v>
      </c>
    </row>
    <row r="263" spans="1:12" x14ac:dyDescent="0.4">
      <c r="A263" s="6" t="s">
        <v>2493</v>
      </c>
      <c r="B263" s="8" t="s">
        <v>2587</v>
      </c>
      <c r="C263" s="9">
        <v>45527.609166666698</v>
      </c>
      <c r="D263" s="8">
        <v>11752577</v>
      </c>
      <c r="E263" s="8" t="s">
        <v>93</v>
      </c>
      <c r="F263" s="8" t="s">
        <v>28</v>
      </c>
      <c r="G263" s="10">
        <v>45527.602916666699</v>
      </c>
      <c r="H263" s="8" t="s">
        <v>802</v>
      </c>
      <c r="I263" s="8" t="s">
        <v>32</v>
      </c>
      <c r="J263" s="8"/>
      <c r="K263" s="8"/>
      <c r="L263" s="8" t="s">
        <v>407</v>
      </c>
    </row>
    <row r="264" spans="1:12" x14ac:dyDescent="0.4">
      <c r="A264" s="6" t="s">
        <v>2482</v>
      </c>
      <c r="B264" s="8" t="s">
        <v>2559</v>
      </c>
      <c r="C264" s="9">
        <v>45527.608726851897</v>
      </c>
      <c r="D264" s="8">
        <v>11752576</v>
      </c>
      <c r="E264" s="8" t="s">
        <v>27</v>
      </c>
      <c r="F264" s="8" t="s">
        <v>28</v>
      </c>
      <c r="G264" s="10">
        <v>45527.602766203701</v>
      </c>
      <c r="H264" s="8" t="s">
        <v>2483</v>
      </c>
      <c r="I264" s="8" t="s">
        <v>32</v>
      </c>
      <c r="J264" s="8"/>
      <c r="K264" s="8"/>
      <c r="L264" s="8" t="s">
        <v>52</v>
      </c>
    </row>
    <row r="265" spans="1:12" x14ac:dyDescent="0.4">
      <c r="A265" s="6" t="s">
        <v>2484</v>
      </c>
      <c r="B265" s="8" t="s">
        <v>2539</v>
      </c>
      <c r="C265" s="9">
        <v>45527.607071759303</v>
      </c>
      <c r="D265" s="8">
        <v>11752575</v>
      </c>
      <c r="E265" s="8" t="s">
        <v>93</v>
      </c>
      <c r="F265" s="8" t="s">
        <v>28</v>
      </c>
      <c r="G265" s="10">
        <v>45527.602650462999</v>
      </c>
      <c r="H265" s="8" t="s">
        <v>2485</v>
      </c>
      <c r="I265" s="8" t="s">
        <v>32</v>
      </c>
      <c r="J265" s="8"/>
      <c r="K265" s="8"/>
      <c r="L265" s="8" t="s">
        <v>167</v>
      </c>
    </row>
    <row r="266" spans="1:12" x14ac:dyDescent="0.4">
      <c r="A266" s="6" t="s">
        <v>2471</v>
      </c>
      <c r="B266" s="8" t="s">
        <v>2604</v>
      </c>
      <c r="C266" s="9">
        <v>45527.611990740697</v>
      </c>
      <c r="D266" s="8">
        <v>11752574</v>
      </c>
      <c r="E266" s="8" t="s">
        <v>27</v>
      </c>
      <c r="F266" s="8" t="s">
        <v>28</v>
      </c>
      <c r="G266" s="10">
        <v>45527.602025462998</v>
      </c>
      <c r="H266" s="8" t="s">
        <v>2472</v>
      </c>
      <c r="I266" s="8" t="s">
        <v>32</v>
      </c>
      <c r="J266" s="8"/>
      <c r="K266" s="8"/>
      <c r="L266" s="8" t="s">
        <v>75</v>
      </c>
    </row>
    <row r="267" spans="1:12" x14ac:dyDescent="0.4">
      <c r="A267" s="6" t="s">
        <v>2473</v>
      </c>
      <c r="B267" s="8" t="s">
        <v>2721</v>
      </c>
      <c r="C267" s="9">
        <v>45527.622812499998</v>
      </c>
      <c r="D267" s="8">
        <v>11752573</v>
      </c>
      <c r="E267" s="8" t="s">
        <v>93</v>
      </c>
      <c r="F267" s="8" t="s">
        <v>28</v>
      </c>
      <c r="G267" s="10">
        <v>45527.601851851898</v>
      </c>
      <c r="H267" s="8" t="s">
        <v>2474</v>
      </c>
      <c r="I267" s="8" t="s">
        <v>249</v>
      </c>
      <c r="J267" s="8"/>
      <c r="K267" s="8"/>
      <c r="L267" s="8" t="s">
        <v>407</v>
      </c>
    </row>
    <row r="268" spans="1:12" x14ac:dyDescent="0.4">
      <c r="A268" s="6" t="s">
        <v>2475</v>
      </c>
      <c r="B268" s="8" t="s">
        <v>2650</v>
      </c>
      <c r="C268" s="9">
        <v>45527.615486111099</v>
      </c>
      <c r="D268" s="8">
        <v>11752572</v>
      </c>
      <c r="E268" s="8" t="s">
        <v>27</v>
      </c>
      <c r="F268" s="8" t="s">
        <v>28</v>
      </c>
      <c r="G268" s="10">
        <v>45527.601759259298</v>
      </c>
      <c r="H268" s="8" t="s">
        <v>2362</v>
      </c>
      <c r="I268" s="8" t="s">
        <v>32</v>
      </c>
      <c r="J268" s="8"/>
      <c r="K268" s="8"/>
      <c r="L268" s="8" t="s">
        <v>35</v>
      </c>
    </row>
    <row r="269" spans="1:12" x14ac:dyDescent="0.4">
      <c r="A269" s="6" t="s">
        <v>2476</v>
      </c>
      <c r="B269" s="8" t="s">
        <v>2540</v>
      </c>
      <c r="C269" s="9">
        <v>45527.6072569444</v>
      </c>
      <c r="D269" s="8">
        <v>11752571</v>
      </c>
      <c r="E269" s="8" t="s">
        <v>27</v>
      </c>
      <c r="F269" s="8" t="s">
        <v>28</v>
      </c>
      <c r="G269" s="10">
        <v>45527.601747685199</v>
      </c>
      <c r="H269" s="8" t="s">
        <v>2477</v>
      </c>
      <c r="I269" s="8" t="s">
        <v>32</v>
      </c>
      <c r="J269" s="8"/>
      <c r="K269" s="8"/>
      <c r="L269" s="8" t="s">
        <v>30</v>
      </c>
    </row>
    <row r="270" spans="1:12" x14ac:dyDescent="0.4">
      <c r="A270" s="6" t="s">
        <v>2478</v>
      </c>
      <c r="B270" s="8" t="s">
        <v>2549</v>
      </c>
      <c r="C270" s="9">
        <v>45527.608078703699</v>
      </c>
      <c r="D270" s="8">
        <v>11752570</v>
      </c>
      <c r="E270" s="8" t="s">
        <v>127</v>
      </c>
      <c r="F270" s="8" t="s">
        <v>124</v>
      </c>
      <c r="G270" s="10">
        <v>45527.601747685199</v>
      </c>
      <c r="H270" s="8" t="s">
        <v>2479</v>
      </c>
      <c r="I270" s="8" t="s">
        <v>32</v>
      </c>
      <c r="J270" s="8"/>
      <c r="K270" s="8"/>
      <c r="L270" s="8" t="s">
        <v>175</v>
      </c>
    </row>
    <row r="271" spans="1:12" x14ac:dyDescent="0.4">
      <c r="A271" s="6" t="s">
        <v>2465</v>
      </c>
      <c r="B271" s="8" t="s">
        <v>2588</v>
      </c>
      <c r="C271" s="9">
        <v>45527.6109953704</v>
      </c>
      <c r="D271" s="8">
        <v>11752569</v>
      </c>
      <c r="E271" s="8" t="s">
        <v>93</v>
      </c>
      <c r="F271" s="8" t="s">
        <v>94</v>
      </c>
      <c r="G271" s="10">
        <v>45527.600960648102</v>
      </c>
      <c r="H271" s="8" t="s">
        <v>2466</v>
      </c>
      <c r="I271" s="8" t="s">
        <v>32</v>
      </c>
      <c r="J271" s="8"/>
      <c r="K271" s="8"/>
      <c r="L271" s="8" t="s">
        <v>217</v>
      </c>
    </row>
    <row r="272" spans="1:12" x14ac:dyDescent="0.4">
      <c r="A272" s="6" t="s">
        <v>2467</v>
      </c>
      <c r="B272" s="8" t="s">
        <v>2589</v>
      </c>
      <c r="C272" s="9">
        <v>45527.609722222202</v>
      </c>
      <c r="D272" s="8">
        <v>11752568</v>
      </c>
      <c r="E272" s="8" t="s">
        <v>27</v>
      </c>
      <c r="F272" s="8" t="s">
        <v>28</v>
      </c>
      <c r="G272" s="10">
        <v>45527.600763888899</v>
      </c>
      <c r="H272" s="8" t="s">
        <v>2468</v>
      </c>
      <c r="I272" s="8" t="s">
        <v>32</v>
      </c>
      <c r="J272" s="8"/>
      <c r="K272" s="8"/>
      <c r="L272" s="8" t="s">
        <v>30</v>
      </c>
    </row>
    <row r="273" spans="1:12" x14ac:dyDescent="0.4">
      <c r="A273" s="6" t="s">
        <v>2459</v>
      </c>
      <c r="B273" s="8" t="s">
        <v>2480</v>
      </c>
      <c r="C273" s="9">
        <v>45527.602002314801</v>
      </c>
      <c r="D273" s="8">
        <v>11752567</v>
      </c>
      <c r="E273" s="8" t="s">
        <v>135</v>
      </c>
      <c r="F273" s="8" t="s">
        <v>94</v>
      </c>
      <c r="G273" s="10">
        <v>45527.600555555597</v>
      </c>
      <c r="H273" s="8" t="s">
        <v>84</v>
      </c>
      <c r="I273" s="8" t="s">
        <v>95</v>
      </c>
      <c r="J273" s="8"/>
      <c r="K273" s="8"/>
      <c r="L273" s="8"/>
    </row>
    <row r="274" spans="1:12" x14ac:dyDescent="0.4">
      <c r="A274" s="6" t="s">
        <v>2460</v>
      </c>
      <c r="B274" s="8" t="s">
        <v>2461</v>
      </c>
      <c r="C274" s="9">
        <v>45527.600578703699</v>
      </c>
      <c r="D274" s="8">
        <v>11752566</v>
      </c>
      <c r="E274" s="8" t="s">
        <v>27</v>
      </c>
      <c r="F274" s="8" t="s">
        <v>94</v>
      </c>
      <c r="G274" s="10">
        <v>45527.6004398148</v>
      </c>
      <c r="H274" s="8" t="s">
        <v>2236</v>
      </c>
      <c r="I274" s="8" t="s">
        <v>32</v>
      </c>
      <c r="J274" s="8"/>
      <c r="K274" s="8"/>
      <c r="L274" s="8" t="s">
        <v>35</v>
      </c>
    </row>
    <row r="275" spans="1:12" x14ac:dyDescent="0.4">
      <c r="A275" s="6" t="s">
        <v>2462</v>
      </c>
      <c r="B275" s="8" t="s">
        <v>2977</v>
      </c>
      <c r="C275" s="9">
        <v>45527.643113425896</v>
      </c>
      <c r="D275" s="8">
        <v>11752565</v>
      </c>
      <c r="E275" s="8" t="s">
        <v>135</v>
      </c>
      <c r="F275" s="8" t="s">
        <v>94</v>
      </c>
      <c r="G275" s="10">
        <v>45527.600162037001</v>
      </c>
      <c r="H275" s="8" t="s">
        <v>2463</v>
      </c>
      <c r="I275" s="8" t="s">
        <v>608</v>
      </c>
      <c r="J275" s="8"/>
      <c r="K275" s="8" t="s">
        <v>14</v>
      </c>
      <c r="L275" s="8" t="s">
        <v>2743</v>
      </c>
    </row>
    <row r="276" spans="1:12" x14ac:dyDescent="0.4">
      <c r="A276" s="6" t="s">
        <v>2448</v>
      </c>
      <c r="B276" s="8" t="s">
        <v>2791</v>
      </c>
      <c r="C276" s="9">
        <v>45527.628981481503</v>
      </c>
      <c r="D276" s="8">
        <v>11752564</v>
      </c>
      <c r="E276" s="8" t="s">
        <v>27</v>
      </c>
      <c r="F276" s="8" t="s">
        <v>28</v>
      </c>
      <c r="G276" s="10">
        <v>45527.599120370403</v>
      </c>
      <c r="H276" s="8" t="s">
        <v>2449</v>
      </c>
      <c r="I276" s="8" t="s">
        <v>32</v>
      </c>
      <c r="J276" s="8"/>
      <c r="K276" s="8"/>
      <c r="L276" s="8" t="s">
        <v>35</v>
      </c>
    </row>
    <row r="277" spans="1:12" x14ac:dyDescent="0.4">
      <c r="A277" s="6" t="s">
        <v>2450</v>
      </c>
      <c r="B277" s="8" t="s">
        <v>2769</v>
      </c>
      <c r="C277" s="9">
        <v>45527.627418981501</v>
      </c>
      <c r="D277" s="8">
        <v>11752563</v>
      </c>
      <c r="E277" s="8" t="s">
        <v>27</v>
      </c>
      <c r="F277" s="8" t="s">
        <v>28</v>
      </c>
      <c r="G277" s="10">
        <v>45527.599062499998</v>
      </c>
      <c r="H277" s="8" t="s">
        <v>2059</v>
      </c>
      <c r="I277" s="8" t="s">
        <v>32</v>
      </c>
      <c r="J277" s="8"/>
      <c r="K277" s="8"/>
      <c r="L277" s="8" t="s">
        <v>30</v>
      </c>
    </row>
    <row r="278" spans="1:12" x14ac:dyDescent="0.4">
      <c r="A278" s="6" t="s">
        <v>2440</v>
      </c>
      <c r="B278" s="8" t="s">
        <v>2510</v>
      </c>
      <c r="C278" s="9">
        <v>45527.605057870402</v>
      </c>
      <c r="D278" s="8">
        <v>11752562</v>
      </c>
      <c r="E278" s="8" t="s">
        <v>93</v>
      </c>
      <c r="F278" s="8" t="s">
        <v>28</v>
      </c>
      <c r="G278" s="10">
        <v>45527.598402777803</v>
      </c>
      <c r="H278" s="8" t="s">
        <v>1574</v>
      </c>
      <c r="I278" s="8" t="s">
        <v>32</v>
      </c>
      <c r="J278" s="8"/>
      <c r="K278" s="8"/>
      <c r="L278" s="8" t="s">
        <v>217</v>
      </c>
    </row>
    <row r="279" spans="1:12" x14ac:dyDescent="0.4">
      <c r="A279" s="6" t="s">
        <v>2433</v>
      </c>
      <c r="B279" s="8" t="s">
        <v>2550</v>
      </c>
      <c r="C279" s="9">
        <v>45527.607858796298</v>
      </c>
      <c r="D279" s="8">
        <v>11752560</v>
      </c>
      <c r="E279" s="8" t="s">
        <v>93</v>
      </c>
      <c r="F279" s="8" t="s">
        <v>28</v>
      </c>
      <c r="G279" s="10">
        <v>45527.597696759301</v>
      </c>
      <c r="H279" s="8" t="s">
        <v>2434</v>
      </c>
      <c r="I279" s="8" t="s">
        <v>32</v>
      </c>
      <c r="J279" s="8"/>
      <c r="K279" s="8"/>
      <c r="L279" s="8" t="s">
        <v>361</v>
      </c>
    </row>
    <row r="280" spans="1:12" x14ac:dyDescent="0.4">
      <c r="A280" s="6" t="s">
        <v>2435</v>
      </c>
      <c r="B280" s="8" t="s">
        <v>2590</v>
      </c>
      <c r="C280" s="9">
        <v>45527.611481481501</v>
      </c>
      <c r="D280" s="8">
        <v>11752559</v>
      </c>
      <c r="E280" s="8" t="s">
        <v>27</v>
      </c>
      <c r="F280" s="8" t="s">
        <v>28</v>
      </c>
      <c r="G280" s="10">
        <v>45527.597604166702</v>
      </c>
      <c r="H280" s="8" t="s">
        <v>1553</v>
      </c>
      <c r="I280" s="8" t="s">
        <v>32</v>
      </c>
      <c r="J280" s="8"/>
      <c r="K280" s="8"/>
      <c r="L280" s="8" t="s">
        <v>35</v>
      </c>
    </row>
    <row r="281" spans="1:12" x14ac:dyDescent="0.4">
      <c r="A281" s="6" t="s">
        <v>2436</v>
      </c>
      <c r="B281" s="8" t="s">
        <v>2469</v>
      </c>
      <c r="C281" s="9" t="s">
        <v>2470</v>
      </c>
      <c r="D281" s="8">
        <v>11752558</v>
      </c>
      <c r="E281" s="8" t="s">
        <v>93</v>
      </c>
      <c r="F281" s="8" t="s">
        <v>28</v>
      </c>
      <c r="G281" s="10">
        <v>45527.597534722197</v>
      </c>
      <c r="H281" s="8" t="s">
        <v>2437</v>
      </c>
      <c r="I281" s="8" t="s">
        <v>32</v>
      </c>
      <c r="J281" s="8"/>
      <c r="K281" s="8"/>
      <c r="L281" s="8" t="s">
        <v>226</v>
      </c>
    </row>
    <row r="282" spans="1:12" x14ac:dyDescent="0.4">
      <c r="A282" s="6" t="s">
        <v>2425</v>
      </c>
      <c r="B282" s="8" t="s">
        <v>2591</v>
      </c>
      <c r="C282" s="9">
        <v>45527.609652777799</v>
      </c>
      <c r="D282" s="8">
        <v>11752557</v>
      </c>
      <c r="E282" s="8" t="s">
        <v>27</v>
      </c>
      <c r="F282" s="8" t="s">
        <v>28</v>
      </c>
      <c r="G282" s="10">
        <v>45527.596967592603</v>
      </c>
      <c r="H282" s="8" t="s">
        <v>2426</v>
      </c>
      <c r="I282" s="8" t="s">
        <v>32</v>
      </c>
      <c r="J282" s="8"/>
      <c r="K282" s="8"/>
      <c r="L282" s="8" t="s">
        <v>52</v>
      </c>
    </row>
    <row r="283" spans="1:12" x14ac:dyDescent="0.4">
      <c r="A283" s="6" t="s">
        <v>2427</v>
      </c>
      <c r="B283" s="8" t="s">
        <v>2699</v>
      </c>
      <c r="C283" s="9">
        <v>45527.620497685202</v>
      </c>
      <c r="D283" s="8">
        <v>11752556</v>
      </c>
      <c r="E283" s="8" t="s">
        <v>27</v>
      </c>
      <c r="F283" s="8" t="s">
        <v>28</v>
      </c>
      <c r="G283" s="10">
        <v>45527.596759259301</v>
      </c>
      <c r="H283" s="8" t="s">
        <v>2119</v>
      </c>
      <c r="I283" s="8" t="s">
        <v>281</v>
      </c>
      <c r="J283" s="8"/>
      <c r="K283" s="8"/>
      <c r="L283" s="8" t="s">
        <v>160</v>
      </c>
    </row>
    <row r="284" spans="1:12" x14ac:dyDescent="0.4">
      <c r="A284" s="6" t="s">
        <v>2428</v>
      </c>
      <c r="B284" s="8" t="s">
        <v>2511</v>
      </c>
      <c r="C284" s="9">
        <v>45527.604965277802</v>
      </c>
      <c r="D284" s="8">
        <v>11752555</v>
      </c>
      <c r="E284" s="8" t="s">
        <v>135</v>
      </c>
      <c r="F284" s="8" t="s">
        <v>348</v>
      </c>
      <c r="G284" s="10">
        <v>45527.596678240698</v>
      </c>
      <c r="H284" s="8" t="s">
        <v>2429</v>
      </c>
      <c r="I284" s="8" t="s">
        <v>80</v>
      </c>
      <c r="J284" s="8"/>
      <c r="K284" s="8"/>
      <c r="L284" s="8" t="s">
        <v>262</v>
      </c>
    </row>
    <row r="285" spans="1:12" x14ac:dyDescent="0.4">
      <c r="A285" s="6" t="s">
        <v>2415</v>
      </c>
      <c r="B285" s="8" t="s">
        <v>2486</v>
      </c>
      <c r="C285" s="9">
        <v>45527.602361111101</v>
      </c>
      <c r="D285" s="8">
        <v>11752554</v>
      </c>
      <c r="E285" s="8" t="s">
        <v>27</v>
      </c>
      <c r="F285" s="8" t="s">
        <v>124</v>
      </c>
      <c r="G285" s="10">
        <v>45527.596111111103</v>
      </c>
      <c r="H285" s="8" t="s">
        <v>2416</v>
      </c>
      <c r="I285" s="8" t="s">
        <v>32</v>
      </c>
      <c r="J285" s="8"/>
      <c r="K285" s="8"/>
      <c r="L285" s="8" t="s">
        <v>316</v>
      </c>
    </row>
    <row r="286" spans="1:12" x14ac:dyDescent="0.4">
      <c r="A286" s="6" t="s">
        <v>2417</v>
      </c>
      <c r="B286" s="8" t="s">
        <v>2418</v>
      </c>
      <c r="C286" s="9">
        <v>45527.5958680556</v>
      </c>
      <c r="D286" s="8">
        <v>11752553</v>
      </c>
      <c r="E286" s="8" t="s">
        <v>135</v>
      </c>
      <c r="F286" s="8" t="s">
        <v>506</v>
      </c>
      <c r="G286" s="10">
        <v>45527.5958680556</v>
      </c>
      <c r="H286" s="8" t="s">
        <v>2419</v>
      </c>
      <c r="I286" s="8" t="s">
        <v>32</v>
      </c>
      <c r="J286" s="8"/>
      <c r="K286" s="8"/>
      <c r="L286" s="8" t="s">
        <v>262</v>
      </c>
    </row>
    <row r="287" spans="1:12" x14ac:dyDescent="0.4">
      <c r="A287" s="6" t="s">
        <v>2420</v>
      </c>
      <c r="B287" s="8" t="s">
        <v>2592</v>
      </c>
      <c r="C287" s="9">
        <v>45527.610625000001</v>
      </c>
      <c r="D287" s="8">
        <v>11752552</v>
      </c>
      <c r="E287" s="8" t="s">
        <v>93</v>
      </c>
      <c r="F287" s="8" t="s">
        <v>28</v>
      </c>
      <c r="G287" s="10">
        <v>45527.595856481501</v>
      </c>
      <c r="H287" s="8" t="s">
        <v>2421</v>
      </c>
      <c r="I287" s="8" t="s">
        <v>32</v>
      </c>
      <c r="J287" s="8"/>
      <c r="K287" s="8"/>
      <c r="L287" s="8" t="s">
        <v>185</v>
      </c>
    </row>
    <row r="288" spans="1:12" x14ac:dyDescent="0.4">
      <c r="A288" s="6" t="s">
        <v>2411</v>
      </c>
      <c r="B288" s="8" t="s">
        <v>2593</v>
      </c>
      <c r="C288" s="9">
        <v>45527.609120370398</v>
      </c>
      <c r="D288" s="8">
        <v>11752551</v>
      </c>
      <c r="E288" s="8" t="s">
        <v>93</v>
      </c>
      <c r="F288" s="8" t="s">
        <v>28</v>
      </c>
      <c r="G288" s="10">
        <v>45527.595798611103</v>
      </c>
      <c r="H288" s="8" t="s">
        <v>2412</v>
      </c>
      <c r="I288" s="8" t="s">
        <v>32</v>
      </c>
      <c r="J288" s="8"/>
      <c r="K288" s="8"/>
      <c r="L288" s="8" t="s">
        <v>217</v>
      </c>
    </row>
    <row r="289" spans="1:12" x14ac:dyDescent="0.4">
      <c r="A289" s="6" t="s">
        <v>2403</v>
      </c>
      <c r="B289" s="8" t="s">
        <v>2594</v>
      </c>
      <c r="C289" s="9">
        <v>45527.609629629602</v>
      </c>
      <c r="D289" s="8">
        <v>11752550</v>
      </c>
      <c r="E289" s="8" t="s">
        <v>27</v>
      </c>
      <c r="F289" s="8" t="s">
        <v>28</v>
      </c>
      <c r="G289" s="10">
        <v>45527.595115740703</v>
      </c>
      <c r="H289" s="8" t="s">
        <v>2404</v>
      </c>
      <c r="I289" s="8" t="s">
        <v>32</v>
      </c>
      <c r="J289" s="8"/>
      <c r="K289" s="8"/>
      <c r="L289" s="8" t="s">
        <v>30</v>
      </c>
    </row>
    <row r="290" spans="1:12" x14ac:dyDescent="0.4">
      <c r="A290" s="6" t="s">
        <v>2405</v>
      </c>
      <c r="B290" s="8" t="s">
        <v>3049</v>
      </c>
      <c r="C290" s="9">
        <v>45527.648287037002</v>
      </c>
      <c r="D290" s="8">
        <v>11752549</v>
      </c>
      <c r="E290" s="8" t="s">
        <v>27</v>
      </c>
      <c r="F290" s="8" t="s">
        <v>28</v>
      </c>
      <c r="G290" s="10">
        <v>45527.595069444404</v>
      </c>
      <c r="H290" s="8" t="s">
        <v>191</v>
      </c>
      <c r="I290" s="8" t="s">
        <v>32</v>
      </c>
      <c r="J290" s="8"/>
      <c r="K290" s="8"/>
      <c r="L290" s="8" t="s">
        <v>30</v>
      </c>
    </row>
    <row r="291" spans="1:12" x14ac:dyDescent="0.4">
      <c r="A291" s="6" t="s">
        <v>2661</v>
      </c>
      <c r="B291" s="8" t="s">
        <v>2662</v>
      </c>
      <c r="C291" s="9">
        <v>45527.616944444402</v>
      </c>
      <c r="D291" s="8">
        <v>11752548</v>
      </c>
      <c r="E291" s="8" t="s">
        <v>135</v>
      </c>
      <c r="F291" s="8" t="s">
        <v>506</v>
      </c>
      <c r="G291" s="10">
        <v>45527.594861111102</v>
      </c>
      <c r="H291" s="8" t="s">
        <v>2663</v>
      </c>
      <c r="I291" s="8" t="s">
        <v>32</v>
      </c>
      <c r="J291" s="8"/>
      <c r="K291" s="8"/>
      <c r="L291" s="8" t="s">
        <v>262</v>
      </c>
    </row>
    <row r="292" spans="1:12" x14ac:dyDescent="0.4">
      <c r="A292" s="6" t="s">
        <v>2406</v>
      </c>
      <c r="B292" s="8" t="s">
        <v>2441</v>
      </c>
      <c r="C292" s="9">
        <v>45527.598124999997</v>
      </c>
      <c r="D292" s="8">
        <v>11752547</v>
      </c>
      <c r="E292" s="8" t="s">
        <v>27</v>
      </c>
      <c r="F292" s="8" t="s">
        <v>28</v>
      </c>
      <c r="G292" s="10">
        <v>45527.594780092601</v>
      </c>
      <c r="H292" s="8" t="s">
        <v>191</v>
      </c>
      <c r="I292" s="8" t="s">
        <v>32</v>
      </c>
      <c r="J292" s="8"/>
      <c r="K292" s="8"/>
      <c r="L292" s="8" t="s">
        <v>35</v>
      </c>
    </row>
    <row r="293" spans="1:12" x14ac:dyDescent="0.4">
      <c r="A293" s="6" t="s">
        <v>2407</v>
      </c>
      <c r="B293" s="8" t="s">
        <v>2676</v>
      </c>
      <c r="C293" s="9">
        <v>45527.6180439815</v>
      </c>
      <c r="D293" s="8">
        <v>11752546</v>
      </c>
      <c r="E293" s="8" t="s">
        <v>27</v>
      </c>
      <c r="F293" s="8" t="s">
        <v>28</v>
      </c>
      <c r="G293" s="10">
        <v>45527.594722222202</v>
      </c>
      <c r="H293" s="8" t="s">
        <v>789</v>
      </c>
      <c r="I293" s="8" t="s">
        <v>32</v>
      </c>
      <c r="J293" s="8"/>
      <c r="K293" s="8"/>
      <c r="L293" s="8" t="s">
        <v>44</v>
      </c>
    </row>
    <row r="294" spans="1:12" x14ac:dyDescent="0.4">
      <c r="A294" s="6" t="s">
        <v>2408</v>
      </c>
      <c r="B294" s="8" t="s">
        <v>2442</v>
      </c>
      <c r="C294" s="9">
        <v>45527.598449074103</v>
      </c>
      <c r="D294" s="8">
        <v>11752545</v>
      </c>
      <c r="E294" s="8" t="s">
        <v>27</v>
      </c>
      <c r="F294" s="8" t="s">
        <v>28</v>
      </c>
      <c r="G294" s="10">
        <v>45527.594687500001</v>
      </c>
      <c r="H294" s="8" t="s">
        <v>2409</v>
      </c>
      <c r="I294" s="8" t="s">
        <v>32</v>
      </c>
      <c r="J294" s="8"/>
      <c r="K294" s="8"/>
      <c r="L294" s="8" t="s">
        <v>30</v>
      </c>
    </row>
    <row r="295" spans="1:12" x14ac:dyDescent="0.4">
      <c r="A295" s="6" t="s">
        <v>2395</v>
      </c>
      <c r="B295" s="8" t="s">
        <v>2494</v>
      </c>
      <c r="C295" s="9">
        <v>45527.603287037004</v>
      </c>
      <c r="D295" s="8">
        <v>11752544</v>
      </c>
      <c r="E295" s="8" t="s">
        <v>127</v>
      </c>
      <c r="F295" s="8" t="s">
        <v>124</v>
      </c>
      <c r="G295" s="10">
        <v>45527.594189814801</v>
      </c>
      <c r="H295" s="8" t="s">
        <v>2396</v>
      </c>
      <c r="I295" s="8" t="s">
        <v>32</v>
      </c>
      <c r="J295" s="8"/>
      <c r="K295" s="8"/>
      <c r="L295" s="8" t="s">
        <v>2397</v>
      </c>
    </row>
    <row r="296" spans="1:12" x14ac:dyDescent="0.4">
      <c r="A296" s="6" t="s">
        <v>2383</v>
      </c>
      <c r="B296" s="8" t="s">
        <v>2998</v>
      </c>
      <c r="C296" s="9">
        <v>45527.644976851901</v>
      </c>
      <c r="D296" s="8">
        <v>11752543</v>
      </c>
      <c r="E296" s="8" t="s">
        <v>27</v>
      </c>
      <c r="F296" s="8" t="s">
        <v>28</v>
      </c>
      <c r="G296" s="10">
        <v>45527.59375</v>
      </c>
      <c r="H296" s="8" t="s">
        <v>2384</v>
      </c>
      <c r="I296" s="8" t="s">
        <v>32</v>
      </c>
      <c r="J296" s="8"/>
      <c r="K296" s="8"/>
      <c r="L296" s="8" t="s">
        <v>30</v>
      </c>
    </row>
    <row r="297" spans="1:12" x14ac:dyDescent="0.4">
      <c r="A297" s="6" t="s">
        <v>2385</v>
      </c>
      <c r="B297" s="8" t="s">
        <v>2760</v>
      </c>
      <c r="C297" s="9">
        <v>45527.626956018503</v>
      </c>
      <c r="D297" s="8">
        <v>11752542</v>
      </c>
      <c r="E297" s="8" t="s">
        <v>27</v>
      </c>
      <c r="F297" s="8" t="s">
        <v>124</v>
      </c>
      <c r="G297" s="10">
        <v>45527.593715277799</v>
      </c>
      <c r="H297" s="8" t="s">
        <v>2386</v>
      </c>
      <c r="I297" s="8" t="s">
        <v>32</v>
      </c>
      <c r="J297" s="8"/>
      <c r="K297" s="8"/>
      <c r="L297" s="8" t="s">
        <v>196</v>
      </c>
    </row>
    <row r="298" spans="1:12" x14ac:dyDescent="0.4">
      <c r="A298" s="6" t="s">
        <v>2387</v>
      </c>
      <c r="B298" s="8" t="s">
        <v>2398</v>
      </c>
      <c r="C298" s="9">
        <v>45527.594305555598</v>
      </c>
      <c r="D298" s="8">
        <v>11752541</v>
      </c>
      <c r="E298" s="8" t="s">
        <v>93</v>
      </c>
      <c r="F298" s="8" t="s">
        <v>28</v>
      </c>
      <c r="G298" s="10">
        <v>45527.5936111111</v>
      </c>
      <c r="H298" s="8" t="s">
        <v>2388</v>
      </c>
      <c r="I298" s="8" t="s">
        <v>32</v>
      </c>
      <c r="J298" s="8"/>
      <c r="K298" s="8"/>
      <c r="L298" s="8" t="s">
        <v>398</v>
      </c>
    </row>
    <row r="299" spans="1:12" x14ac:dyDescent="0.4">
      <c r="A299" s="6" t="s">
        <v>2389</v>
      </c>
      <c r="B299" s="8" t="s">
        <v>2413</v>
      </c>
      <c r="C299" s="9">
        <v>45527.595462963</v>
      </c>
      <c r="D299" s="8">
        <v>11752540</v>
      </c>
      <c r="E299" s="8" t="s">
        <v>93</v>
      </c>
      <c r="F299" s="8" t="s">
        <v>94</v>
      </c>
      <c r="G299" s="10">
        <v>45527.5934375</v>
      </c>
      <c r="H299" s="8" t="s">
        <v>84</v>
      </c>
      <c r="I299" s="8" t="s">
        <v>95</v>
      </c>
      <c r="J299" s="8"/>
      <c r="K299" s="8"/>
      <c r="L299" s="8"/>
    </row>
    <row r="300" spans="1:12" x14ac:dyDescent="0.4">
      <c r="A300" s="6" t="s">
        <v>2390</v>
      </c>
      <c r="B300" s="8" t="s">
        <v>2560</v>
      </c>
      <c r="C300" s="9">
        <v>45527.608414351896</v>
      </c>
      <c r="D300" s="8">
        <v>11752539</v>
      </c>
      <c r="E300" s="8" t="s">
        <v>93</v>
      </c>
      <c r="F300" s="8" t="s">
        <v>28</v>
      </c>
      <c r="G300" s="10">
        <v>45527.593240740702</v>
      </c>
      <c r="H300" s="8" t="s">
        <v>2391</v>
      </c>
      <c r="I300" s="8" t="s">
        <v>32</v>
      </c>
      <c r="J300" s="8"/>
      <c r="K300" s="8"/>
      <c r="L300" s="8" t="s">
        <v>217</v>
      </c>
    </row>
    <row r="301" spans="1:12" x14ac:dyDescent="0.4">
      <c r="A301" s="6" t="s">
        <v>2381</v>
      </c>
      <c r="B301" s="8" t="s">
        <v>2518</v>
      </c>
      <c r="C301" s="9">
        <v>45527.606203703697</v>
      </c>
      <c r="D301" s="8">
        <v>11752538</v>
      </c>
      <c r="E301" s="8" t="s">
        <v>135</v>
      </c>
      <c r="F301" s="8" t="s">
        <v>348</v>
      </c>
      <c r="G301" s="10">
        <v>45527.5924421296</v>
      </c>
      <c r="H301" s="8" t="s">
        <v>2382</v>
      </c>
      <c r="I301" s="8" t="s">
        <v>32</v>
      </c>
      <c r="J301" s="8"/>
      <c r="K301" s="8"/>
      <c r="L301" s="8" t="s">
        <v>262</v>
      </c>
    </row>
    <row r="302" spans="1:12" x14ac:dyDescent="0.4">
      <c r="A302" s="6" t="s">
        <v>2372</v>
      </c>
      <c r="B302" s="8" t="s">
        <v>2451</v>
      </c>
      <c r="C302" s="9">
        <v>45527.599259259303</v>
      </c>
      <c r="D302" s="8">
        <v>11752537</v>
      </c>
      <c r="E302" s="8" t="s">
        <v>27</v>
      </c>
      <c r="F302" s="8" t="s">
        <v>124</v>
      </c>
      <c r="G302" s="10">
        <v>45527.592199074097</v>
      </c>
      <c r="H302" s="8" t="s">
        <v>2099</v>
      </c>
      <c r="I302" s="8" t="s">
        <v>32</v>
      </c>
      <c r="J302" s="8"/>
      <c r="K302" s="8"/>
      <c r="L302" s="8" t="s">
        <v>30</v>
      </c>
    </row>
    <row r="303" spans="1:12" x14ac:dyDescent="0.4">
      <c r="A303" s="6" t="s">
        <v>2373</v>
      </c>
      <c r="B303" s="8" t="s">
        <v>2495</v>
      </c>
      <c r="C303" s="9">
        <v>45527.603067129603</v>
      </c>
      <c r="D303" s="8">
        <v>11752536</v>
      </c>
      <c r="E303" s="8" t="s">
        <v>135</v>
      </c>
      <c r="F303" s="8" t="s">
        <v>348</v>
      </c>
      <c r="G303" s="10">
        <v>45527.591909722199</v>
      </c>
      <c r="H303" s="8" t="s">
        <v>2374</v>
      </c>
      <c r="I303" s="8" t="s">
        <v>32</v>
      </c>
      <c r="J303" s="8"/>
      <c r="K303" s="8"/>
      <c r="L303" s="8" t="s">
        <v>262</v>
      </c>
    </row>
    <row r="304" spans="1:12" x14ac:dyDescent="0.4">
      <c r="A304" s="6" t="s">
        <v>2375</v>
      </c>
      <c r="B304" s="8" t="s">
        <v>3081</v>
      </c>
      <c r="C304" s="9">
        <v>45527.649305555598</v>
      </c>
      <c r="D304" s="8">
        <v>11752534</v>
      </c>
      <c r="E304" s="8" t="s">
        <v>27</v>
      </c>
      <c r="F304" s="8" t="s">
        <v>124</v>
      </c>
      <c r="G304" s="10">
        <v>45527.591828703698</v>
      </c>
      <c r="H304" s="8" t="s">
        <v>2092</v>
      </c>
      <c r="I304" s="8" t="s">
        <v>249</v>
      </c>
      <c r="J304" s="8"/>
      <c r="K304" s="8"/>
      <c r="L304" s="8" t="s">
        <v>30</v>
      </c>
    </row>
    <row r="305" spans="1:12" x14ac:dyDescent="0.4">
      <c r="A305" s="6" t="s">
        <v>2376</v>
      </c>
      <c r="B305" s="8" t="s">
        <v>2399</v>
      </c>
      <c r="C305" s="9">
        <v>45527.5938425926</v>
      </c>
      <c r="D305" s="8">
        <v>11752533</v>
      </c>
      <c r="E305" s="8" t="s">
        <v>93</v>
      </c>
      <c r="F305" s="8" t="s">
        <v>28</v>
      </c>
      <c r="G305" s="10">
        <v>45527.591689814799</v>
      </c>
      <c r="H305" s="8" t="s">
        <v>2377</v>
      </c>
      <c r="I305" s="8" t="s">
        <v>32</v>
      </c>
      <c r="J305" s="8"/>
      <c r="K305" s="8"/>
      <c r="L305" s="8" t="s">
        <v>292</v>
      </c>
    </row>
    <row r="306" spans="1:12" x14ac:dyDescent="0.4">
      <c r="A306" s="6" t="s">
        <v>2366</v>
      </c>
      <c r="B306" s="8" t="s">
        <v>2561</v>
      </c>
      <c r="C306" s="9">
        <v>45527.608726851897</v>
      </c>
      <c r="D306" s="8">
        <v>11752532</v>
      </c>
      <c r="E306" s="8" t="s">
        <v>27</v>
      </c>
      <c r="F306" s="8" t="s">
        <v>28</v>
      </c>
      <c r="G306" s="10">
        <v>45527.591585648202</v>
      </c>
      <c r="H306" s="8" t="s">
        <v>198</v>
      </c>
      <c r="I306" s="8" t="s">
        <v>32</v>
      </c>
      <c r="J306" s="8"/>
      <c r="K306" s="8"/>
      <c r="L306" s="8" t="s">
        <v>35</v>
      </c>
    </row>
    <row r="307" spans="1:12" x14ac:dyDescent="0.4">
      <c r="A307" s="6" t="s">
        <v>2367</v>
      </c>
      <c r="B307" s="8" t="s">
        <v>2487</v>
      </c>
      <c r="C307" s="9">
        <v>45527.602314814802</v>
      </c>
      <c r="D307" s="8">
        <v>11752531</v>
      </c>
      <c r="E307" s="8" t="s">
        <v>27</v>
      </c>
      <c r="F307" s="8" t="s">
        <v>28</v>
      </c>
      <c r="G307" s="10">
        <v>45527.591412037</v>
      </c>
      <c r="H307" s="8" t="s">
        <v>2368</v>
      </c>
      <c r="I307" s="8" t="s">
        <v>32</v>
      </c>
      <c r="J307" s="8"/>
      <c r="K307" s="8"/>
      <c r="L307" s="8" t="s">
        <v>44</v>
      </c>
    </row>
    <row r="308" spans="1:12" x14ac:dyDescent="0.4">
      <c r="A308" s="6" t="s">
        <v>2369</v>
      </c>
      <c r="B308" s="8" t="s">
        <v>2529</v>
      </c>
      <c r="C308" s="9">
        <v>45527.6069444444</v>
      </c>
      <c r="D308" s="8">
        <v>11752530</v>
      </c>
      <c r="E308" s="8" t="s">
        <v>27</v>
      </c>
      <c r="F308" s="8" t="s">
        <v>28</v>
      </c>
      <c r="G308" s="10">
        <v>45527.591168981497</v>
      </c>
      <c r="H308" s="8" t="s">
        <v>2370</v>
      </c>
      <c r="I308" s="8" t="s">
        <v>32</v>
      </c>
      <c r="J308" s="8"/>
      <c r="K308" s="8"/>
      <c r="L308" s="8" t="s">
        <v>30</v>
      </c>
    </row>
    <row r="309" spans="1:12" x14ac:dyDescent="0.4">
      <c r="A309" s="6" t="s">
        <v>2361</v>
      </c>
      <c r="B309" s="8" t="s">
        <v>2499</v>
      </c>
      <c r="C309" s="9">
        <v>45527.603715277801</v>
      </c>
      <c r="D309" s="8">
        <v>11752529</v>
      </c>
      <c r="E309" s="8" t="s">
        <v>27</v>
      </c>
      <c r="F309" s="8" t="s">
        <v>124</v>
      </c>
      <c r="G309" s="10">
        <v>45527.590567129599</v>
      </c>
      <c r="H309" s="8" t="s">
        <v>2362</v>
      </c>
      <c r="I309" s="8" t="s">
        <v>32</v>
      </c>
      <c r="J309" s="8"/>
      <c r="K309" s="8"/>
      <c r="L309" s="8" t="s">
        <v>30</v>
      </c>
    </row>
    <row r="310" spans="1:12" x14ac:dyDescent="0.4">
      <c r="A310" s="6" t="s">
        <v>2363</v>
      </c>
      <c r="B310" s="8" t="s">
        <v>2978</v>
      </c>
      <c r="C310" s="9">
        <v>45527.643437500003</v>
      </c>
      <c r="D310" s="8">
        <v>11752528</v>
      </c>
      <c r="E310" s="8" t="s">
        <v>27</v>
      </c>
      <c r="F310" s="8" t="s">
        <v>124</v>
      </c>
      <c r="G310" s="10">
        <v>45527.590277777803</v>
      </c>
      <c r="H310" s="8" t="s">
        <v>2364</v>
      </c>
      <c r="I310" s="8" t="s">
        <v>32</v>
      </c>
      <c r="J310" s="8"/>
      <c r="K310" s="8"/>
      <c r="L310" s="8" t="s">
        <v>30</v>
      </c>
    </row>
    <row r="311" spans="1:12" x14ac:dyDescent="0.4">
      <c r="A311" s="6" t="s">
        <v>2348</v>
      </c>
      <c r="B311" s="8" t="s">
        <v>2605</v>
      </c>
      <c r="C311" s="9">
        <v>45527.612303240698</v>
      </c>
      <c r="D311" s="8">
        <v>11752527</v>
      </c>
      <c r="E311" s="8" t="s">
        <v>27</v>
      </c>
      <c r="F311" s="8" t="s">
        <v>124</v>
      </c>
      <c r="G311" s="10">
        <v>45527.589444444398</v>
      </c>
      <c r="H311" s="8" t="s">
        <v>2349</v>
      </c>
      <c r="I311" s="8" t="s">
        <v>32</v>
      </c>
      <c r="J311" s="8"/>
      <c r="K311" s="8"/>
      <c r="L311" s="8" t="s">
        <v>75</v>
      </c>
    </row>
    <row r="312" spans="1:12" x14ac:dyDescent="0.4">
      <c r="A312" s="6" t="s">
        <v>2350</v>
      </c>
      <c r="B312" s="8" t="s">
        <v>2438</v>
      </c>
      <c r="C312" s="9">
        <v>45527.597442129598</v>
      </c>
      <c r="D312" s="8">
        <v>11752526</v>
      </c>
      <c r="E312" s="8" t="s">
        <v>93</v>
      </c>
      <c r="F312" s="8" t="s">
        <v>28</v>
      </c>
      <c r="G312" s="10">
        <v>45527.589155092603</v>
      </c>
      <c r="H312" s="8" t="s">
        <v>2351</v>
      </c>
      <c r="I312" s="8" t="s">
        <v>32</v>
      </c>
      <c r="J312" s="8"/>
      <c r="K312" s="8"/>
      <c r="L312" s="8" t="s">
        <v>185</v>
      </c>
    </row>
    <row r="313" spans="1:12" x14ac:dyDescent="0.4">
      <c r="A313" s="6" t="s">
        <v>2352</v>
      </c>
      <c r="B313" s="8" t="s">
        <v>2400</v>
      </c>
      <c r="C313" s="9">
        <v>45527.593935185199</v>
      </c>
      <c r="D313" s="8">
        <v>11752525</v>
      </c>
      <c r="E313" s="8" t="s">
        <v>27</v>
      </c>
      <c r="F313" s="8" t="s">
        <v>28</v>
      </c>
      <c r="G313" s="10">
        <v>45527.589143518497</v>
      </c>
      <c r="H313" s="8" t="s">
        <v>633</v>
      </c>
      <c r="I313" s="8" t="s">
        <v>77</v>
      </c>
      <c r="J313" s="8"/>
      <c r="K313" s="8"/>
      <c r="L313" s="8" t="s">
        <v>30</v>
      </c>
    </row>
    <row r="314" spans="1:12" x14ac:dyDescent="0.4">
      <c r="A314" s="6" t="s">
        <v>2339</v>
      </c>
      <c r="B314" s="8" t="s">
        <v>2452</v>
      </c>
      <c r="C314" s="9">
        <v>45527.598831018498</v>
      </c>
      <c r="D314" s="8">
        <v>11752524</v>
      </c>
      <c r="E314" s="8" t="s">
        <v>93</v>
      </c>
      <c r="F314" s="8" t="s">
        <v>28</v>
      </c>
      <c r="G314" s="10">
        <v>45527.588796296302</v>
      </c>
      <c r="H314" s="8" t="s">
        <v>2340</v>
      </c>
      <c r="I314" s="8" t="s">
        <v>32</v>
      </c>
      <c r="J314" s="8"/>
      <c r="K314" s="8"/>
      <c r="L314" s="8" t="s">
        <v>226</v>
      </c>
    </row>
    <row r="315" spans="1:12" x14ac:dyDescent="0.4">
      <c r="A315" s="6" t="s">
        <v>2341</v>
      </c>
      <c r="B315" s="8" t="s">
        <v>2371</v>
      </c>
      <c r="C315" s="9">
        <v>45527.591342592597</v>
      </c>
      <c r="D315" s="8">
        <v>11752523</v>
      </c>
      <c r="E315" s="8" t="s">
        <v>93</v>
      </c>
      <c r="F315" s="8" t="s">
        <v>28</v>
      </c>
      <c r="G315" s="10">
        <v>45527.588750000003</v>
      </c>
      <c r="H315" s="8" t="s">
        <v>2342</v>
      </c>
      <c r="I315" s="8" t="s">
        <v>32</v>
      </c>
      <c r="J315" s="8"/>
      <c r="K315" s="8"/>
      <c r="L315" s="8" t="s">
        <v>292</v>
      </c>
    </row>
    <row r="316" spans="1:12" x14ac:dyDescent="0.4">
      <c r="A316" s="6" t="s">
        <v>2343</v>
      </c>
      <c r="B316" s="8" t="s">
        <v>2453</v>
      </c>
      <c r="C316" s="9">
        <v>45527.599143518499</v>
      </c>
      <c r="D316" s="8">
        <v>11752522</v>
      </c>
      <c r="E316" s="8" t="s">
        <v>27</v>
      </c>
      <c r="F316" s="8" t="s">
        <v>124</v>
      </c>
      <c r="G316" s="10">
        <v>45527.588344907403</v>
      </c>
      <c r="H316" s="8" t="s">
        <v>2344</v>
      </c>
      <c r="I316" s="8" t="s">
        <v>32</v>
      </c>
      <c r="J316" s="8"/>
      <c r="K316" s="8"/>
      <c r="L316" s="8" t="s">
        <v>30</v>
      </c>
    </row>
    <row r="317" spans="1:12" x14ac:dyDescent="0.4">
      <c r="A317" s="6" t="s">
        <v>2333</v>
      </c>
      <c r="B317" s="8" t="s">
        <v>2691</v>
      </c>
      <c r="C317" s="9">
        <v>45527.619652777801</v>
      </c>
      <c r="D317" s="8">
        <v>11752521</v>
      </c>
      <c r="E317" s="8" t="s">
        <v>93</v>
      </c>
      <c r="F317" s="8" t="s">
        <v>28</v>
      </c>
      <c r="G317" s="10">
        <v>45527.587893518503</v>
      </c>
      <c r="H317" s="8" t="s">
        <v>1904</v>
      </c>
      <c r="I317" s="8" t="s">
        <v>32</v>
      </c>
      <c r="J317" s="8"/>
      <c r="K317" s="8"/>
      <c r="L317" s="8" t="s">
        <v>1905</v>
      </c>
    </row>
    <row r="318" spans="1:12" x14ac:dyDescent="0.4">
      <c r="A318" s="6" t="s">
        <v>2334</v>
      </c>
      <c r="B318" s="8" t="s">
        <v>2454</v>
      </c>
      <c r="C318" s="9">
        <v>45527.598692129599</v>
      </c>
      <c r="D318" s="8">
        <v>11752520</v>
      </c>
      <c r="E318" s="8" t="s">
        <v>27</v>
      </c>
      <c r="F318" s="8" t="s">
        <v>28</v>
      </c>
      <c r="G318" s="10">
        <v>45527.587858796302</v>
      </c>
      <c r="H318" s="8" t="s">
        <v>511</v>
      </c>
      <c r="I318" s="8" t="s">
        <v>32</v>
      </c>
      <c r="J318" s="8"/>
      <c r="K318" s="8"/>
      <c r="L318" s="8" t="s">
        <v>35</v>
      </c>
    </row>
    <row r="319" spans="1:12" x14ac:dyDescent="0.4">
      <c r="A319" s="6" t="s">
        <v>2335</v>
      </c>
      <c r="B319" s="8" t="s">
        <v>2629</v>
      </c>
      <c r="C319" s="9">
        <v>45527.613773148201</v>
      </c>
      <c r="D319" s="8">
        <v>11752519</v>
      </c>
      <c r="E319" s="8" t="s">
        <v>27</v>
      </c>
      <c r="F319" s="8" t="s">
        <v>124</v>
      </c>
      <c r="G319" s="10">
        <v>45527.587719907402</v>
      </c>
      <c r="H319" s="8" t="s">
        <v>1089</v>
      </c>
      <c r="I319" s="8" t="s">
        <v>32</v>
      </c>
      <c r="J319" s="8"/>
      <c r="K319" s="8"/>
      <c r="L319" s="8" t="s">
        <v>141</v>
      </c>
    </row>
    <row r="320" spans="1:12" x14ac:dyDescent="0.4">
      <c r="A320" s="6" t="s">
        <v>2336</v>
      </c>
      <c r="B320" s="8" t="s">
        <v>2439</v>
      </c>
      <c r="C320" s="9">
        <v>45527.597430555601</v>
      </c>
      <c r="D320" s="8">
        <v>11752518</v>
      </c>
      <c r="E320" s="8" t="s">
        <v>93</v>
      </c>
      <c r="F320" s="8" t="s">
        <v>28</v>
      </c>
      <c r="G320" s="10">
        <v>45527.587638888901</v>
      </c>
      <c r="H320" s="8" t="s">
        <v>2337</v>
      </c>
      <c r="I320" s="8" t="s">
        <v>32</v>
      </c>
      <c r="J320" s="8"/>
      <c r="K320" s="8"/>
      <c r="L320" s="8" t="s">
        <v>554</v>
      </c>
    </row>
    <row r="321" spans="1:12" x14ac:dyDescent="0.4">
      <c r="A321" s="6" t="s">
        <v>2322</v>
      </c>
      <c r="B321" s="8" t="s">
        <v>2457</v>
      </c>
      <c r="C321" s="9">
        <v>45527.599849537</v>
      </c>
      <c r="D321" s="8">
        <v>11752517</v>
      </c>
      <c r="E321" s="8" t="s">
        <v>93</v>
      </c>
      <c r="F321" s="8" t="s">
        <v>28</v>
      </c>
      <c r="G321" s="10">
        <v>45527.5864814815</v>
      </c>
      <c r="H321" s="8" t="s">
        <v>2323</v>
      </c>
      <c r="I321" s="8" t="s">
        <v>32</v>
      </c>
      <c r="J321" s="8"/>
      <c r="K321" s="8"/>
      <c r="L321" s="8" t="s">
        <v>239</v>
      </c>
    </row>
    <row r="322" spans="1:12" x14ac:dyDescent="0.4">
      <c r="A322" s="6" t="s">
        <v>2324</v>
      </c>
      <c r="B322" s="8" t="s">
        <v>2325</v>
      </c>
      <c r="C322" s="9">
        <v>45527.5864814815</v>
      </c>
      <c r="D322" s="8">
        <v>11752516</v>
      </c>
      <c r="E322" s="8" t="s">
        <v>27</v>
      </c>
      <c r="F322" s="8" t="s">
        <v>124</v>
      </c>
      <c r="G322" s="10">
        <v>45527.5864814815</v>
      </c>
      <c r="H322" s="8" t="s">
        <v>2293</v>
      </c>
      <c r="I322" s="8" t="s">
        <v>281</v>
      </c>
      <c r="J322" s="8"/>
      <c r="K322" s="8"/>
      <c r="L322" s="8" t="s">
        <v>772</v>
      </c>
    </row>
    <row r="323" spans="1:12" x14ac:dyDescent="0.4">
      <c r="A323" s="6" t="s">
        <v>2308</v>
      </c>
      <c r="B323" s="8" t="s">
        <v>3037</v>
      </c>
      <c r="C323" s="9" t="s">
        <v>3038</v>
      </c>
      <c r="D323" s="8">
        <v>11752515</v>
      </c>
      <c r="E323" s="8" t="s">
        <v>127</v>
      </c>
      <c r="F323" s="8" t="s">
        <v>124</v>
      </c>
      <c r="G323" s="10">
        <v>45527.585868055598</v>
      </c>
      <c r="H323" s="8" t="s">
        <v>2309</v>
      </c>
      <c r="I323" s="8" t="s">
        <v>32</v>
      </c>
      <c r="J323" s="8" t="s">
        <v>13</v>
      </c>
      <c r="K323" s="8"/>
      <c r="L323" s="8" t="s">
        <v>175</v>
      </c>
    </row>
    <row r="324" spans="1:12" x14ac:dyDescent="0.4">
      <c r="A324" s="6" t="s">
        <v>2310</v>
      </c>
      <c r="B324" s="8" t="s">
        <v>2562</v>
      </c>
      <c r="C324" s="9">
        <v>45527.608912037002</v>
      </c>
      <c r="D324" s="8">
        <v>11752514</v>
      </c>
      <c r="E324" s="8" t="s">
        <v>27</v>
      </c>
      <c r="F324" s="8" t="s">
        <v>124</v>
      </c>
      <c r="G324" s="10">
        <v>45527.5855787037</v>
      </c>
      <c r="H324" s="8" t="s">
        <v>2311</v>
      </c>
      <c r="I324" s="8" t="s">
        <v>32</v>
      </c>
      <c r="J324" s="8"/>
      <c r="K324" s="8"/>
      <c r="L324" s="8" t="s">
        <v>66</v>
      </c>
    </row>
    <row r="325" spans="1:12" x14ac:dyDescent="0.4">
      <c r="A325" s="6" t="s">
        <v>2312</v>
      </c>
      <c r="B325" s="8" t="s">
        <v>2519</v>
      </c>
      <c r="C325" s="9">
        <v>45527.605937499997</v>
      </c>
      <c r="D325" s="8">
        <v>11752513</v>
      </c>
      <c r="E325" s="8" t="s">
        <v>127</v>
      </c>
      <c r="F325" s="8" t="s">
        <v>28</v>
      </c>
      <c r="G325" s="10">
        <v>45527.5854861111</v>
      </c>
      <c r="H325" s="8" t="s">
        <v>2313</v>
      </c>
      <c r="I325" s="8" t="s">
        <v>32</v>
      </c>
      <c r="J325" s="8" t="s">
        <v>13</v>
      </c>
      <c r="K325" s="8"/>
      <c r="L325" s="8" t="s">
        <v>175</v>
      </c>
    </row>
    <row r="326" spans="1:12" x14ac:dyDescent="0.4">
      <c r="A326" s="6" t="s">
        <v>2314</v>
      </c>
      <c r="B326" s="8" t="s">
        <v>2520</v>
      </c>
      <c r="C326" s="9">
        <v>45527.605983796297</v>
      </c>
      <c r="D326" s="8">
        <v>11752512</v>
      </c>
      <c r="E326" s="8" t="s">
        <v>27</v>
      </c>
      <c r="F326" s="8" t="s">
        <v>124</v>
      </c>
      <c r="G326" s="10">
        <v>45527.5854398148</v>
      </c>
      <c r="H326" s="8" t="s">
        <v>2315</v>
      </c>
      <c r="I326" s="8" t="s">
        <v>32</v>
      </c>
      <c r="J326" s="8"/>
      <c r="K326" s="8"/>
      <c r="L326" s="8" t="s">
        <v>52</v>
      </c>
    </row>
    <row r="327" spans="1:12" x14ac:dyDescent="0.4">
      <c r="A327" s="6" t="s">
        <v>2297</v>
      </c>
      <c r="B327" s="8" t="s">
        <v>2316</v>
      </c>
      <c r="C327" s="9">
        <v>45527.5855787037</v>
      </c>
      <c r="D327" s="8">
        <v>11752511</v>
      </c>
      <c r="E327" s="8" t="s">
        <v>27</v>
      </c>
      <c r="F327" s="8" t="s">
        <v>28</v>
      </c>
      <c r="G327" s="10">
        <v>45527.585289351897</v>
      </c>
      <c r="H327" s="8" t="s">
        <v>2298</v>
      </c>
      <c r="I327" s="8" t="s">
        <v>32</v>
      </c>
      <c r="J327" s="8"/>
      <c r="K327" s="8"/>
      <c r="L327" s="8" t="s">
        <v>160</v>
      </c>
    </row>
    <row r="328" spans="1:12" x14ac:dyDescent="0.4">
      <c r="A328" s="6" t="s">
        <v>2299</v>
      </c>
      <c r="B328" s="8" t="s">
        <v>2504</v>
      </c>
      <c r="C328" s="9">
        <v>45527.604398148098</v>
      </c>
      <c r="D328" s="8">
        <v>11752510</v>
      </c>
      <c r="E328" s="8" t="s">
        <v>27</v>
      </c>
      <c r="F328" s="8" t="s">
        <v>124</v>
      </c>
      <c r="G328" s="10">
        <v>45527.585162037001</v>
      </c>
      <c r="H328" s="8" t="s">
        <v>2300</v>
      </c>
      <c r="I328" s="8" t="s">
        <v>32</v>
      </c>
      <c r="J328" s="8"/>
      <c r="K328" s="8"/>
      <c r="L328" s="8" t="s">
        <v>35</v>
      </c>
    </row>
    <row r="329" spans="1:12" x14ac:dyDescent="0.4">
      <c r="A329" s="6" t="s">
        <v>2301</v>
      </c>
      <c r="B329" s="8" t="s">
        <v>2530</v>
      </c>
      <c r="C329" s="9">
        <v>45527.606828703698</v>
      </c>
      <c r="D329" s="8">
        <v>11752509</v>
      </c>
      <c r="E329" s="8" t="s">
        <v>93</v>
      </c>
      <c r="F329" s="8" t="s">
        <v>28</v>
      </c>
      <c r="G329" s="10">
        <v>45527.585092592599</v>
      </c>
      <c r="H329" s="8" t="s">
        <v>2302</v>
      </c>
      <c r="I329" s="8" t="s">
        <v>32</v>
      </c>
      <c r="J329" s="8"/>
      <c r="K329" s="8"/>
      <c r="L329" s="8" t="s">
        <v>407</v>
      </c>
    </row>
    <row r="330" spans="1:12" x14ac:dyDescent="0.4">
      <c r="A330" s="6" t="s">
        <v>2292</v>
      </c>
      <c r="B330" s="8" t="s">
        <v>2986</v>
      </c>
      <c r="C330" s="9">
        <v>45527.644212963001</v>
      </c>
      <c r="D330" s="8">
        <v>11752508</v>
      </c>
      <c r="E330" s="8" t="s">
        <v>135</v>
      </c>
      <c r="F330" s="8" t="s">
        <v>136</v>
      </c>
      <c r="G330" s="10">
        <v>45527.584374999999</v>
      </c>
      <c r="H330" s="8" t="s">
        <v>2293</v>
      </c>
      <c r="I330" s="8" t="s">
        <v>32</v>
      </c>
      <c r="J330" s="8"/>
      <c r="K330" s="8"/>
      <c r="L330" s="8" t="s">
        <v>602</v>
      </c>
    </row>
    <row r="331" spans="1:12" x14ac:dyDescent="0.4">
      <c r="A331" s="6" t="s">
        <v>2294</v>
      </c>
      <c r="B331" s="8" t="s">
        <v>2443</v>
      </c>
      <c r="C331" s="9">
        <v>45527.598032407397</v>
      </c>
      <c r="D331" s="8">
        <v>11752507</v>
      </c>
      <c r="E331" s="8" t="s">
        <v>27</v>
      </c>
      <c r="F331" s="8" t="s">
        <v>28</v>
      </c>
      <c r="G331" s="10">
        <v>45527.5842708333</v>
      </c>
      <c r="H331" s="8" t="s">
        <v>2227</v>
      </c>
      <c r="I331" s="8" t="s">
        <v>32</v>
      </c>
      <c r="J331" s="8"/>
      <c r="K331" s="8"/>
      <c r="L331" s="8" t="s">
        <v>35</v>
      </c>
    </row>
    <row r="332" spans="1:12" x14ac:dyDescent="0.4">
      <c r="A332" s="6" t="s">
        <v>2295</v>
      </c>
      <c r="B332" s="8" t="s">
        <v>2410</v>
      </c>
      <c r="C332" s="9">
        <v>45527.5945601852</v>
      </c>
      <c r="D332" s="8">
        <v>11752506</v>
      </c>
      <c r="E332" s="8" t="s">
        <v>27</v>
      </c>
      <c r="F332" s="8" t="s">
        <v>28</v>
      </c>
      <c r="G332" s="10">
        <v>45527.584039351903</v>
      </c>
      <c r="H332" s="8" t="s">
        <v>2296</v>
      </c>
      <c r="I332" s="8" t="s">
        <v>32</v>
      </c>
      <c r="J332" s="8"/>
      <c r="K332" s="8"/>
      <c r="L332" s="8" t="s">
        <v>261</v>
      </c>
    </row>
    <row r="333" spans="1:12" x14ac:dyDescent="0.4">
      <c r="A333" s="6" t="s">
        <v>2287</v>
      </c>
      <c r="B333" s="8" t="s">
        <v>2354</v>
      </c>
      <c r="C333" s="9">
        <v>45527.590023148201</v>
      </c>
      <c r="D333" s="8">
        <v>11752505</v>
      </c>
      <c r="E333" s="8" t="s">
        <v>27</v>
      </c>
      <c r="F333" s="8" t="s">
        <v>124</v>
      </c>
      <c r="G333" s="10">
        <v>45527.5832407407</v>
      </c>
      <c r="H333" s="8" t="s">
        <v>2288</v>
      </c>
      <c r="I333" s="8" t="s">
        <v>32</v>
      </c>
      <c r="J333" s="8"/>
      <c r="K333" s="8"/>
      <c r="L333" s="8" t="s">
        <v>35</v>
      </c>
    </row>
    <row r="334" spans="1:12" x14ac:dyDescent="0.4">
      <c r="A334" s="6" t="s">
        <v>2275</v>
      </c>
      <c r="B334" s="8" t="s">
        <v>2651</v>
      </c>
      <c r="C334" s="9">
        <v>45527.615682870397</v>
      </c>
      <c r="D334" s="8">
        <v>11752504</v>
      </c>
      <c r="E334" s="8" t="s">
        <v>27</v>
      </c>
      <c r="F334" s="8" t="s">
        <v>124</v>
      </c>
      <c r="G334" s="10">
        <v>45527.583136574103</v>
      </c>
      <c r="H334" s="8" t="s">
        <v>1465</v>
      </c>
      <c r="I334" s="8" t="s">
        <v>32</v>
      </c>
      <c r="J334" s="8"/>
      <c r="K334" s="8"/>
      <c r="L334" s="8" t="s">
        <v>35</v>
      </c>
    </row>
    <row r="335" spans="1:12" x14ac:dyDescent="0.4">
      <c r="A335" s="6" t="s">
        <v>2276</v>
      </c>
      <c r="B335" s="8" t="s">
        <v>2392</v>
      </c>
      <c r="C335" s="9">
        <v>45527.593240740702</v>
      </c>
      <c r="D335" s="8">
        <v>11752503</v>
      </c>
      <c r="E335" s="8" t="s">
        <v>27</v>
      </c>
      <c r="F335" s="8" t="s">
        <v>124</v>
      </c>
      <c r="G335" s="10">
        <v>45527.583101851902</v>
      </c>
      <c r="H335" s="8" t="s">
        <v>1513</v>
      </c>
      <c r="I335" s="8" t="s">
        <v>32</v>
      </c>
      <c r="J335" s="8"/>
      <c r="K335" s="8"/>
      <c r="L335" s="8" t="s">
        <v>30</v>
      </c>
    </row>
    <row r="336" spans="1:12" x14ac:dyDescent="0.4">
      <c r="A336" s="6" t="s">
        <v>2277</v>
      </c>
      <c r="B336" s="8" t="s">
        <v>3082</v>
      </c>
      <c r="C336" s="9">
        <v>45527.649421296301</v>
      </c>
      <c r="D336" s="8">
        <v>11752502</v>
      </c>
      <c r="E336" s="8" t="s">
        <v>93</v>
      </c>
      <c r="F336" s="8" t="s">
        <v>28</v>
      </c>
      <c r="G336" s="10">
        <v>45527.583090277803</v>
      </c>
      <c r="H336" s="8" t="s">
        <v>1126</v>
      </c>
      <c r="I336" s="8" t="s">
        <v>249</v>
      </c>
      <c r="J336" s="8"/>
      <c r="K336" s="8"/>
      <c r="L336" s="8" t="s">
        <v>292</v>
      </c>
    </row>
    <row r="337" spans="1:12" x14ac:dyDescent="0.4">
      <c r="A337" s="6" t="s">
        <v>2278</v>
      </c>
      <c r="B337" s="8" t="s">
        <v>2317</v>
      </c>
      <c r="C337" s="9">
        <v>45527.585868055598</v>
      </c>
      <c r="D337" s="8">
        <v>11752501</v>
      </c>
      <c r="E337" s="8" t="s">
        <v>27</v>
      </c>
      <c r="F337" s="8" t="s">
        <v>28</v>
      </c>
      <c r="G337" s="10">
        <v>45527.583055555602</v>
      </c>
      <c r="H337" s="8" t="s">
        <v>2279</v>
      </c>
      <c r="I337" s="8" t="s">
        <v>32</v>
      </c>
      <c r="J337" s="8"/>
      <c r="K337" s="8"/>
      <c r="L337" s="8" t="s">
        <v>30</v>
      </c>
    </row>
    <row r="338" spans="1:12" x14ac:dyDescent="0.4">
      <c r="A338" s="6" t="s">
        <v>2280</v>
      </c>
      <c r="B338" s="8" t="s">
        <v>2512</v>
      </c>
      <c r="C338" s="9">
        <v>45527.605000000003</v>
      </c>
      <c r="D338" s="8">
        <v>11752500</v>
      </c>
      <c r="E338" s="8" t="s">
        <v>27</v>
      </c>
      <c r="F338" s="8" t="s">
        <v>124</v>
      </c>
      <c r="G338" s="10">
        <v>45527.5828819444</v>
      </c>
      <c r="H338" s="8" t="s">
        <v>2281</v>
      </c>
      <c r="I338" s="8" t="s">
        <v>32</v>
      </c>
      <c r="J338" s="8"/>
      <c r="K338" s="8"/>
      <c r="L338" s="8" t="s">
        <v>316</v>
      </c>
    </row>
    <row r="339" spans="1:12" x14ac:dyDescent="0.4">
      <c r="A339" s="6" t="s">
        <v>2282</v>
      </c>
      <c r="B339" s="8" t="s">
        <v>3029</v>
      </c>
      <c r="C339" s="9">
        <v>45527.646874999999</v>
      </c>
      <c r="D339" s="8">
        <v>11752499</v>
      </c>
      <c r="E339" s="8" t="s">
        <v>93</v>
      </c>
      <c r="F339" s="8" t="s">
        <v>124</v>
      </c>
      <c r="G339" s="10">
        <v>45527.582789351902</v>
      </c>
      <c r="H339" s="8" t="s">
        <v>2283</v>
      </c>
      <c r="I339" s="8" t="s">
        <v>249</v>
      </c>
      <c r="J339" s="8"/>
      <c r="K339" s="8"/>
      <c r="L339" s="8" t="s">
        <v>772</v>
      </c>
    </row>
    <row r="340" spans="1:12" x14ac:dyDescent="0.4">
      <c r="A340" s="6" t="s">
        <v>2263</v>
      </c>
      <c r="B340" s="8" t="s">
        <v>2458</v>
      </c>
      <c r="C340" s="9">
        <v>45527.599432870396</v>
      </c>
      <c r="D340" s="8">
        <v>11752498</v>
      </c>
      <c r="E340" s="8" t="s">
        <v>27</v>
      </c>
      <c r="F340" s="8" t="s">
        <v>124</v>
      </c>
      <c r="G340" s="10">
        <v>45527.581550925897</v>
      </c>
      <c r="H340" s="8" t="s">
        <v>1453</v>
      </c>
      <c r="I340" s="8" t="s">
        <v>32</v>
      </c>
      <c r="J340" s="8"/>
      <c r="K340" s="8"/>
      <c r="L340" s="8" t="s">
        <v>30</v>
      </c>
    </row>
    <row r="341" spans="1:12" x14ac:dyDescent="0.4">
      <c r="A341" s="6" t="s">
        <v>2264</v>
      </c>
      <c r="B341" s="8" t="s">
        <v>2455</v>
      </c>
      <c r="C341" s="9">
        <v>45527.598692129599</v>
      </c>
      <c r="D341" s="8">
        <v>11752497</v>
      </c>
      <c r="E341" s="8" t="s">
        <v>27</v>
      </c>
      <c r="F341" s="8" t="s">
        <v>124</v>
      </c>
      <c r="G341" s="10">
        <v>45527.581446759301</v>
      </c>
      <c r="H341" s="8" t="s">
        <v>421</v>
      </c>
      <c r="I341" s="8" t="s">
        <v>249</v>
      </c>
      <c r="J341" s="8"/>
      <c r="K341" s="8"/>
      <c r="L341" s="8" t="s">
        <v>141</v>
      </c>
    </row>
    <row r="342" spans="1:12" x14ac:dyDescent="0.4">
      <c r="A342" s="6" t="s">
        <v>2265</v>
      </c>
      <c r="B342" s="8" t="s">
        <v>2422</v>
      </c>
      <c r="C342" s="9">
        <v>45527.596087963</v>
      </c>
      <c r="D342" s="8">
        <v>11752496</v>
      </c>
      <c r="E342" s="8" t="s">
        <v>27</v>
      </c>
      <c r="F342" s="8" t="s">
        <v>28</v>
      </c>
      <c r="G342" s="10">
        <v>45527.581446759301</v>
      </c>
      <c r="H342" s="8" t="s">
        <v>2266</v>
      </c>
      <c r="I342" s="8" t="s">
        <v>32</v>
      </c>
      <c r="J342" s="8"/>
      <c r="K342" s="8"/>
      <c r="L342" s="8" t="s">
        <v>30</v>
      </c>
    </row>
    <row r="343" spans="1:12" x14ac:dyDescent="0.4">
      <c r="A343" s="6" t="s">
        <v>2250</v>
      </c>
      <c r="B343" s="8" t="s">
        <v>2444</v>
      </c>
      <c r="C343" s="9">
        <v>45527.598194444399</v>
      </c>
      <c r="D343" s="8">
        <v>11752495</v>
      </c>
      <c r="E343" s="8" t="s">
        <v>27</v>
      </c>
      <c r="F343" s="8" t="s">
        <v>124</v>
      </c>
      <c r="G343" s="10">
        <v>45527.581111111103</v>
      </c>
      <c r="H343" s="8" t="s">
        <v>252</v>
      </c>
      <c r="I343" s="8" t="s">
        <v>80</v>
      </c>
      <c r="J343" s="8"/>
      <c r="K343" s="8"/>
      <c r="L343" s="8" t="s">
        <v>30</v>
      </c>
    </row>
    <row r="344" spans="1:12" x14ac:dyDescent="0.4">
      <c r="A344" s="6" t="s">
        <v>2251</v>
      </c>
      <c r="B344" s="8" t="s">
        <v>2326</v>
      </c>
      <c r="C344" s="9">
        <v>45527.586006944402</v>
      </c>
      <c r="D344" s="8">
        <v>11752494</v>
      </c>
      <c r="E344" s="8" t="s">
        <v>27</v>
      </c>
      <c r="F344" s="8" t="s">
        <v>124</v>
      </c>
      <c r="G344" s="10">
        <v>45527.581030092602</v>
      </c>
      <c r="H344" s="8" t="s">
        <v>191</v>
      </c>
      <c r="I344" s="8" t="s">
        <v>32</v>
      </c>
      <c r="J344" s="8"/>
      <c r="K344" s="8"/>
      <c r="L344" s="8" t="s">
        <v>30</v>
      </c>
    </row>
    <row r="345" spans="1:12" x14ac:dyDescent="0.4">
      <c r="A345" s="6" t="s">
        <v>2252</v>
      </c>
      <c r="B345" s="8" t="s">
        <v>2711</v>
      </c>
      <c r="C345" s="9">
        <v>45527.621874999997</v>
      </c>
      <c r="D345" s="8">
        <v>11752493</v>
      </c>
      <c r="E345" s="8" t="s">
        <v>93</v>
      </c>
      <c r="F345" s="8" t="s">
        <v>28</v>
      </c>
      <c r="G345" s="10">
        <v>45527.5808680556</v>
      </c>
      <c r="H345" s="8" t="s">
        <v>2253</v>
      </c>
      <c r="I345" s="8" t="s">
        <v>608</v>
      </c>
      <c r="J345" s="8"/>
      <c r="K345" s="8"/>
      <c r="L345" s="8" t="s">
        <v>239</v>
      </c>
    </row>
    <row r="346" spans="1:12" x14ac:dyDescent="0.4">
      <c r="A346" s="6" t="s">
        <v>2254</v>
      </c>
      <c r="B346" s="8" t="s">
        <v>2657</v>
      </c>
      <c r="C346" s="9">
        <v>45527.615949074097</v>
      </c>
      <c r="D346" s="8">
        <v>11752492</v>
      </c>
      <c r="E346" s="8" t="s">
        <v>127</v>
      </c>
      <c r="F346" s="8" t="s">
        <v>124</v>
      </c>
      <c r="G346" s="10">
        <v>45527.580844907403</v>
      </c>
      <c r="H346" s="8" t="s">
        <v>748</v>
      </c>
      <c r="I346" s="8" t="s">
        <v>32</v>
      </c>
      <c r="J346" s="8"/>
      <c r="K346" s="8"/>
      <c r="L346" s="8" t="s">
        <v>272</v>
      </c>
    </row>
    <row r="347" spans="1:12" x14ac:dyDescent="0.4">
      <c r="A347" s="6" t="s">
        <v>2255</v>
      </c>
      <c r="B347" s="8" t="s">
        <v>2541</v>
      </c>
      <c r="C347" s="9">
        <v>45527.607557870397</v>
      </c>
      <c r="D347" s="8">
        <v>11752491</v>
      </c>
      <c r="E347" s="8" t="s">
        <v>93</v>
      </c>
      <c r="F347" s="8" t="s">
        <v>94</v>
      </c>
      <c r="G347" s="10">
        <v>45527.580787036997</v>
      </c>
      <c r="H347" s="8" t="s">
        <v>2256</v>
      </c>
      <c r="I347" s="8" t="s">
        <v>608</v>
      </c>
      <c r="J347" s="8"/>
      <c r="K347" s="8"/>
      <c r="L347" s="8" t="s">
        <v>398</v>
      </c>
    </row>
    <row r="348" spans="1:12" x14ac:dyDescent="0.4">
      <c r="A348" s="6" t="s">
        <v>2242</v>
      </c>
      <c r="B348" s="8" t="s">
        <v>2345</v>
      </c>
      <c r="C348" s="9">
        <v>45527.588750000003</v>
      </c>
      <c r="D348" s="8">
        <v>11752490</v>
      </c>
      <c r="E348" s="8" t="s">
        <v>27</v>
      </c>
      <c r="F348" s="8" t="s">
        <v>124</v>
      </c>
      <c r="G348" s="10">
        <v>45527.580219907402</v>
      </c>
      <c r="H348" s="8" t="s">
        <v>2243</v>
      </c>
      <c r="I348" s="8" t="s">
        <v>32</v>
      </c>
      <c r="J348" s="8"/>
      <c r="K348" s="8"/>
      <c r="L348" s="8" t="s">
        <v>35</v>
      </c>
    </row>
    <row r="349" spans="1:12" x14ac:dyDescent="0.4">
      <c r="A349" s="6" t="s">
        <v>2244</v>
      </c>
      <c r="B349" s="8" t="s">
        <v>2303</v>
      </c>
      <c r="C349" s="9">
        <v>45527.584710648101</v>
      </c>
      <c r="D349" s="8">
        <v>11752489</v>
      </c>
      <c r="E349" s="8" t="s">
        <v>27</v>
      </c>
      <c r="F349" s="8" t="s">
        <v>124</v>
      </c>
      <c r="G349" s="10">
        <v>45527.579988425903</v>
      </c>
      <c r="H349" s="8" t="s">
        <v>2245</v>
      </c>
      <c r="I349" s="8" t="s">
        <v>77</v>
      </c>
      <c r="J349" s="8"/>
      <c r="K349" s="8"/>
      <c r="L349" s="8" t="s">
        <v>35</v>
      </c>
    </row>
    <row r="350" spans="1:12" x14ac:dyDescent="0.4">
      <c r="A350" s="6" t="s">
        <v>2246</v>
      </c>
      <c r="B350" s="8" t="s">
        <v>2595</v>
      </c>
      <c r="C350" s="9">
        <v>45527.6090625</v>
      </c>
      <c r="D350" s="8">
        <v>11752488</v>
      </c>
      <c r="E350" s="8" t="s">
        <v>127</v>
      </c>
      <c r="F350" s="8" t="s">
        <v>124</v>
      </c>
      <c r="G350" s="10">
        <v>45527.579965277801</v>
      </c>
      <c r="H350" s="8" t="s">
        <v>2247</v>
      </c>
      <c r="I350" s="8" t="s">
        <v>32</v>
      </c>
      <c r="J350" s="8" t="s">
        <v>13</v>
      </c>
      <c r="K350" s="8"/>
      <c r="L350" s="8" t="s">
        <v>175</v>
      </c>
    </row>
    <row r="351" spans="1:12" x14ac:dyDescent="0.4">
      <c r="A351" s="6" t="s">
        <v>2248</v>
      </c>
      <c r="B351" s="8" t="s">
        <v>2289</v>
      </c>
      <c r="C351" s="9">
        <v>45527.583738425899</v>
      </c>
      <c r="D351" s="8">
        <v>11752487</v>
      </c>
      <c r="E351" s="8" t="s">
        <v>93</v>
      </c>
      <c r="F351" s="8" t="s">
        <v>28</v>
      </c>
      <c r="G351" s="10">
        <v>45527.5797916667</v>
      </c>
      <c r="H351" s="8" t="s">
        <v>2249</v>
      </c>
      <c r="I351" s="8" t="s">
        <v>32</v>
      </c>
      <c r="J351" s="8"/>
      <c r="K351" s="8"/>
      <c r="L351" s="8" t="s">
        <v>167</v>
      </c>
    </row>
    <row r="352" spans="1:12" x14ac:dyDescent="0.4">
      <c r="A352" s="6" t="s">
        <v>2234</v>
      </c>
      <c r="B352" s="8" t="s">
        <v>2378</v>
      </c>
      <c r="C352" s="9">
        <v>45527.591701388897</v>
      </c>
      <c r="D352" s="8">
        <v>11752486</v>
      </c>
      <c r="E352" s="8" t="s">
        <v>27</v>
      </c>
      <c r="F352" s="8" t="s">
        <v>124</v>
      </c>
      <c r="G352" s="10">
        <v>45527.579456018502</v>
      </c>
      <c r="H352" s="8" t="s">
        <v>1952</v>
      </c>
      <c r="I352" s="8" t="s">
        <v>32</v>
      </c>
      <c r="J352" s="8"/>
      <c r="K352" s="8"/>
      <c r="L352" s="8" t="s">
        <v>217</v>
      </c>
    </row>
    <row r="353" spans="1:12" x14ac:dyDescent="0.4">
      <c r="A353" s="6" t="s">
        <v>2235</v>
      </c>
      <c r="B353" s="8" t="s">
        <v>2481</v>
      </c>
      <c r="C353" s="9">
        <v>45527.601435185199</v>
      </c>
      <c r="D353" s="8">
        <v>11752485</v>
      </c>
      <c r="E353" s="8" t="s">
        <v>27</v>
      </c>
      <c r="F353" s="8" t="s">
        <v>94</v>
      </c>
      <c r="G353" s="10">
        <v>45527.579212962999</v>
      </c>
      <c r="H353" s="8" t="s">
        <v>2236</v>
      </c>
      <c r="I353" s="8" t="s">
        <v>32</v>
      </c>
      <c r="J353" s="8"/>
      <c r="K353" s="8"/>
      <c r="L353" s="8" t="s">
        <v>35</v>
      </c>
    </row>
    <row r="354" spans="1:12" x14ac:dyDescent="0.4">
      <c r="A354" s="6" t="s">
        <v>2233</v>
      </c>
      <c r="B354" s="8" t="s">
        <v>2722</v>
      </c>
      <c r="C354" s="9">
        <v>45527.622685185197</v>
      </c>
      <c r="D354" s="8">
        <v>11752484</v>
      </c>
      <c r="E354" s="8" t="s">
        <v>93</v>
      </c>
      <c r="F354" s="8" t="s">
        <v>28</v>
      </c>
      <c r="G354" s="10">
        <v>45527.5783912037</v>
      </c>
      <c r="H354" s="8" t="s">
        <v>1216</v>
      </c>
      <c r="I354" s="8" t="s">
        <v>608</v>
      </c>
      <c r="J354" s="8"/>
      <c r="K354" s="8"/>
      <c r="L354" s="8" t="s">
        <v>167</v>
      </c>
    </row>
    <row r="355" spans="1:12" x14ac:dyDescent="0.4">
      <c r="A355" s="6" t="s">
        <v>2222</v>
      </c>
      <c r="B355" s="8" t="s">
        <v>2223</v>
      </c>
      <c r="C355" s="9">
        <v>45527.578344907401</v>
      </c>
      <c r="D355" s="8">
        <v>11752483</v>
      </c>
      <c r="E355" s="8" t="s">
        <v>93</v>
      </c>
      <c r="F355" s="8" t="s">
        <v>28</v>
      </c>
      <c r="G355" s="10">
        <v>45527.578344907401</v>
      </c>
      <c r="H355" s="8" t="s">
        <v>2224</v>
      </c>
      <c r="I355" s="8" t="s">
        <v>32</v>
      </c>
      <c r="J355" s="8"/>
      <c r="K355" s="8"/>
      <c r="L355" s="8" t="s">
        <v>1185</v>
      </c>
    </row>
    <row r="356" spans="1:12" x14ac:dyDescent="0.4">
      <c r="A356" s="6" t="s">
        <v>2225</v>
      </c>
      <c r="B356" s="8" t="s">
        <v>2226</v>
      </c>
      <c r="C356" s="9">
        <v>45527.578136574099</v>
      </c>
      <c r="D356" s="8">
        <v>11752482</v>
      </c>
      <c r="E356" s="8" t="s">
        <v>27</v>
      </c>
      <c r="F356" s="8" t="s">
        <v>28</v>
      </c>
      <c r="G356" s="10">
        <v>45527.578136574099</v>
      </c>
      <c r="H356" s="8" t="s">
        <v>2227</v>
      </c>
      <c r="I356" s="8" t="s">
        <v>32</v>
      </c>
      <c r="J356" s="8"/>
      <c r="K356" s="8"/>
      <c r="L356" s="8" t="s">
        <v>30</v>
      </c>
    </row>
    <row r="357" spans="1:12" x14ac:dyDescent="0.4">
      <c r="A357" s="6" t="s">
        <v>2228</v>
      </c>
      <c r="B357" s="8" t="s">
        <v>2229</v>
      </c>
      <c r="C357" s="9">
        <v>45527.578101851897</v>
      </c>
      <c r="D357" s="8">
        <v>11752481</v>
      </c>
      <c r="E357" s="8" t="s">
        <v>127</v>
      </c>
      <c r="F357" s="8" t="s">
        <v>1002</v>
      </c>
      <c r="G357" s="10">
        <v>45527.578101851897</v>
      </c>
      <c r="H357" s="8" t="s">
        <v>1003</v>
      </c>
      <c r="I357" s="8" t="s">
        <v>32</v>
      </c>
      <c r="J357" s="8"/>
      <c r="K357" s="8"/>
      <c r="L357" s="8" t="s">
        <v>272</v>
      </c>
    </row>
    <row r="358" spans="1:12" x14ac:dyDescent="0.4">
      <c r="A358" s="6" t="s">
        <v>2230</v>
      </c>
      <c r="B358" s="8" t="s">
        <v>2327</v>
      </c>
      <c r="C358" s="9">
        <v>45527.5860300926</v>
      </c>
      <c r="D358" s="8">
        <v>11752480</v>
      </c>
      <c r="E358" s="8" t="s">
        <v>93</v>
      </c>
      <c r="F358" s="8" t="s">
        <v>28</v>
      </c>
      <c r="G358" s="10">
        <v>45527.577928240702</v>
      </c>
      <c r="H358" s="8" t="s">
        <v>2231</v>
      </c>
      <c r="I358" s="8" t="s">
        <v>32</v>
      </c>
      <c r="J358" s="8"/>
      <c r="K358" s="8"/>
      <c r="L358" s="8" t="s">
        <v>226</v>
      </c>
    </row>
    <row r="359" spans="1:12" x14ac:dyDescent="0.4">
      <c r="A359" s="6" t="s">
        <v>2232</v>
      </c>
      <c r="B359" s="8" t="s">
        <v>2284</v>
      </c>
      <c r="C359" s="9">
        <v>45527.582951388897</v>
      </c>
      <c r="D359" s="8">
        <v>11752479</v>
      </c>
      <c r="E359" s="8" t="s">
        <v>27</v>
      </c>
      <c r="F359" s="8" t="s">
        <v>124</v>
      </c>
      <c r="G359" s="10">
        <v>45527.5778587963</v>
      </c>
      <c r="H359" s="8" t="s">
        <v>2080</v>
      </c>
      <c r="I359" s="8" t="s">
        <v>32</v>
      </c>
      <c r="J359" s="8"/>
      <c r="K359" s="8"/>
      <c r="L359" s="8" t="s">
        <v>35</v>
      </c>
    </row>
    <row r="360" spans="1:12" x14ac:dyDescent="0.4">
      <c r="A360" s="6" t="s">
        <v>2215</v>
      </c>
      <c r="B360" s="8" t="s">
        <v>2318</v>
      </c>
      <c r="C360" s="9">
        <v>45527.585682870398</v>
      </c>
      <c r="D360" s="8">
        <v>11752478</v>
      </c>
      <c r="E360" s="8" t="s">
        <v>27</v>
      </c>
      <c r="F360" s="8" t="s">
        <v>124</v>
      </c>
      <c r="G360" s="10">
        <v>45527.577638888899</v>
      </c>
      <c r="H360" s="8" t="s">
        <v>2099</v>
      </c>
      <c r="I360" s="8" t="s">
        <v>32</v>
      </c>
      <c r="J360" s="8"/>
      <c r="K360" s="8"/>
      <c r="L360" s="8" t="s">
        <v>30</v>
      </c>
    </row>
    <row r="361" spans="1:12" x14ac:dyDescent="0.4">
      <c r="A361" s="6" t="s">
        <v>2216</v>
      </c>
      <c r="B361" s="8" t="s">
        <v>2217</v>
      </c>
      <c r="C361" s="9">
        <v>45527.577557870398</v>
      </c>
      <c r="D361" s="8">
        <v>11752477</v>
      </c>
      <c r="E361" s="8" t="s">
        <v>127</v>
      </c>
      <c r="F361" s="8" t="s">
        <v>1002</v>
      </c>
      <c r="G361" s="10">
        <v>45527.577384259297</v>
      </c>
      <c r="H361" s="8" t="s">
        <v>84</v>
      </c>
      <c r="I361" s="8" t="s">
        <v>32</v>
      </c>
      <c r="J361" s="8"/>
      <c r="K361" s="8"/>
      <c r="L361" s="8" t="s">
        <v>2142</v>
      </c>
    </row>
    <row r="362" spans="1:12" x14ac:dyDescent="0.4">
      <c r="A362" s="6" t="s">
        <v>2218</v>
      </c>
      <c r="B362" s="8" t="s">
        <v>2513</v>
      </c>
      <c r="C362" s="9">
        <v>45527.604918981502</v>
      </c>
      <c r="D362" s="8">
        <v>11752476</v>
      </c>
      <c r="E362" s="8" t="s">
        <v>93</v>
      </c>
      <c r="F362" s="8" t="s">
        <v>28</v>
      </c>
      <c r="G362" s="10">
        <v>45527.577060185198</v>
      </c>
      <c r="H362" s="8" t="s">
        <v>2219</v>
      </c>
      <c r="I362" s="8" t="s">
        <v>32</v>
      </c>
      <c r="J362" s="8"/>
      <c r="K362" s="8"/>
      <c r="L362" s="8" t="s">
        <v>292</v>
      </c>
    </row>
    <row r="363" spans="1:12" x14ac:dyDescent="0.4">
      <c r="A363" s="6" t="s">
        <v>2220</v>
      </c>
      <c r="B363" s="8" t="s">
        <v>2237</v>
      </c>
      <c r="C363" s="9">
        <v>45527.579155092601</v>
      </c>
      <c r="D363" s="8">
        <v>11752475</v>
      </c>
      <c r="E363" s="8" t="s">
        <v>27</v>
      </c>
      <c r="F363" s="8" t="s">
        <v>28</v>
      </c>
      <c r="G363" s="10">
        <v>45527.576967592599</v>
      </c>
      <c r="H363" s="8" t="s">
        <v>587</v>
      </c>
      <c r="I363" s="8" t="s">
        <v>32</v>
      </c>
      <c r="J363" s="8"/>
      <c r="K363" s="8"/>
      <c r="L363" s="8" t="s">
        <v>35</v>
      </c>
    </row>
    <row r="364" spans="1:12" x14ac:dyDescent="0.4">
      <c r="A364" s="6" t="s">
        <v>2204</v>
      </c>
      <c r="B364" s="8" t="s">
        <v>2890</v>
      </c>
      <c r="C364" s="9">
        <v>45527.636874999997</v>
      </c>
      <c r="D364" s="8">
        <v>11752474</v>
      </c>
      <c r="E364" s="8" t="s">
        <v>27</v>
      </c>
      <c r="F364" s="8" t="s">
        <v>28</v>
      </c>
      <c r="G364" s="10">
        <v>45527.576932870397</v>
      </c>
      <c r="H364" s="8" t="s">
        <v>2205</v>
      </c>
      <c r="I364" s="8" t="s">
        <v>32</v>
      </c>
      <c r="J364" s="8"/>
      <c r="K364" s="8"/>
      <c r="L364" s="8" t="s">
        <v>30</v>
      </c>
    </row>
    <row r="365" spans="1:12" x14ac:dyDescent="0.4">
      <c r="A365" s="6" t="s">
        <v>2206</v>
      </c>
      <c r="B365" s="8" t="s">
        <v>2207</v>
      </c>
      <c r="C365" s="9">
        <v>45527.576516203699</v>
      </c>
      <c r="D365" s="8">
        <v>11752473</v>
      </c>
      <c r="E365" s="8" t="s">
        <v>127</v>
      </c>
      <c r="F365" s="8" t="s">
        <v>1002</v>
      </c>
      <c r="G365" s="10">
        <v>45527.576516203699</v>
      </c>
      <c r="H365" s="8" t="s">
        <v>1003</v>
      </c>
      <c r="I365" s="8" t="s">
        <v>32</v>
      </c>
      <c r="J365" s="8"/>
      <c r="K365" s="8"/>
      <c r="L365" s="8" t="s">
        <v>272</v>
      </c>
    </row>
    <row r="366" spans="1:12" x14ac:dyDescent="0.4">
      <c r="A366" s="6" t="s">
        <v>2208</v>
      </c>
      <c r="B366" s="8" t="s">
        <v>3121</v>
      </c>
      <c r="C366" s="9">
        <v>45527.651828703703</v>
      </c>
      <c r="D366" s="8">
        <v>11752472</v>
      </c>
      <c r="E366" s="8" t="s">
        <v>135</v>
      </c>
      <c r="F366" s="8" t="s">
        <v>348</v>
      </c>
      <c r="G366" s="10">
        <v>45527.576516203699</v>
      </c>
      <c r="H366" s="8" t="s">
        <v>2209</v>
      </c>
      <c r="I366" s="8" t="s">
        <v>32</v>
      </c>
      <c r="J366" s="8"/>
      <c r="K366" s="8" t="s">
        <v>10</v>
      </c>
      <c r="L366" s="8" t="s">
        <v>325</v>
      </c>
    </row>
    <row r="367" spans="1:12" x14ac:dyDescent="0.4">
      <c r="A367" s="6" t="s">
        <v>2196</v>
      </c>
      <c r="B367" s="8" t="s">
        <v>2338</v>
      </c>
      <c r="C367" s="9">
        <v>45527.587534722203</v>
      </c>
      <c r="D367" s="8">
        <v>11752471</v>
      </c>
      <c r="E367" s="8" t="s">
        <v>27</v>
      </c>
      <c r="F367" s="8" t="s">
        <v>124</v>
      </c>
      <c r="G367" s="10">
        <v>45527.575902777797</v>
      </c>
      <c r="H367" s="8" t="s">
        <v>2197</v>
      </c>
      <c r="I367" s="8" t="s">
        <v>32</v>
      </c>
      <c r="J367" s="8"/>
      <c r="K367" s="8"/>
      <c r="L367" s="8" t="s">
        <v>30</v>
      </c>
    </row>
    <row r="368" spans="1:12" x14ac:dyDescent="0.4">
      <c r="A368" s="6" t="s">
        <v>2198</v>
      </c>
      <c r="B368" s="8" t="s">
        <v>2199</v>
      </c>
      <c r="C368" s="9" t="s">
        <v>2200</v>
      </c>
      <c r="D368" s="8">
        <v>11752470</v>
      </c>
      <c r="E368" s="8" t="s">
        <v>127</v>
      </c>
      <c r="F368" s="8" t="s">
        <v>1002</v>
      </c>
      <c r="G368" s="10">
        <v>45527.575821759303</v>
      </c>
      <c r="H368" s="8" t="s">
        <v>84</v>
      </c>
      <c r="I368" s="8" t="s">
        <v>32</v>
      </c>
      <c r="J368" s="8"/>
      <c r="K368" s="8"/>
      <c r="L368" s="8" t="s">
        <v>2142</v>
      </c>
    </row>
    <row r="369" spans="1:12" x14ac:dyDescent="0.4">
      <c r="A369" s="6" t="s">
        <v>2201</v>
      </c>
      <c r="B369" s="8" t="s">
        <v>2273</v>
      </c>
      <c r="C369" s="9">
        <v>45527.581886574102</v>
      </c>
      <c r="D369" s="8">
        <v>11752469</v>
      </c>
      <c r="E369" s="8" t="s">
        <v>135</v>
      </c>
      <c r="F369" s="8" t="s">
        <v>94</v>
      </c>
      <c r="G369" s="10">
        <v>45527.575775463003</v>
      </c>
      <c r="H369" s="8" t="s">
        <v>84</v>
      </c>
      <c r="I369" s="8" t="s">
        <v>95</v>
      </c>
      <c r="J369" s="8"/>
      <c r="K369" s="8"/>
      <c r="L369" s="8"/>
    </row>
    <row r="370" spans="1:12" x14ac:dyDescent="0.4">
      <c r="A370" s="6" t="s">
        <v>2202</v>
      </c>
      <c r="B370" s="8" t="s">
        <v>2401</v>
      </c>
      <c r="C370" s="9">
        <v>45527.593784722201</v>
      </c>
      <c r="D370" s="8">
        <v>11752468</v>
      </c>
      <c r="E370" s="8" t="s">
        <v>93</v>
      </c>
      <c r="F370" s="8" t="s">
        <v>116</v>
      </c>
      <c r="G370" s="10">
        <v>45527.575775463003</v>
      </c>
      <c r="H370" s="8" t="s">
        <v>2238</v>
      </c>
      <c r="I370" s="8" t="s">
        <v>32</v>
      </c>
      <c r="J370" s="8"/>
      <c r="K370" s="8"/>
      <c r="L370" s="8" t="s">
        <v>554</v>
      </c>
    </row>
    <row r="371" spans="1:12" x14ac:dyDescent="0.4">
      <c r="A371" s="6" t="s">
        <v>2178</v>
      </c>
      <c r="B371" s="8" t="s">
        <v>2355</v>
      </c>
      <c r="C371" s="9">
        <v>45527.590069444399</v>
      </c>
      <c r="D371" s="8">
        <v>11752467</v>
      </c>
      <c r="E371" s="8" t="s">
        <v>27</v>
      </c>
      <c r="F371" s="8" t="s">
        <v>28</v>
      </c>
      <c r="G371" s="10">
        <v>45527.575578703698</v>
      </c>
      <c r="H371" s="8" t="s">
        <v>118</v>
      </c>
      <c r="I371" s="8" t="s">
        <v>32</v>
      </c>
      <c r="J371" s="8"/>
      <c r="K371" s="8"/>
      <c r="L371" s="8" t="s">
        <v>30</v>
      </c>
    </row>
    <row r="372" spans="1:12" x14ac:dyDescent="0.4">
      <c r="A372" s="6" t="s">
        <v>2179</v>
      </c>
      <c r="B372" s="8" t="s">
        <v>2319</v>
      </c>
      <c r="C372" s="9">
        <v>45527.585543981499</v>
      </c>
      <c r="D372" s="8">
        <v>11752466</v>
      </c>
      <c r="E372" s="8" t="s">
        <v>27</v>
      </c>
      <c r="F372" s="8" t="s">
        <v>28</v>
      </c>
      <c r="G372" s="10">
        <v>45527.575497685197</v>
      </c>
      <c r="H372" s="8" t="s">
        <v>2180</v>
      </c>
      <c r="I372" s="8" t="s">
        <v>32</v>
      </c>
      <c r="J372" s="8"/>
      <c r="K372" s="8"/>
      <c r="L372" s="8" t="s">
        <v>30</v>
      </c>
    </row>
    <row r="373" spans="1:12" x14ac:dyDescent="0.4">
      <c r="A373" s="6" t="s">
        <v>2181</v>
      </c>
      <c r="B373" s="8" t="s">
        <v>2239</v>
      </c>
      <c r="C373" s="9">
        <v>45527.579490740703</v>
      </c>
      <c r="D373" s="8">
        <v>11752465</v>
      </c>
      <c r="E373" s="8" t="s">
        <v>93</v>
      </c>
      <c r="F373" s="8" t="s">
        <v>28</v>
      </c>
      <c r="G373" s="10">
        <v>45527.575370370403</v>
      </c>
      <c r="H373" s="8" t="s">
        <v>2182</v>
      </c>
      <c r="I373" s="8" t="s">
        <v>32</v>
      </c>
      <c r="J373" s="8"/>
      <c r="K373" s="8"/>
      <c r="L373" s="8" t="s">
        <v>292</v>
      </c>
    </row>
    <row r="374" spans="1:12" x14ac:dyDescent="0.4">
      <c r="A374" s="6" t="s">
        <v>2183</v>
      </c>
      <c r="B374" s="8" t="s">
        <v>2703</v>
      </c>
      <c r="C374" s="9">
        <v>45527.621087963002</v>
      </c>
      <c r="D374" s="8">
        <v>11752464</v>
      </c>
      <c r="E374" s="8" t="s">
        <v>27</v>
      </c>
      <c r="F374" s="8" t="s">
        <v>124</v>
      </c>
      <c r="G374" s="10">
        <v>45527.575081018498</v>
      </c>
      <c r="H374" s="8" t="s">
        <v>2184</v>
      </c>
      <c r="I374" s="8" t="s">
        <v>32</v>
      </c>
      <c r="J374" s="8"/>
      <c r="K374" s="8"/>
      <c r="L374" s="8" t="s">
        <v>196</v>
      </c>
    </row>
    <row r="375" spans="1:12" x14ac:dyDescent="0.4">
      <c r="A375" s="6" t="s">
        <v>2185</v>
      </c>
      <c r="B375" s="8" t="s">
        <v>2186</v>
      </c>
      <c r="C375" s="9">
        <v>45527.575057870403</v>
      </c>
      <c r="D375" s="8">
        <v>11752463</v>
      </c>
      <c r="E375" s="8" t="s">
        <v>27</v>
      </c>
      <c r="F375" s="8" t="s">
        <v>28</v>
      </c>
      <c r="G375" s="10">
        <v>45527.575057870403</v>
      </c>
      <c r="H375" s="8" t="s">
        <v>2187</v>
      </c>
      <c r="I375" s="8" t="s">
        <v>77</v>
      </c>
      <c r="J375" s="8"/>
      <c r="K375" s="8"/>
      <c r="L375" s="8" t="s">
        <v>772</v>
      </c>
    </row>
    <row r="376" spans="1:12" x14ac:dyDescent="0.4">
      <c r="A376" s="6" t="s">
        <v>2188</v>
      </c>
      <c r="B376" s="8" t="s">
        <v>2285</v>
      </c>
      <c r="C376" s="9">
        <v>45527.582870370403</v>
      </c>
      <c r="D376" s="8">
        <v>11752462</v>
      </c>
      <c r="E376" s="8" t="s">
        <v>27</v>
      </c>
      <c r="F376" s="8" t="s">
        <v>124</v>
      </c>
      <c r="G376" s="10">
        <v>45527.575034722198</v>
      </c>
      <c r="H376" s="8" t="s">
        <v>2189</v>
      </c>
      <c r="I376" s="8" t="s">
        <v>32</v>
      </c>
      <c r="J376" s="8"/>
      <c r="K376" s="8"/>
      <c r="L376" s="8" t="s">
        <v>35</v>
      </c>
    </row>
    <row r="377" spans="1:12" x14ac:dyDescent="0.4">
      <c r="A377" s="6" t="s">
        <v>2171</v>
      </c>
      <c r="B377" s="8" t="s">
        <v>2210</v>
      </c>
      <c r="C377" s="9">
        <v>45527.576886574097</v>
      </c>
      <c r="D377" s="8">
        <v>11752461</v>
      </c>
      <c r="E377" s="8" t="s">
        <v>93</v>
      </c>
      <c r="F377" s="8" t="s">
        <v>28</v>
      </c>
      <c r="G377" s="10">
        <v>45527.574803240699</v>
      </c>
      <c r="H377" s="8" t="s">
        <v>2172</v>
      </c>
      <c r="I377" s="8" t="s">
        <v>32</v>
      </c>
      <c r="J377" s="8"/>
      <c r="K377" s="8"/>
      <c r="L377" s="8" t="s">
        <v>226</v>
      </c>
    </row>
    <row r="378" spans="1:12" x14ac:dyDescent="0.4">
      <c r="A378" s="6" t="s">
        <v>2161</v>
      </c>
      <c r="B378" s="8" t="s">
        <v>2328</v>
      </c>
      <c r="C378" s="9">
        <v>45527.5862962963</v>
      </c>
      <c r="D378" s="8">
        <v>11752460</v>
      </c>
      <c r="E378" s="8" t="s">
        <v>27</v>
      </c>
      <c r="F378" s="8" t="s">
        <v>124</v>
      </c>
      <c r="G378" s="10">
        <v>45527.574155092603</v>
      </c>
      <c r="H378" s="8" t="s">
        <v>2162</v>
      </c>
      <c r="I378" s="8" t="s">
        <v>32</v>
      </c>
      <c r="J378" s="8"/>
      <c r="K378" s="8"/>
      <c r="L378" s="8" t="s">
        <v>30</v>
      </c>
    </row>
    <row r="379" spans="1:12" x14ac:dyDescent="0.4">
      <c r="A379" s="6" t="s">
        <v>2163</v>
      </c>
      <c r="B379" s="8" t="s">
        <v>2379</v>
      </c>
      <c r="C379" s="9">
        <v>45527.591840277797</v>
      </c>
      <c r="D379" s="8">
        <v>11752459</v>
      </c>
      <c r="E379" s="8" t="s">
        <v>27</v>
      </c>
      <c r="F379" s="8" t="s">
        <v>124</v>
      </c>
      <c r="G379" s="10">
        <v>45527.574097222197</v>
      </c>
      <c r="H379" s="8" t="s">
        <v>496</v>
      </c>
      <c r="I379" s="8" t="s">
        <v>32</v>
      </c>
      <c r="J379" s="8"/>
      <c r="K379" s="8"/>
      <c r="L379" s="8" t="s">
        <v>44</v>
      </c>
    </row>
    <row r="380" spans="1:12" x14ac:dyDescent="0.4">
      <c r="A380" s="6" t="s">
        <v>2164</v>
      </c>
      <c r="B380" s="8" t="s">
        <v>2346</v>
      </c>
      <c r="C380" s="9">
        <v>45527.588819444398</v>
      </c>
      <c r="D380" s="8">
        <v>11752458</v>
      </c>
      <c r="E380" s="8" t="s">
        <v>93</v>
      </c>
      <c r="F380" s="8" t="s">
        <v>28</v>
      </c>
      <c r="G380" s="10">
        <v>45527.573900463001</v>
      </c>
      <c r="H380" s="8" t="s">
        <v>2165</v>
      </c>
      <c r="I380" s="8" t="s">
        <v>249</v>
      </c>
      <c r="J380" s="8"/>
      <c r="K380" s="8"/>
      <c r="L380" s="8" t="s">
        <v>226</v>
      </c>
    </row>
    <row r="381" spans="1:12" x14ac:dyDescent="0.4">
      <c r="A381" s="6" t="s">
        <v>2166</v>
      </c>
      <c r="B381" s="8" t="s">
        <v>2365</v>
      </c>
      <c r="C381" s="9">
        <v>45527.590833333299</v>
      </c>
      <c r="D381" s="8">
        <v>11752457</v>
      </c>
      <c r="E381" s="8" t="s">
        <v>127</v>
      </c>
      <c r="F381" s="8" t="s">
        <v>124</v>
      </c>
      <c r="G381" s="10">
        <v>45527.573831018497</v>
      </c>
      <c r="H381" s="8" t="s">
        <v>2356</v>
      </c>
      <c r="I381" s="8" t="s">
        <v>32</v>
      </c>
      <c r="J381" s="8" t="s">
        <v>13</v>
      </c>
      <c r="K381" s="8"/>
      <c r="L381" s="8" t="s">
        <v>1669</v>
      </c>
    </row>
    <row r="382" spans="1:12" x14ac:dyDescent="0.4">
      <c r="A382" s="6" t="s">
        <v>2167</v>
      </c>
      <c r="B382" s="8" t="s">
        <v>2770</v>
      </c>
      <c r="C382" s="9">
        <v>45527.627280092602</v>
      </c>
      <c r="D382" s="8">
        <v>11752456</v>
      </c>
      <c r="E382" s="8" t="s">
        <v>27</v>
      </c>
      <c r="F382" s="8" t="s">
        <v>94</v>
      </c>
      <c r="G382" s="10">
        <v>45527.573703703703</v>
      </c>
      <c r="H382" s="8" t="s">
        <v>787</v>
      </c>
      <c r="I382" s="8" t="s">
        <v>32</v>
      </c>
      <c r="J382" s="8"/>
      <c r="K382" s="8"/>
      <c r="L382" s="8" t="s">
        <v>160</v>
      </c>
    </row>
    <row r="383" spans="1:12" x14ac:dyDescent="0.4">
      <c r="A383" s="6" t="s">
        <v>2150</v>
      </c>
      <c r="B383" s="8" t="s">
        <v>2257</v>
      </c>
      <c r="C383" s="9">
        <v>45527.580729166701</v>
      </c>
      <c r="D383" s="8">
        <v>11752455</v>
      </c>
      <c r="E383" s="8" t="s">
        <v>27</v>
      </c>
      <c r="F383" s="8" t="s">
        <v>124</v>
      </c>
      <c r="G383" s="10">
        <v>45527.573321759301</v>
      </c>
      <c r="H383" s="8" t="s">
        <v>2151</v>
      </c>
      <c r="I383" s="8" t="s">
        <v>32</v>
      </c>
      <c r="J383" s="8"/>
      <c r="K383" s="8"/>
      <c r="L383" s="8" t="s">
        <v>30</v>
      </c>
    </row>
    <row r="384" spans="1:12" x14ac:dyDescent="0.4">
      <c r="A384" s="6" t="s">
        <v>2152</v>
      </c>
      <c r="B384" s="8" t="s">
        <v>2304</v>
      </c>
      <c r="C384" s="9">
        <v>45527.585104166697</v>
      </c>
      <c r="D384" s="8">
        <v>11752454</v>
      </c>
      <c r="E384" s="8" t="s">
        <v>93</v>
      </c>
      <c r="F384" s="8" t="s">
        <v>28</v>
      </c>
      <c r="G384" s="10">
        <v>45527.573240740698</v>
      </c>
      <c r="H384" s="8" t="s">
        <v>2153</v>
      </c>
      <c r="I384" s="8" t="s">
        <v>249</v>
      </c>
      <c r="J384" s="8"/>
      <c r="K384" s="8"/>
      <c r="L384" s="8" t="s">
        <v>292</v>
      </c>
    </row>
    <row r="385" spans="1:12" x14ac:dyDescent="0.4">
      <c r="A385" s="6" t="s">
        <v>2154</v>
      </c>
      <c r="B385" s="8" t="s">
        <v>2155</v>
      </c>
      <c r="C385" s="9">
        <v>45527.573101851798</v>
      </c>
      <c r="D385" s="8">
        <v>11752453</v>
      </c>
      <c r="E385" s="8" t="s">
        <v>27</v>
      </c>
      <c r="F385" s="8" t="s">
        <v>28</v>
      </c>
      <c r="G385" s="10">
        <v>45527.573101851798</v>
      </c>
      <c r="H385" s="8" t="s">
        <v>2156</v>
      </c>
      <c r="I385" s="8" t="s">
        <v>95</v>
      </c>
      <c r="J385" s="8"/>
      <c r="K385" s="8"/>
      <c r="L385" s="8" t="s">
        <v>772</v>
      </c>
    </row>
    <row r="386" spans="1:12" x14ac:dyDescent="0.4">
      <c r="A386" s="6" t="s">
        <v>2157</v>
      </c>
      <c r="B386" s="8" t="s">
        <v>2240</v>
      </c>
      <c r="C386" s="9">
        <v>45527.5793402778</v>
      </c>
      <c r="D386" s="8">
        <v>11752452</v>
      </c>
      <c r="E386" s="8" t="s">
        <v>27</v>
      </c>
      <c r="F386" s="8" t="s">
        <v>124</v>
      </c>
      <c r="G386" s="10">
        <v>45527.572916666701</v>
      </c>
      <c r="H386" s="8" t="s">
        <v>1875</v>
      </c>
      <c r="I386" s="8" t="s">
        <v>80</v>
      </c>
      <c r="J386" s="8"/>
      <c r="K386" s="8"/>
      <c r="L386" s="8" t="s">
        <v>44</v>
      </c>
    </row>
    <row r="387" spans="1:12" x14ac:dyDescent="0.4">
      <c r="A387" s="6" t="s">
        <v>2138</v>
      </c>
      <c r="B387" s="8" t="s">
        <v>2331</v>
      </c>
      <c r="C387" s="9">
        <v>45527.587256944404</v>
      </c>
      <c r="D387" s="8">
        <v>11752451</v>
      </c>
      <c r="E387" s="8" t="s">
        <v>27</v>
      </c>
      <c r="F387" s="8" t="s">
        <v>28</v>
      </c>
      <c r="G387" s="10">
        <v>45527.572627314803</v>
      </c>
      <c r="H387" s="8" t="s">
        <v>2139</v>
      </c>
      <c r="I387" s="8" t="s">
        <v>32</v>
      </c>
      <c r="J387" s="8"/>
      <c r="K387" s="8"/>
      <c r="L387" s="8" t="s">
        <v>30</v>
      </c>
    </row>
    <row r="388" spans="1:12" x14ac:dyDescent="0.4">
      <c r="A388" s="6" t="s">
        <v>2140</v>
      </c>
      <c r="B388" s="8" t="s">
        <v>2141</v>
      </c>
      <c r="C388" s="9">
        <v>45527.572453703702</v>
      </c>
      <c r="D388" s="8">
        <v>11752450</v>
      </c>
      <c r="E388" s="8" t="s">
        <v>127</v>
      </c>
      <c r="F388" s="8" t="s">
        <v>1002</v>
      </c>
      <c r="G388" s="10">
        <v>45527.572453703702</v>
      </c>
      <c r="H388" s="8" t="s">
        <v>84</v>
      </c>
      <c r="I388" s="8" t="s">
        <v>32</v>
      </c>
      <c r="J388" s="8"/>
      <c r="K388" s="8"/>
      <c r="L388" s="8" t="s">
        <v>2142</v>
      </c>
    </row>
    <row r="389" spans="1:12" x14ac:dyDescent="0.4">
      <c r="A389" s="6" t="s">
        <v>2143</v>
      </c>
      <c r="B389" s="8" t="s">
        <v>2190</v>
      </c>
      <c r="C389" s="9">
        <v>45527.575173611098</v>
      </c>
      <c r="D389" s="8">
        <v>11752449</v>
      </c>
      <c r="E389" s="8" t="s">
        <v>27</v>
      </c>
      <c r="F389" s="8" t="s">
        <v>28</v>
      </c>
      <c r="G389" s="10">
        <v>45527.572337963</v>
      </c>
      <c r="H389" s="8" t="s">
        <v>2144</v>
      </c>
      <c r="I389" s="8" t="s">
        <v>32</v>
      </c>
      <c r="J389" s="8"/>
      <c r="K389" s="8"/>
      <c r="L389" s="8" t="s">
        <v>30</v>
      </c>
    </row>
    <row r="390" spans="1:12" x14ac:dyDescent="0.4">
      <c r="A390" s="6" t="s">
        <v>2145</v>
      </c>
      <c r="B390" s="8" t="s">
        <v>2423</v>
      </c>
      <c r="C390" s="9">
        <v>45527.596331018503</v>
      </c>
      <c r="D390" s="8">
        <v>11752448</v>
      </c>
      <c r="E390" s="8" t="s">
        <v>27</v>
      </c>
      <c r="F390" s="8" t="s">
        <v>124</v>
      </c>
      <c r="G390" s="10">
        <v>45527.572152777801</v>
      </c>
      <c r="H390" s="8" t="s">
        <v>2146</v>
      </c>
      <c r="I390" s="8" t="s">
        <v>32</v>
      </c>
      <c r="J390" s="8"/>
      <c r="K390" s="8"/>
      <c r="L390" s="8" t="s">
        <v>52</v>
      </c>
    </row>
    <row r="391" spans="1:12" x14ac:dyDescent="0.4">
      <c r="A391" s="6" t="s">
        <v>2133</v>
      </c>
      <c r="B391" s="8" t="s">
        <v>2825</v>
      </c>
      <c r="C391" s="9">
        <v>45527.632013888899</v>
      </c>
      <c r="D391" s="8">
        <v>11752447</v>
      </c>
      <c r="E391" s="8" t="s">
        <v>93</v>
      </c>
      <c r="F391" s="8" t="s">
        <v>28</v>
      </c>
      <c r="G391" s="10">
        <v>45527.571805555599</v>
      </c>
      <c r="H391" s="8" t="s">
        <v>414</v>
      </c>
      <c r="I391" s="8" t="s">
        <v>32</v>
      </c>
      <c r="J391" s="8"/>
      <c r="K391" s="8"/>
      <c r="L391" s="8" t="s">
        <v>292</v>
      </c>
    </row>
    <row r="392" spans="1:12" x14ac:dyDescent="0.4">
      <c r="A392" s="6" t="s">
        <v>2134</v>
      </c>
      <c r="B392" s="8" t="s">
        <v>2671</v>
      </c>
      <c r="C392" s="9">
        <v>45527.617766203701</v>
      </c>
      <c r="D392" s="8">
        <v>11752446</v>
      </c>
      <c r="E392" s="8" t="s">
        <v>27</v>
      </c>
      <c r="F392" s="8" t="s">
        <v>124</v>
      </c>
      <c r="G392" s="10">
        <v>45527.5717939815</v>
      </c>
      <c r="H392" s="8" t="s">
        <v>1281</v>
      </c>
      <c r="I392" s="8" t="s">
        <v>32</v>
      </c>
      <c r="J392" s="8"/>
      <c r="K392" s="8"/>
      <c r="L392" s="8" t="s">
        <v>30</v>
      </c>
    </row>
    <row r="393" spans="1:12" x14ac:dyDescent="0.4">
      <c r="A393" s="6" t="s">
        <v>2135</v>
      </c>
      <c r="B393" s="8" t="s">
        <v>2357</v>
      </c>
      <c r="C393" s="9">
        <v>45527.589583333298</v>
      </c>
      <c r="D393" s="8">
        <v>11752445</v>
      </c>
      <c r="E393" s="8" t="s">
        <v>93</v>
      </c>
      <c r="F393" s="8" t="s">
        <v>28</v>
      </c>
      <c r="G393" s="10">
        <v>45527.571412037003</v>
      </c>
      <c r="H393" s="8" t="s">
        <v>2136</v>
      </c>
      <c r="I393" s="8" t="s">
        <v>32</v>
      </c>
      <c r="J393" s="8"/>
      <c r="K393" s="8"/>
      <c r="L393" s="8" t="s">
        <v>292</v>
      </c>
    </row>
    <row r="394" spans="1:12" x14ac:dyDescent="0.4">
      <c r="A394" s="6" t="s">
        <v>2127</v>
      </c>
      <c r="B394" s="8" t="s">
        <v>2305</v>
      </c>
      <c r="C394" s="9">
        <v>45527.5852199074</v>
      </c>
      <c r="D394" s="8">
        <v>11752444</v>
      </c>
      <c r="E394" s="8" t="s">
        <v>27</v>
      </c>
      <c r="F394" s="8" t="s">
        <v>124</v>
      </c>
      <c r="G394" s="10">
        <v>45527.571331018502</v>
      </c>
      <c r="H394" s="8" t="s">
        <v>2128</v>
      </c>
      <c r="I394" s="8" t="s">
        <v>32</v>
      </c>
      <c r="J394" s="8"/>
      <c r="K394" s="8"/>
      <c r="L394" s="8" t="s">
        <v>30</v>
      </c>
    </row>
    <row r="395" spans="1:12" x14ac:dyDescent="0.4">
      <c r="A395" s="6" t="s">
        <v>2129</v>
      </c>
      <c r="B395" s="8" t="s">
        <v>2464</v>
      </c>
      <c r="C395" s="9">
        <v>45527.600405092599</v>
      </c>
      <c r="D395" s="8">
        <v>11752443</v>
      </c>
      <c r="E395" s="8" t="s">
        <v>27</v>
      </c>
      <c r="F395" s="8" t="s">
        <v>28</v>
      </c>
      <c r="G395" s="10">
        <v>45527.5710763889</v>
      </c>
      <c r="H395" s="8" t="s">
        <v>2130</v>
      </c>
      <c r="I395" s="8" t="s">
        <v>32</v>
      </c>
      <c r="J395" s="8"/>
      <c r="K395" s="8"/>
      <c r="L395" s="8" t="s">
        <v>196</v>
      </c>
    </row>
    <row r="396" spans="1:12" x14ac:dyDescent="0.4">
      <c r="A396" s="6" t="s">
        <v>2118</v>
      </c>
      <c r="B396" s="8" t="s">
        <v>2393</v>
      </c>
      <c r="C396" s="9">
        <v>45527.593321759297</v>
      </c>
      <c r="D396" s="8">
        <v>11752442</v>
      </c>
      <c r="E396" s="8" t="s">
        <v>135</v>
      </c>
      <c r="F396" s="8" t="s">
        <v>213</v>
      </c>
      <c r="G396" s="10">
        <v>45527.570613425902</v>
      </c>
      <c r="H396" s="8" t="s">
        <v>2119</v>
      </c>
      <c r="I396" s="8" t="s">
        <v>32</v>
      </c>
      <c r="J396" s="8"/>
      <c r="K396" s="8"/>
      <c r="L396" s="8" t="s">
        <v>262</v>
      </c>
    </row>
    <row r="397" spans="1:12" x14ac:dyDescent="0.4">
      <c r="A397" s="6" t="s">
        <v>2120</v>
      </c>
      <c r="B397" s="8" t="s">
        <v>2211</v>
      </c>
      <c r="C397" s="9">
        <v>45527.5769560185</v>
      </c>
      <c r="D397" s="8">
        <v>11752441</v>
      </c>
      <c r="E397" s="8" t="s">
        <v>93</v>
      </c>
      <c r="F397" s="8" t="s">
        <v>28</v>
      </c>
      <c r="G397" s="10">
        <v>45527.570462962998</v>
      </c>
      <c r="H397" s="8" t="s">
        <v>2121</v>
      </c>
      <c r="I397" s="8" t="s">
        <v>32</v>
      </c>
      <c r="J397" s="8"/>
      <c r="K397" s="8"/>
      <c r="L397" s="8" t="s">
        <v>2122</v>
      </c>
    </row>
    <row r="398" spans="1:12" x14ac:dyDescent="0.4">
      <c r="A398" s="6" t="s">
        <v>2123</v>
      </c>
      <c r="B398" s="8" t="s">
        <v>2267</v>
      </c>
      <c r="C398" s="9">
        <v>45527.581585648099</v>
      </c>
      <c r="D398" s="8">
        <v>11752440</v>
      </c>
      <c r="E398" s="8" t="s">
        <v>127</v>
      </c>
      <c r="F398" s="8" t="s">
        <v>124</v>
      </c>
      <c r="G398" s="10">
        <v>45527.570324074099</v>
      </c>
      <c r="H398" s="8" t="s">
        <v>2124</v>
      </c>
      <c r="I398" s="8" t="s">
        <v>32</v>
      </c>
      <c r="J398" s="8" t="s">
        <v>13</v>
      </c>
      <c r="K398" s="8"/>
      <c r="L398" s="8" t="s">
        <v>175</v>
      </c>
    </row>
    <row r="399" spans="1:12" x14ac:dyDescent="0.4">
      <c r="A399" s="6" t="s">
        <v>2106</v>
      </c>
      <c r="B399" s="8" t="s">
        <v>2380</v>
      </c>
      <c r="C399" s="9">
        <v>45527.592118055603</v>
      </c>
      <c r="D399" s="8">
        <v>11752439</v>
      </c>
      <c r="E399" s="8" t="s">
        <v>27</v>
      </c>
      <c r="F399" s="8" t="s">
        <v>28</v>
      </c>
      <c r="G399" s="10">
        <v>45527.569884259297</v>
      </c>
      <c r="H399" s="8" t="s">
        <v>2107</v>
      </c>
      <c r="I399" s="8" t="s">
        <v>32</v>
      </c>
      <c r="J399" s="8"/>
      <c r="K399" s="8"/>
      <c r="L399" s="8" t="s">
        <v>35</v>
      </c>
    </row>
    <row r="400" spans="1:12" x14ac:dyDescent="0.4">
      <c r="A400" s="6" t="s">
        <v>2108</v>
      </c>
      <c r="B400" s="8" t="s">
        <v>2430</v>
      </c>
      <c r="C400" s="9">
        <v>45527.596759259301</v>
      </c>
      <c r="D400" s="8">
        <v>11752438</v>
      </c>
      <c r="E400" s="8" t="s">
        <v>27</v>
      </c>
      <c r="F400" s="8" t="s">
        <v>124</v>
      </c>
      <c r="G400" s="10">
        <v>45527.569791666698</v>
      </c>
      <c r="H400" s="8" t="s">
        <v>2109</v>
      </c>
      <c r="I400" s="8" t="s">
        <v>32</v>
      </c>
      <c r="J400" s="8"/>
      <c r="K400" s="8"/>
      <c r="L400" s="8" t="s">
        <v>141</v>
      </c>
    </row>
    <row r="401" spans="1:12" x14ac:dyDescent="0.4">
      <c r="A401" s="6" t="s">
        <v>2110</v>
      </c>
      <c r="B401" s="8" t="s">
        <v>2358</v>
      </c>
      <c r="C401" s="9">
        <v>45527.589560185203</v>
      </c>
      <c r="D401" s="8">
        <v>11752437</v>
      </c>
      <c r="E401" s="8" t="s">
        <v>27</v>
      </c>
      <c r="F401" s="8" t="s">
        <v>124</v>
      </c>
      <c r="G401" s="10">
        <v>45527.5695949074</v>
      </c>
      <c r="H401" s="8" t="s">
        <v>363</v>
      </c>
      <c r="I401" s="8" t="s">
        <v>32</v>
      </c>
      <c r="J401" s="8"/>
      <c r="K401" s="8"/>
      <c r="L401" s="8" t="s">
        <v>44</v>
      </c>
    </row>
    <row r="402" spans="1:12" x14ac:dyDescent="0.4">
      <c r="A402" s="6" t="s">
        <v>2111</v>
      </c>
      <c r="B402" s="8" t="s">
        <v>2191</v>
      </c>
      <c r="C402" s="9">
        <v>45527.574965277803</v>
      </c>
      <c r="D402" s="8">
        <v>11752436</v>
      </c>
      <c r="E402" s="8" t="s">
        <v>93</v>
      </c>
      <c r="F402" s="8" t="s">
        <v>28</v>
      </c>
      <c r="G402" s="10">
        <v>45527.5695949074</v>
      </c>
      <c r="H402" s="8" t="s">
        <v>2112</v>
      </c>
      <c r="I402" s="8" t="s">
        <v>32</v>
      </c>
      <c r="J402" s="8"/>
      <c r="K402" s="8"/>
      <c r="L402" s="8" t="s">
        <v>912</v>
      </c>
    </row>
    <row r="403" spans="1:12" x14ac:dyDescent="0.4">
      <c r="A403" s="6" t="s">
        <v>2113</v>
      </c>
      <c r="B403" s="8" t="s">
        <v>2258</v>
      </c>
      <c r="C403" s="9">
        <v>45527.580474536997</v>
      </c>
      <c r="D403" s="8">
        <v>11752435</v>
      </c>
      <c r="E403" s="8" t="s">
        <v>27</v>
      </c>
      <c r="F403" s="8" t="s">
        <v>28</v>
      </c>
      <c r="G403" s="10">
        <v>45527.569444444402</v>
      </c>
      <c r="H403" s="8" t="s">
        <v>2114</v>
      </c>
      <c r="I403" s="8" t="s">
        <v>32</v>
      </c>
      <c r="J403" s="8"/>
      <c r="K403" s="8"/>
      <c r="L403" s="8" t="s">
        <v>30</v>
      </c>
    </row>
    <row r="404" spans="1:12" x14ac:dyDescent="0.4">
      <c r="A404" s="6" t="s">
        <v>2115</v>
      </c>
      <c r="B404" s="8" t="s">
        <v>2212</v>
      </c>
      <c r="C404" s="9">
        <v>45527.576342592598</v>
      </c>
      <c r="D404" s="8">
        <v>11752434</v>
      </c>
      <c r="E404" s="8" t="s">
        <v>93</v>
      </c>
      <c r="F404" s="8" t="s">
        <v>28</v>
      </c>
      <c r="G404" s="10">
        <v>45527.569386574098</v>
      </c>
      <c r="H404" s="8" t="s">
        <v>1126</v>
      </c>
      <c r="I404" s="8" t="s">
        <v>32</v>
      </c>
      <c r="J404" s="8"/>
      <c r="K404" s="8"/>
      <c r="L404" s="8" t="s">
        <v>292</v>
      </c>
    </row>
    <row r="405" spans="1:12" x14ac:dyDescent="0.4">
      <c r="A405" s="6" t="s">
        <v>2096</v>
      </c>
      <c r="B405" s="8" t="s">
        <v>2320</v>
      </c>
      <c r="C405" s="9">
        <v>45527.585335648102</v>
      </c>
      <c r="D405" s="8">
        <v>11752433</v>
      </c>
      <c r="E405" s="8" t="s">
        <v>27</v>
      </c>
      <c r="F405" s="8" t="s">
        <v>28</v>
      </c>
      <c r="G405" s="10">
        <v>45527.568888888898</v>
      </c>
      <c r="H405" s="8" t="s">
        <v>2097</v>
      </c>
      <c r="I405" s="8" t="s">
        <v>32</v>
      </c>
      <c r="J405" s="8"/>
      <c r="K405" s="8"/>
      <c r="L405" s="8" t="s">
        <v>66</v>
      </c>
    </row>
    <row r="406" spans="1:12" x14ac:dyDescent="0.4">
      <c r="A406" s="6" t="s">
        <v>2098</v>
      </c>
      <c r="B406" s="8" t="s">
        <v>2192</v>
      </c>
      <c r="C406" s="9">
        <v>45527.575335648202</v>
      </c>
      <c r="D406" s="8">
        <v>11752432</v>
      </c>
      <c r="E406" s="8" t="s">
        <v>27</v>
      </c>
      <c r="F406" s="8" t="s">
        <v>28</v>
      </c>
      <c r="G406" s="10">
        <v>45527.5688310185</v>
      </c>
      <c r="H406" s="8" t="s">
        <v>2099</v>
      </c>
      <c r="I406" s="8" t="s">
        <v>32</v>
      </c>
      <c r="J406" s="8"/>
      <c r="K406" s="8"/>
      <c r="L406" s="8" t="s">
        <v>30</v>
      </c>
    </row>
    <row r="407" spans="1:12" x14ac:dyDescent="0.4">
      <c r="A407" s="6" t="s">
        <v>2100</v>
      </c>
      <c r="B407" s="8" t="s">
        <v>2445</v>
      </c>
      <c r="C407" s="9">
        <v>45527.598460648202</v>
      </c>
      <c r="D407" s="8">
        <v>11752431</v>
      </c>
      <c r="E407" s="8" t="s">
        <v>27</v>
      </c>
      <c r="F407" s="8" t="s">
        <v>28</v>
      </c>
      <c r="G407" s="10">
        <v>45527.568773148101</v>
      </c>
      <c r="H407" s="8" t="s">
        <v>2101</v>
      </c>
      <c r="I407" s="8" t="s">
        <v>32</v>
      </c>
      <c r="J407" s="8"/>
      <c r="K407" s="8"/>
      <c r="L407" s="8" t="s">
        <v>35</v>
      </c>
    </row>
    <row r="408" spans="1:12" x14ac:dyDescent="0.4">
      <c r="A408" s="6" t="s">
        <v>2102</v>
      </c>
      <c r="B408" s="8" t="s">
        <v>2193</v>
      </c>
      <c r="C408" s="9">
        <v>45527.575092592597</v>
      </c>
      <c r="D408" s="8">
        <v>11752430</v>
      </c>
      <c r="E408" s="8" t="s">
        <v>27</v>
      </c>
      <c r="F408" s="8" t="s">
        <v>28</v>
      </c>
      <c r="G408" s="10">
        <v>45527.5687384259</v>
      </c>
      <c r="H408" s="8" t="s">
        <v>1780</v>
      </c>
      <c r="I408" s="8" t="s">
        <v>32</v>
      </c>
      <c r="J408" s="8"/>
      <c r="K408" s="8"/>
      <c r="L408" s="8" t="s">
        <v>30</v>
      </c>
    </row>
    <row r="409" spans="1:12" x14ac:dyDescent="0.4">
      <c r="A409" s="6" t="s">
        <v>2103</v>
      </c>
      <c r="B409" s="8" t="s">
        <v>2173</v>
      </c>
      <c r="C409" s="9">
        <v>45527.574548611097</v>
      </c>
      <c r="D409" s="8">
        <v>11752429</v>
      </c>
      <c r="E409" s="8" t="s">
        <v>93</v>
      </c>
      <c r="F409" s="8" t="s">
        <v>94</v>
      </c>
      <c r="G409" s="10">
        <v>45527.5686921296</v>
      </c>
      <c r="H409" s="8" t="s">
        <v>84</v>
      </c>
      <c r="I409" s="8" t="s">
        <v>95</v>
      </c>
      <c r="J409" s="8"/>
      <c r="K409" s="8"/>
      <c r="L409" s="8"/>
    </row>
    <row r="410" spans="1:12" x14ac:dyDescent="0.4">
      <c r="A410" s="6" t="s">
        <v>2091</v>
      </c>
      <c r="B410" s="8" t="s">
        <v>2194</v>
      </c>
      <c r="C410" s="9">
        <v>45527.575092592597</v>
      </c>
      <c r="D410" s="8">
        <v>11752428</v>
      </c>
      <c r="E410" s="8" t="s">
        <v>27</v>
      </c>
      <c r="F410" s="8" t="s">
        <v>28</v>
      </c>
      <c r="G410" s="10">
        <v>45527.568148148202</v>
      </c>
      <c r="H410" s="8" t="s">
        <v>2092</v>
      </c>
      <c r="I410" s="8" t="s">
        <v>32</v>
      </c>
      <c r="J410" s="8"/>
      <c r="K410" s="8"/>
      <c r="L410" s="8" t="s">
        <v>30</v>
      </c>
    </row>
    <row r="411" spans="1:12" x14ac:dyDescent="0.4">
      <c r="A411" s="6" t="s">
        <v>2078</v>
      </c>
      <c r="B411" s="8" t="s">
        <v>2093</v>
      </c>
      <c r="C411" s="9">
        <v>45527.568032407398</v>
      </c>
      <c r="D411" s="8">
        <v>11752427</v>
      </c>
      <c r="E411" s="8" t="s">
        <v>27</v>
      </c>
      <c r="F411" s="8" t="s">
        <v>124</v>
      </c>
      <c r="G411" s="10">
        <v>45527.567071759302</v>
      </c>
      <c r="H411" s="8" t="s">
        <v>779</v>
      </c>
      <c r="I411" s="8" t="s">
        <v>80</v>
      </c>
      <c r="J411" s="8"/>
      <c r="K411" s="8"/>
      <c r="L411" s="8" t="s">
        <v>141</v>
      </c>
    </row>
    <row r="412" spans="1:12" x14ac:dyDescent="0.4">
      <c r="A412" s="6" t="s">
        <v>2079</v>
      </c>
      <c r="B412" s="8" t="s">
        <v>2147</v>
      </c>
      <c r="C412" s="9">
        <v>45527.572650463</v>
      </c>
      <c r="D412" s="8">
        <v>11752426</v>
      </c>
      <c r="E412" s="8" t="s">
        <v>27</v>
      </c>
      <c r="F412" s="8" t="s">
        <v>28</v>
      </c>
      <c r="G412" s="10">
        <v>45527.566851851901</v>
      </c>
      <c r="H412" s="8" t="s">
        <v>2080</v>
      </c>
      <c r="I412" s="8" t="s">
        <v>32</v>
      </c>
      <c r="J412" s="8"/>
      <c r="K412" s="8"/>
      <c r="L412" s="8" t="s">
        <v>35</v>
      </c>
    </row>
    <row r="413" spans="1:12" x14ac:dyDescent="0.4">
      <c r="A413" s="6" t="s">
        <v>2081</v>
      </c>
      <c r="B413" s="8" t="s">
        <v>2259</v>
      </c>
      <c r="C413" s="9">
        <v>45527.580694444398</v>
      </c>
      <c r="D413" s="8">
        <v>11752425</v>
      </c>
      <c r="E413" s="8" t="s">
        <v>93</v>
      </c>
      <c r="F413" s="8" t="s">
        <v>124</v>
      </c>
      <c r="G413" s="10">
        <v>45527.566759259302</v>
      </c>
      <c r="H413" s="8" t="s">
        <v>2082</v>
      </c>
      <c r="I413" s="8" t="s">
        <v>32</v>
      </c>
      <c r="J413" s="8"/>
      <c r="K413" s="8"/>
      <c r="L413" s="8" t="s">
        <v>217</v>
      </c>
    </row>
    <row r="414" spans="1:12" x14ac:dyDescent="0.4">
      <c r="A414" s="6" t="s">
        <v>2083</v>
      </c>
      <c r="B414" s="8" t="s">
        <v>2116</v>
      </c>
      <c r="C414" s="9">
        <v>45527.569780092599</v>
      </c>
      <c r="D414" s="8">
        <v>11752424</v>
      </c>
      <c r="E414" s="8" t="s">
        <v>27</v>
      </c>
      <c r="F414" s="8" t="s">
        <v>28</v>
      </c>
      <c r="G414" s="10">
        <v>45527.566736111097</v>
      </c>
      <c r="H414" s="8" t="s">
        <v>2084</v>
      </c>
      <c r="I414" s="8" t="s">
        <v>32</v>
      </c>
      <c r="J414" s="8"/>
      <c r="K414" s="8"/>
      <c r="L414" s="8" t="s">
        <v>316</v>
      </c>
    </row>
    <row r="415" spans="1:12" x14ac:dyDescent="0.4">
      <c r="A415" s="6" t="s">
        <v>2071</v>
      </c>
      <c r="B415" s="8" t="s">
        <v>2868</v>
      </c>
      <c r="C415" s="9">
        <v>45527.636018518497</v>
      </c>
      <c r="D415" s="8">
        <v>11752423</v>
      </c>
      <c r="E415" s="8" t="s">
        <v>27</v>
      </c>
      <c r="F415" s="8" t="s">
        <v>28</v>
      </c>
      <c r="G415" s="10">
        <v>45527.566273148201</v>
      </c>
      <c r="H415" s="8" t="s">
        <v>1780</v>
      </c>
      <c r="I415" s="8" t="s">
        <v>32</v>
      </c>
      <c r="J415" s="8"/>
      <c r="K415" s="8"/>
      <c r="L415" s="8" t="s">
        <v>75</v>
      </c>
    </row>
    <row r="416" spans="1:12" x14ac:dyDescent="0.4">
      <c r="A416" s="6" t="s">
        <v>2072</v>
      </c>
      <c r="B416" s="8" t="s">
        <v>2488</v>
      </c>
      <c r="C416" s="9">
        <v>45527.6024189815</v>
      </c>
      <c r="D416" s="8">
        <v>11752422</v>
      </c>
      <c r="E416" s="8" t="s">
        <v>27</v>
      </c>
      <c r="F416" s="8" t="s">
        <v>124</v>
      </c>
      <c r="G416" s="10">
        <v>45527.566030092603</v>
      </c>
      <c r="H416" s="8" t="s">
        <v>2073</v>
      </c>
      <c r="I416" s="8" t="s">
        <v>32</v>
      </c>
      <c r="J416" s="8"/>
      <c r="K416" s="8"/>
      <c r="L416" s="8" t="s">
        <v>44</v>
      </c>
    </row>
    <row r="417" spans="1:12" x14ac:dyDescent="0.4">
      <c r="A417" s="6" t="s">
        <v>2062</v>
      </c>
      <c r="B417" s="8" t="s">
        <v>2158</v>
      </c>
      <c r="C417" s="9">
        <v>45527.573275463001</v>
      </c>
      <c r="D417" s="8">
        <v>11752421</v>
      </c>
      <c r="E417" s="8" t="s">
        <v>27</v>
      </c>
      <c r="F417" s="8" t="s">
        <v>28</v>
      </c>
      <c r="G417" s="10">
        <v>45527.565659722197</v>
      </c>
      <c r="H417" s="8" t="s">
        <v>2063</v>
      </c>
      <c r="I417" s="8" t="s">
        <v>32</v>
      </c>
      <c r="J417" s="8"/>
      <c r="K417" s="8"/>
      <c r="L417" s="8" t="s">
        <v>35</v>
      </c>
    </row>
    <row r="418" spans="1:12" x14ac:dyDescent="0.4">
      <c r="A418" s="6" t="s">
        <v>2056</v>
      </c>
      <c r="B418" s="8" t="s">
        <v>2131</v>
      </c>
      <c r="C418" s="9">
        <v>45527.5711689815</v>
      </c>
      <c r="D418" s="8">
        <v>11752420</v>
      </c>
      <c r="E418" s="8" t="s">
        <v>27</v>
      </c>
      <c r="F418" s="8" t="s">
        <v>28</v>
      </c>
      <c r="G418" s="10">
        <v>45527.565069444398</v>
      </c>
      <c r="H418" s="8" t="s">
        <v>2057</v>
      </c>
      <c r="I418" s="8" t="s">
        <v>32</v>
      </c>
      <c r="J418" s="8"/>
      <c r="K418" s="8"/>
      <c r="L418" s="8" t="s">
        <v>30</v>
      </c>
    </row>
    <row r="419" spans="1:12" x14ac:dyDescent="0.4">
      <c r="A419" s="6" t="s">
        <v>2058</v>
      </c>
      <c r="B419" s="8" t="s">
        <v>2321</v>
      </c>
      <c r="C419" s="9">
        <v>45527.585520833301</v>
      </c>
      <c r="D419" s="8">
        <v>11752419</v>
      </c>
      <c r="E419" s="8" t="s">
        <v>27</v>
      </c>
      <c r="F419" s="8" t="s">
        <v>28</v>
      </c>
      <c r="G419" s="10">
        <v>45527.565023148098</v>
      </c>
      <c r="H419" s="8" t="s">
        <v>2059</v>
      </c>
      <c r="I419" s="8" t="s">
        <v>32</v>
      </c>
      <c r="J419" s="8"/>
      <c r="K419" s="8"/>
      <c r="L419" s="8" t="s">
        <v>35</v>
      </c>
    </row>
    <row r="420" spans="1:12" x14ac:dyDescent="0.4">
      <c r="A420" s="6" t="s">
        <v>2060</v>
      </c>
      <c r="B420" s="8" t="s">
        <v>2159</v>
      </c>
      <c r="C420" s="9">
        <v>45527.572731481501</v>
      </c>
      <c r="D420" s="8">
        <v>11752418</v>
      </c>
      <c r="E420" s="8" t="s">
        <v>93</v>
      </c>
      <c r="F420" s="8" t="s">
        <v>28</v>
      </c>
      <c r="G420" s="10">
        <v>45527.564456018503</v>
      </c>
      <c r="H420" s="8" t="s">
        <v>1216</v>
      </c>
      <c r="I420" s="8" t="s">
        <v>32</v>
      </c>
      <c r="J420" s="8"/>
      <c r="K420" s="8"/>
      <c r="L420" s="8" t="s">
        <v>167</v>
      </c>
    </row>
    <row r="421" spans="1:12" x14ac:dyDescent="0.4">
      <c r="A421" s="6" t="s">
        <v>2047</v>
      </c>
      <c r="B421" s="8" t="s">
        <v>2137</v>
      </c>
      <c r="C421" s="9">
        <v>45527.5715277778</v>
      </c>
      <c r="D421" s="8">
        <v>11752417</v>
      </c>
      <c r="E421" s="8" t="s">
        <v>27</v>
      </c>
      <c r="F421" s="8" t="s">
        <v>124</v>
      </c>
      <c r="G421" s="10">
        <v>45527.564224537004</v>
      </c>
      <c r="H421" s="8" t="s">
        <v>2048</v>
      </c>
      <c r="I421" s="8" t="s">
        <v>32</v>
      </c>
      <c r="J421" s="8"/>
      <c r="K421" s="8"/>
      <c r="L421" s="8" t="s">
        <v>35</v>
      </c>
    </row>
    <row r="422" spans="1:12" x14ac:dyDescent="0.4">
      <c r="A422" s="6" t="s">
        <v>2049</v>
      </c>
      <c r="B422" s="8" t="s">
        <v>2664</v>
      </c>
      <c r="C422" s="9">
        <v>45527.616585648102</v>
      </c>
      <c r="D422" s="8">
        <v>11752416</v>
      </c>
      <c r="E422" s="8" t="s">
        <v>93</v>
      </c>
      <c r="F422" s="8" t="s">
        <v>28</v>
      </c>
      <c r="G422" s="10">
        <v>45527.563958333303</v>
      </c>
      <c r="H422" s="8" t="s">
        <v>2050</v>
      </c>
      <c r="I422" s="8" t="s">
        <v>249</v>
      </c>
      <c r="J422" s="8"/>
      <c r="K422" s="8"/>
      <c r="L422" s="8" t="s">
        <v>398</v>
      </c>
    </row>
    <row r="423" spans="1:12" x14ac:dyDescent="0.4">
      <c r="A423" s="6" t="s">
        <v>2051</v>
      </c>
      <c r="B423" s="8" t="s">
        <v>2148</v>
      </c>
      <c r="C423" s="9">
        <v>45527.572488425903</v>
      </c>
      <c r="D423" s="8">
        <v>11752415</v>
      </c>
      <c r="E423" s="8" t="s">
        <v>27</v>
      </c>
      <c r="F423" s="8" t="s">
        <v>28</v>
      </c>
      <c r="G423" s="10">
        <v>45527.563784722202</v>
      </c>
      <c r="H423" s="8" t="s">
        <v>2052</v>
      </c>
      <c r="I423" s="8" t="s">
        <v>32</v>
      </c>
      <c r="J423" s="8"/>
      <c r="K423" s="8"/>
      <c r="L423" s="8" t="s">
        <v>30</v>
      </c>
    </row>
    <row r="424" spans="1:12" x14ac:dyDescent="0.4">
      <c r="A424" s="6" t="s">
        <v>2040</v>
      </c>
      <c r="B424" s="8" t="s">
        <v>2085</v>
      </c>
      <c r="C424" s="9">
        <v>45527.567025463002</v>
      </c>
      <c r="D424" s="8">
        <v>11752414</v>
      </c>
      <c r="E424" s="8" t="s">
        <v>27</v>
      </c>
      <c r="F424" s="8" t="s">
        <v>28</v>
      </c>
      <c r="G424" s="10">
        <v>45527.562685185199</v>
      </c>
      <c r="H424" s="8" t="s">
        <v>2041</v>
      </c>
      <c r="I424" s="8" t="s">
        <v>32</v>
      </c>
      <c r="J424" s="8"/>
      <c r="K424" s="8"/>
      <c r="L424" s="8" t="s">
        <v>35</v>
      </c>
    </row>
    <row r="425" spans="1:12" x14ac:dyDescent="0.4">
      <c r="A425" s="6" t="s">
        <v>2042</v>
      </c>
      <c r="B425" s="8" t="s">
        <v>2061</v>
      </c>
      <c r="C425" s="9">
        <v>45527.564837963</v>
      </c>
      <c r="D425" s="8">
        <v>11752413</v>
      </c>
      <c r="E425" s="8" t="s">
        <v>93</v>
      </c>
      <c r="F425" s="8" t="s">
        <v>28</v>
      </c>
      <c r="G425" s="10">
        <v>45527.562523148103</v>
      </c>
      <c r="H425" s="8" t="s">
        <v>2043</v>
      </c>
      <c r="I425" s="8" t="s">
        <v>32</v>
      </c>
      <c r="J425" s="8"/>
      <c r="K425" s="8"/>
      <c r="L425" s="8" t="s">
        <v>167</v>
      </c>
    </row>
    <row r="426" spans="1:12" x14ac:dyDescent="0.4">
      <c r="A426" s="6" t="s">
        <v>2044</v>
      </c>
      <c r="B426" s="8" t="s">
        <v>2329</v>
      </c>
      <c r="C426" s="9">
        <v>45527.5867476852</v>
      </c>
      <c r="D426" s="8">
        <v>11752412</v>
      </c>
      <c r="E426" s="8" t="s">
        <v>93</v>
      </c>
      <c r="F426" s="8" t="s">
        <v>28</v>
      </c>
      <c r="G426" s="10">
        <v>45527.5623611111</v>
      </c>
      <c r="H426" s="8" t="s">
        <v>2045</v>
      </c>
      <c r="I426" s="8" t="s">
        <v>249</v>
      </c>
      <c r="J426" s="8"/>
      <c r="K426" s="8"/>
      <c r="L426" s="8" t="s">
        <v>217</v>
      </c>
    </row>
    <row r="427" spans="1:12" x14ac:dyDescent="0.4">
      <c r="A427" s="6" t="s">
        <v>405</v>
      </c>
      <c r="B427" s="8" t="s">
        <v>2086</v>
      </c>
      <c r="C427" s="9">
        <v>45527.566597222198</v>
      </c>
      <c r="D427" s="8">
        <v>11752411</v>
      </c>
      <c r="E427" s="8" t="s">
        <v>93</v>
      </c>
      <c r="F427" s="8" t="s">
        <v>124</v>
      </c>
      <c r="G427" s="10">
        <v>45527.562199074098</v>
      </c>
      <c r="H427" s="8" t="s">
        <v>406</v>
      </c>
      <c r="I427" s="8" t="s">
        <v>80</v>
      </c>
      <c r="J427" s="8"/>
      <c r="K427" s="8"/>
      <c r="L427" s="8" t="s">
        <v>407</v>
      </c>
    </row>
    <row r="428" spans="1:12" x14ac:dyDescent="0.4">
      <c r="A428" s="6" t="s">
        <v>408</v>
      </c>
      <c r="B428" s="8" t="s">
        <v>3039</v>
      </c>
      <c r="C428" s="9">
        <v>45527.647731481498</v>
      </c>
      <c r="D428" s="8">
        <v>11752410</v>
      </c>
      <c r="E428" s="8" t="s">
        <v>93</v>
      </c>
      <c r="F428" s="8" t="s">
        <v>94</v>
      </c>
      <c r="G428" s="10">
        <v>45527.561678240701</v>
      </c>
      <c r="H428" s="8" t="s">
        <v>409</v>
      </c>
      <c r="I428" s="8" t="s">
        <v>80</v>
      </c>
      <c r="J428" s="8"/>
      <c r="K428" s="8"/>
      <c r="L428" s="8" t="s">
        <v>261</v>
      </c>
    </row>
    <row r="429" spans="1:12" x14ac:dyDescent="0.4">
      <c r="A429" s="6" t="s">
        <v>410</v>
      </c>
      <c r="B429" s="8" t="s">
        <v>2268</v>
      </c>
      <c r="C429" s="9">
        <v>45527.581655092603</v>
      </c>
      <c r="D429" s="8">
        <v>11752409</v>
      </c>
      <c r="E429" s="8" t="s">
        <v>93</v>
      </c>
      <c r="F429" s="8" t="s">
        <v>94</v>
      </c>
      <c r="G429" s="10">
        <v>45527.5616435185</v>
      </c>
      <c r="H429" s="8" t="s">
        <v>2053</v>
      </c>
      <c r="I429" s="8" t="s">
        <v>32</v>
      </c>
      <c r="J429" s="8"/>
      <c r="K429" s="8"/>
      <c r="L429" s="8" t="s">
        <v>292</v>
      </c>
    </row>
    <row r="430" spans="1:12" x14ac:dyDescent="0.4">
      <c r="A430" s="6" t="s">
        <v>411</v>
      </c>
      <c r="B430" s="8" t="s">
        <v>2174</v>
      </c>
      <c r="C430" s="9">
        <v>45527.574363425898</v>
      </c>
      <c r="D430" s="8">
        <v>11752408</v>
      </c>
      <c r="E430" s="8" t="s">
        <v>93</v>
      </c>
      <c r="F430" s="8" t="s">
        <v>94</v>
      </c>
      <c r="G430" s="10">
        <v>45527.5616435185</v>
      </c>
      <c r="H430" s="8" t="s">
        <v>84</v>
      </c>
      <c r="I430" s="8" t="s">
        <v>95</v>
      </c>
      <c r="J430" s="8"/>
      <c r="K430" s="8"/>
      <c r="L430" s="8"/>
    </row>
    <row r="431" spans="1:12" x14ac:dyDescent="0.4">
      <c r="A431" s="6" t="s">
        <v>412</v>
      </c>
      <c r="B431" s="8" t="s">
        <v>2826</v>
      </c>
      <c r="C431" s="9">
        <v>45527.632372685199</v>
      </c>
      <c r="D431" s="8">
        <v>11752407</v>
      </c>
      <c r="E431" s="8" t="s">
        <v>27</v>
      </c>
      <c r="F431" s="8" t="s">
        <v>94</v>
      </c>
      <c r="G431" s="10">
        <v>45527.561620370398</v>
      </c>
      <c r="H431" s="8" t="s">
        <v>2064</v>
      </c>
      <c r="I431" s="8" t="s">
        <v>249</v>
      </c>
      <c r="J431" s="8"/>
      <c r="K431" s="8"/>
      <c r="L431" s="8" t="s">
        <v>261</v>
      </c>
    </row>
    <row r="432" spans="1:12" x14ac:dyDescent="0.4">
      <c r="A432" s="6" t="s">
        <v>413</v>
      </c>
      <c r="B432" s="8" t="s">
        <v>2104</v>
      </c>
      <c r="C432" s="9">
        <v>45527.569212962997</v>
      </c>
      <c r="D432" s="8">
        <v>11752406</v>
      </c>
      <c r="E432" s="8" t="s">
        <v>93</v>
      </c>
      <c r="F432" s="8" t="s">
        <v>28</v>
      </c>
      <c r="G432" s="10">
        <v>45527.561562499999</v>
      </c>
      <c r="H432" s="8" t="s">
        <v>414</v>
      </c>
      <c r="I432" s="8" t="s">
        <v>32</v>
      </c>
      <c r="J432" s="8"/>
      <c r="K432" s="8"/>
      <c r="L432" s="8" t="s">
        <v>292</v>
      </c>
    </row>
    <row r="433" spans="1:12" x14ac:dyDescent="0.4">
      <c r="A433" s="6" t="s">
        <v>415</v>
      </c>
      <c r="B433" s="8" t="s">
        <v>2332</v>
      </c>
      <c r="C433" s="9">
        <v>45527.586898148104</v>
      </c>
      <c r="D433" s="8">
        <v>11752405</v>
      </c>
      <c r="E433" s="8" t="s">
        <v>27</v>
      </c>
      <c r="F433" s="8" t="s">
        <v>124</v>
      </c>
      <c r="G433" s="10">
        <v>45527.5614236111</v>
      </c>
      <c r="H433" s="8" t="s">
        <v>198</v>
      </c>
      <c r="I433" s="8" t="s">
        <v>32</v>
      </c>
      <c r="J433" s="8"/>
      <c r="K433" s="8"/>
      <c r="L433" s="8" t="s">
        <v>141</v>
      </c>
    </row>
    <row r="434" spans="1:12" x14ac:dyDescent="0.4">
      <c r="A434" s="6" t="s">
        <v>416</v>
      </c>
      <c r="B434" s="8" t="s">
        <v>2054</v>
      </c>
      <c r="C434" s="9">
        <v>45527.5641666667</v>
      </c>
      <c r="D434" s="8">
        <v>11752404</v>
      </c>
      <c r="E434" s="8" t="s">
        <v>27</v>
      </c>
      <c r="F434" s="8" t="s">
        <v>28</v>
      </c>
      <c r="G434" s="10">
        <v>45527.5613773148</v>
      </c>
      <c r="H434" s="8" t="s">
        <v>417</v>
      </c>
      <c r="I434" s="8" t="s">
        <v>32</v>
      </c>
      <c r="J434" s="8"/>
      <c r="K434" s="8"/>
      <c r="L434" s="8" t="s">
        <v>30</v>
      </c>
    </row>
    <row r="435" spans="1:12" x14ac:dyDescent="0.4">
      <c r="A435" s="6" t="s">
        <v>418</v>
      </c>
      <c r="B435" s="8" t="s">
        <v>2168</v>
      </c>
      <c r="C435" s="9">
        <v>45527.574062500003</v>
      </c>
      <c r="D435" s="8">
        <v>11752403</v>
      </c>
      <c r="E435" s="8" t="s">
        <v>27</v>
      </c>
      <c r="F435" s="8" t="s">
        <v>28</v>
      </c>
      <c r="G435" s="10">
        <v>45527.560578703698</v>
      </c>
      <c r="H435" s="8" t="s">
        <v>419</v>
      </c>
      <c r="I435" s="8" t="s">
        <v>32</v>
      </c>
      <c r="J435" s="8"/>
      <c r="K435" s="8"/>
      <c r="L435" s="8" t="s">
        <v>75</v>
      </c>
    </row>
    <row r="436" spans="1:12" x14ac:dyDescent="0.4">
      <c r="A436" s="6" t="s">
        <v>420</v>
      </c>
      <c r="B436" s="8" t="s">
        <v>2260</v>
      </c>
      <c r="C436" s="9">
        <v>45527.5808680556</v>
      </c>
      <c r="D436" s="8">
        <v>11752402</v>
      </c>
      <c r="E436" s="8" t="s">
        <v>27</v>
      </c>
      <c r="F436" s="8" t="s">
        <v>124</v>
      </c>
      <c r="G436" s="10">
        <v>45527.560277777797</v>
      </c>
      <c r="H436" s="8" t="s">
        <v>421</v>
      </c>
      <c r="I436" s="8" t="s">
        <v>32</v>
      </c>
      <c r="J436" s="8"/>
      <c r="K436" s="8"/>
      <c r="L436" s="8" t="s">
        <v>141</v>
      </c>
    </row>
    <row r="437" spans="1:12" x14ac:dyDescent="0.4">
      <c r="A437" s="6" t="s">
        <v>422</v>
      </c>
      <c r="B437" s="8" t="s">
        <v>2065</v>
      </c>
      <c r="C437" s="9">
        <v>45527.565451388902</v>
      </c>
      <c r="D437" s="8">
        <v>11752401</v>
      </c>
      <c r="E437" s="8" t="s">
        <v>27</v>
      </c>
      <c r="F437" s="8" t="s">
        <v>28</v>
      </c>
      <c r="G437" s="10">
        <v>45527.560196759303</v>
      </c>
      <c r="H437" s="8" t="s">
        <v>423</v>
      </c>
      <c r="I437" s="8" t="s">
        <v>32</v>
      </c>
      <c r="J437" s="8"/>
      <c r="K437" s="8"/>
      <c r="L437" s="8" t="s">
        <v>44</v>
      </c>
    </row>
    <row r="438" spans="1:12" x14ac:dyDescent="0.4">
      <c r="A438" s="6" t="s">
        <v>424</v>
      </c>
      <c r="B438" s="8" t="s">
        <v>2066</v>
      </c>
      <c r="C438" s="9">
        <v>45527.565497685202</v>
      </c>
      <c r="D438" s="8">
        <v>11752400</v>
      </c>
      <c r="E438" s="8" t="s">
        <v>27</v>
      </c>
      <c r="F438" s="8" t="s">
        <v>28</v>
      </c>
      <c r="G438" s="10">
        <v>45527.560023148202</v>
      </c>
      <c r="H438" s="8" t="s">
        <v>425</v>
      </c>
      <c r="I438" s="8" t="s">
        <v>32</v>
      </c>
      <c r="J438" s="8"/>
      <c r="K438" s="8"/>
      <c r="L438" s="8" t="s">
        <v>316</v>
      </c>
    </row>
    <row r="439" spans="1:12" x14ac:dyDescent="0.4">
      <c r="A439" s="6" t="s">
        <v>426</v>
      </c>
      <c r="B439" s="8" t="s">
        <v>2074</v>
      </c>
      <c r="C439" s="9">
        <v>45527.565879629597</v>
      </c>
      <c r="D439" s="8">
        <v>11752399</v>
      </c>
      <c r="E439" s="8" t="s">
        <v>93</v>
      </c>
      <c r="F439" s="8" t="s">
        <v>28</v>
      </c>
      <c r="G439" s="10">
        <v>45527.559386574103</v>
      </c>
      <c r="H439" s="8" t="s">
        <v>427</v>
      </c>
      <c r="I439" s="8" t="s">
        <v>80</v>
      </c>
      <c r="J439" s="8"/>
      <c r="K439" s="8"/>
      <c r="L439" s="8" t="s">
        <v>292</v>
      </c>
    </row>
    <row r="440" spans="1:12" x14ac:dyDescent="0.4">
      <c r="A440" s="6" t="s">
        <v>428</v>
      </c>
      <c r="B440" s="8" t="s">
        <v>2090</v>
      </c>
      <c r="C440" s="9">
        <v>45527.567407407398</v>
      </c>
      <c r="D440" s="8">
        <v>11752398</v>
      </c>
      <c r="E440" s="8" t="s">
        <v>27</v>
      </c>
      <c r="F440" s="8" t="s">
        <v>28</v>
      </c>
      <c r="G440" s="10">
        <v>45527.558935185203</v>
      </c>
      <c r="H440" s="8" t="s">
        <v>429</v>
      </c>
      <c r="I440" s="8" t="s">
        <v>32</v>
      </c>
      <c r="J440" s="8"/>
      <c r="K440" s="8"/>
      <c r="L440" s="8" t="s">
        <v>35</v>
      </c>
    </row>
    <row r="441" spans="1:12" x14ac:dyDescent="0.4">
      <c r="A441" s="6" t="s">
        <v>430</v>
      </c>
      <c r="B441" s="8" t="s">
        <v>2330</v>
      </c>
      <c r="C441" s="9">
        <v>45527.586273148103</v>
      </c>
      <c r="D441" s="8">
        <v>11752397</v>
      </c>
      <c r="E441" s="8" t="s">
        <v>27</v>
      </c>
      <c r="F441" s="8" t="s">
        <v>124</v>
      </c>
      <c r="G441" s="10">
        <v>45527.558703703697</v>
      </c>
      <c r="H441" s="8" t="s">
        <v>431</v>
      </c>
      <c r="I441" s="8" t="s">
        <v>32</v>
      </c>
      <c r="J441" s="8"/>
      <c r="K441" s="8"/>
      <c r="L441" s="8" t="s">
        <v>160</v>
      </c>
    </row>
    <row r="442" spans="1:12" x14ac:dyDescent="0.4">
      <c r="A442" s="6" t="s">
        <v>432</v>
      </c>
      <c r="B442" s="8" t="s">
        <v>2446</v>
      </c>
      <c r="C442" s="9">
        <v>45527.598460648202</v>
      </c>
      <c r="D442" s="8">
        <v>11752396</v>
      </c>
      <c r="E442" s="8" t="s">
        <v>93</v>
      </c>
      <c r="F442" s="8" t="s">
        <v>28</v>
      </c>
      <c r="G442" s="10">
        <v>45527.558692129598</v>
      </c>
      <c r="H442" s="8" t="s">
        <v>433</v>
      </c>
      <c r="I442" s="8" t="s">
        <v>80</v>
      </c>
      <c r="J442" s="8"/>
      <c r="K442" s="8"/>
      <c r="L442" s="8" t="s">
        <v>217</v>
      </c>
    </row>
    <row r="443" spans="1:12" x14ac:dyDescent="0.4">
      <c r="A443" s="6" t="s">
        <v>434</v>
      </c>
      <c r="B443" s="8" t="s">
        <v>435</v>
      </c>
      <c r="C443" s="9">
        <v>45527.558865740699</v>
      </c>
      <c r="D443" s="8">
        <v>11752395</v>
      </c>
      <c r="E443" s="8" t="s">
        <v>27</v>
      </c>
      <c r="F443" s="8" t="s">
        <v>28</v>
      </c>
      <c r="G443" s="10">
        <v>45527.558425925898</v>
      </c>
      <c r="H443" s="8" t="s">
        <v>221</v>
      </c>
      <c r="I443" s="8" t="s">
        <v>80</v>
      </c>
      <c r="J443" s="8"/>
      <c r="K443" s="8"/>
      <c r="L443" s="8" t="s">
        <v>30</v>
      </c>
    </row>
    <row r="444" spans="1:12" x14ac:dyDescent="0.4">
      <c r="A444" s="6" t="s">
        <v>436</v>
      </c>
      <c r="B444" s="8" t="s">
        <v>2771</v>
      </c>
      <c r="C444" s="9">
        <v>45527.627673611103</v>
      </c>
      <c r="D444" s="8">
        <v>11752394</v>
      </c>
      <c r="E444" s="8" t="s">
        <v>93</v>
      </c>
      <c r="F444" s="8" t="s">
        <v>94</v>
      </c>
      <c r="G444" s="10">
        <v>45527.558263888903</v>
      </c>
      <c r="H444" s="8" t="s">
        <v>437</v>
      </c>
      <c r="I444" s="8" t="s">
        <v>80</v>
      </c>
      <c r="J444" s="8"/>
      <c r="K444" s="8"/>
      <c r="L444" s="8" t="s">
        <v>438</v>
      </c>
    </row>
    <row r="445" spans="1:12" x14ac:dyDescent="0.4">
      <c r="A445" s="6" t="s">
        <v>439</v>
      </c>
      <c r="B445" s="8" t="s">
        <v>440</v>
      </c>
      <c r="C445" s="9">
        <v>45527.561435185198</v>
      </c>
      <c r="D445" s="8">
        <v>11752393</v>
      </c>
      <c r="E445" s="8" t="s">
        <v>127</v>
      </c>
      <c r="F445" s="8" t="s">
        <v>116</v>
      </c>
      <c r="G445" s="10">
        <v>45527.558078703703</v>
      </c>
      <c r="H445" s="8" t="s">
        <v>84</v>
      </c>
      <c r="I445" s="8" t="s">
        <v>95</v>
      </c>
      <c r="J445" s="8"/>
      <c r="K445" s="8"/>
      <c r="L445" s="8"/>
    </row>
    <row r="446" spans="1:12" x14ac:dyDescent="0.4">
      <c r="A446" s="6" t="s">
        <v>441</v>
      </c>
      <c r="B446" s="8" t="s">
        <v>2075</v>
      </c>
      <c r="C446" s="9">
        <v>45527.565879629597</v>
      </c>
      <c r="D446" s="8">
        <v>11752392</v>
      </c>
      <c r="E446" s="8" t="s">
        <v>27</v>
      </c>
      <c r="F446" s="8" t="s">
        <v>124</v>
      </c>
      <c r="G446" s="10">
        <v>45527.557916666701</v>
      </c>
      <c r="H446" s="8" t="s">
        <v>442</v>
      </c>
      <c r="I446" s="8" t="s">
        <v>32</v>
      </c>
      <c r="J446" s="8"/>
      <c r="K446" s="8"/>
      <c r="L446" s="8" t="s">
        <v>35</v>
      </c>
    </row>
    <row r="447" spans="1:12" x14ac:dyDescent="0.4">
      <c r="A447" s="6" t="s">
        <v>443</v>
      </c>
      <c r="B447" s="8" t="s">
        <v>2067</v>
      </c>
      <c r="C447" s="9">
        <v>45527.565486111103</v>
      </c>
      <c r="D447" s="8">
        <v>11752391</v>
      </c>
      <c r="E447" s="8" t="s">
        <v>135</v>
      </c>
      <c r="F447" s="8" t="s">
        <v>213</v>
      </c>
      <c r="G447" s="10">
        <v>45527.557870370401</v>
      </c>
      <c r="H447" s="8" t="s">
        <v>444</v>
      </c>
      <c r="I447" s="8" t="s">
        <v>32</v>
      </c>
      <c r="J447" s="8"/>
      <c r="K447" s="8"/>
      <c r="L447" s="8" t="s">
        <v>775</v>
      </c>
    </row>
    <row r="448" spans="1:12" x14ac:dyDescent="0.4">
      <c r="A448" s="6" t="s">
        <v>445</v>
      </c>
      <c r="B448" s="8" t="s">
        <v>446</v>
      </c>
      <c r="C448" s="9">
        <v>45527.561493055597</v>
      </c>
      <c r="D448" s="8">
        <v>11752390</v>
      </c>
      <c r="E448" s="8" t="s">
        <v>127</v>
      </c>
      <c r="F448" s="8" t="s">
        <v>124</v>
      </c>
      <c r="G448" s="10">
        <v>45527.556944444397</v>
      </c>
      <c r="H448" s="8" t="s">
        <v>447</v>
      </c>
      <c r="I448" s="8" t="s">
        <v>32</v>
      </c>
      <c r="J448" s="8" t="s">
        <v>13</v>
      </c>
      <c r="K448" s="8"/>
      <c r="L448" s="8" t="s">
        <v>175</v>
      </c>
    </row>
    <row r="449" spans="1:12" x14ac:dyDescent="0.4">
      <c r="A449" s="6" t="s">
        <v>448</v>
      </c>
      <c r="B449" s="8" t="s">
        <v>2076</v>
      </c>
      <c r="C449" s="9">
        <v>45527.566331018497</v>
      </c>
      <c r="D449" s="8">
        <v>11752389</v>
      </c>
      <c r="E449" s="8" t="s">
        <v>27</v>
      </c>
      <c r="F449" s="8" t="s">
        <v>28</v>
      </c>
      <c r="G449" s="10">
        <v>45527.555983796301</v>
      </c>
      <c r="H449" s="8" t="s">
        <v>449</v>
      </c>
      <c r="I449" s="8" t="s">
        <v>32</v>
      </c>
      <c r="J449" s="8"/>
      <c r="K449" s="8"/>
      <c r="L449" s="8" t="s">
        <v>35</v>
      </c>
    </row>
    <row r="450" spans="1:12" x14ac:dyDescent="0.4">
      <c r="A450" s="6" t="s">
        <v>450</v>
      </c>
      <c r="B450" s="8" t="s">
        <v>2125</v>
      </c>
      <c r="C450" s="9">
        <v>45527.570543981499</v>
      </c>
      <c r="D450" s="8">
        <v>11752388</v>
      </c>
      <c r="E450" s="8" t="s">
        <v>93</v>
      </c>
      <c r="F450" s="8" t="s">
        <v>124</v>
      </c>
      <c r="G450" s="10">
        <v>45527.555983796301</v>
      </c>
      <c r="H450" s="8" t="s">
        <v>451</v>
      </c>
      <c r="I450" s="8" t="s">
        <v>32</v>
      </c>
      <c r="J450" s="8"/>
      <c r="K450" s="8"/>
      <c r="L450" s="8" t="s">
        <v>239</v>
      </c>
    </row>
    <row r="451" spans="1:12" x14ac:dyDescent="0.4">
      <c r="A451" s="6" t="s">
        <v>452</v>
      </c>
      <c r="B451" s="8" t="s">
        <v>2068</v>
      </c>
      <c r="C451" s="9">
        <v>45527.565312500003</v>
      </c>
      <c r="D451" s="8">
        <v>11752387</v>
      </c>
      <c r="E451" s="8" t="s">
        <v>27</v>
      </c>
      <c r="F451" s="8" t="s">
        <v>28</v>
      </c>
      <c r="G451" s="10">
        <v>45527.555509259299</v>
      </c>
      <c r="H451" s="8" t="s">
        <v>453</v>
      </c>
      <c r="I451" s="8" t="s">
        <v>32</v>
      </c>
      <c r="J451" s="8"/>
      <c r="K451" s="8"/>
      <c r="L451" s="8" t="s">
        <v>35</v>
      </c>
    </row>
    <row r="452" spans="1:12" x14ac:dyDescent="0.4">
      <c r="A452" s="6" t="s">
        <v>454</v>
      </c>
      <c r="B452" s="8" t="s">
        <v>455</v>
      </c>
      <c r="C452" s="9">
        <v>45527.5553587963</v>
      </c>
      <c r="D452" s="8">
        <v>11752386</v>
      </c>
      <c r="E452" s="8" t="s">
        <v>27</v>
      </c>
      <c r="F452" s="8" t="s">
        <v>94</v>
      </c>
      <c r="G452" s="10">
        <v>45527.5553587963</v>
      </c>
      <c r="H452" s="8" t="s">
        <v>456</v>
      </c>
      <c r="I452" s="8" t="s">
        <v>281</v>
      </c>
      <c r="J452" s="8"/>
      <c r="K452" s="8"/>
      <c r="L452" s="8" t="s">
        <v>54</v>
      </c>
    </row>
    <row r="453" spans="1:12" x14ac:dyDescent="0.4">
      <c r="A453" s="6" t="s">
        <v>457</v>
      </c>
      <c r="B453" s="8" t="s">
        <v>2402</v>
      </c>
      <c r="C453" s="9">
        <v>45527.5940625</v>
      </c>
      <c r="D453" s="8">
        <v>11752384</v>
      </c>
      <c r="E453" s="8" t="s">
        <v>135</v>
      </c>
      <c r="F453" s="8" t="s">
        <v>136</v>
      </c>
      <c r="G453" s="10">
        <v>45527.5550925926</v>
      </c>
      <c r="H453" s="8" t="s">
        <v>458</v>
      </c>
      <c r="I453" s="8" t="s">
        <v>32</v>
      </c>
      <c r="J453" s="8"/>
      <c r="K453" s="8"/>
      <c r="L453" s="8" t="s">
        <v>262</v>
      </c>
    </row>
    <row r="454" spans="1:12" x14ac:dyDescent="0.4">
      <c r="A454" s="6" t="s">
        <v>459</v>
      </c>
      <c r="B454" s="8" t="s">
        <v>460</v>
      </c>
      <c r="C454" s="9">
        <v>45527.554988425902</v>
      </c>
      <c r="D454" s="8">
        <v>11752383</v>
      </c>
      <c r="E454" s="8" t="s">
        <v>27</v>
      </c>
      <c r="F454" s="8" t="s">
        <v>124</v>
      </c>
      <c r="G454" s="10">
        <v>45527.554988425902</v>
      </c>
      <c r="H454" s="8" t="s">
        <v>461</v>
      </c>
      <c r="I454" s="8" t="s">
        <v>95</v>
      </c>
      <c r="J454" s="8"/>
      <c r="K454" s="8"/>
      <c r="L454" s="8" t="s">
        <v>160</v>
      </c>
    </row>
    <row r="455" spans="1:12" x14ac:dyDescent="0.4">
      <c r="A455" s="6" t="s">
        <v>462</v>
      </c>
      <c r="B455" s="8" t="s">
        <v>463</v>
      </c>
      <c r="C455" s="9">
        <v>45527.558298611097</v>
      </c>
      <c r="D455" s="8">
        <v>11752382</v>
      </c>
      <c r="E455" s="8" t="s">
        <v>93</v>
      </c>
      <c r="F455" s="8" t="s">
        <v>100</v>
      </c>
      <c r="G455" s="10">
        <v>45527.5545486111</v>
      </c>
      <c r="H455" s="8" t="s">
        <v>84</v>
      </c>
      <c r="I455" s="8" t="s">
        <v>95</v>
      </c>
      <c r="J455" s="8"/>
      <c r="K455" s="8"/>
      <c r="L455" s="8"/>
    </row>
    <row r="456" spans="1:12" x14ac:dyDescent="0.4">
      <c r="A456" s="6" t="s">
        <v>464</v>
      </c>
      <c r="B456" s="8" t="s">
        <v>465</v>
      </c>
      <c r="C456" s="9">
        <v>45527.558611111097</v>
      </c>
      <c r="D456" s="8">
        <v>11752381</v>
      </c>
      <c r="E456" s="8" t="s">
        <v>135</v>
      </c>
      <c r="F456" s="8" t="s">
        <v>94</v>
      </c>
      <c r="G456" s="10">
        <v>45527.5545486111</v>
      </c>
      <c r="H456" s="8" t="s">
        <v>84</v>
      </c>
      <c r="I456" s="8" t="s">
        <v>95</v>
      </c>
      <c r="J456" s="8"/>
      <c r="K456" s="8"/>
      <c r="L456" s="8"/>
    </row>
    <row r="457" spans="1:12" x14ac:dyDescent="0.4">
      <c r="A457" s="6" t="s">
        <v>466</v>
      </c>
      <c r="B457" s="8" t="s">
        <v>467</v>
      </c>
      <c r="C457" s="9">
        <v>45527.558460648201</v>
      </c>
      <c r="D457" s="8">
        <v>11752380</v>
      </c>
      <c r="E457" s="8" t="s">
        <v>135</v>
      </c>
      <c r="F457" s="8" t="s">
        <v>94</v>
      </c>
      <c r="G457" s="10">
        <v>45527.5545486111</v>
      </c>
      <c r="H457" s="8" t="s">
        <v>84</v>
      </c>
      <c r="I457" s="8" t="s">
        <v>95</v>
      </c>
      <c r="J457" s="8"/>
      <c r="K457" s="8"/>
      <c r="L457" s="8"/>
    </row>
    <row r="458" spans="1:12" x14ac:dyDescent="0.4">
      <c r="A458" s="6" t="s">
        <v>468</v>
      </c>
      <c r="B458" s="8" t="s">
        <v>2175</v>
      </c>
      <c r="C458" s="9">
        <v>45527.574884259302</v>
      </c>
      <c r="D458" s="8">
        <v>11752379</v>
      </c>
      <c r="E458" s="8" t="s">
        <v>93</v>
      </c>
      <c r="F458" s="8" t="s">
        <v>28</v>
      </c>
      <c r="G458" s="10">
        <v>45527.553900462997</v>
      </c>
      <c r="H458" s="8" t="s">
        <v>469</v>
      </c>
      <c r="I458" s="8" t="s">
        <v>249</v>
      </c>
      <c r="J458" s="8"/>
      <c r="K458" s="8"/>
      <c r="L458" s="8" t="s">
        <v>470</v>
      </c>
    </row>
    <row r="459" spans="1:12" x14ac:dyDescent="0.4">
      <c r="A459" s="6" t="s">
        <v>471</v>
      </c>
      <c r="B459" s="8" t="s">
        <v>2394</v>
      </c>
      <c r="C459" s="9">
        <v>45527.593414351897</v>
      </c>
      <c r="D459" s="8">
        <v>11752378</v>
      </c>
      <c r="E459" s="8" t="s">
        <v>27</v>
      </c>
      <c r="F459" s="8" t="s">
        <v>28</v>
      </c>
      <c r="G459" s="10">
        <v>45527.553703703699</v>
      </c>
      <c r="H459" s="8" t="s">
        <v>198</v>
      </c>
      <c r="I459" s="8" t="s">
        <v>32</v>
      </c>
      <c r="J459" s="8"/>
      <c r="K459" s="8"/>
      <c r="L459" s="8" t="s">
        <v>30</v>
      </c>
    </row>
    <row r="460" spans="1:12" x14ac:dyDescent="0.4">
      <c r="A460" s="6" t="s">
        <v>472</v>
      </c>
      <c r="B460" s="8" t="s">
        <v>473</v>
      </c>
      <c r="C460" s="9">
        <v>45527.560173611098</v>
      </c>
      <c r="D460" s="8">
        <v>11752377</v>
      </c>
      <c r="E460" s="8" t="s">
        <v>27</v>
      </c>
      <c r="F460" s="8" t="s">
        <v>28</v>
      </c>
      <c r="G460" s="10">
        <v>45527.553634259297</v>
      </c>
      <c r="H460" s="8" t="s">
        <v>474</v>
      </c>
      <c r="I460" s="8" t="s">
        <v>32</v>
      </c>
      <c r="J460" s="8"/>
      <c r="K460" s="8"/>
      <c r="L460" s="8" t="s">
        <v>141</v>
      </c>
    </row>
    <row r="461" spans="1:12" x14ac:dyDescent="0.4">
      <c r="A461" s="6" t="s">
        <v>475</v>
      </c>
      <c r="B461" s="8" t="s">
        <v>2126</v>
      </c>
      <c r="C461" s="9">
        <v>45527.570601851898</v>
      </c>
      <c r="D461" s="8">
        <v>11752376</v>
      </c>
      <c r="E461" s="8" t="s">
        <v>27</v>
      </c>
      <c r="F461" s="8" t="s">
        <v>28</v>
      </c>
      <c r="G461" s="10">
        <v>45527.553483796299</v>
      </c>
      <c r="H461" s="8" t="s">
        <v>476</v>
      </c>
      <c r="I461" s="8" t="s">
        <v>32</v>
      </c>
      <c r="J461" s="8"/>
      <c r="K461" s="8"/>
      <c r="L461" s="8" t="s">
        <v>52</v>
      </c>
    </row>
    <row r="462" spans="1:12" x14ac:dyDescent="0.4">
      <c r="A462" s="6" t="s">
        <v>477</v>
      </c>
      <c r="B462" s="8" t="s">
        <v>478</v>
      </c>
      <c r="C462" s="9">
        <v>45527.556238425903</v>
      </c>
      <c r="D462" s="8">
        <v>11752375</v>
      </c>
      <c r="E462" s="8" t="s">
        <v>27</v>
      </c>
      <c r="F462" s="8" t="s">
        <v>28</v>
      </c>
      <c r="G462" s="10">
        <v>45527.553321759297</v>
      </c>
      <c r="H462" s="8" t="s">
        <v>479</v>
      </c>
      <c r="I462" s="8" t="s">
        <v>32</v>
      </c>
      <c r="J462" s="8"/>
      <c r="K462" s="8"/>
      <c r="L462" s="8" t="s">
        <v>35</v>
      </c>
    </row>
    <row r="463" spans="1:12" x14ac:dyDescent="0.4">
      <c r="A463" s="6" t="s">
        <v>480</v>
      </c>
      <c r="B463" s="8" t="s">
        <v>2306</v>
      </c>
      <c r="C463" s="9">
        <v>45527.585104166697</v>
      </c>
      <c r="D463" s="8">
        <v>11752374</v>
      </c>
      <c r="E463" s="8" t="s">
        <v>93</v>
      </c>
      <c r="F463" s="8" t="s">
        <v>28</v>
      </c>
      <c r="G463" s="10">
        <v>45527.552349537</v>
      </c>
      <c r="H463" s="8" t="s">
        <v>481</v>
      </c>
      <c r="I463" s="8" t="s">
        <v>32</v>
      </c>
      <c r="J463" s="8"/>
      <c r="K463" s="8"/>
      <c r="L463" s="8" t="s">
        <v>361</v>
      </c>
    </row>
    <row r="464" spans="1:12" x14ac:dyDescent="0.4">
      <c r="A464" s="6" t="s">
        <v>482</v>
      </c>
      <c r="B464" s="8" t="s">
        <v>2203</v>
      </c>
      <c r="C464" s="9">
        <v>45527.575902777797</v>
      </c>
      <c r="D464" s="8">
        <v>11752373</v>
      </c>
      <c r="E464" s="8" t="s">
        <v>93</v>
      </c>
      <c r="F464" s="8" t="s">
        <v>28</v>
      </c>
      <c r="G464" s="10">
        <v>45527.5523032407</v>
      </c>
      <c r="H464" s="8" t="s">
        <v>483</v>
      </c>
      <c r="I464" s="8" t="s">
        <v>608</v>
      </c>
      <c r="J464" s="8"/>
      <c r="K464" s="8"/>
      <c r="L464" s="8" t="s">
        <v>398</v>
      </c>
    </row>
    <row r="465" spans="1:12" x14ac:dyDescent="0.4">
      <c r="A465" s="6" t="s">
        <v>484</v>
      </c>
      <c r="B465" s="8" t="s">
        <v>2630</v>
      </c>
      <c r="C465" s="9">
        <v>45527.614155092597</v>
      </c>
      <c r="D465" s="8">
        <v>11752372</v>
      </c>
      <c r="E465" s="8" t="s">
        <v>93</v>
      </c>
      <c r="F465" s="8" t="s">
        <v>28</v>
      </c>
      <c r="G465" s="10">
        <v>45527.5523032407</v>
      </c>
      <c r="H465" s="8" t="s">
        <v>485</v>
      </c>
      <c r="I465" s="8" t="s">
        <v>32</v>
      </c>
      <c r="J465" s="8"/>
      <c r="K465" s="8"/>
      <c r="L465" s="8" t="s">
        <v>486</v>
      </c>
    </row>
    <row r="466" spans="1:12" x14ac:dyDescent="0.4">
      <c r="A466" s="6" t="s">
        <v>487</v>
      </c>
      <c r="B466" s="8" t="s">
        <v>2347</v>
      </c>
      <c r="C466" s="9">
        <v>45527.5883680556</v>
      </c>
      <c r="D466" s="8">
        <v>11752371</v>
      </c>
      <c r="E466" s="8" t="s">
        <v>27</v>
      </c>
      <c r="F466" s="8" t="s">
        <v>28</v>
      </c>
      <c r="G466" s="10">
        <v>45527.551307870403</v>
      </c>
      <c r="H466" s="8" t="s">
        <v>488</v>
      </c>
      <c r="I466" s="8" t="s">
        <v>80</v>
      </c>
      <c r="J466" s="8"/>
      <c r="K466" s="8"/>
      <c r="L466" s="8" t="s">
        <v>30</v>
      </c>
    </row>
    <row r="467" spans="1:12" x14ac:dyDescent="0.4">
      <c r="A467" s="6" t="s">
        <v>489</v>
      </c>
      <c r="B467" s="8" t="s">
        <v>490</v>
      </c>
      <c r="C467" s="9">
        <v>45527.559201388904</v>
      </c>
      <c r="D467" s="8">
        <v>11752370</v>
      </c>
      <c r="E467" s="8" t="s">
        <v>27</v>
      </c>
      <c r="F467" s="8" t="s">
        <v>94</v>
      </c>
      <c r="G467" s="10">
        <v>45527.551249999997</v>
      </c>
      <c r="H467" s="8" t="s">
        <v>491</v>
      </c>
      <c r="I467" s="8" t="s">
        <v>32</v>
      </c>
      <c r="J467" s="8"/>
      <c r="K467" s="8"/>
      <c r="L467" s="8" t="s">
        <v>35</v>
      </c>
    </row>
    <row r="468" spans="1:12" x14ac:dyDescent="0.4">
      <c r="A468" s="6" t="s">
        <v>492</v>
      </c>
      <c r="B468" s="8" t="s">
        <v>493</v>
      </c>
      <c r="C468" s="9">
        <v>45527.553310185198</v>
      </c>
      <c r="D468" s="8">
        <v>11752369</v>
      </c>
      <c r="E468" s="8" t="s">
        <v>27</v>
      </c>
      <c r="F468" s="8" t="s">
        <v>94</v>
      </c>
      <c r="G468" s="10">
        <v>45527.551041666702</v>
      </c>
      <c r="H468" s="8" t="s">
        <v>84</v>
      </c>
      <c r="I468" s="8" t="s">
        <v>95</v>
      </c>
      <c r="J468" s="8"/>
      <c r="K468" s="8"/>
      <c r="L468" s="8"/>
    </row>
    <row r="469" spans="1:12" x14ac:dyDescent="0.4">
      <c r="A469" s="6" t="s">
        <v>494</v>
      </c>
      <c r="B469" s="8" t="s">
        <v>495</v>
      </c>
      <c r="C469" s="9">
        <v>45527.556817129604</v>
      </c>
      <c r="D469" s="8">
        <v>11752368</v>
      </c>
      <c r="E469" s="8" t="s">
        <v>27</v>
      </c>
      <c r="F469" s="8" t="s">
        <v>124</v>
      </c>
      <c r="G469" s="10">
        <v>45527.550821759301</v>
      </c>
      <c r="H469" s="8" t="s">
        <v>496</v>
      </c>
      <c r="I469" s="8" t="s">
        <v>32</v>
      </c>
      <c r="J469" s="8"/>
      <c r="K469" s="8"/>
      <c r="L469" s="8" t="s">
        <v>44</v>
      </c>
    </row>
    <row r="470" spans="1:12" x14ac:dyDescent="0.4">
      <c r="A470" s="6" t="s">
        <v>497</v>
      </c>
      <c r="B470" s="8" t="s">
        <v>3083</v>
      </c>
      <c r="C470" s="9">
        <v>45527.649328703701</v>
      </c>
      <c r="D470" s="8">
        <v>11752367</v>
      </c>
      <c r="E470" s="8" t="s">
        <v>27</v>
      </c>
      <c r="F470" s="8" t="s">
        <v>124</v>
      </c>
      <c r="G470" s="10">
        <v>45527.550671296303</v>
      </c>
      <c r="H470" s="8" t="s">
        <v>498</v>
      </c>
      <c r="I470" s="8" t="s">
        <v>249</v>
      </c>
      <c r="J470" s="8"/>
      <c r="K470" s="8"/>
      <c r="L470" s="8" t="s">
        <v>172</v>
      </c>
    </row>
    <row r="471" spans="1:12" x14ac:dyDescent="0.4">
      <c r="A471" s="6" t="s">
        <v>499</v>
      </c>
      <c r="B471" s="8" t="s">
        <v>2414</v>
      </c>
      <c r="C471" s="9">
        <v>45527.595486111102</v>
      </c>
      <c r="D471" s="8">
        <v>11752366</v>
      </c>
      <c r="E471" s="8" t="s">
        <v>93</v>
      </c>
      <c r="F471" s="8" t="s">
        <v>28</v>
      </c>
      <c r="G471" s="10">
        <v>45527.550405092603</v>
      </c>
      <c r="H471" s="8" t="s">
        <v>500</v>
      </c>
      <c r="I471" s="8" t="s">
        <v>249</v>
      </c>
      <c r="J471" s="8"/>
      <c r="K471" s="8"/>
      <c r="L471" s="8" t="s">
        <v>292</v>
      </c>
    </row>
    <row r="472" spans="1:12" x14ac:dyDescent="0.4">
      <c r="A472" s="6" t="s">
        <v>501</v>
      </c>
      <c r="B472" s="8" t="s">
        <v>502</v>
      </c>
      <c r="C472" s="9">
        <v>45527.5567592593</v>
      </c>
      <c r="D472" s="8">
        <v>11752365</v>
      </c>
      <c r="E472" s="8" t="s">
        <v>27</v>
      </c>
      <c r="F472" s="8" t="s">
        <v>28</v>
      </c>
      <c r="G472" s="10">
        <v>45527.5477314815</v>
      </c>
      <c r="H472" s="8" t="s">
        <v>145</v>
      </c>
      <c r="I472" s="8" t="s">
        <v>32</v>
      </c>
      <c r="J472" s="8"/>
      <c r="K472" s="8"/>
      <c r="L472" s="8" t="s">
        <v>66</v>
      </c>
    </row>
    <row r="473" spans="1:12" x14ac:dyDescent="0.4">
      <c r="A473" s="6" t="s">
        <v>503</v>
      </c>
      <c r="B473" s="8" t="s">
        <v>2359</v>
      </c>
      <c r="C473" s="9">
        <v>45527.589560185203</v>
      </c>
      <c r="D473" s="8">
        <v>11752364</v>
      </c>
      <c r="E473" s="8" t="s">
        <v>27</v>
      </c>
      <c r="F473" s="8" t="s">
        <v>28</v>
      </c>
      <c r="G473" s="10">
        <v>45527.547615740703</v>
      </c>
      <c r="H473" s="8" t="s">
        <v>504</v>
      </c>
      <c r="I473" s="8" t="s">
        <v>32</v>
      </c>
      <c r="J473" s="8"/>
      <c r="K473" s="8"/>
      <c r="L473" s="8" t="s">
        <v>316</v>
      </c>
    </row>
    <row r="474" spans="1:12" x14ac:dyDescent="0.4">
      <c r="A474" s="6" t="s">
        <v>505</v>
      </c>
      <c r="B474" s="8" t="s">
        <v>2169</v>
      </c>
      <c r="C474" s="9">
        <v>45527.574155092603</v>
      </c>
      <c r="D474" s="8">
        <v>11752362</v>
      </c>
      <c r="E474" s="8" t="s">
        <v>135</v>
      </c>
      <c r="F474" s="8" t="s">
        <v>506</v>
      </c>
      <c r="G474" s="10">
        <v>45527.547268518501</v>
      </c>
      <c r="H474" s="8" t="s">
        <v>507</v>
      </c>
      <c r="I474" s="8" t="s">
        <v>32</v>
      </c>
      <c r="J474" s="8"/>
      <c r="K474" s="8"/>
      <c r="L474" s="8" t="s">
        <v>508</v>
      </c>
    </row>
    <row r="475" spans="1:12" x14ac:dyDescent="0.4">
      <c r="A475" s="6" t="s">
        <v>509</v>
      </c>
      <c r="B475" s="8" t="s">
        <v>510</v>
      </c>
      <c r="C475" s="9">
        <v>45527.549444444398</v>
      </c>
      <c r="D475" s="8">
        <v>11752361</v>
      </c>
      <c r="E475" s="8" t="s">
        <v>27</v>
      </c>
      <c r="F475" s="8" t="s">
        <v>28</v>
      </c>
      <c r="G475" s="10">
        <v>45527.547268518501</v>
      </c>
      <c r="H475" s="8" t="s">
        <v>511</v>
      </c>
      <c r="I475" s="8" t="s">
        <v>32</v>
      </c>
      <c r="J475" s="8"/>
      <c r="K475" s="8"/>
      <c r="L475" s="8" t="s">
        <v>35</v>
      </c>
    </row>
    <row r="476" spans="1:12" x14ac:dyDescent="0.4">
      <c r="A476" s="6" t="s">
        <v>512</v>
      </c>
      <c r="B476" s="8" t="s">
        <v>2290</v>
      </c>
      <c r="C476" s="9">
        <v>45527.583252314798</v>
      </c>
      <c r="D476" s="8">
        <v>11752360</v>
      </c>
      <c r="E476" s="8" t="s">
        <v>27</v>
      </c>
      <c r="F476" s="8" t="s">
        <v>28</v>
      </c>
      <c r="G476" s="10">
        <v>45527.546932870398</v>
      </c>
      <c r="H476" s="8" t="s">
        <v>513</v>
      </c>
      <c r="I476" s="8" t="s">
        <v>32</v>
      </c>
      <c r="J476" s="8"/>
      <c r="K476" s="8"/>
      <c r="L476" s="8" t="s">
        <v>160</v>
      </c>
    </row>
    <row r="477" spans="1:12" x14ac:dyDescent="0.4">
      <c r="A477" s="6" t="s">
        <v>514</v>
      </c>
      <c r="B477" s="8" t="s">
        <v>2261</v>
      </c>
      <c r="C477" s="9">
        <v>45527.580844907403</v>
      </c>
      <c r="D477" s="8">
        <v>11752359</v>
      </c>
      <c r="E477" s="8" t="s">
        <v>135</v>
      </c>
      <c r="F477" s="8" t="s">
        <v>348</v>
      </c>
      <c r="G477" s="10">
        <v>45527.546770833302</v>
      </c>
      <c r="H477" s="8" t="s">
        <v>515</v>
      </c>
      <c r="I477" s="8" t="s">
        <v>608</v>
      </c>
      <c r="J477" s="8"/>
      <c r="K477" s="8" t="s">
        <v>14</v>
      </c>
      <c r="L477" s="8" t="s">
        <v>262</v>
      </c>
    </row>
    <row r="478" spans="1:12" x14ac:dyDescent="0.4">
      <c r="A478" s="6" t="s">
        <v>516</v>
      </c>
      <c r="B478" s="8" t="s">
        <v>517</v>
      </c>
      <c r="C478" s="9">
        <v>45527.553449074097</v>
      </c>
      <c r="D478" s="8">
        <v>11752358</v>
      </c>
      <c r="E478" s="8" t="s">
        <v>27</v>
      </c>
      <c r="F478" s="8" t="s">
        <v>28</v>
      </c>
      <c r="G478" s="10">
        <v>45527.546400462998</v>
      </c>
      <c r="H478" s="8" t="s">
        <v>518</v>
      </c>
      <c r="I478" s="8" t="s">
        <v>32</v>
      </c>
      <c r="J478" s="8"/>
      <c r="K478" s="8"/>
      <c r="L478" s="8" t="s">
        <v>30</v>
      </c>
    </row>
    <row r="479" spans="1:12" x14ac:dyDescent="0.4">
      <c r="A479" s="6" t="s">
        <v>519</v>
      </c>
      <c r="B479" s="8" t="s">
        <v>520</v>
      </c>
      <c r="C479" s="9">
        <v>45527.554085648102</v>
      </c>
      <c r="D479" s="8">
        <v>11752357</v>
      </c>
      <c r="E479" s="8" t="s">
        <v>27</v>
      </c>
      <c r="F479" s="8" t="s">
        <v>28</v>
      </c>
      <c r="G479" s="10">
        <v>45527.545324074097</v>
      </c>
      <c r="H479" s="8" t="s">
        <v>221</v>
      </c>
      <c r="I479" s="8" t="s">
        <v>249</v>
      </c>
      <c r="J479" s="8"/>
      <c r="K479" s="8"/>
      <c r="L479" s="8" t="s">
        <v>30</v>
      </c>
    </row>
    <row r="480" spans="1:12" x14ac:dyDescent="0.4">
      <c r="A480" s="6" t="s">
        <v>521</v>
      </c>
      <c r="B480" s="8" t="s">
        <v>522</v>
      </c>
      <c r="C480" s="9">
        <v>45527.550833333298</v>
      </c>
      <c r="D480" s="8">
        <v>11752356</v>
      </c>
      <c r="E480" s="8" t="s">
        <v>93</v>
      </c>
      <c r="F480" s="8" t="s">
        <v>28</v>
      </c>
      <c r="G480" s="10">
        <v>45527.5449884259</v>
      </c>
      <c r="H480" s="8" t="s">
        <v>523</v>
      </c>
      <c r="I480" s="8" t="s">
        <v>32</v>
      </c>
      <c r="J480" s="8"/>
      <c r="K480" s="8"/>
      <c r="L480" s="8" t="s">
        <v>524</v>
      </c>
    </row>
    <row r="481" spans="1:12" x14ac:dyDescent="0.4">
      <c r="A481" s="6" t="s">
        <v>525</v>
      </c>
      <c r="B481" s="8" t="s">
        <v>2262</v>
      </c>
      <c r="C481" s="9">
        <v>45527.580648148098</v>
      </c>
      <c r="D481" s="8">
        <v>11752355</v>
      </c>
      <c r="E481" s="8" t="s">
        <v>93</v>
      </c>
      <c r="F481" s="8" t="s">
        <v>28</v>
      </c>
      <c r="G481" s="10">
        <v>45527.544351851902</v>
      </c>
      <c r="H481" s="8" t="s">
        <v>526</v>
      </c>
      <c r="I481" s="8" t="s">
        <v>32</v>
      </c>
      <c r="J481" s="8"/>
      <c r="K481" s="8"/>
      <c r="L481" s="8" t="s">
        <v>361</v>
      </c>
    </row>
    <row r="482" spans="1:12" x14ac:dyDescent="0.4">
      <c r="A482" s="6" t="s">
        <v>527</v>
      </c>
      <c r="B482" s="8" t="s">
        <v>2132</v>
      </c>
      <c r="C482" s="9">
        <v>45527.570879629602</v>
      </c>
      <c r="D482" s="8">
        <v>11752354</v>
      </c>
      <c r="E482" s="8" t="s">
        <v>27</v>
      </c>
      <c r="F482" s="8" t="s">
        <v>124</v>
      </c>
      <c r="G482" s="10">
        <v>45527.544027777803</v>
      </c>
      <c r="H482" s="8" t="s">
        <v>528</v>
      </c>
      <c r="I482" s="8" t="s">
        <v>32</v>
      </c>
      <c r="J482" s="8"/>
      <c r="K482" s="8"/>
      <c r="L482" s="8" t="s">
        <v>44</v>
      </c>
    </row>
    <row r="483" spans="1:12" x14ac:dyDescent="0.4">
      <c r="A483" s="6" t="s">
        <v>529</v>
      </c>
      <c r="B483" s="8" t="s">
        <v>530</v>
      </c>
      <c r="C483" s="9">
        <v>45527.559120370403</v>
      </c>
      <c r="D483" s="8">
        <v>11752353</v>
      </c>
      <c r="E483" s="8" t="s">
        <v>27</v>
      </c>
      <c r="F483" s="8" t="s">
        <v>28</v>
      </c>
      <c r="G483" s="10">
        <v>45527.543645833299</v>
      </c>
      <c r="H483" s="8" t="s">
        <v>531</v>
      </c>
      <c r="I483" s="8" t="s">
        <v>32</v>
      </c>
      <c r="J483" s="8"/>
      <c r="K483" s="8"/>
      <c r="L483" s="8" t="s">
        <v>44</v>
      </c>
    </row>
    <row r="484" spans="1:12" x14ac:dyDescent="0.4">
      <c r="A484" s="6" t="s">
        <v>532</v>
      </c>
      <c r="B484" s="8" t="s">
        <v>533</v>
      </c>
      <c r="C484" s="9">
        <v>45527.559918981497</v>
      </c>
      <c r="D484" s="8">
        <v>11752352</v>
      </c>
      <c r="E484" s="8" t="s">
        <v>27</v>
      </c>
      <c r="F484" s="8" t="s">
        <v>28</v>
      </c>
      <c r="G484" s="10">
        <v>45527.543611111098</v>
      </c>
      <c r="H484" s="8" t="s">
        <v>534</v>
      </c>
      <c r="I484" s="8" t="s">
        <v>32</v>
      </c>
      <c r="J484" s="8"/>
      <c r="K484" s="8"/>
      <c r="L484" s="8" t="s">
        <v>35</v>
      </c>
    </row>
    <row r="485" spans="1:12" x14ac:dyDescent="0.4">
      <c r="A485" s="6" t="s">
        <v>535</v>
      </c>
      <c r="B485" s="8" t="s">
        <v>536</v>
      </c>
      <c r="C485" s="9">
        <v>45527.556840277801</v>
      </c>
      <c r="D485" s="8">
        <v>11752350</v>
      </c>
      <c r="E485" s="8" t="s">
        <v>93</v>
      </c>
      <c r="F485" s="8" t="s">
        <v>28</v>
      </c>
      <c r="G485" s="10">
        <v>45527.541724536997</v>
      </c>
      <c r="H485" s="8" t="s">
        <v>537</v>
      </c>
      <c r="I485" s="8" t="s">
        <v>249</v>
      </c>
      <c r="J485" s="8"/>
      <c r="K485" s="8"/>
      <c r="L485" s="8" t="s">
        <v>407</v>
      </c>
    </row>
    <row r="486" spans="1:12" x14ac:dyDescent="0.4">
      <c r="A486" s="6" t="s">
        <v>538</v>
      </c>
      <c r="B486" s="8" t="s">
        <v>539</v>
      </c>
      <c r="C486" s="9">
        <v>45527.5495717593</v>
      </c>
      <c r="D486" s="8">
        <v>11752349</v>
      </c>
      <c r="E486" s="8" t="s">
        <v>93</v>
      </c>
      <c r="F486" s="8" t="s">
        <v>28</v>
      </c>
      <c r="G486" s="10">
        <v>45527.539525462998</v>
      </c>
      <c r="H486" s="8" t="s">
        <v>540</v>
      </c>
      <c r="I486" s="8" t="s">
        <v>249</v>
      </c>
      <c r="J486" s="8"/>
      <c r="K486" s="8"/>
      <c r="L486" s="8" t="s">
        <v>217</v>
      </c>
    </row>
    <row r="487" spans="1:12" x14ac:dyDescent="0.4">
      <c r="A487" s="6" t="s">
        <v>541</v>
      </c>
      <c r="B487" s="8" t="s">
        <v>2170</v>
      </c>
      <c r="C487" s="9">
        <v>45527.573819444398</v>
      </c>
      <c r="D487" s="8">
        <v>11752348</v>
      </c>
      <c r="E487" s="8" t="s">
        <v>27</v>
      </c>
      <c r="F487" s="8" t="s">
        <v>28</v>
      </c>
      <c r="G487" s="10">
        <v>45527.5387962963</v>
      </c>
      <c r="H487" s="8" t="s">
        <v>542</v>
      </c>
      <c r="I487" s="8" t="s">
        <v>32</v>
      </c>
      <c r="J487" s="8"/>
      <c r="K487" s="8"/>
      <c r="L487" s="8" t="s">
        <v>160</v>
      </c>
    </row>
    <row r="488" spans="1:12" x14ac:dyDescent="0.4">
      <c r="A488" s="6" t="s">
        <v>543</v>
      </c>
      <c r="B488" s="8" t="s">
        <v>2456</v>
      </c>
      <c r="C488" s="9">
        <v>45527.598946759303</v>
      </c>
      <c r="D488" s="8">
        <v>11752347</v>
      </c>
      <c r="E488" s="8" t="s">
        <v>93</v>
      </c>
      <c r="F488" s="8" t="s">
        <v>28</v>
      </c>
      <c r="G488" s="10">
        <v>45527.53875</v>
      </c>
      <c r="H488" s="8" t="s">
        <v>544</v>
      </c>
      <c r="I488" s="8" t="s">
        <v>80</v>
      </c>
      <c r="J488" s="8"/>
      <c r="K488" s="8"/>
      <c r="L488" s="8" t="s">
        <v>438</v>
      </c>
    </row>
    <row r="489" spans="1:12" x14ac:dyDescent="0.4">
      <c r="A489" s="6" t="s">
        <v>545</v>
      </c>
      <c r="B489" s="8" t="s">
        <v>546</v>
      </c>
      <c r="C489" s="9">
        <v>45527.550358796303</v>
      </c>
      <c r="D489" s="8">
        <v>11752346</v>
      </c>
      <c r="E489" s="8" t="s">
        <v>127</v>
      </c>
      <c r="F489" s="8" t="s">
        <v>124</v>
      </c>
      <c r="G489" s="10">
        <v>45527.537766203699</v>
      </c>
      <c r="H489" s="8" t="s">
        <v>547</v>
      </c>
      <c r="I489" s="8" t="s">
        <v>32</v>
      </c>
      <c r="J489" s="8" t="s">
        <v>13</v>
      </c>
      <c r="K489" s="8"/>
      <c r="L489" s="8" t="s">
        <v>175</v>
      </c>
    </row>
    <row r="490" spans="1:12" x14ac:dyDescent="0.4">
      <c r="A490" s="6" t="s">
        <v>548</v>
      </c>
      <c r="B490" s="8" t="s">
        <v>549</v>
      </c>
      <c r="C490" s="9">
        <v>45527.558634259301</v>
      </c>
      <c r="D490" s="8">
        <v>11752345</v>
      </c>
      <c r="E490" s="8" t="s">
        <v>127</v>
      </c>
      <c r="F490" s="8" t="s">
        <v>124</v>
      </c>
      <c r="G490" s="10">
        <v>45527.537280092598</v>
      </c>
      <c r="H490" s="8" t="s">
        <v>550</v>
      </c>
      <c r="I490" s="8" t="s">
        <v>32</v>
      </c>
      <c r="J490" s="8"/>
      <c r="K490" s="8"/>
      <c r="L490" s="8" t="s">
        <v>272</v>
      </c>
    </row>
    <row r="491" spans="1:12" x14ac:dyDescent="0.4">
      <c r="A491" s="6" t="s">
        <v>551</v>
      </c>
      <c r="B491" s="8" t="s">
        <v>552</v>
      </c>
      <c r="C491" s="9">
        <v>45527.555740740703</v>
      </c>
      <c r="D491" s="8">
        <v>11752344</v>
      </c>
      <c r="E491" s="8" t="s">
        <v>93</v>
      </c>
      <c r="F491" s="8" t="s">
        <v>116</v>
      </c>
      <c r="G491" s="10">
        <v>45527.536874999998</v>
      </c>
      <c r="H491" s="8" t="s">
        <v>553</v>
      </c>
      <c r="I491" s="8" t="s">
        <v>249</v>
      </c>
      <c r="J491" s="8"/>
      <c r="K491" s="8"/>
      <c r="L491" s="8" t="s">
        <v>554</v>
      </c>
    </row>
    <row r="492" spans="1:12" x14ac:dyDescent="0.4">
      <c r="A492" s="6" t="s">
        <v>555</v>
      </c>
      <c r="B492" s="8" t="s">
        <v>2489</v>
      </c>
      <c r="C492" s="9">
        <v>45527.6027314815</v>
      </c>
      <c r="D492" s="8">
        <v>11752343</v>
      </c>
      <c r="E492" s="8" t="s">
        <v>27</v>
      </c>
      <c r="F492" s="8" t="s">
        <v>94</v>
      </c>
      <c r="G492" s="10">
        <v>45527.536874999998</v>
      </c>
      <c r="H492" s="8" t="s">
        <v>556</v>
      </c>
      <c r="I492" s="8" t="s">
        <v>80</v>
      </c>
      <c r="J492" s="8"/>
      <c r="K492" s="8"/>
      <c r="L492" s="8" t="s">
        <v>160</v>
      </c>
    </row>
    <row r="493" spans="1:12" x14ac:dyDescent="0.4">
      <c r="A493" s="6" t="s">
        <v>557</v>
      </c>
      <c r="B493" s="8" t="s">
        <v>2117</v>
      </c>
      <c r="C493" s="9">
        <v>45527.5695949074</v>
      </c>
      <c r="D493" s="8">
        <v>11752342</v>
      </c>
      <c r="E493" s="8" t="s">
        <v>27</v>
      </c>
      <c r="F493" s="8" t="s">
        <v>124</v>
      </c>
      <c r="G493" s="10">
        <v>45527.536689814799</v>
      </c>
      <c r="H493" s="8" t="s">
        <v>558</v>
      </c>
      <c r="I493" s="8" t="s">
        <v>32</v>
      </c>
      <c r="J493" s="8"/>
      <c r="K493" s="8"/>
      <c r="L493" s="8" t="s">
        <v>44</v>
      </c>
    </row>
    <row r="494" spans="1:12" x14ac:dyDescent="0.4">
      <c r="A494" s="6" t="s">
        <v>559</v>
      </c>
      <c r="B494" s="8" t="s">
        <v>560</v>
      </c>
      <c r="C494" s="9">
        <v>45527.540879629603</v>
      </c>
      <c r="D494" s="8">
        <v>11752341</v>
      </c>
      <c r="E494" s="8" t="s">
        <v>27</v>
      </c>
      <c r="F494" s="8" t="s">
        <v>28</v>
      </c>
      <c r="G494" s="10">
        <v>45527.5366782407</v>
      </c>
      <c r="H494" s="8" t="s">
        <v>561</v>
      </c>
      <c r="I494" s="8" t="s">
        <v>32</v>
      </c>
      <c r="J494" s="8"/>
      <c r="K494" s="8"/>
      <c r="L494" s="8" t="s">
        <v>35</v>
      </c>
    </row>
    <row r="495" spans="1:12" x14ac:dyDescent="0.4">
      <c r="A495" s="6" t="s">
        <v>562</v>
      </c>
      <c r="B495" s="8" t="s">
        <v>563</v>
      </c>
      <c r="C495" s="9">
        <v>45527.539456018501</v>
      </c>
      <c r="D495" s="8">
        <v>11752340</v>
      </c>
      <c r="E495" s="8" t="s">
        <v>27</v>
      </c>
      <c r="F495" s="8" t="s">
        <v>28</v>
      </c>
      <c r="G495" s="10">
        <v>45527.536215277803</v>
      </c>
      <c r="H495" s="8" t="s">
        <v>564</v>
      </c>
      <c r="I495" s="8" t="s">
        <v>32</v>
      </c>
      <c r="J495" s="8"/>
      <c r="K495" s="8"/>
      <c r="L495" s="8" t="s">
        <v>30</v>
      </c>
    </row>
    <row r="496" spans="1:12" x14ac:dyDescent="0.4">
      <c r="A496" s="6" t="s">
        <v>565</v>
      </c>
      <c r="B496" s="8" t="s">
        <v>566</v>
      </c>
      <c r="C496" s="9">
        <v>45527.538043981498</v>
      </c>
      <c r="D496" s="8">
        <v>11752339</v>
      </c>
      <c r="E496" s="8" t="s">
        <v>135</v>
      </c>
      <c r="F496" s="8" t="s">
        <v>94</v>
      </c>
      <c r="G496" s="10">
        <v>45527.5333680556</v>
      </c>
      <c r="H496" s="8" t="s">
        <v>84</v>
      </c>
      <c r="I496" s="8" t="s">
        <v>95</v>
      </c>
      <c r="J496" s="8"/>
      <c r="K496" s="8"/>
      <c r="L496" s="8"/>
    </row>
    <row r="497" spans="1:12" x14ac:dyDescent="0.4">
      <c r="A497" s="6" t="s">
        <v>567</v>
      </c>
      <c r="B497" s="8" t="s">
        <v>568</v>
      </c>
      <c r="C497" s="9">
        <v>45527.548368055599</v>
      </c>
      <c r="D497" s="8">
        <v>11752338</v>
      </c>
      <c r="E497" s="8" t="s">
        <v>27</v>
      </c>
      <c r="F497" s="8" t="s">
        <v>28</v>
      </c>
      <c r="G497" s="10">
        <v>45527.532453703701</v>
      </c>
      <c r="H497" s="8" t="s">
        <v>569</v>
      </c>
      <c r="I497" s="8" t="s">
        <v>32</v>
      </c>
      <c r="J497" s="8"/>
      <c r="K497" s="8"/>
      <c r="L497" s="8" t="s">
        <v>30</v>
      </c>
    </row>
    <row r="498" spans="1:12" x14ac:dyDescent="0.4">
      <c r="A498" s="6" t="s">
        <v>570</v>
      </c>
      <c r="B498" s="8" t="s">
        <v>571</v>
      </c>
      <c r="C498" s="9">
        <v>45527.544004629599</v>
      </c>
      <c r="D498" s="8">
        <v>11752337</v>
      </c>
      <c r="E498" s="8" t="s">
        <v>27</v>
      </c>
      <c r="F498" s="8" t="s">
        <v>124</v>
      </c>
      <c r="G498" s="10">
        <v>45527.532175925902</v>
      </c>
      <c r="H498" s="8" t="s">
        <v>572</v>
      </c>
      <c r="I498" s="8" t="s">
        <v>32</v>
      </c>
      <c r="J498" s="8"/>
      <c r="K498" s="8"/>
      <c r="L498" s="8" t="s">
        <v>66</v>
      </c>
    </row>
    <row r="499" spans="1:12" x14ac:dyDescent="0.4">
      <c r="A499" s="6" t="s">
        <v>573</v>
      </c>
      <c r="B499" s="8" t="s">
        <v>574</v>
      </c>
      <c r="C499" s="9">
        <v>45527.544305555602</v>
      </c>
      <c r="D499" s="8">
        <v>11752336</v>
      </c>
      <c r="E499" s="8" t="s">
        <v>27</v>
      </c>
      <c r="F499" s="8" t="s">
        <v>28</v>
      </c>
      <c r="G499" s="10">
        <v>45527.531724537002</v>
      </c>
      <c r="H499" s="8" t="s">
        <v>575</v>
      </c>
      <c r="I499" s="8" t="s">
        <v>32</v>
      </c>
      <c r="J499" s="8"/>
      <c r="K499" s="8"/>
      <c r="L499" s="8" t="s">
        <v>30</v>
      </c>
    </row>
    <row r="500" spans="1:12" x14ac:dyDescent="0.4">
      <c r="A500" s="6" t="s">
        <v>576</v>
      </c>
      <c r="B500" s="8" t="s">
        <v>577</v>
      </c>
      <c r="C500" s="9">
        <v>45527.545810185198</v>
      </c>
      <c r="D500" s="8">
        <v>11752335</v>
      </c>
      <c r="E500" s="8" t="s">
        <v>93</v>
      </c>
      <c r="F500" s="8" t="s">
        <v>28</v>
      </c>
      <c r="G500" s="10">
        <v>45527.531493055598</v>
      </c>
      <c r="H500" s="8" t="s">
        <v>578</v>
      </c>
      <c r="I500" s="8" t="s">
        <v>32</v>
      </c>
      <c r="J500" s="8"/>
      <c r="K500" s="8"/>
      <c r="L500" s="8" t="s">
        <v>226</v>
      </c>
    </row>
    <row r="501" spans="1:12" x14ac:dyDescent="0.4">
      <c r="A501" s="6" t="s">
        <v>579</v>
      </c>
      <c r="B501" s="8" t="s">
        <v>580</v>
      </c>
      <c r="C501" s="9">
        <v>45527.541898148098</v>
      </c>
      <c r="D501" s="8">
        <v>11752334</v>
      </c>
      <c r="E501" s="8" t="s">
        <v>27</v>
      </c>
      <c r="F501" s="8" t="s">
        <v>28</v>
      </c>
      <c r="G501" s="10">
        <v>45527.530590277798</v>
      </c>
      <c r="H501" s="8" t="s">
        <v>581</v>
      </c>
      <c r="I501" s="8" t="s">
        <v>32</v>
      </c>
      <c r="J501" s="8"/>
      <c r="K501" s="8"/>
      <c r="L501" s="8" t="s">
        <v>75</v>
      </c>
    </row>
    <row r="502" spans="1:12" x14ac:dyDescent="0.4">
      <c r="A502" s="6" t="s">
        <v>582</v>
      </c>
      <c r="B502" s="8" t="s">
        <v>583</v>
      </c>
      <c r="C502" s="9">
        <v>45527.548518518503</v>
      </c>
      <c r="D502" s="8">
        <v>11752333</v>
      </c>
      <c r="E502" s="8" t="s">
        <v>27</v>
      </c>
      <c r="F502" s="8" t="s">
        <v>124</v>
      </c>
      <c r="G502" s="10">
        <v>45527.528043981503</v>
      </c>
      <c r="H502" s="8" t="s">
        <v>584</v>
      </c>
      <c r="I502" s="8" t="s">
        <v>32</v>
      </c>
      <c r="J502" s="8"/>
      <c r="K502" s="8"/>
      <c r="L502" s="8" t="s">
        <v>44</v>
      </c>
    </row>
    <row r="503" spans="1:12" x14ac:dyDescent="0.4">
      <c r="A503" s="6" t="s">
        <v>585</v>
      </c>
      <c r="B503" s="8" t="s">
        <v>586</v>
      </c>
      <c r="C503" s="9">
        <v>45527.527499999997</v>
      </c>
      <c r="D503" s="8">
        <v>11752332</v>
      </c>
      <c r="E503" s="8" t="s">
        <v>27</v>
      </c>
      <c r="F503" s="8" t="s">
        <v>124</v>
      </c>
      <c r="G503" s="10">
        <v>45527.527488425898</v>
      </c>
      <c r="H503" s="8" t="s">
        <v>587</v>
      </c>
      <c r="I503" s="8" t="s">
        <v>32</v>
      </c>
      <c r="J503" s="8"/>
      <c r="K503" s="8"/>
      <c r="L503" s="8" t="s">
        <v>30</v>
      </c>
    </row>
    <row r="504" spans="1:12" x14ac:dyDescent="0.4">
      <c r="A504" s="6" t="s">
        <v>588</v>
      </c>
      <c r="B504" s="8" t="s">
        <v>2160</v>
      </c>
      <c r="C504" s="9">
        <v>45527.573449074102</v>
      </c>
      <c r="D504" s="8">
        <v>11752331</v>
      </c>
      <c r="E504" s="8" t="s">
        <v>127</v>
      </c>
      <c r="F504" s="8" t="s">
        <v>124</v>
      </c>
      <c r="G504" s="10">
        <v>45527.526550925897</v>
      </c>
      <c r="H504" s="8" t="s">
        <v>589</v>
      </c>
      <c r="I504" s="8" t="s">
        <v>1517</v>
      </c>
      <c r="J504" s="8" t="s">
        <v>13</v>
      </c>
      <c r="K504" s="8"/>
      <c r="L504" s="8" t="s">
        <v>175</v>
      </c>
    </row>
    <row r="505" spans="1:12" x14ac:dyDescent="0.4">
      <c r="A505" s="6" t="s">
        <v>590</v>
      </c>
      <c r="B505" s="8" t="s">
        <v>591</v>
      </c>
      <c r="C505" s="9">
        <v>45527.549652777801</v>
      </c>
      <c r="D505" s="8">
        <v>11752330</v>
      </c>
      <c r="E505" s="8" t="s">
        <v>93</v>
      </c>
      <c r="F505" s="8" t="s">
        <v>94</v>
      </c>
      <c r="G505" s="10">
        <v>45527.525995370401</v>
      </c>
      <c r="H505" s="8" t="s">
        <v>592</v>
      </c>
      <c r="I505" s="8" t="s">
        <v>32</v>
      </c>
      <c r="J505" s="8"/>
      <c r="K505" s="8"/>
      <c r="L505" s="8" t="s">
        <v>217</v>
      </c>
    </row>
    <row r="506" spans="1:12" x14ac:dyDescent="0.4">
      <c r="A506" s="6" t="s">
        <v>593</v>
      </c>
      <c r="B506" s="8" t="s">
        <v>594</v>
      </c>
      <c r="C506" s="9">
        <v>45527.545451388898</v>
      </c>
      <c r="D506" s="8">
        <v>11752329</v>
      </c>
      <c r="E506" s="8" t="s">
        <v>27</v>
      </c>
      <c r="F506" s="8" t="s">
        <v>124</v>
      </c>
      <c r="G506" s="10">
        <v>45527.525567129604</v>
      </c>
      <c r="H506" s="8" t="s">
        <v>595</v>
      </c>
      <c r="I506" s="8" t="s">
        <v>32</v>
      </c>
      <c r="J506" s="8"/>
      <c r="K506" s="8"/>
      <c r="L506" s="8" t="s">
        <v>30</v>
      </c>
    </row>
    <row r="507" spans="1:12" x14ac:dyDescent="0.4">
      <c r="A507" s="6" t="s">
        <v>596</v>
      </c>
      <c r="B507" s="8" t="s">
        <v>597</v>
      </c>
      <c r="C507" s="9">
        <v>45527.536307870403</v>
      </c>
      <c r="D507" s="8">
        <v>11752328</v>
      </c>
      <c r="E507" s="8" t="s">
        <v>27</v>
      </c>
      <c r="F507" s="8" t="s">
        <v>28</v>
      </c>
      <c r="G507" s="10">
        <v>45527.525462963</v>
      </c>
      <c r="H507" s="8" t="s">
        <v>598</v>
      </c>
      <c r="I507" s="8" t="s">
        <v>32</v>
      </c>
      <c r="J507" s="8"/>
      <c r="K507" s="8"/>
      <c r="L507" s="8" t="s">
        <v>75</v>
      </c>
    </row>
    <row r="508" spans="1:12" x14ac:dyDescent="0.4">
      <c r="A508" s="6" t="s">
        <v>599</v>
      </c>
      <c r="B508" s="8" t="s">
        <v>2094</v>
      </c>
      <c r="C508" s="9">
        <v>45527.568483796298</v>
      </c>
      <c r="D508" s="8">
        <v>11752327</v>
      </c>
      <c r="E508" s="8" t="s">
        <v>27</v>
      </c>
      <c r="F508" s="8" t="s">
        <v>124</v>
      </c>
      <c r="G508" s="10">
        <v>45527.525405092601</v>
      </c>
      <c r="H508" s="8" t="s">
        <v>600</v>
      </c>
      <c r="I508" s="8" t="s">
        <v>32</v>
      </c>
      <c r="J508" s="8"/>
      <c r="K508" s="8"/>
      <c r="L508" s="8" t="s">
        <v>44</v>
      </c>
    </row>
    <row r="509" spans="1:12" x14ac:dyDescent="0.4">
      <c r="A509" s="6" t="s">
        <v>601</v>
      </c>
      <c r="B509" s="8" t="s">
        <v>2424</v>
      </c>
      <c r="C509" s="9">
        <v>45527.5964467593</v>
      </c>
      <c r="D509" s="8">
        <v>11752326</v>
      </c>
      <c r="E509" s="8" t="s">
        <v>135</v>
      </c>
      <c r="F509" s="8" t="s">
        <v>136</v>
      </c>
      <c r="G509" s="10">
        <v>45527.524780092601</v>
      </c>
      <c r="H509" s="8" t="s">
        <v>461</v>
      </c>
      <c r="I509" s="8" t="s">
        <v>32</v>
      </c>
      <c r="J509" s="8"/>
      <c r="K509" s="8"/>
      <c r="L509" s="8" t="s">
        <v>262</v>
      </c>
    </row>
    <row r="510" spans="1:12" x14ac:dyDescent="0.4">
      <c r="A510" s="6" t="s">
        <v>603</v>
      </c>
      <c r="B510" s="8" t="s">
        <v>604</v>
      </c>
      <c r="C510" s="9">
        <v>45527.537256944401</v>
      </c>
      <c r="D510" s="8">
        <v>11752325</v>
      </c>
      <c r="E510" s="8" t="s">
        <v>27</v>
      </c>
      <c r="F510" s="8" t="s">
        <v>124</v>
      </c>
      <c r="G510" s="10">
        <v>45527.524467592601</v>
      </c>
      <c r="H510" s="8" t="s">
        <v>605</v>
      </c>
      <c r="I510" s="8" t="s">
        <v>32</v>
      </c>
      <c r="J510" s="8"/>
      <c r="K510" s="8"/>
      <c r="L510" s="8" t="s">
        <v>217</v>
      </c>
    </row>
    <row r="511" spans="1:12" x14ac:dyDescent="0.4">
      <c r="A511" s="6" t="s">
        <v>606</v>
      </c>
      <c r="B511" s="8" t="s">
        <v>2195</v>
      </c>
      <c r="C511" s="9">
        <v>45527.575532407398</v>
      </c>
      <c r="D511" s="8">
        <v>11752324</v>
      </c>
      <c r="E511" s="8" t="s">
        <v>93</v>
      </c>
      <c r="F511" s="8" t="s">
        <v>124</v>
      </c>
      <c r="G511" s="10">
        <v>45527.524375000001</v>
      </c>
      <c r="H511" s="8" t="s">
        <v>607</v>
      </c>
      <c r="I511" s="8" t="s">
        <v>608</v>
      </c>
      <c r="J511" s="8"/>
      <c r="K511" s="8"/>
      <c r="L511" s="8" t="s">
        <v>172</v>
      </c>
    </row>
    <row r="512" spans="1:12" x14ac:dyDescent="0.4">
      <c r="A512" s="6" t="s">
        <v>609</v>
      </c>
      <c r="B512" s="8" t="s">
        <v>3193</v>
      </c>
      <c r="C512" s="9">
        <v>45527.654803240701</v>
      </c>
      <c r="D512" s="8">
        <v>11752323</v>
      </c>
      <c r="E512" s="8" t="s">
        <v>93</v>
      </c>
      <c r="F512" s="8" t="s">
        <v>28</v>
      </c>
      <c r="G512" s="10">
        <v>45527.524224537003</v>
      </c>
      <c r="H512" s="8" t="s">
        <v>610</v>
      </c>
      <c r="I512" s="8" t="s">
        <v>249</v>
      </c>
      <c r="J512" s="8"/>
      <c r="K512" s="8"/>
      <c r="L512" s="8" t="s">
        <v>611</v>
      </c>
    </row>
    <row r="513" spans="1:12" x14ac:dyDescent="0.4">
      <c r="A513" s="6" t="s">
        <v>612</v>
      </c>
      <c r="B513" s="8" t="s">
        <v>613</v>
      </c>
      <c r="C513" s="9">
        <v>45527.535949074103</v>
      </c>
      <c r="D513" s="8">
        <v>11752322</v>
      </c>
      <c r="E513" s="8" t="s">
        <v>27</v>
      </c>
      <c r="F513" s="8" t="s">
        <v>28</v>
      </c>
      <c r="G513" s="10">
        <v>45527.523263888899</v>
      </c>
      <c r="H513" s="8" t="s">
        <v>79</v>
      </c>
      <c r="I513" s="8" t="s">
        <v>32</v>
      </c>
      <c r="J513" s="8"/>
      <c r="K513" s="8"/>
      <c r="L513" s="8" t="s">
        <v>30</v>
      </c>
    </row>
    <row r="514" spans="1:12" x14ac:dyDescent="0.4">
      <c r="A514" s="6" t="s">
        <v>614</v>
      </c>
      <c r="B514" s="8" t="s">
        <v>615</v>
      </c>
      <c r="C514" s="9">
        <v>45527.528206018498</v>
      </c>
      <c r="D514" s="8">
        <v>11752321</v>
      </c>
      <c r="E514" s="8" t="s">
        <v>27</v>
      </c>
      <c r="F514" s="8" t="s">
        <v>28</v>
      </c>
      <c r="G514" s="10">
        <v>45527.522858796299</v>
      </c>
      <c r="H514" s="8" t="s">
        <v>561</v>
      </c>
      <c r="I514" s="8" t="s">
        <v>32</v>
      </c>
      <c r="J514" s="8"/>
      <c r="K514" s="8"/>
      <c r="L514" s="8" t="s">
        <v>35</v>
      </c>
    </row>
    <row r="515" spans="1:12" x14ac:dyDescent="0.4">
      <c r="A515" s="6" t="s">
        <v>616</v>
      </c>
      <c r="B515" s="8" t="s">
        <v>617</v>
      </c>
      <c r="C515" s="9">
        <v>45527.5532060185</v>
      </c>
      <c r="D515" s="8">
        <v>11752320</v>
      </c>
      <c r="E515" s="8" t="s">
        <v>27</v>
      </c>
      <c r="F515" s="8" t="s">
        <v>94</v>
      </c>
      <c r="G515" s="10">
        <v>45527.522777777798</v>
      </c>
      <c r="H515" s="8" t="s">
        <v>84</v>
      </c>
      <c r="I515" s="8" t="s">
        <v>95</v>
      </c>
      <c r="J515" s="8"/>
      <c r="K515" s="8"/>
      <c r="L515" s="8"/>
    </row>
    <row r="516" spans="1:12" x14ac:dyDescent="0.4">
      <c r="A516" s="6" t="s">
        <v>618</v>
      </c>
      <c r="B516" s="8" t="s">
        <v>619</v>
      </c>
      <c r="C516" s="9">
        <v>45527.536018518498</v>
      </c>
      <c r="D516" s="8">
        <v>11752319</v>
      </c>
      <c r="E516" s="8" t="s">
        <v>27</v>
      </c>
      <c r="F516" s="8" t="s">
        <v>94</v>
      </c>
      <c r="G516" s="10">
        <v>45527.5227662037</v>
      </c>
      <c r="H516" s="8" t="s">
        <v>84</v>
      </c>
      <c r="I516" s="8" t="s">
        <v>95</v>
      </c>
      <c r="J516" s="8"/>
      <c r="K516" s="8"/>
      <c r="L516" s="8"/>
    </row>
    <row r="517" spans="1:12" x14ac:dyDescent="0.4">
      <c r="A517" s="6" t="s">
        <v>620</v>
      </c>
      <c r="B517" s="8" t="s">
        <v>621</v>
      </c>
      <c r="C517" s="9">
        <v>45527.529537037</v>
      </c>
      <c r="D517" s="8">
        <v>11752318</v>
      </c>
      <c r="E517" s="8" t="s">
        <v>27</v>
      </c>
      <c r="F517" s="8" t="s">
        <v>28</v>
      </c>
      <c r="G517" s="10">
        <v>45527.522407407399</v>
      </c>
      <c r="H517" s="8" t="s">
        <v>622</v>
      </c>
      <c r="I517" s="8" t="s">
        <v>32</v>
      </c>
      <c r="J517" s="8"/>
      <c r="K517" s="8"/>
      <c r="L517" s="8" t="s">
        <v>316</v>
      </c>
    </row>
    <row r="518" spans="1:12" x14ac:dyDescent="0.4">
      <c r="A518" s="6" t="s">
        <v>623</v>
      </c>
      <c r="B518" s="8" t="s">
        <v>624</v>
      </c>
      <c r="C518" s="9">
        <v>45527.521643518499</v>
      </c>
      <c r="D518" s="8">
        <v>11752317</v>
      </c>
      <c r="E518" s="8" t="s">
        <v>27</v>
      </c>
      <c r="F518" s="8" t="s">
        <v>94</v>
      </c>
      <c r="G518" s="10">
        <v>45527.520532407398</v>
      </c>
      <c r="H518" s="8" t="s">
        <v>625</v>
      </c>
      <c r="I518" s="8" t="s">
        <v>80</v>
      </c>
      <c r="J518" s="8"/>
      <c r="K518" s="8"/>
      <c r="L518" s="8" t="s">
        <v>160</v>
      </c>
    </row>
    <row r="519" spans="1:12" x14ac:dyDescent="0.4">
      <c r="A519" s="6" t="s">
        <v>626</v>
      </c>
      <c r="B519" s="8" t="s">
        <v>627</v>
      </c>
      <c r="C519" s="9">
        <v>45527.534814814797</v>
      </c>
      <c r="D519" s="8">
        <v>11752316</v>
      </c>
      <c r="E519" s="8" t="s">
        <v>27</v>
      </c>
      <c r="F519" s="8" t="s">
        <v>124</v>
      </c>
      <c r="G519" s="10">
        <v>45527.520243055602</v>
      </c>
      <c r="H519" s="8" t="s">
        <v>628</v>
      </c>
      <c r="I519" s="8" t="s">
        <v>77</v>
      </c>
      <c r="J519" s="8"/>
      <c r="K519" s="8"/>
      <c r="L519" s="8" t="s">
        <v>30</v>
      </c>
    </row>
    <row r="520" spans="1:12" x14ac:dyDescent="0.4">
      <c r="A520" s="6" t="s">
        <v>629</v>
      </c>
      <c r="B520" s="8" t="s">
        <v>3050</v>
      </c>
      <c r="C520" s="9">
        <v>45527.648009259297</v>
      </c>
      <c r="D520" s="8">
        <v>11752315</v>
      </c>
      <c r="E520" s="8" t="s">
        <v>127</v>
      </c>
      <c r="F520" s="8" t="s">
        <v>124</v>
      </c>
      <c r="G520" s="10">
        <v>45527.519710648201</v>
      </c>
      <c r="H520" s="8" t="s">
        <v>630</v>
      </c>
      <c r="I520" s="8" t="s">
        <v>32</v>
      </c>
      <c r="J520" s="8" t="s">
        <v>13</v>
      </c>
      <c r="K520" s="8"/>
      <c r="L520" s="8" t="s">
        <v>175</v>
      </c>
    </row>
    <row r="521" spans="1:12" x14ac:dyDescent="0.4">
      <c r="A521" s="6" t="s">
        <v>631</v>
      </c>
      <c r="B521" s="8" t="s">
        <v>632</v>
      </c>
      <c r="C521" s="9">
        <v>45527.5469212963</v>
      </c>
      <c r="D521" s="8">
        <v>11752314</v>
      </c>
      <c r="E521" s="8" t="s">
        <v>27</v>
      </c>
      <c r="F521" s="8" t="s">
        <v>28</v>
      </c>
      <c r="G521" s="10">
        <v>45527.519675925898</v>
      </c>
      <c r="H521" s="8" t="s">
        <v>633</v>
      </c>
      <c r="I521" s="8" t="s">
        <v>32</v>
      </c>
      <c r="J521" s="8"/>
      <c r="K521" s="8"/>
      <c r="L521" s="8" t="s">
        <v>30</v>
      </c>
    </row>
    <row r="522" spans="1:12" x14ac:dyDescent="0.4">
      <c r="A522" s="6" t="s">
        <v>634</v>
      </c>
      <c r="B522" s="8" t="s">
        <v>635</v>
      </c>
      <c r="C522" s="9">
        <v>45527.540127314802</v>
      </c>
      <c r="D522" s="8">
        <v>11752313</v>
      </c>
      <c r="E522" s="8" t="s">
        <v>27</v>
      </c>
      <c r="F522" s="8" t="s">
        <v>28</v>
      </c>
      <c r="G522" s="10">
        <v>45527.519641203697</v>
      </c>
      <c r="H522" s="8" t="s">
        <v>636</v>
      </c>
      <c r="I522" s="8" t="s">
        <v>32</v>
      </c>
      <c r="J522" s="8"/>
      <c r="K522" s="8"/>
      <c r="L522" s="8" t="s">
        <v>30</v>
      </c>
    </row>
    <row r="523" spans="1:12" x14ac:dyDescent="0.4">
      <c r="A523" s="6" t="s">
        <v>637</v>
      </c>
      <c r="B523" s="8" t="s">
        <v>638</v>
      </c>
      <c r="C523" s="9">
        <v>45527.552488425899</v>
      </c>
      <c r="D523" s="8">
        <v>11752312</v>
      </c>
      <c r="E523" s="8" t="s">
        <v>27</v>
      </c>
      <c r="F523" s="8" t="s">
        <v>124</v>
      </c>
      <c r="G523" s="10">
        <v>45527.517858796302</v>
      </c>
      <c r="H523" s="8" t="s">
        <v>639</v>
      </c>
      <c r="I523" s="8" t="s">
        <v>77</v>
      </c>
      <c r="J523" s="8"/>
      <c r="K523" s="8"/>
      <c r="L523" s="8" t="s">
        <v>640</v>
      </c>
    </row>
    <row r="524" spans="1:12" x14ac:dyDescent="0.4">
      <c r="A524" s="6" t="s">
        <v>641</v>
      </c>
      <c r="B524" s="8" t="s">
        <v>642</v>
      </c>
      <c r="C524" s="9">
        <v>45527.521597222199</v>
      </c>
      <c r="D524" s="8">
        <v>11752311</v>
      </c>
      <c r="E524" s="8" t="s">
        <v>27</v>
      </c>
      <c r="F524" s="8" t="s">
        <v>124</v>
      </c>
      <c r="G524" s="10">
        <v>45527.517384259299</v>
      </c>
      <c r="H524" s="8" t="s">
        <v>125</v>
      </c>
      <c r="I524" s="8" t="s">
        <v>32</v>
      </c>
      <c r="J524" s="8"/>
      <c r="K524" s="8"/>
      <c r="L524" s="8" t="s">
        <v>35</v>
      </c>
    </row>
    <row r="525" spans="1:12" x14ac:dyDescent="0.4">
      <c r="A525" s="6" t="s">
        <v>643</v>
      </c>
      <c r="B525" s="8" t="s">
        <v>644</v>
      </c>
      <c r="C525" s="9">
        <v>45527.527372685203</v>
      </c>
      <c r="D525" s="8">
        <v>11752310</v>
      </c>
      <c r="E525" s="8" t="s">
        <v>27</v>
      </c>
      <c r="F525" s="8" t="s">
        <v>124</v>
      </c>
      <c r="G525" s="10">
        <v>45527.516921296301</v>
      </c>
      <c r="H525" s="8" t="s">
        <v>34</v>
      </c>
      <c r="I525" s="8" t="s">
        <v>32</v>
      </c>
      <c r="J525" s="8"/>
      <c r="K525" s="8"/>
      <c r="L525" s="8" t="s">
        <v>35</v>
      </c>
    </row>
    <row r="526" spans="1:12" x14ac:dyDescent="0.4">
      <c r="A526" s="6" t="s">
        <v>645</v>
      </c>
      <c r="B526" s="8" t="s">
        <v>646</v>
      </c>
      <c r="C526" s="9">
        <v>45527.540717592601</v>
      </c>
      <c r="D526" s="8">
        <v>11752309</v>
      </c>
      <c r="E526" s="8" t="s">
        <v>135</v>
      </c>
      <c r="F526" s="8" t="s">
        <v>136</v>
      </c>
      <c r="G526" s="10">
        <v>45527.5161689815</v>
      </c>
      <c r="H526" s="8" t="s">
        <v>647</v>
      </c>
      <c r="I526" s="8" t="s">
        <v>32</v>
      </c>
      <c r="J526" s="8"/>
      <c r="K526" s="8"/>
      <c r="L526" s="8" t="s">
        <v>262</v>
      </c>
    </row>
    <row r="527" spans="1:12" x14ac:dyDescent="0.4">
      <c r="A527" s="6" t="s">
        <v>648</v>
      </c>
      <c r="B527" s="8" t="s">
        <v>649</v>
      </c>
      <c r="C527" s="9">
        <v>45527.516678240703</v>
      </c>
      <c r="D527" s="8">
        <v>11752308</v>
      </c>
      <c r="E527" s="8" t="s">
        <v>27</v>
      </c>
      <c r="F527" s="8" t="s">
        <v>100</v>
      </c>
      <c r="G527" s="10">
        <v>45527.515706018501</v>
      </c>
      <c r="H527" s="8" t="s">
        <v>84</v>
      </c>
      <c r="I527" s="8" t="s">
        <v>95</v>
      </c>
      <c r="J527" s="8"/>
      <c r="K527" s="8"/>
      <c r="L527" s="8"/>
    </row>
    <row r="528" spans="1:12" x14ac:dyDescent="0.4">
      <c r="A528" s="6" t="s">
        <v>650</v>
      </c>
      <c r="B528" s="8" t="s">
        <v>651</v>
      </c>
      <c r="C528" s="9">
        <v>45527.5215509259</v>
      </c>
      <c r="D528" s="8">
        <v>11752307</v>
      </c>
      <c r="E528" s="8" t="s">
        <v>27</v>
      </c>
      <c r="F528" s="8" t="s">
        <v>28</v>
      </c>
      <c r="G528" s="10">
        <v>45527.515393518501</v>
      </c>
      <c r="H528" s="8" t="s">
        <v>652</v>
      </c>
      <c r="I528" s="8" t="s">
        <v>32</v>
      </c>
      <c r="J528" s="8"/>
      <c r="K528" s="8"/>
      <c r="L528" s="8" t="s">
        <v>35</v>
      </c>
    </row>
    <row r="529" spans="1:12" x14ac:dyDescent="0.4">
      <c r="A529" s="6" t="s">
        <v>653</v>
      </c>
      <c r="B529" s="8" t="s">
        <v>654</v>
      </c>
      <c r="C529" s="9">
        <v>45527.5313425926</v>
      </c>
      <c r="D529" s="8">
        <v>11752306</v>
      </c>
      <c r="E529" s="8" t="s">
        <v>27</v>
      </c>
      <c r="F529" s="8" t="s">
        <v>28</v>
      </c>
      <c r="G529" s="10">
        <v>45527.514618055597</v>
      </c>
      <c r="H529" s="8" t="s">
        <v>655</v>
      </c>
      <c r="I529" s="8" t="s">
        <v>32</v>
      </c>
      <c r="J529" s="8"/>
      <c r="K529" s="8"/>
      <c r="L529" s="8" t="s">
        <v>30</v>
      </c>
    </row>
    <row r="530" spans="1:12" x14ac:dyDescent="0.4">
      <c r="A530" s="6" t="s">
        <v>656</v>
      </c>
      <c r="B530" s="8" t="s">
        <v>2353</v>
      </c>
      <c r="C530" s="9">
        <v>45527.589432870402</v>
      </c>
      <c r="D530" s="8">
        <v>11752305</v>
      </c>
      <c r="E530" s="8" t="s">
        <v>27</v>
      </c>
      <c r="F530" s="8" t="s">
        <v>124</v>
      </c>
      <c r="G530" s="10">
        <v>45527.514282407399</v>
      </c>
      <c r="H530" s="8" t="s">
        <v>657</v>
      </c>
      <c r="I530" s="8" t="s">
        <v>32</v>
      </c>
      <c r="J530" s="8"/>
      <c r="K530" s="8"/>
      <c r="L530" s="8" t="s">
        <v>44</v>
      </c>
    </row>
    <row r="531" spans="1:12" x14ac:dyDescent="0.4">
      <c r="A531" s="6" t="s">
        <v>658</v>
      </c>
      <c r="B531" s="8" t="s">
        <v>659</v>
      </c>
      <c r="C531" s="9">
        <v>45527.5218634259</v>
      </c>
      <c r="D531" s="8">
        <v>11752304</v>
      </c>
      <c r="E531" s="8" t="s">
        <v>93</v>
      </c>
      <c r="F531" s="8" t="s">
        <v>28</v>
      </c>
      <c r="G531" s="10">
        <v>45527.5133333333</v>
      </c>
      <c r="H531" s="8" t="s">
        <v>660</v>
      </c>
      <c r="I531" s="8" t="s">
        <v>32</v>
      </c>
      <c r="J531" s="8"/>
      <c r="K531" s="8"/>
      <c r="L531" s="8" t="s">
        <v>217</v>
      </c>
    </row>
    <row r="532" spans="1:12" x14ac:dyDescent="0.4">
      <c r="A532" s="6" t="s">
        <v>661</v>
      </c>
      <c r="B532" s="8" t="s">
        <v>662</v>
      </c>
      <c r="C532" s="9">
        <v>45527.547662037003</v>
      </c>
      <c r="D532" s="8">
        <v>11752303</v>
      </c>
      <c r="E532" s="8" t="s">
        <v>135</v>
      </c>
      <c r="F532" s="8" t="s">
        <v>136</v>
      </c>
      <c r="G532" s="10">
        <v>45527.512847222199</v>
      </c>
      <c r="H532" s="8" t="s">
        <v>663</v>
      </c>
      <c r="I532" s="8" t="s">
        <v>608</v>
      </c>
      <c r="J532" s="8"/>
      <c r="K532" s="8" t="s">
        <v>14</v>
      </c>
      <c r="L532" s="8" t="s">
        <v>262</v>
      </c>
    </row>
    <row r="533" spans="1:12" x14ac:dyDescent="0.4">
      <c r="A533" s="6" t="s">
        <v>664</v>
      </c>
      <c r="B533" s="8" t="s">
        <v>665</v>
      </c>
      <c r="C533" s="9">
        <v>45527.514895833301</v>
      </c>
      <c r="D533" s="8">
        <v>11752302</v>
      </c>
      <c r="E533" s="8" t="s">
        <v>135</v>
      </c>
      <c r="F533" s="8" t="s">
        <v>94</v>
      </c>
      <c r="G533" s="10">
        <v>45527.512164351901</v>
      </c>
      <c r="H533" s="8" t="s">
        <v>84</v>
      </c>
      <c r="I533" s="8" t="s">
        <v>95</v>
      </c>
      <c r="J533" s="8"/>
      <c r="K533" s="8"/>
      <c r="L533" s="8"/>
    </row>
    <row r="534" spans="1:12" x14ac:dyDescent="0.4">
      <c r="A534" s="6" t="s">
        <v>666</v>
      </c>
      <c r="B534" s="8" t="s">
        <v>667</v>
      </c>
      <c r="C534" s="9">
        <v>45527.512951388897</v>
      </c>
      <c r="D534" s="8">
        <v>11752301</v>
      </c>
      <c r="E534" s="8" t="s">
        <v>93</v>
      </c>
      <c r="F534" s="8" t="s">
        <v>100</v>
      </c>
      <c r="G534" s="10">
        <v>45527.512164351901</v>
      </c>
      <c r="H534" s="8" t="s">
        <v>84</v>
      </c>
      <c r="I534" s="8" t="s">
        <v>95</v>
      </c>
      <c r="J534" s="8"/>
      <c r="K534" s="8"/>
      <c r="L534" s="8"/>
    </row>
    <row r="535" spans="1:12" x14ac:dyDescent="0.4">
      <c r="A535" s="6" t="s">
        <v>668</v>
      </c>
      <c r="B535" s="8" t="s">
        <v>669</v>
      </c>
      <c r="C535" s="9">
        <v>45527.519502314797</v>
      </c>
      <c r="D535" s="8">
        <v>11752300</v>
      </c>
      <c r="E535" s="8" t="s">
        <v>27</v>
      </c>
      <c r="F535" s="8" t="s">
        <v>28</v>
      </c>
      <c r="G535" s="10">
        <v>45527.511770833298</v>
      </c>
      <c r="H535" s="8" t="s">
        <v>670</v>
      </c>
      <c r="I535" s="8" t="s">
        <v>32</v>
      </c>
      <c r="J535" s="8"/>
      <c r="K535" s="8"/>
      <c r="L535" s="8" t="s">
        <v>52</v>
      </c>
    </row>
    <row r="536" spans="1:12" x14ac:dyDescent="0.4">
      <c r="A536" s="6" t="s">
        <v>671</v>
      </c>
      <c r="B536" s="8" t="s">
        <v>2105</v>
      </c>
      <c r="C536" s="9">
        <v>45527.568935185198</v>
      </c>
      <c r="D536" s="8">
        <v>11752298</v>
      </c>
      <c r="E536" s="8" t="s">
        <v>93</v>
      </c>
      <c r="F536" s="8" t="s">
        <v>124</v>
      </c>
      <c r="G536" s="10">
        <v>45527.510833333297</v>
      </c>
      <c r="H536" s="8" t="s">
        <v>672</v>
      </c>
      <c r="I536" s="8" t="s">
        <v>32</v>
      </c>
      <c r="J536" s="8"/>
      <c r="K536" s="8"/>
      <c r="L536" s="8" t="s">
        <v>673</v>
      </c>
    </row>
    <row r="537" spans="1:12" x14ac:dyDescent="0.4">
      <c r="A537" s="6" t="s">
        <v>674</v>
      </c>
      <c r="B537" s="8" t="s">
        <v>2269</v>
      </c>
      <c r="C537" s="9">
        <v>45527.581724536998</v>
      </c>
      <c r="D537" s="8">
        <v>11752297</v>
      </c>
      <c r="E537" s="8" t="s">
        <v>27</v>
      </c>
      <c r="F537" s="8" t="s">
        <v>124</v>
      </c>
      <c r="G537" s="10">
        <v>45527.509247685201</v>
      </c>
      <c r="H537" s="8" t="s">
        <v>675</v>
      </c>
      <c r="I537" s="8" t="s">
        <v>32</v>
      </c>
      <c r="J537" s="8"/>
      <c r="K537" s="8"/>
      <c r="L537" s="8" t="s">
        <v>141</v>
      </c>
    </row>
    <row r="538" spans="1:12" x14ac:dyDescent="0.4">
      <c r="A538" s="6" t="s">
        <v>676</v>
      </c>
      <c r="B538" s="8" t="s">
        <v>677</v>
      </c>
      <c r="C538" s="9">
        <v>45527.520613425899</v>
      </c>
      <c r="D538" s="8">
        <v>11752296</v>
      </c>
      <c r="E538" s="8" t="s">
        <v>27</v>
      </c>
      <c r="F538" s="8" t="s">
        <v>28</v>
      </c>
      <c r="G538" s="10">
        <v>45527.5089351852</v>
      </c>
      <c r="H538" s="8" t="s">
        <v>678</v>
      </c>
      <c r="I538" s="8" t="s">
        <v>32</v>
      </c>
      <c r="J538" s="8"/>
      <c r="K538" s="8"/>
      <c r="L538" s="8" t="s">
        <v>35</v>
      </c>
    </row>
    <row r="539" spans="1:12" x14ac:dyDescent="0.4">
      <c r="A539" s="6" t="s">
        <v>679</v>
      </c>
      <c r="B539" s="8" t="s">
        <v>680</v>
      </c>
      <c r="C539" s="9">
        <v>45527.514201388898</v>
      </c>
      <c r="D539" s="8">
        <v>11752295</v>
      </c>
      <c r="E539" s="8" t="s">
        <v>27</v>
      </c>
      <c r="F539" s="8" t="s">
        <v>28</v>
      </c>
      <c r="G539" s="10">
        <v>45527.5074537037</v>
      </c>
      <c r="H539" s="8" t="s">
        <v>125</v>
      </c>
      <c r="I539" s="8" t="s">
        <v>32</v>
      </c>
      <c r="J539" s="8"/>
      <c r="K539" s="8"/>
      <c r="L539" s="8" t="s">
        <v>35</v>
      </c>
    </row>
    <row r="540" spans="1:12" x14ac:dyDescent="0.4">
      <c r="A540" s="6" t="s">
        <v>681</v>
      </c>
      <c r="B540" s="8" t="s">
        <v>682</v>
      </c>
      <c r="C540" s="9">
        <v>45527.524907407402</v>
      </c>
      <c r="D540" s="8">
        <v>11752294</v>
      </c>
      <c r="E540" s="8" t="s">
        <v>27</v>
      </c>
      <c r="F540" s="8" t="s">
        <v>28</v>
      </c>
      <c r="G540" s="10">
        <v>45527.5072685185</v>
      </c>
      <c r="H540" s="8" t="s">
        <v>683</v>
      </c>
      <c r="I540" s="8" t="s">
        <v>32</v>
      </c>
      <c r="J540" s="8"/>
      <c r="K540" s="8"/>
      <c r="L540" s="8" t="s">
        <v>30</v>
      </c>
    </row>
    <row r="541" spans="1:12" x14ac:dyDescent="0.4">
      <c r="A541" s="6" t="s">
        <v>684</v>
      </c>
      <c r="B541" s="8" t="s">
        <v>685</v>
      </c>
      <c r="C541" s="9">
        <v>45527.539409722202</v>
      </c>
      <c r="D541" s="8">
        <v>11752293</v>
      </c>
      <c r="E541" s="8" t="s">
        <v>27</v>
      </c>
      <c r="F541" s="8" t="s">
        <v>124</v>
      </c>
      <c r="G541" s="10">
        <v>45527.506087962996</v>
      </c>
      <c r="H541" s="8" t="s">
        <v>686</v>
      </c>
      <c r="I541" s="8" t="s">
        <v>32</v>
      </c>
      <c r="J541" s="8"/>
      <c r="K541" s="8"/>
      <c r="L541" s="8" t="s">
        <v>196</v>
      </c>
    </row>
    <row r="542" spans="1:12" x14ac:dyDescent="0.4">
      <c r="A542" s="6" t="s">
        <v>687</v>
      </c>
      <c r="B542" s="8" t="s">
        <v>2270</v>
      </c>
      <c r="C542" s="9">
        <v>45527.581215277802</v>
      </c>
      <c r="D542" s="8">
        <v>11752291</v>
      </c>
      <c r="E542" s="8" t="s">
        <v>27</v>
      </c>
      <c r="F542" s="8" t="s">
        <v>124</v>
      </c>
      <c r="G542" s="10">
        <v>45527.505729166704</v>
      </c>
      <c r="H542" s="8" t="s">
        <v>688</v>
      </c>
      <c r="I542" s="8" t="s">
        <v>32</v>
      </c>
      <c r="J542" s="8"/>
      <c r="K542" s="8"/>
      <c r="L542" s="8" t="s">
        <v>44</v>
      </c>
    </row>
    <row r="543" spans="1:12" x14ac:dyDescent="0.4">
      <c r="A543" s="6" t="s">
        <v>689</v>
      </c>
      <c r="B543" s="8" t="s">
        <v>690</v>
      </c>
      <c r="C543" s="9">
        <v>45527.529548611099</v>
      </c>
      <c r="D543" s="8">
        <v>11752290</v>
      </c>
      <c r="E543" s="8" t="s">
        <v>135</v>
      </c>
      <c r="F543" s="8" t="s">
        <v>348</v>
      </c>
      <c r="G543" s="10">
        <v>45527.505439814799</v>
      </c>
      <c r="H543" s="8" t="s">
        <v>691</v>
      </c>
      <c r="I543" s="8" t="s">
        <v>692</v>
      </c>
      <c r="J543" s="8"/>
      <c r="K543" s="8" t="s">
        <v>12</v>
      </c>
      <c r="L543" s="8" t="s">
        <v>602</v>
      </c>
    </row>
    <row r="544" spans="1:12" x14ac:dyDescent="0.4">
      <c r="A544" s="6" t="s">
        <v>693</v>
      </c>
      <c r="B544" s="8" t="s">
        <v>694</v>
      </c>
      <c r="C544" s="9">
        <v>45527.555787037003</v>
      </c>
      <c r="D544" s="8">
        <v>11752289</v>
      </c>
      <c r="E544" s="8" t="s">
        <v>27</v>
      </c>
      <c r="F544" s="8" t="s">
        <v>124</v>
      </c>
      <c r="G544" s="10">
        <v>45527.505289351902</v>
      </c>
      <c r="H544" s="8" t="s">
        <v>421</v>
      </c>
      <c r="I544" s="8" t="s">
        <v>32</v>
      </c>
      <c r="J544" s="8"/>
      <c r="K544" s="8"/>
      <c r="L544" s="8" t="s">
        <v>141</v>
      </c>
    </row>
    <row r="545" spans="1:12" x14ac:dyDescent="0.4">
      <c r="A545" s="6" t="s">
        <v>695</v>
      </c>
      <c r="B545" s="8" t="s">
        <v>696</v>
      </c>
      <c r="C545" s="9">
        <v>45527.504120370402</v>
      </c>
      <c r="D545" s="8">
        <v>11752288</v>
      </c>
      <c r="E545" s="8" t="s">
        <v>135</v>
      </c>
      <c r="F545" s="8" t="s">
        <v>348</v>
      </c>
      <c r="G545" s="10">
        <v>45527.503969907397</v>
      </c>
      <c r="H545" s="8" t="s">
        <v>691</v>
      </c>
      <c r="I545" s="8" t="s">
        <v>32</v>
      </c>
      <c r="J545" s="8"/>
      <c r="K545" s="8" t="s">
        <v>10</v>
      </c>
      <c r="L545" s="8" t="s">
        <v>602</v>
      </c>
    </row>
    <row r="546" spans="1:12" x14ac:dyDescent="0.4">
      <c r="A546" s="6" t="s">
        <v>697</v>
      </c>
      <c r="B546" s="8" t="s">
        <v>698</v>
      </c>
      <c r="C546" s="9">
        <v>45527.512731481504</v>
      </c>
      <c r="D546" s="8">
        <v>11752287</v>
      </c>
      <c r="E546" s="8" t="s">
        <v>93</v>
      </c>
      <c r="F546" s="8" t="s">
        <v>124</v>
      </c>
      <c r="G546" s="10">
        <v>45527.503900463002</v>
      </c>
      <c r="H546" s="8" t="s">
        <v>699</v>
      </c>
      <c r="I546" s="8" t="s">
        <v>32</v>
      </c>
      <c r="J546" s="8"/>
      <c r="K546" s="8"/>
      <c r="L546" s="8" t="s">
        <v>292</v>
      </c>
    </row>
    <row r="547" spans="1:12" x14ac:dyDescent="0.4">
      <c r="A547" s="6" t="s">
        <v>700</v>
      </c>
      <c r="B547" s="8" t="s">
        <v>2816</v>
      </c>
      <c r="C547" s="9">
        <v>45527.631377314799</v>
      </c>
      <c r="D547" s="8">
        <v>11752286</v>
      </c>
      <c r="E547" s="8" t="s">
        <v>135</v>
      </c>
      <c r="F547" s="8" t="s">
        <v>506</v>
      </c>
      <c r="G547" s="10">
        <v>45527.503159722197</v>
      </c>
      <c r="H547" s="8" t="s">
        <v>701</v>
      </c>
      <c r="I547" s="8" t="s">
        <v>32</v>
      </c>
      <c r="J547" s="8"/>
      <c r="K547" s="8"/>
      <c r="L547" s="8" t="s">
        <v>508</v>
      </c>
    </row>
    <row r="548" spans="1:12" x14ac:dyDescent="0.4">
      <c r="A548" s="6" t="s">
        <v>702</v>
      </c>
      <c r="B548" s="8" t="s">
        <v>703</v>
      </c>
      <c r="C548" s="9">
        <v>45527.544826388897</v>
      </c>
      <c r="D548" s="8">
        <v>11752285</v>
      </c>
      <c r="E548" s="8" t="s">
        <v>127</v>
      </c>
      <c r="F548" s="8" t="s">
        <v>124</v>
      </c>
      <c r="G548" s="10">
        <v>45527.503067129597</v>
      </c>
      <c r="H548" s="8" t="s">
        <v>704</v>
      </c>
      <c r="I548" s="8" t="s">
        <v>32</v>
      </c>
      <c r="J548" s="8" t="s">
        <v>13</v>
      </c>
      <c r="K548" s="8"/>
      <c r="L548" s="8" t="s">
        <v>175</v>
      </c>
    </row>
    <row r="549" spans="1:12" x14ac:dyDescent="0.4">
      <c r="A549" s="6" t="s">
        <v>705</v>
      </c>
      <c r="B549" s="8" t="s">
        <v>706</v>
      </c>
      <c r="C549" s="9">
        <v>45527.508425925902</v>
      </c>
      <c r="D549" s="8">
        <v>11752284</v>
      </c>
      <c r="E549" s="8" t="s">
        <v>27</v>
      </c>
      <c r="F549" s="8" t="s">
        <v>28</v>
      </c>
      <c r="G549" s="10">
        <v>45527.502928240698</v>
      </c>
      <c r="H549" s="8" t="s">
        <v>707</v>
      </c>
      <c r="I549" s="8" t="s">
        <v>32</v>
      </c>
      <c r="J549" s="8"/>
      <c r="K549" s="8"/>
      <c r="L549" s="8" t="s">
        <v>30</v>
      </c>
    </row>
    <row r="550" spans="1:12" x14ac:dyDescent="0.4">
      <c r="A550" s="6" t="s">
        <v>708</v>
      </c>
      <c r="B550" s="8" t="s">
        <v>709</v>
      </c>
      <c r="C550" s="9">
        <v>45527.526689814797</v>
      </c>
      <c r="D550" s="8">
        <v>11752283</v>
      </c>
      <c r="E550" s="8" t="s">
        <v>27</v>
      </c>
      <c r="F550" s="8" t="s">
        <v>124</v>
      </c>
      <c r="G550" s="10">
        <v>45527.5022916667</v>
      </c>
      <c r="H550" s="8" t="s">
        <v>587</v>
      </c>
      <c r="I550" s="8" t="s">
        <v>32</v>
      </c>
      <c r="J550" s="8"/>
      <c r="K550" s="8"/>
      <c r="L550" s="8" t="s">
        <v>30</v>
      </c>
    </row>
    <row r="551" spans="1:12" x14ac:dyDescent="0.4">
      <c r="A551" s="6" t="s">
        <v>710</v>
      </c>
      <c r="B551" s="8" t="s">
        <v>711</v>
      </c>
      <c r="C551" s="9">
        <v>45527.501643518503</v>
      </c>
      <c r="D551" s="8">
        <v>11752282</v>
      </c>
      <c r="E551" s="8" t="s">
        <v>27</v>
      </c>
      <c r="F551" s="8" t="s">
        <v>28</v>
      </c>
      <c r="G551" s="10">
        <v>45527.501643518503</v>
      </c>
      <c r="H551" s="8" t="s">
        <v>712</v>
      </c>
      <c r="I551" s="8" t="s">
        <v>95</v>
      </c>
      <c r="J551" s="8"/>
      <c r="K551" s="8"/>
      <c r="L551" s="8" t="s">
        <v>35</v>
      </c>
    </row>
    <row r="552" spans="1:12" x14ac:dyDescent="0.4">
      <c r="A552" s="6" t="s">
        <v>713</v>
      </c>
      <c r="B552" s="8" t="s">
        <v>714</v>
      </c>
      <c r="C552" s="9">
        <v>45527.501631944397</v>
      </c>
      <c r="D552" s="8">
        <v>11752281</v>
      </c>
      <c r="E552" s="8" t="s">
        <v>27</v>
      </c>
      <c r="F552" s="8" t="s">
        <v>28</v>
      </c>
      <c r="G552" s="10">
        <v>45527.5016203704</v>
      </c>
      <c r="H552" s="8" t="s">
        <v>209</v>
      </c>
      <c r="I552" s="8" t="s">
        <v>32</v>
      </c>
      <c r="J552" s="8"/>
      <c r="K552" s="8"/>
      <c r="L552" s="8" t="s">
        <v>196</v>
      </c>
    </row>
    <row r="553" spans="1:12" x14ac:dyDescent="0.4">
      <c r="A553" s="6" t="s">
        <v>715</v>
      </c>
      <c r="B553" s="8" t="s">
        <v>716</v>
      </c>
      <c r="C553" s="9">
        <v>45527.5612384259</v>
      </c>
      <c r="D553" s="8">
        <v>11752280</v>
      </c>
      <c r="E553" s="8" t="s">
        <v>93</v>
      </c>
      <c r="F553" s="8" t="s">
        <v>94</v>
      </c>
      <c r="G553" s="10">
        <v>45527.5015740741</v>
      </c>
      <c r="H553" s="8" t="s">
        <v>717</v>
      </c>
      <c r="I553" s="8" t="s">
        <v>608</v>
      </c>
      <c r="J553" s="8"/>
      <c r="K553" s="8"/>
      <c r="L553" s="8" t="s">
        <v>185</v>
      </c>
    </row>
    <row r="554" spans="1:12" x14ac:dyDescent="0.4">
      <c r="A554" s="6" t="s">
        <v>718</v>
      </c>
      <c r="B554" s="8" t="s">
        <v>2221</v>
      </c>
      <c r="C554" s="9">
        <v>45527.577245370398</v>
      </c>
      <c r="D554" s="8">
        <v>11752279</v>
      </c>
      <c r="E554" s="8" t="s">
        <v>27</v>
      </c>
      <c r="F554" s="8" t="s">
        <v>124</v>
      </c>
      <c r="G554" s="10">
        <v>45527.501435185201</v>
      </c>
      <c r="H554" s="8" t="s">
        <v>719</v>
      </c>
      <c r="I554" s="8" t="s">
        <v>2213</v>
      </c>
      <c r="J554" s="8"/>
      <c r="K554" s="8"/>
      <c r="L554" s="8" t="s">
        <v>30</v>
      </c>
    </row>
    <row r="555" spans="1:12" x14ac:dyDescent="0.4">
      <c r="A555" s="6" t="s">
        <v>720</v>
      </c>
      <c r="B555" s="8" t="s">
        <v>721</v>
      </c>
      <c r="C555" s="9">
        <v>45527.562013888899</v>
      </c>
      <c r="D555" s="8">
        <v>11752278</v>
      </c>
      <c r="E555" s="8" t="s">
        <v>27</v>
      </c>
      <c r="F555" s="8" t="s">
        <v>124</v>
      </c>
      <c r="G555" s="10">
        <v>45527.501180555599</v>
      </c>
      <c r="H555" s="8" t="s">
        <v>722</v>
      </c>
      <c r="I555" s="8" t="s">
        <v>32</v>
      </c>
      <c r="J555" s="8"/>
      <c r="K555" s="8"/>
      <c r="L555" s="8" t="s">
        <v>261</v>
      </c>
    </row>
    <row r="556" spans="1:12" x14ac:dyDescent="0.4">
      <c r="A556" s="6" t="s">
        <v>723</v>
      </c>
      <c r="B556" s="8" t="s">
        <v>724</v>
      </c>
      <c r="C556" s="9">
        <v>45527.5153125</v>
      </c>
      <c r="D556" s="8">
        <v>11752277</v>
      </c>
      <c r="E556" s="8" t="s">
        <v>93</v>
      </c>
      <c r="F556" s="8" t="s">
        <v>124</v>
      </c>
      <c r="G556" s="10">
        <v>45527.501134259299</v>
      </c>
      <c r="H556" s="8" t="s">
        <v>725</v>
      </c>
      <c r="I556" s="8" t="s">
        <v>32</v>
      </c>
      <c r="J556" s="8"/>
      <c r="K556" s="8"/>
      <c r="L556" s="8" t="s">
        <v>292</v>
      </c>
    </row>
    <row r="557" spans="1:12" x14ac:dyDescent="0.4">
      <c r="A557" s="6" t="s">
        <v>726</v>
      </c>
      <c r="B557" s="8" t="s">
        <v>727</v>
      </c>
      <c r="C557" s="9">
        <v>45527.513067129599</v>
      </c>
      <c r="D557" s="8">
        <v>11752276</v>
      </c>
      <c r="E557" s="8" t="s">
        <v>27</v>
      </c>
      <c r="F557" s="8" t="s">
        <v>124</v>
      </c>
      <c r="G557" s="10">
        <v>45527.500983796301</v>
      </c>
      <c r="H557" s="8" t="s">
        <v>728</v>
      </c>
      <c r="I557" s="8" t="s">
        <v>32</v>
      </c>
      <c r="J557" s="8"/>
      <c r="K557" s="8"/>
      <c r="L557" s="8" t="s">
        <v>52</v>
      </c>
    </row>
    <row r="558" spans="1:12" x14ac:dyDescent="0.4">
      <c r="A558" s="6" t="s">
        <v>729</v>
      </c>
      <c r="B558" s="8" t="s">
        <v>730</v>
      </c>
      <c r="C558" s="9">
        <v>45527.502777777801</v>
      </c>
      <c r="D558" s="8">
        <v>11752275</v>
      </c>
      <c r="E558" s="8" t="s">
        <v>27</v>
      </c>
      <c r="F558" s="8" t="s">
        <v>124</v>
      </c>
      <c r="G558" s="10">
        <v>45527.500844907401</v>
      </c>
      <c r="H558" s="8" t="s">
        <v>731</v>
      </c>
      <c r="I558" s="8" t="s">
        <v>80</v>
      </c>
      <c r="J558" s="8"/>
      <c r="K558" s="8"/>
      <c r="L558" s="8" t="s">
        <v>30</v>
      </c>
    </row>
    <row r="559" spans="1:12" x14ac:dyDescent="0.4">
      <c r="A559" s="6" t="s">
        <v>732</v>
      </c>
      <c r="B559" s="8" t="s">
        <v>3107</v>
      </c>
      <c r="C559" s="9">
        <v>45527.6508680556</v>
      </c>
      <c r="D559" s="8">
        <v>11752274</v>
      </c>
      <c r="E559" s="8" t="s">
        <v>27</v>
      </c>
      <c r="F559" s="8" t="s">
        <v>124</v>
      </c>
      <c r="G559" s="10">
        <v>45527.500740740703</v>
      </c>
      <c r="H559" s="8" t="s">
        <v>733</v>
      </c>
      <c r="I559" s="8" t="s">
        <v>32</v>
      </c>
      <c r="J559" s="8"/>
      <c r="K559" s="8"/>
      <c r="L559" s="8" t="s">
        <v>44</v>
      </c>
    </row>
    <row r="560" spans="1:12" x14ac:dyDescent="0.4">
      <c r="A560" s="6" t="s">
        <v>734</v>
      </c>
      <c r="B560" s="8" t="s">
        <v>735</v>
      </c>
      <c r="C560" s="9">
        <v>45527.506423611099</v>
      </c>
      <c r="D560" s="8">
        <v>11752273</v>
      </c>
      <c r="E560" s="8" t="s">
        <v>27</v>
      </c>
      <c r="F560" s="8" t="s">
        <v>124</v>
      </c>
      <c r="G560" s="10">
        <v>45527.500428240703</v>
      </c>
      <c r="H560" s="8" t="s">
        <v>736</v>
      </c>
      <c r="I560" s="8" t="s">
        <v>32</v>
      </c>
      <c r="J560" s="8"/>
      <c r="K560" s="8"/>
      <c r="L560" s="8" t="s">
        <v>52</v>
      </c>
    </row>
    <row r="561" spans="1:12" x14ac:dyDescent="0.4">
      <c r="A561" s="6" t="s">
        <v>737</v>
      </c>
      <c r="B561" s="8" t="s">
        <v>738</v>
      </c>
      <c r="C561" s="9">
        <v>45527.518518518496</v>
      </c>
      <c r="D561" s="8">
        <v>11752272</v>
      </c>
      <c r="E561" s="8" t="s">
        <v>27</v>
      </c>
      <c r="F561" s="8" t="s">
        <v>124</v>
      </c>
      <c r="G561" s="10">
        <v>45527.5004050926</v>
      </c>
      <c r="H561" s="8" t="s">
        <v>461</v>
      </c>
      <c r="I561" s="8" t="s">
        <v>32</v>
      </c>
      <c r="J561" s="8"/>
      <c r="K561" s="8"/>
      <c r="L561" s="8" t="s">
        <v>160</v>
      </c>
    </row>
    <row r="562" spans="1:12" x14ac:dyDescent="0.4">
      <c r="A562" s="6" t="s">
        <v>739</v>
      </c>
      <c r="B562" s="8" t="s">
        <v>2046</v>
      </c>
      <c r="C562" s="9">
        <v>45527.563495370399</v>
      </c>
      <c r="D562" s="8">
        <v>11752271</v>
      </c>
      <c r="E562" s="8" t="s">
        <v>27</v>
      </c>
      <c r="F562" s="8" t="s">
        <v>124</v>
      </c>
      <c r="G562" s="10">
        <v>45527.499606481499</v>
      </c>
      <c r="H562" s="8" t="s">
        <v>429</v>
      </c>
      <c r="I562" s="8" t="s">
        <v>32</v>
      </c>
      <c r="J562" s="8"/>
      <c r="K562" s="8"/>
      <c r="L562" s="8" t="s">
        <v>35</v>
      </c>
    </row>
    <row r="563" spans="1:12" x14ac:dyDescent="0.4">
      <c r="A563" s="6" t="s">
        <v>740</v>
      </c>
      <c r="B563" s="8" t="s">
        <v>741</v>
      </c>
      <c r="C563" s="9">
        <v>45527.517268518503</v>
      </c>
      <c r="D563" s="8">
        <v>11752270</v>
      </c>
      <c r="E563" s="8" t="s">
        <v>93</v>
      </c>
      <c r="F563" s="8" t="s">
        <v>124</v>
      </c>
      <c r="G563" s="10">
        <v>45527.499513888899</v>
      </c>
      <c r="H563" s="8" t="s">
        <v>742</v>
      </c>
      <c r="I563" s="8" t="s">
        <v>32</v>
      </c>
      <c r="J563" s="8"/>
      <c r="K563" s="8"/>
      <c r="L563" s="8" t="s">
        <v>407</v>
      </c>
    </row>
    <row r="564" spans="1:12" x14ac:dyDescent="0.4">
      <c r="A564" s="6" t="s">
        <v>743</v>
      </c>
      <c r="B564" s="8" t="s">
        <v>744</v>
      </c>
      <c r="C564" s="9">
        <v>45527.513749999998</v>
      </c>
      <c r="D564" s="8">
        <v>11752269</v>
      </c>
      <c r="E564" s="8" t="s">
        <v>93</v>
      </c>
      <c r="F564" s="8" t="s">
        <v>28</v>
      </c>
      <c r="G564" s="10">
        <v>45527.499178240701</v>
      </c>
      <c r="H564" s="8" t="s">
        <v>745</v>
      </c>
      <c r="I564" s="8" t="s">
        <v>32</v>
      </c>
      <c r="J564" s="8"/>
      <c r="K564" s="8"/>
      <c r="L564" s="8" t="s">
        <v>226</v>
      </c>
    </row>
    <row r="565" spans="1:12" x14ac:dyDescent="0.4">
      <c r="A565" s="6" t="s">
        <v>746</v>
      </c>
      <c r="B565" s="8" t="s">
        <v>747</v>
      </c>
      <c r="C565" s="9">
        <v>45527.507662037002</v>
      </c>
      <c r="D565" s="8">
        <v>11752268</v>
      </c>
      <c r="E565" s="8" t="s">
        <v>27</v>
      </c>
      <c r="F565" s="8" t="s">
        <v>124</v>
      </c>
      <c r="G565" s="10">
        <v>45527.498969907399</v>
      </c>
      <c r="H565" s="8" t="s">
        <v>748</v>
      </c>
      <c r="I565" s="8" t="s">
        <v>32</v>
      </c>
      <c r="J565" s="8"/>
      <c r="K565" s="8"/>
      <c r="L565" s="8" t="s">
        <v>44</v>
      </c>
    </row>
    <row r="566" spans="1:12" x14ac:dyDescent="0.4">
      <c r="A566" s="6" t="s">
        <v>749</v>
      </c>
      <c r="B566" s="8" t="s">
        <v>750</v>
      </c>
      <c r="C566" s="9">
        <v>45527.511446759301</v>
      </c>
      <c r="D566" s="8">
        <v>11752267</v>
      </c>
      <c r="E566" s="8" t="s">
        <v>27</v>
      </c>
      <c r="F566" s="8" t="s">
        <v>124</v>
      </c>
      <c r="G566" s="10">
        <v>45527.498715277798</v>
      </c>
      <c r="H566" s="8" t="s">
        <v>751</v>
      </c>
      <c r="I566" s="8" t="s">
        <v>32</v>
      </c>
      <c r="J566" s="8"/>
      <c r="K566" s="8"/>
      <c r="L566" s="8" t="s">
        <v>316</v>
      </c>
    </row>
    <row r="567" spans="1:12" x14ac:dyDescent="0.4">
      <c r="A567" s="6" t="s">
        <v>752</v>
      </c>
      <c r="B567" s="8" t="s">
        <v>753</v>
      </c>
      <c r="C567" s="9">
        <v>45527.542245370401</v>
      </c>
      <c r="D567" s="8">
        <v>11752266</v>
      </c>
      <c r="E567" s="8" t="s">
        <v>27</v>
      </c>
      <c r="F567" s="8" t="s">
        <v>124</v>
      </c>
      <c r="G567" s="10">
        <v>45527.498553240701</v>
      </c>
      <c r="H567" s="8" t="s">
        <v>754</v>
      </c>
      <c r="I567" s="8" t="s">
        <v>32</v>
      </c>
      <c r="J567" s="8"/>
      <c r="K567" s="8"/>
      <c r="L567" s="8" t="s">
        <v>75</v>
      </c>
    </row>
    <row r="568" spans="1:12" x14ac:dyDescent="0.4">
      <c r="A568" s="6" t="s">
        <v>755</v>
      </c>
      <c r="B568" s="8" t="s">
        <v>756</v>
      </c>
      <c r="C568" s="9">
        <v>45527.518958333298</v>
      </c>
      <c r="D568" s="8">
        <v>11752265</v>
      </c>
      <c r="E568" s="8" t="s">
        <v>27</v>
      </c>
      <c r="F568" s="8" t="s">
        <v>28</v>
      </c>
      <c r="G568" s="10">
        <v>45527.498530092598</v>
      </c>
      <c r="H568" s="8" t="s">
        <v>757</v>
      </c>
      <c r="I568" s="8" t="s">
        <v>32</v>
      </c>
      <c r="J568" s="8"/>
      <c r="K568" s="8"/>
      <c r="L568" s="8" t="s">
        <v>30</v>
      </c>
    </row>
    <row r="569" spans="1:12" x14ac:dyDescent="0.4">
      <c r="A569" s="6" t="s">
        <v>758</v>
      </c>
      <c r="B569" s="8" t="s">
        <v>759</v>
      </c>
      <c r="C569" s="9">
        <v>45527.503449074102</v>
      </c>
      <c r="D569" s="8">
        <v>11752264</v>
      </c>
      <c r="E569" s="8" t="s">
        <v>27</v>
      </c>
      <c r="F569" s="8" t="s">
        <v>124</v>
      </c>
      <c r="G569" s="10">
        <v>45527.498483796298</v>
      </c>
      <c r="H569" s="8" t="s">
        <v>760</v>
      </c>
      <c r="I569" s="8" t="s">
        <v>32</v>
      </c>
      <c r="J569" s="8"/>
      <c r="K569" s="8"/>
      <c r="L569" s="8" t="s">
        <v>196</v>
      </c>
    </row>
    <row r="570" spans="1:12" x14ac:dyDescent="0.4">
      <c r="A570" s="6" t="s">
        <v>761</v>
      </c>
      <c r="B570" s="8" t="s">
        <v>2431</v>
      </c>
      <c r="C570" s="9">
        <v>45527.596631944398</v>
      </c>
      <c r="D570" s="8">
        <v>11752263</v>
      </c>
      <c r="E570" s="8" t="s">
        <v>93</v>
      </c>
      <c r="F570" s="8" t="s">
        <v>124</v>
      </c>
      <c r="G570" s="10">
        <v>45527.498310185198</v>
      </c>
      <c r="H570" s="8" t="s">
        <v>762</v>
      </c>
      <c r="I570" s="8" t="s">
        <v>249</v>
      </c>
      <c r="J570" s="8"/>
      <c r="K570" s="8"/>
      <c r="L570" s="8" t="s">
        <v>763</v>
      </c>
    </row>
    <row r="571" spans="1:12" x14ac:dyDescent="0.4">
      <c r="A571" s="6" t="s">
        <v>764</v>
      </c>
      <c r="B571" s="8" t="s">
        <v>2095</v>
      </c>
      <c r="C571" s="9">
        <v>45527.568206018499</v>
      </c>
      <c r="D571" s="8">
        <v>11752262</v>
      </c>
      <c r="E571" s="8" t="s">
        <v>27</v>
      </c>
      <c r="F571" s="8" t="s">
        <v>124</v>
      </c>
      <c r="G571" s="10">
        <v>45527.498194444401</v>
      </c>
      <c r="H571" s="8" t="s">
        <v>765</v>
      </c>
      <c r="I571" s="8" t="s">
        <v>32</v>
      </c>
      <c r="J571" s="8"/>
      <c r="K571" s="8"/>
      <c r="L571" s="8" t="s">
        <v>66</v>
      </c>
    </row>
    <row r="572" spans="1:12" x14ac:dyDescent="0.4">
      <c r="A572" s="6" t="s">
        <v>767</v>
      </c>
      <c r="B572" s="8" t="s">
        <v>768</v>
      </c>
      <c r="C572" s="9">
        <v>45527.504803240699</v>
      </c>
      <c r="D572" s="8">
        <v>11752261</v>
      </c>
      <c r="E572" s="8" t="s">
        <v>27</v>
      </c>
      <c r="F572" s="8" t="s">
        <v>28</v>
      </c>
      <c r="G572" s="10">
        <v>45527.4981134259</v>
      </c>
      <c r="H572" s="8" t="s">
        <v>769</v>
      </c>
      <c r="I572" s="8" t="s">
        <v>32</v>
      </c>
      <c r="J572" s="8"/>
      <c r="K572" s="8"/>
      <c r="L572" s="8" t="s">
        <v>35</v>
      </c>
    </row>
    <row r="573" spans="1:12" x14ac:dyDescent="0.4">
      <c r="A573" s="6" t="s">
        <v>770</v>
      </c>
      <c r="B573" s="8" t="s">
        <v>771</v>
      </c>
      <c r="C573" s="9">
        <v>45527.508541666699</v>
      </c>
      <c r="D573" s="8">
        <v>11752260</v>
      </c>
      <c r="E573" s="8" t="s">
        <v>93</v>
      </c>
      <c r="F573" s="8" t="s">
        <v>94</v>
      </c>
      <c r="G573" s="10">
        <v>45527.497916666704</v>
      </c>
      <c r="H573" s="8" t="s">
        <v>84</v>
      </c>
      <c r="I573" s="8" t="s">
        <v>608</v>
      </c>
      <c r="J573" s="8"/>
      <c r="K573" s="8"/>
      <c r="L573" s="8" t="s">
        <v>772</v>
      </c>
    </row>
    <row r="574" spans="1:12" x14ac:dyDescent="0.4">
      <c r="A574" s="6" t="s">
        <v>773</v>
      </c>
      <c r="B574" s="8" t="s">
        <v>2360</v>
      </c>
      <c r="C574" s="9">
        <v>45527.590046296304</v>
      </c>
      <c r="D574" s="8">
        <v>11752259</v>
      </c>
      <c r="E574" s="8" t="s">
        <v>135</v>
      </c>
      <c r="F574" s="8" t="s">
        <v>94</v>
      </c>
      <c r="G574" s="10">
        <v>45527.497916666704</v>
      </c>
      <c r="H574" s="8" t="s">
        <v>774</v>
      </c>
      <c r="I574" s="8" t="s">
        <v>608</v>
      </c>
      <c r="J574" s="8"/>
      <c r="K574" s="8" t="s">
        <v>14</v>
      </c>
      <c r="L574" s="8" t="s">
        <v>775</v>
      </c>
    </row>
    <row r="575" spans="1:12" x14ac:dyDescent="0.4">
      <c r="A575" s="6" t="s">
        <v>776</v>
      </c>
      <c r="B575" s="8" t="s">
        <v>2936</v>
      </c>
      <c r="C575" s="9">
        <v>45527.640474537002</v>
      </c>
      <c r="D575" s="8">
        <v>11752258</v>
      </c>
      <c r="E575" s="8" t="s">
        <v>93</v>
      </c>
      <c r="F575" s="8" t="s">
        <v>124</v>
      </c>
      <c r="G575" s="10">
        <v>45527.497233796297</v>
      </c>
      <c r="H575" s="8" t="s">
        <v>777</v>
      </c>
      <c r="I575" s="8" t="s">
        <v>32</v>
      </c>
      <c r="J575" s="8"/>
      <c r="K575" s="8"/>
      <c r="L575" s="8" t="s">
        <v>75</v>
      </c>
    </row>
    <row r="576" spans="1:12" x14ac:dyDescent="0.4">
      <c r="A576" s="6" t="s">
        <v>778</v>
      </c>
      <c r="B576" s="8" t="s">
        <v>2087</v>
      </c>
      <c r="C576" s="9">
        <v>45527.566597222198</v>
      </c>
      <c r="D576" s="8">
        <v>11752257</v>
      </c>
      <c r="E576" s="8" t="s">
        <v>27</v>
      </c>
      <c r="F576" s="8" t="s">
        <v>124</v>
      </c>
      <c r="G576" s="10">
        <v>45527.497199074103</v>
      </c>
      <c r="H576" s="8" t="s">
        <v>779</v>
      </c>
      <c r="I576" s="8" t="s">
        <v>32</v>
      </c>
      <c r="J576" s="8"/>
      <c r="K576" s="8"/>
      <c r="L576" s="8" t="s">
        <v>141</v>
      </c>
    </row>
    <row r="577" spans="1:12" x14ac:dyDescent="0.4">
      <c r="A577" s="6" t="s">
        <v>780</v>
      </c>
      <c r="B577" s="8" t="s">
        <v>781</v>
      </c>
      <c r="C577" s="9">
        <v>45527.502592592602</v>
      </c>
      <c r="D577" s="8">
        <v>11752256</v>
      </c>
      <c r="E577" s="8" t="s">
        <v>93</v>
      </c>
      <c r="F577" s="8" t="s">
        <v>28</v>
      </c>
      <c r="G577" s="10">
        <v>45527.497175925899</v>
      </c>
      <c r="H577" s="8" t="s">
        <v>782</v>
      </c>
      <c r="I577" s="8" t="s">
        <v>32</v>
      </c>
      <c r="J577" s="8"/>
      <c r="K577" s="8"/>
      <c r="L577" s="8" t="s">
        <v>292</v>
      </c>
    </row>
    <row r="578" spans="1:12" x14ac:dyDescent="0.4">
      <c r="A578" s="6" t="s">
        <v>783</v>
      </c>
      <c r="B578" s="8" t="s">
        <v>784</v>
      </c>
      <c r="C578" s="9">
        <v>45527.521979166697</v>
      </c>
      <c r="D578" s="8">
        <v>11752255</v>
      </c>
      <c r="E578" s="8" t="s">
        <v>27</v>
      </c>
      <c r="F578" s="8" t="s">
        <v>124</v>
      </c>
      <c r="G578" s="10">
        <v>45527.496956018498</v>
      </c>
      <c r="H578" s="8" t="s">
        <v>722</v>
      </c>
      <c r="I578" s="8" t="s">
        <v>32</v>
      </c>
      <c r="J578" s="8"/>
      <c r="K578" s="8"/>
      <c r="L578" s="8" t="s">
        <v>75</v>
      </c>
    </row>
    <row r="579" spans="1:12" x14ac:dyDescent="0.4">
      <c r="A579" s="6" t="s">
        <v>785</v>
      </c>
      <c r="B579" s="8" t="s">
        <v>786</v>
      </c>
      <c r="C579" s="9">
        <v>45527.520520833299</v>
      </c>
      <c r="D579" s="8">
        <v>11752254</v>
      </c>
      <c r="E579" s="8" t="s">
        <v>135</v>
      </c>
      <c r="F579" s="8" t="s">
        <v>94</v>
      </c>
      <c r="G579" s="10">
        <v>45527.496678240699</v>
      </c>
      <c r="H579" s="8" t="s">
        <v>787</v>
      </c>
      <c r="I579" s="8" t="s">
        <v>32</v>
      </c>
      <c r="J579" s="8"/>
      <c r="K579" s="8"/>
      <c r="L579" s="8" t="s">
        <v>325</v>
      </c>
    </row>
    <row r="580" spans="1:12" x14ac:dyDescent="0.4">
      <c r="A580" s="6" t="s">
        <v>788</v>
      </c>
      <c r="B580" s="8" t="s">
        <v>2307</v>
      </c>
      <c r="C580" s="9">
        <v>45527.584849537001</v>
      </c>
      <c r="D580" s="8">
        <v>11752253</v>
      </c>
      <c r="E580" s="8" t="s">
        <v>27</v>
      </c>
      <c r="F580" s="8" t="s">
        <v>124</v>
      </c>
      <c r="G580" s="10">
        <v>45527.496041666702</v>
      </c>
      <c r="H580" s="8" t="s">
        <v>789</v>
      </c>
      <c r="I580" s="8" t="s">
        <v>32</v>
      </c>
      <c r="J580" s="8"/>
      <c r="K580" s="8"/>
      <c r="L580" s="8" t="s">
        <v>44</v>
      </c>
    </row>
    <row r="581" spans="1:12" x14ac:dyDescent="0.4">
      <c r="A581" s="6" t="s">
        <v>790</v>
      </c>
      <c r="B581" s="8" t="s">
        <v>791</v>
      </c>
      <c r="C581" s="9">
        <v>45527.521030092597</v>
      </c>
      <c r="D581" s="8">
        <v>11752252</v>
      </c>
      <c r="E581" s="8" t="s">
        <v>27</v>
      </c>
      <c r="F581" s="8" t="s">
        <v>94</v>
      </c>
      <c r="G581" s="10">
        <v>45527.495960648201</v>
      </c>
      <c r="H581" s="8" t="s">
        <v>787</v>
      </c>
      <c r="I581" s="8" t="s">
        <v>32</v>
      </c>
      <c r="J581" s="8"/>
      <c r="K581" s="8"/>
      <c r="L581" s="8" t="s">
        <v>35</v>
      </c>
    </row>
    <row r="582" spans="1:12" x14ac:dyDescent="0.4">
      <c r="A582" s="6" t="s">
        <v>792</v>
      </c>
      <c r="B582" s="8" t="s">
        <v>793</v>
      </c>
      <c r="C582" s="9">
        <v>45527.561712962997</v>
      </c>
      <c r="D582" s="8">
        <v>11752251</v>
      </c>
      <c r="E582" s="8" t="s">
        <v>27</v>
      </c>
      <c r="F582" s="8" t="s">
        <v>124</v>
      </c>
      <c r="G582" s="10">
        <v>45527.494780092602</v>
      </c>
      <c r="H582" s="8" t="s">
        <v>794</v>
      </c>
      <c r="I582" s="8" t="s">
        <v>249</v>
      </c>
      <c r="J582" s="8"/>
      <c r="K582" s="8"/>
      <c r="L582" s="8" t="s">
        <v>795</v>
      </c>
    </row>
    <row r="583" spans="1:12" x14ac:dyDescent="0.4">
      <c r="A583" s="6" t="s">
        <v>796</v>
      </c>
      <c r="B583" s="8" t="s">
        <v>797</v>
      </c>
      <c r="C583" s="9">
        <v>45527.495324074102</v>
      </c>
      <c r="D583" s="8">
        <v>11752250</v>
      </c>
      <c r="E583" s="8" t="s">
        <v>135</v>
      </c>
      <c r="F583" s="8" t="s">
        <v>94</v>
      </c>
      <c r="G583" s="10">
        <v>45527.494444444397</v>
      </c>
      <c r="H583" s="8" t="s">
        <v>84</v>
      </c>
      <c r="I583" s="8" t="s">
        <v>95</v>
      </c>
      <c r="J583" s="8"/>
      <c r="K583" s="8"/>
      <c r="L583" s="8"/>
    </row>
    <row r="584" spans="1:12" x14ac:dyDescent="0.4">
      <c r="A584" s="6" t="s">
        <v>798</v>
      </c>
      <c r="B584" s="8" t="s">
        <v>799</v>
      </c>
      <c r="C584" s="9">
        <v>45527.506006944401</v>
      </c>
      <c r="D584" s="8">
        <v>11752249</v>
      </c>
      <c r="E584" s="8" t="s">
        <v>93</v>
      </c>
      <c r="F584" s="8" t="s">
        <v>28</v>
      </c>
      <c r="G584" s="10">
        <v>45527.494386574101</v>
      </c>
      <c r="H584" s="8" t="s">
        <v>800</v>
      </c>
      <c r="I584" s="8" t="s">
        <v>32</v>
      </c>
      <c r="J584" s="8"/>
      <c r="K584" s="8"/>
      <c r="L584" s="8" t="s">
        <v>217</v>
      </c>
    </row>
    <row r="585" spans="1:12" x14ac:dyDescent="0.4">
      <c r="A585" s="6" t="s">
        <v>801</v>
      </c>
      <c r="B585" s="8" t="s">
        <v>3278</v>
      </c>
      <c r="C585" s="9">
        <v>45527.658101851899</v>
      </c>
      <c r="D585" s="8">
        <v>11752248</v>
      </c>
      <c r="E585" s="8" t="s">
        <v>93</v>
      </c>
      <c r="F585" s="8" t="s">
        <v>28</v>
      </c>
      <c r="G585" s="10">
        <v>45527.493101851898</v>
      </c>
      <c r="H585" s="8" t="s">
        <v>802</v>
      </c>
      <c r="I585" s="8" t="s">
        <v>32</v>
      </c>
      <c r="J585" s="8"/>
      <c r="K585" s="8"/>
      <c r="L585" s="8" t="s">
        <v>407</v>
      </c>
    </row>
    <row r="586" spans="1:12" x14ac:dyDescent="0.4">
      <c r="A586" s="6" t="s">
        <v>804</v>
      </c>
      <c r="B586" s="8" t="s">
        <v>805</v>
      </c>
      <c r="C586" s="9">
        <v>45527.542453703703</v>
      </c>
      <c r="D586" s="8">
        <v>11752247</v>
      </c>
      <c r="E586" s="8" t="s">
        <v>27</v>
      </c>
      <c r="F586" s="8" t="s">
        <v>28</v>
      </c>
      <c r="G586" s="10">
        <v>45527.492708333302</v>
      </c>
      <c r="H586" s="8" t="s">
        <v>806</v>
      </c>
      <c r="I586" s="8" t="s">
        <v>32</v>
      </c>
      <c r="J586" s="8"/>
      <c r="K586" s="8"/>
      <c r="L586" s="8" t="s">
        <v>75</v>
      </c>
    </row>
    <row r="587" spans="1:12" x14ac:dyDescent="0.4">
      <c r="A587" s="6" t="s">
        <v>807</v>
      </c>
      <c r="B587" s="8" t="s">
        <v>808</v>
      </c>
      <c r="C587" s="9">
        <v>45527.508831018502</v>
      </c>
      <c r="D587" s="8">
        <v>11752246</v>
      </c>
      <c r="E587" s="8" t="s">
        <v>27</v>
      </c>
      <c r="F587" s="8" t="s">
        <v>28</v>
      </c>
      <c r="G587" s="10">
        <v>45527.4926388889</v>
      </c>
      <c r="H587" s="8" t="s">
        <v>809</v>
      </c>
      <c r="I587" s="8" t="s">
        <v>32</v>
      </c>
      <c r="J587" s="8"/>
      <c r="K587" s="8"/>
      <c r="L587" s="8" t="s">
        <v>35</v>
      </c>
    </row>
    <row r="588" spans="1:12" x14ac:dyDescent="0.4">
      <c r="A588" s="6" t="s">
        <v>810</v>
      </c>
      <c r="B588" s="8" t="s">
        <v>811</v>
      </c>
      <c r="C588" s="9">
        <v>45527.540208333303</v>
      </c>
      <c r="D588" s="8">
        <v>11752245</v>
      </c>
      <c r="E588" s="8" t="s">
        <v>127</v>
      </c>
      <c r="F588" s="8" t="s">
        <v>124</v>
      </c>
      <c r="G588" s="10">
        <v>45527.492627314801</v>
      </c>
      <c r="H588" s="8" t="s">
        <v>812</v>
      </c>
      <c r="I588" s="8" t="s">
        <v>32</v>
      </c>
      <c r="J588" s="8" t="s">
        <v>13</v>
      </c>
      <c r="K588" s="8"/>
      <c r="L588" s="8" t="s">
        <v>175</v>
      </c>
    </row>
    <row r="589" spans="1:12" x14ac:dyDescent="0.4">
      <c r="A589" s="6" t="s">
        <v>813</v>
      </c>
      <c r="B589" s="8" t="s">
        <v>814</v>
      </c>
      <c r="C589" s="9">
        <v>45527.525393518503</v>
      </c>
      <c r="D589" s="8">
        <v>11752244</v>
      </c>
      <c r="E589" s="8" t="s">
        <v>127</v>
      </c>
      <c r="F589" s="8" t="s">
        <v>124</v>
      </c>
      <c r="G589" s="10">
        <v>45527.4925925926</v>
      </c>
      <c r="H589" s="8" t="s">
        <v>815</v>
      </c>
      <c r="I589" s="8" t="s">
        <v>32</v>
      </c>
      <c r="J589" s="8"/>
      <c r="K589" s="8"/>
      <c r="L589" s="8" t="s">
        <v>816</v>
      </c>
    </row>
    <row r="590" spans="1:12" x14ac:dyDescent="0.4">
      <c r="A590" s="6" t="s">
        <v>817</v>
      </c>
      <c r="B590" s="8" t="s">
        <v>818</v>
      </c>
      <c r="C590" s="9">
        <v>45527.556678240697</v>
      </c>
      <c r="D590" s="8">
        <v>11752243</v>
      </c>
      <c r="E590" s="8" t="s">
        <v>27</v>
      </c>
      <c r="F590" s="8" t="s">
        <v>28</v>
      </c>
      <c r="G590" s="10">
        <v>45527.492164351897</v>
      </c>
      <c r="H590" s="8" t="s">
        <v>819</v>
      </c>
      <c r="I590" s="8" t="s">
        <v>32</v>
      </c>
      <c r="J590" s="8"/>
      <c r="K590" s="8"/>
      <c r="L590" s="8" t="s">
        <v>35</v>
      </c>
    </row>
    <row r="591" spans="1:12" x14ac:dyDescent="0.4">
      <c r="A591" s="6" t="s">
        <v>820</v>
      </c>
      <c r="B591" s="8" t="s">
        <v>821</v>
      </c>
      <c r="C591" s="9">
        <v>45527.514675925901</v>
      </c>
      <c r="D591" s="8">
        <v>11752242</v>
      </c>
      <c r="E591" s="8" t="s">
        <v>135</v>
      </c>
      <c r="F591" s="8" t="s">
        <v>136</v>
      </c>
      <c r="G591" s="10">
        <v>45527.491990740702</v>
      </c>
      <c r="H591" s="8" t="s">
        <v>822</v>
      </c>
      <c r="I591" s="8" t="s">
        <v>32</v>
      </c>
      <c r="J591" s="8"/>
      <c r="K591" s="8"/>
      <c r="L591" s="8" t="s">
        <v>262</v>
      </c>
    </row>
    <row r="592" spans="1:12" x14ac:dyDescent="0.4">
      <c r="A592" s="6" t="s">
        <v>823</v>
      </c>
      <c r="B592" s="8" t="s">
        <v>824</v>
      </c>
      <c r="C592" s="9">
        <v>45527.498206018499</v>
      </c>
      <c r="D592" s="8">
        <v>11752241</v>
      </c>
      <c r="E592" s="8" t="s">
        <v>27</v>
      </c>
      <c r="F592" s="8" t="s">
        <v>28</v>
      </c>
      <c r="G592" s="10">
        <v>45527.491620370398</v>
      </c>
      <c r="H592" s="8" t="s">
        <v>825</v>
      </c>
      <c r="I592" s="8" t="s">
        <v>32</v>
      </c>
      <c r="J592" s="8"/>
      <c r="K592" s="8"/>
      <c r="L592" s="8" t="s">
        <v>35</v>
      </c>
    </row>
    <row r="593" spans="1:12" x14ac:dyDescent="0.4">
      <c r="A593" s="6" t="s">
        <v>826</v>
      </c>
      <c r="B593" s="8" t="s">
        <v>827</v>
      </c>
      <c r="C593" s="9">
        <v>45527.5011226852</v>
      </c>
      <c r="D593" s="8">
        <v>11752240</v>
      </c>
      <c r="E593" s="8" t="s">
        <v>27</v>
      </c>
      <c r="F593" s="8" t="s">
        <v>28</v>
      </c>
      <c r="G593" s="10">
        <v>45527.4912847222</v>
      </c>
      <c r="H593" s="8" t="s">
        <v>828</v>
      </c>
      <c r="I593" s="8" t="s">
        <v>32</v>
      </c>
      <c r="J593" s="8"/>
      <c r="K593" s="8"/>
      <c r="L593" s="8" t="s">
        <v>35</v>
      </c>
    </row>
    <row r="594" spans="1:12" x14ac:dyDescent="0.4">
      <c r="A594" s="6" t="s">
        <v>829</v>
      </c>
      <c r="B594" s="8" t="s">
        <v>830</v>
      </c>
      <c r="C594" s="9">
        <v>45527.510682870401</v>
      </c>
      <c r="D594" s="8">
        <v>11752239</v>
      </c>
      <c r="E594" s="8" t="s">
        <v>135</v>
      </c>
      <c r="F594" s="8" t="s">
        <v>136</v>
      </c>
      <c r="G594" s="10">
        <v>45527.490624999999</v>
      </c>
      <c r="H594" s="8" t="s">
        <v>831</v>
      </c>
      <c r="I594" s="8" t="s">
        <v>608</v>
      </c>
      <c r="J594" s="8"/>
      <c r="K594" s="8" t="s">
        <v>14</v>
      </c>
      <c r="L594" s="8" t="s">
        <v>772</v>
      </c>
    </row>
    <row r="595" spans="1:12" x14ac:dyDescent="0.4">
      <c r="A595" s="6" t="s">
        <v>832</v>
      </c>
      <c r="B595" s="8" t="s">
        <v>833</v>
      </c>
      <c r="C595" s="9">
        <v>45527.514849537001</v>
      </c>
      <c r="D595" s="8">
        <v>11752238</v>
      </c>
      <c r="E595" s="8" t="s">
        <v>127</v>
      </c>
      <c r="F595" s="8" t="s">
        <v>124</v>
      </c>
      <c r="G595" s="10">
        <v>45527.490509259304</v>
      </c>
      <c r="H595" s="8" t="s">
        <v>834</v>
      </c>
      <c r="I595" s="8" t="s">
        <v>32</v>
      </c>
      <c r="J595" s="8" t="s">
        <v>13</v>
      </c>
      <c r="K595" s="8"/>
      <c r="L595" s="8" t="s">
        <v>175</v>
      </c>
    </row>
    <row r="596" spans="1:12" x14ac:dyDescent="0.4">
      <c r="A596" s="6" t="s">
        <v>835</v>
      </c>
      <c r="B596" s="8" t="s">
        <v>2271</v>
      </c>
      <c r="C596" s="9">
        <v>45527.581736111097</v>
      </c>
      <c r="D596" s="8">
        <v>11752237</v>
      </c>
      <c r="E596" s="8" t="s">
        <v>135</v>
      </c>
      <c r="F596" s="8" t="s">
        <v>94</v>
      </c>
      <c r="G596" s="10">
        <v>45527.489537037</v>
      </c>
      <c r="H596" s="8" t="s">
        <v>456</v>
      </c>
      <c r="I596" s="8" t="s">
        <v>32</v>
      </c>
      <c r="J596" s="8"/>
      <c r="K596" s="8"/>
      <c r="L596" s="8" t="s">
        <v>262</v>
      </c>
    </row>
    <row r="597" spans="1:12" x14ac:dyDescent="0.4">
      <c r="A597" s="6" t="s">
        <v>836</v>
      </c>
      <c r="B597" s="8" t="s">
        <v>837</v>
      </c>
      <c r="C597" s="9">
        <v>45527.501238425903</v>
      </c>
      <c r="D597" s="8">
        <v>11752236</v>
      </c>
      <c r="E597" s="8" t="s">
        <v>93</v>
      </c>
      <c r="F597" s="8" t="s">
        <v>28</v>
      </c>
      <c r="G597" s="10">
        <v>45527.4894444444</v>
      </c>
      <c r="H597" s="8" t="s">
        <v>838</v>
      </c>
      <c r="I597" s="8" t="s">
        <v>32</v>
      </c>
      <c r="J597" s="8"/>
      <c r="K597" s="8"/>
      <c r="L597" s="8" t="s">
        <v>292</v>
      </c>
    </row>
    <row r="598" spans="1:12" x14ac:dyDescent="0.4">
      <c r="A598" s="6" t="s">
        <v>839</v>
      </c>
      <c r="B598" s="8" t="s">
        <v>840</v>
      </c>
      <c r="C598" s="9">
        <v>45527.495798611097</v>
      </c>
      <c r="D598" s="8">
        <v>11752235</v>
      </c>
      <c r="E598" s="8" t="s">
        <v>27</v>
      </c>
      <c r="F598" s="8" t="s">
        <v>28</v>
      </c>
      <c r="G598" s="10">
        <v>45527.488749999997</v>
      </c>
      <c r="H598" s="8" t="s">
        <v>841</v>
      </c>
      <c r="I598" s="8" t="s">
        <v>32</v>
      </c>
      <c r="J598" s="8"/>
      <c r="K598" s="8"/>
      <c r="L598" s="8" t="s">
        <v>44</v>
      </c>
    </row>
    <row r="599" spans="1:12" x14ac:dyDescent="0.4">
      <c r="A599" s="6" t="s">
        <v>842</v>
      </c>
      <c r="B599" s="8" t="s">
        <v>843</v>
      </c>
      <c r="C599" s="9">
        <v>45527.491574074098</v>
      </c>
      <c r="D599" s="8">
        <v>11752234</v>
      </c>
      <c r="E599" s="8" t="s">
        <v>93</v>
      </c>
      <c r="F599" s="8" t="s">
        <v>28</v>
      </c>
      <c r="G599" s="10">
        <v>45527.488680555602</v>
      </c>
      <c r="H599" s="8" t="s">
        <v>844</v>
      </c>
      <c r="I599" s="8" t="s">
        <v>32</v>
      </c>
      <c r="J599" s="8"/>
      <c r="K599" s="8"/>
      <c r="L599" s="8" t="s">
        <v>261</v>
      </c>
    </row>
    <row r="600" spans="1:12" x14ac:dyDescent="0.4">
      <c r="A600" s="6" t="s">
        <v>845</v>
      </c>
      <c r="B600" s="8" t="s">
        <v>846</v>
      </c>
      <c r="C600" s="9">
        <v>45527.496400463002</v>
      </c>
      <c r="D600" s="8">
        <v>11752233</v>
      </c>
      <c r="E600" s="8" t="s">
        <v>93</v>
      </c>
      <c r="F600" s="8" t="s">
        <v>28</v>
      </c>
      <c r="G600" s="10">
        <v>45527.488252314797</v>
      </c>
      <c r="H600" s="8" t="s">
        <v>847</v>
      </c>
      <c r="I600" s="8" t="s">
        <v>32</v>
      </c>
      <c r="J600" s="8"/>
      <c r="K600" s="8"/>
      <c r="L600" s="8" t="s">
        <v>407</v>
      </c>
    </row>
    <row r="601" spans="1:12" x14ac:dyDescent="0.4">
      <c r="A601" s="6" t="s">
        <v>848</v>
      </c>
      <c r="B601" s="8" t="s">
        <v>2291</v>
      </c>
      <c r="C601" s="9">
        <v>45527.583900463003</v>
      </c>
      <c r="D601" s="8">
        <v>11752232</v>
      </c>
      <c r="E601" s="8" t="s">
        <v>27</v>
      </c>
      <c r="F601" s="8" t="s">
        <v>124</v>
      </c>
      <c r="G601" s="10">
        <v>45527.488148148201</v>
      </c>
      <c r="H601" s="8" t="s">
        <v>849</v>
      </c>
      <c r="I601" s="8" t="s">
        <v>32</v>
      </c>
      <c r="J601" s="8"/>
      <c r="K601" s="8"/>
      <c r="L601" s="8" t="s">
        <v>141</v>
      </c>
    </row>
    <row r="602" spans="1:12" x14ac:dyDescent="0.4">
      <c r="A602" s="6" t="s">
        <v>850</v>
      </c>
      <c r="B602" s="8" t="s">
        <v>851</v>
      </c>
      <c r="C602" s="9">
        <v>45527.487835648099</v>
      </c>
      <c r="D602" s="8">
        <v>11752231</v>
      </c>
      <c r="E602" s="8" t="s">
        <v>27</v>
      </c>
      <c r="F602" s="8" t="s">
        <v>124</v>
      </c>
      <c r="G602" s="10">
        <v>45527.487835648099</v>
      </c>
      <c r="H602" s="8" t="s">
        <v>143</v>
      </c>
      <c r="I602" s="8" t="s">
        <v>32</v>
      </c>
      <c r="J602" s="8"/>
      <c r="K602" s="8"/>
      <c r="L602" s="8" t="s">
        <v>66</v>
      </c>
    </row>
    <row r="603" spans="1:12" x14ac:dyDescent="0.4">
      <c r="A603" s="6" t="s">
        <v>852</v>
      </c>
      <c r="B603" s="8" t="s">
        <v>853</v>
      </c>
      <c r="C603" s="9">
        <v>45527.489675925899</v>
      </c>
      <c r="D603" s="8">
        <v>11752230</v>
      </c>
      <c r="E603" s="8" t="s">
        <v>27</v>
      </c>
      <c r="F603" s="8" t="s">
        <v>28</v>
      </c>
      <c r="G603" s="10">
        <v>45527.487766203703</v>
      </c>
      <c r="H603" s="8" t="s">
        <v>62</v>
      </c>
      <c r="I603" s="8" t="s">
        <v>32</v>
      </c>
      <c r="J603" s="8"/>
      <c r="K603" s="8"/>
      <c r="L603" s="8" t="s">
        <v>772</v>
      </c>
    </row>
    <row r="604" spans="1:12" x14ac:dyDescent="0.4">
      <c r="A604" s="6" t="s">
        <v>854</v>
      </c>
      <c r="B604" s="8" t="s">
        <v>855</v>
      </c>
      <c r="C604" s="9">
        <v>45527.494456018503</v>
      </c>
      <c r="D604" s="8">
        <v>11752229</v>
      </c>
      <c r="E604" s="8" t="s">
        <v>27</v>
      </c>
      <c r="F604" s="8" t="s">
        <v>28</v>
      </c>
      <c r="G604" s="10">
        <v>45527.487754629597</v>
      </c>
      <c r="H604" s="8" t="s">
        <v>429</v>
      </c>
      <c r="I604" s="8" t="s">
        <v>32</v>
      </c>
      <c r="J604" s="8"/>
      <c r="K604" s="8"/>
      <c r="L604" s="8" t="s">
        <v>160</v>
      </c>
    </row>
    <row r="605" spans="1:12" x14ac:dyDescent="0.4">
      <c r="A605" s="6" t="s">
        <v>856</v>
      </c>
      <c r="B605" s="8" t="s">
        <v>857</v>
      </c>
      <c r="C605" s="9">
        <v>45527.495497685202</v>
      </c>
      <c r="D605" s="8">
        <v>11752228</v>
      </c>
      <c r="E605" s="8" t="s">
        <v>27</v>
      </c>
      <c r="F605" s="8" t="s">
        <v>28</v>
      </c>
      <c r="G605" s="10">
        <v>45527.487627314797</v>
      </c>
      <c r="H605" s="8" t="s">
        <v>858</v>
      </c>
      <c r="I605" s="8" t="s">
        <v>32</v>
      </c>
      <c r="J605" s="8"/>
      <c r="K605" s="8"/>
      <c r="L605" s="8" t="s">
        <v>35</v>
      </c>
    </row>
    <row r="606" spans="1:12" x14ac:dyDescent="0.4">
      <c r="A606" s="6" t="s">
        <v>859</v>
      </c>
      <c r="B606" s="8" t="s">
        <v>860</v>
      </c>
      <c r="C606" s="9">
        <v>45527.490081018499</v>
      </c>
      <c r="D606" s="8">
        <v>11752227</v>
      </c>
      <c r="E606" s="8" t="s">
        <v>93</v>
      </c>
      <c r="F606" s="8" t="s">
        <v>94</v>
      </c>
      <c r="G606" s="10">
        <v>45527.487500000003</v>
      </c>
      <c r="H606" s="8" t="s">
        <v>84</v>
      </c>
      <c r="I606" s="8" t="s">
        <v>95</v>
      </c>
      <c r="J606" s="8"/>
      <c r="K606" s="8"/>
      <c r="L606" s="8"/>
    </row>
    <row r="607" spans="1:12" x14ac:dyDescent="0.4">
      <c r="A607" s="6" t="s">
        <v>861</v>
      </c>
      <c r="B607" s="8" t="s">
        <v>2987</v>
      </c>
      <c r="C607" s="9">
        <v>45527.644027777802</v>
      </c>
      <c r="D607" s="8">
        <v>11752226</v>
      </c>
      <c r="E607" s="8" t="s">
        <v>27</v>
      </c>
      <c r="F607" s="8" t="s">
        <v>94</v>
      </c>
      <c r="G607" s="10">
        <v>45527.487500000003</v>
      </c>
      <c r="H607" s="8" t="s">
        <v>862</v>
      </c>
      <c r="I607" s="8" t="s">
        <v>32</v>
      </c>
      <c r="J607" s="8"/>
      <c r="K607" s="8"/>
      <c r="L607" s="8" t="s">
        <v>141</v>
      </c>
    </row>
    <row r="608" spans="1:12" x14ac:dyDescent="0.4">
      <c r="A608" s="6" t="s">
        <v>863</v>
      </c>
      <c r="B608" s="8" t="s">
        <v>864</v>
      </c>
      <c r="C608" s="9">
        <v>45527.492673611101</v>
      </c>
      <c r="D608" s="8">
        <v>11752225</v>
      </c>
      <c r="E608" s="8" t="s">
        <v>93</v>
      </c>
      <c r="F608" s="8" t="s">
        <v>124</v>
      </c>
      <c r="G608" s="10">
        <v>45527.487442129597</v>
      </c>
      <c r="H608" s="8" t="s">
        <v>865</v>
      </c>
      <c r="I608" s="8" t="s">
        <v>32</v>
      </c>
      <c r="J608" s="8"/>
      <c r="K608" s="8"/>
      <c r="L608" s="8" t="s">
        <v>257</v>
      </c>
    </row>
    <row r="609" spans="1:12" x14ac:dyDescent="0.4">
      <c r="A609" s="6" t="s">
        <v>866</v>
      </c>
      <c r="B609" s="8" t="s">
        <v>867</v>
      </c>
      <c r="C609" s="9">
        <v>45527.490555555603</v>
      </c>
      <c r="D609" s="8">
        <v>11752224</v>
      </c>
      <c r="E609" s="8" t="s">
        <v>93</v>
      </c>
      <c r="F609" s="8" t="s">
        <v>28</v>
      </c>
      <c r="G609" s="10">
        <v>45527.487407407403</v>
      </c>
      <c r="H609" s="8" t="s">
        <v>868</v>
      </c>
      <c r="I609" s="8" t="s">
        <v>32</v>
      </c>
      <c r="J609" s="8"/>
      <c r="K609" s="8"/>
      <c r="L609" s="8" t="s">
        <v>172</v>
      </c>
    </row>
    <row r="610" spans="1:12" x14ac:dyDescent="0.4">
      <c r="A610" s="6" t="s">
        <v>869</v>
      </c>
      <c r="B610" s="8" t="s">
        <v>870</v>
      </c>
      <c r="C610" s="9">
        <v>45527.491157407399</v>
      </c>
      <c r="D610" s="8">
        <v>11752223</v>
      </c>
      <c r="E610" s="8" t="s">
        <v>27</v>
      </c>
      <c r="F610" s="8" t="s">
        <v>28</v>
      </c>
      <c r="G610" s="10">
        <v>45527.4868055556</v>
      </c>
      <c r="H610" s="8" t="s">
        <v>871</v>
      </c>
      <c r="I610" s="8" t="s">
        <v>32</v>
      </c>
      <c r="J610" s="8"/>
      <c r="K610" s="8"/>
      <c r="L610" s="8" t="s">
        <v>75</v>
      </c>
    </row>
    <row r="611" spans="1:12" x14ac:dyDescent="0.4">
      <c r="A611" s="6" t="s">
        <v>872</v>
      </c>
      <c r="B611" s="8" t="s">
        <v>873</v>
      </c>
      <c r="C611" s="9">
        <v>45527.502465277801</v>
      </c>
      <c r="D611" s="8">
        <v>11752222</v>
      </c>
      <c r="E611" s="8" t="s">
        <v>27</v>
      </c>
      <c r="F611" s="8" t="s">
        <v>124</v>
      </c>
      <c r="G611" s="10">
        <v>45527.486562500002</v>
      </c>
      <c r="H611" s="8" t="s">
        <v>874</v>
      </c>
      <c r="I611" s="8" t="s">
        <v>32</v>
      </c>
      <c r="J611" s="8"/>
      <c r="K611" s="8"/>
      <c r="L611" s="8" t="s">
        <v>44</v>
      </c>
    </row>
    <row r="612" spans="1:12" x14ac:dyDescent="0.4">
      <c r="A612" s="6" t="s">
        <v>875</v>
      </c>
      <c r="B612" s="8" t="s">
        <v>876</v>
      </c>
      <c r="C612" s="9">
        <v>45527.491493055597</v>
      </c>
      <c r="D612" s="8">
        <v>11752221</v>
      </c>
      <c r="E612" s="8" t="s">
        <v>93</v>
      </c>
      <c r="F612" s="8" t="s">
        <v>28</v>
      </c>
      <c r="G612" s="10">
        <v>45527.486157407402</v>
      </c>
      <c r="H612" s="8" t="s">
        <v>877</v>
      </c>
      <c r="I612" s="8" t="s">
        <v>32</v>
      </c>
      <c r="J612" s="8"/>
      <c r="K612" s="8"/>
      <c r="L612" s="8" t="s">
        <v>361</v>
      </c>
    </row>
    <row r="613" spans="1:12" x14ac:dyDescent="0.4">
      <c r="A613" s="6" t="s">
        <v>878</v>
      </c>
      <c r="B613" s="8" t="s">
        <v>879</v>
      </c>
      <c r="C613" s="9">
        <v>45527.499317129601</v>
      </c>
      <c r="D613" s="8">
        <v>11752220</v>
      </c>
      <c r="E613" s="8" t="s">
        <v>27</v>
      </c>
      <c r="F613" s="8" t="s">
        <v>28</v>
      </c>
      <c r="G613" s="10">
        <v>45527.486145833303</v>
      </c>
      <c r="H613" s="8" t="s">
        <v>880</v>
      </c>
      <c r="I613" s="8" t="s">
        <v>32</v>
      </c>
      <c r="J613" s="8"/>
      <c r="K613" s="8"/>
      <c r="L613" s="8" t="s">
        <v>30</v>
      </c>
    </row>
    <row r="614" spans="1:12" x14ac:dyDescent="0.4">
      <c r="A614" s="6" t="s">
        <v>881</v>
      </c>
      <c r="B614" s="8" t="s">
        <v>2979</v>
      </c>
      <c r="C614" s="9">
        <v>45527.643599536997</v>
      </c>
      <c r="D614" s="8">
        <v>11752219</v>
      </c>
      <c r="E614" s="8" t="s">
        <v>127</v>
      </c>
      <c r="F614" s="8" t="s">
        <v>124</v>
      </c>
      <c r="G614" s="10">
        <v>45527.486134259299</v>
      </c>
      <c r="H614" s="8" t="s">
        <v>882</v>
      </c>
      <c r="I614" s="8" t="s">
        <v>32</v>
      </c>
      <c r="J614" s="8"/>
      <c r="K614" s="8"/>
      <c r="L614" s="8" t="s">
        <v>883</v>
      </c>
    </row>
    <row r="615" spans="1:12" x14ac:dyDescent="0.4">
      <c r="A615" s="6" t="s">
        <v>884</v>
      </c>
      <c r="B615" s="8" t="s">
        <v>2432</v>
      </c>
      <c r="C615" s="9">
        <v>45527.597129629597</v>
      </c>
      <c r="D615" s="8">
        <v>11752218</v>
      </c>
      <c r="E615" s="8" t="s">
        <v>93</v>
      </c>
      <c r="F615" s="8" t="s">
        <v>28</v>
      </c>
      <c r="G615" s="10">
        <v>45527.485891203702</v>
      </c>
      <c r="H615" s="8" t="s">
        <v>885</v>
      </c>
      <c r="I615" s="8" t="s">
        <v>80</v>
      </c>
      <c r="J615" s="8"/>
      <c r="K615" s="8"/>
      <c r="L615" s="8" t="s">
        <v>217</v>
      </c>
    </row>
    <row r="616" spans="1:12" x14ac:dyDescent="0.4">
      <c r="A616" s="6" t="s">
        <v>886</v>
      </c>
      <c r="B616" s="8" t="s">
        <v>887</v>
      </c>
      <c r="C616" s="9">
        <v>45527.495231481502</v>
      </c>
      <c r="D616" s="8">
        <v>11752217</v>
      </c>
      <c r="E616" s="8" t="s">
        <v>27</v>
      </c>
      <c r="F616" s="8" t="s">
        <v>124</v>
      </c>
      <c r="G616" s="10">
        <v>45527.485162037003</v>
      </c>
      <c r="H616" s="8" t="s">
        <v>888</v>
      </c>
      <c r="I616" s="8" t="s">
        <v>32</v>
      </c>
      <c r="J616" s="8"/>
      <c r="K616" s="8"/>
      <c r="L616" s="8" t="s">
        <v>44</v>
      </c>
    </row>
    <row r="617" spans="1:12" x14ac:dyDescent="0.4">
      <c r="A617" s="6" t="s">
        <v>889</v>
      </c>
      <c r="B617" s="8" t="s">
        <v>890</v>
      </c>
      <c r="C617" s="9">
        <v>45527.493391203701</v>
      </c>
      <c r="D617" s="8">
        <v>11752216</v>
      </c>
      <c r="E617" s="8" t="s">
        <v>93</v>
      </c>
      <c r="F617" s="8" t="s">
        <v>28</v>
      </c>
      <c r="G617" s="10">
        <v>45527.485057870399</v>
      </c>
      <c r="H617" s="8" t="s">
        <v>891</v>
      </c>
      <c r="I617" s="8" t="s">
        <v>32</v>
      </c>
      <c r="J617" s="8"/>
      <c r="K617" s="8"/>
      <c r="L617" s="8" t="s">
        <v>292</v>
      </c>
    </row>
    <row r="618" spans="1:12" x14ac:dyDescent="0.4">
      <c r="A618" s="6" t="s">
        <v>892</v>
      </c>
      <c r="B618" s="8" t="s">
        <v>893</v>
      </c>
      <c r="C618" s="9">
        <v>45527.492199074099</v>
      </c>
      <c r="D618" s="8">
        <v>11752215</v>
      </c>
      <c r="E618" s="8" t="s">
        <v>93</v>
      </c>
      <c r="F618" s="8" t="s">
        <v>28</v>
      </c>
      <c r="G618" s="10">
        <v>45527.484953703701</v>
      </c>
      <c r="H618" s="8" t="s">
        <v>385</v>
      </c>
      <c r="I618" s="8" t="s">
        <v>32</v>
      </c>
      <c r="J618" s="8"/>
      <c r="K618" s="8"/>
      <c r="L618" s="8" t="s">
        <v>894</v>
      </c>
    </row>
    <row r="619" spans="1:12" x14ac:dyDescent="0.4">
      <c r="A619" s="6" t="s">
        <v>895</v>
      </c>
      <c r="B619" s="8" t="s">
        <v>896</v>
      </c>
      <c r="C619" s="9">
        <v>45527.543483796297</v>
      </c>
      <c r="D619" s="8">
        <v>11752214</v>
      </c>
      <c r="E619" s="8" t="s">
        <v>27</v>
      </c>
      <c r="F619" s="8" t="s">
        <v>28</v>
      </c>
      <c r="G619" s="10">
        <v>45527.4846875</v>
      </c>
      <c r="H619" s="8" t="s">
        <v>897</v>
      </c>
      <c r="I619" s="8" t="s">
        <v>32</v>
      </c>
      <c r="J619" s="8"/>
      <c r="K619" s="8"/>
      <c r="L619" s="8" t="s">
        <v>640</v>
      </c>
    </row>
    <row r="620" spans="1:12" x14ac:dyDescent="0.4">
      <c r="A620" s="6" t="s">
        <v>898</v>
      </c>
      <c r="B620" s="8" t="s">
        <v>899</v>
      </c>
      <c r="C620" s="9">
        <v>45527.497071759302</v>
      </c>
      <c r="D620" s="8">
        <v>11752213</v>
      </c>
      <c r="E620" s="8" t="s">
        <v>27</v>
      </c>
      <c r="F620" s="8" t="s">
        <v>124</v>
      </c>
      <c r="G620" s="10">
        <v>45527.484444444402</v>
      </c>
      <c r="H620" s="8" t="s">
        <v>417</v>
      </c>
      <c r="I620" s="8" t="s">
        <v>32</v>
      </c>
      <c r="J620" s="8"/>
      <c r="K620" s="8"/>
      <c r="L620" s="8" t="s">
        <v>30</v>
      </c>
    </row>
    <row r="621" spans="1:12" x14ac:dyDescent="0.4">
      <c r="A621" s="6" t="s">
        <v>900</v>
      </c>
      <c r="B621" s="8" t="s">
        <v>901</v>
      </c>
      <c r="C621" s="9">
        <v>45527.485671296301</v>
      </c>
      <c r="D621" s="8">
        <v>11752212</v>
      </c>
      <c r="E621" s="8" t="s">
        <v>135</v>
      </c>
      <c r="F621" s="8" t="s">
        <v>94</v>
      </c>
      <c r="G621" s="10">
        <v>45527.484027777798</v>
      </c>
      <c r="H621" s="8" t="s">
        <v>84</v>
      </c>
      <c r="I621" s="8" t="s">
        <v>95</v>
      </c>
      <c r="J621" s="8"/>
      <c r="K621" s="8"/>
      <c r="L621" s="8"/>
    </row>
    <row r="622" spans="1:12" x14ac:dyDescent="0.4">
      <c r="A622" s="6" t="s">
        <v>902</v>
      </c>
      <c r="B622" s="8" t="s">
        <v>903</v>
      </c>
      <c r="C622" s="9">
        <v>45527.489780092597</v>
      </c>
      <c r="D622" s="8">
        <v>11752210</v>
      </c>
      <c r="E622" s="8" t="s">
        <v>27</v>
      </c>
      <c r="F622" s="8" t="s">
        <v>28</v>
      </c>
      <c r="G622" s="10">
        <v>45527.483958333301</v>
      </c>
      <c r="H622" s="8" t="s">
        <v>904</v>
      </c>
      <c r="I622" s="8" t="s">
        <v>32</v>
      </c>
      <c r="J622" s="8"/>
      <c r="K622" s="8"/>
      <c r="L622" s="8" t="s">
        <v>35</v>
      </c>
    </row>
    <row r="623" spans="1:12" x14ac:dyDescent="0.4">
      <c r="A623" s="6" t="s">
        <v>905</v>
      </c>
      <c r="B623" s="8" t="s">
        <v>906</v>
      </c>
      <c r="C623" s="9">
        <v>45527.497071759302</v>
      </c>
      <c r="D623" s="8">
        <v>11752209</v>
      </c>
      <c r="E623" s="8" t="s">
        <v>27</v>
      </c>
      <c r="F623" s="8" t="s">
        <v>28</v>
      </c>
      <c r="G623" s="10">
        <v>45527.483668981498</v>
      </c>
      <c r="H623" s="8" t="s">
        <v>907</v>
      </c>
      <c r="I623" s="8" t="s">
        <v>32</v>
      </c>
      <c r="J623" s="8"/>
      <c r="K623" s="8"/>
      <c r="L623" s="8" t="s">
        <v>35</v>
      </c>
    </row>
    <row r="624" spans="1:12" x14ac:dyDescent="0.4">
      <c r="A624" s="6" t="s">
        <v>908</v>
      </c>
      <c r="B624" s="8" t="s">
        <v>909</v>
      </c>
      <c r="C624" s="9" t="s">
        <v>910</v>
      </c>
      <c r="D624" s="8">
        <v>11752208</v>
      </c>
      <c r="E624" s="8" t="s">
        <v>93</v>
      </c>
      <c r="F624" s="8" t="s">
        <v>28</v>
      </c>
      <c r="G624" s="10">
        <v>45527.4836574074</v>
      </c>
      <c r="H624" s="8" t="s">
        <v>911</v>
      </c>
      <c r="I624" s="8" t="s">
        <v>32</v>
      </c>
      <c r="J624" s="8"/>
      <c r="K624" s="8"/>
      <c r="L624" s="8" t="s">
        <v>912</v>
      </c>
    </row>
    <row r="625" spans="1:12" x14ac:dyDescent="0.4">
      <c r="A625" s="6" t="s">
        <v>913</v>
      </c>
      <c r="B625" s="8" t="s">
        <v>914</v>
      </c>
      <c r="C625" s="9">
        <v>45527.497465277796</v>
      </c>
      <c r="D625" s="8">
        <v>11752207</v>
      </c>
      <c r="E625" s="8" t="s">
        <v>27</v>
      </c>
      <c r="F625" s="8" t="s">
        <v>28</v>
      </c>
      <c r="G625" s="10">
        <v>45527.4832060185</v>
      </c>
      <c r="H625" s="8" t="s">
        <v>915</v>
      </c>
      <c r="I625" s="8" t="s">
        <v>77</v>
      </c>
      <c r="J625" s="8"/>
      <c r="K625" s="8"/>
      <c r="L625" s="8" t="s">
        <v>30</v>
      </c>
    </row>
    <row r="626" spans="1:12" x14ac:dyDescent="0.4">
      <c r="A626" s="6" t="s">
        <v>916</v>
      </c>
      <c r="B626" s="8" t="s">
        <v>917</v>
      </c>
      <c r="C626" s="9">
        <v>45527.495381944398</v>
      </c>
      <c r="D626" s="8">
        <v>11752206</v>
      </c>
      <c r="E626" s="8" t="s">
        <v>27</v>
      </c>
      <c r="F626" s="8" t="s">
        <v>28</v>
      </c>
      <c r="G626" s="10">
        <v>45527.483078703699</v>
      </c>
      <c r="H626" s="8" t="s">
        <v>918</v>
      </c>
      <c r="I626" s="8" t="s">
        <v>32</v>
      </c>
      <c r="J626" s="8"/>
      <c r="K626" s="8"/>
      <c r="L626" s="8" t="s">
        <v>30</v>
      </c>
    </row>
    <row r="627" spans="1:12" x14ac:dyDescent="0.4">
      <c r="A627" s="6" t="s">
        <v>919</v>
      </c>
      <c r="B627" s="8" t="s">
        <v>920</v>
      </c>
      <c r="C627" s="9">
        <v>45527.509178240703</v>
      </c>
      <c r="D627" s="8">
        <v>11752205</v>
      </c>
      <c r="E627" s="8" t="s">
        <v>27</v>
      </c>
      <c r="F627" s="8" t="s">
        <v>28</v>
      </c>
      <c r="G627" s="10">
        <v>45527.482245370396</v>
      </c>
      <c r="H627" s="8" t="s">
        <v>921</v>
      </c>
      <c r="I627" s="8" t="s">
        <v>32</v>
      </c>
      <c r="J627" s="8"/>
      <c r="K627" s="8"/>
      <c r="L627" s="8" t="s">
        <v>160</v>
      </c>
    </row>
    <row r="628" spans="1:12" x14ac:dyDescent="0.4">
      <c r="A628" s="6" t="s">
        <v>922</v>
      </c>
      <c r="B628" s="8" t="s">
        <v>923</v>
      </c>
      <c r="C628" s="9">
        <v>45527.500682870399</v>
      </c>
      <c r="D628" s="8">
        <v>11752204</v>
      </c>
      <c r="E628" s="8" t="s">
        <v>27</v>
      </c>
      <c r="F628" s="8" t="s">
        <v>28</v>
      </c>
      <c r="G628" s="10">
        <v>45527.482141203698</v>
      </c>
      <c r="H628" s="8" t="s">
        <v>924</v>
      </c>
      <c r="I628" s="8" t="s">
        <v>32</v>
      </c>
      <c r="J628" s="8"/>
      <c r="K628" s="8"/>
      <c r="L628" s="8" t="s">
        <v>52</v>
      </c>
    </row>
    <row r="629" spans="1:12" x14ac:dyDescent="0.4">
      <c r="A629" s="6" t="s">
        <v>925</v>
      </c>
      <c r="B629" s="8" t="s">
        <v>926</v>
      </c>
      <c r="C629" s="9">
        <v>45527.491851851897</v>
      </c>
      <c r="D629" s="8">
        <v>11752203</v>
      </c>
      <c r="E629" s="8" t="s">
        <v>93</v>
      </c>
      <c r="F629" s="8" t="s">
        <v>28</v>
      </c>
      <c r="G629" s="10">
        <v>45527.482118055603</v>
      </c>
      <c r="H629" s="8" t="s">
        <v>927</v>
      </c>
      <c r="I629" s="8" t="s">
        <v>249</v>
      </c>
      <c r="J629" s="8"/>
      <c r="K629" s="8"/>
      <c r="L629" s="8" t="s">
        <v>226</v>
      </c>
    </row>
    <row r="630" spans="1:12" x14ac:dyDescent="0.4">
      <c r="A630" s="6" t="s">
        <v>928</v>
      </c>
      <c r="B630" s="8" t="s">
        <v>929</v>
      </c>
      <c r="C630" s="9">
        <v>45527.541898148098</v>
      </c>
      <c r="D630" s="8">
        <v>11752202</v>
      </c>
      <c r="E630" s="8" t="s">
        <v>27</v>
      </c>
      <c r="F630" s="8" t="s">
        <v>28</v>
      </c>
      <c r="G630" s="10">
        <v>45527.481874999998</v>
      </c>
      <c r="H630" s="8" t="s">
        <v>930</v>
      </c>
      <c r="I630" s="8" t="s">
        <v>32</v>
      </c>
      <c r="J630" s="8"/>
      <c r="K630" s="8"/>
      <c r="L630" s="8" t="s">
        <v>44</v>
      </c>
    </row>
    <row r="631" spans="1:12" x14ac:dyDescent="0.4">
      <c r="A631" s="6" t="s">
        <v>931</v>
      </c>
      <c r="B631" s="8" t="s">
        <v>2500</v>
      </c>
      <c r="C631" s="9">
        <v>45527.604120370401</v>
      </c>
      <c r="D631" s="8">
        <v>11752201</v>
      </c>
      <c r="E631" s="8" t="s">
        <v>135</v>
      </c>
      <c r="F631" s="8" t="s">
        <v>94</v>
      </c>
      <c r="G631" s="10">
        <v>45527.481238425898</v>
      </c>
      <c r="H631" s="8" t="s">
        <v>932</v>
      </c>
      <c r="I631" s="8" t="s">
        <v>692</v>
      </c>
      <c r="J631" s="8"/>
      <c r="K631" s="8" t="s">
        <v>12</v>
      </c>
      <c r="L631" s="8" t="s">
        <v>325</v>
      </c>
    </row>
    <row r="632" spans="1:12" x14ac:dyDescent="0.4">
      <c r="A632" s="6" t="s">
        <v>933</v>
      </c>
      <c r="B632" s="8" t="s">
        <v>934</v>
      </c>
      <c r="C632" s="9">
        <v>45527.482662037</v>
      </c>
      <c r="D632" s="8">
        <v>11752200</v>
      </c>
      <c r="E632" s="8" t="s">
        <v>27</v>
      </c>
      <c r="F632" s="8" t="s">
        <v>94</v>
      </c>
      <c r="G632" s="10">
        <v>45527.480497685203</v>
      </c>
      <c r="H632" s="8" t="s">
        <v>84</v>
      </c>
      <c r="I632" s="8" t="s">
        <v>77</v>
      </c>
      <c r="J632" s="8"/>
      <c r="K632" s="8"/>
      <c r="L632" s="8"/>
    </row>
    <row r="633" spans="1:12" x14ac:dyDescent="0.4">
      <c r="A633" s="6" t="s">
        <v>935</v>
      </c>
      <c r="B633" s="8" t="s">
        <v>936</v>
      </c>
      <c r="C633" s="9" t="s">
        <v>937</v>
      </c>
      <c r="D633" s="8">
        <v>11752199</v>
      </c>
      <c r="E633" s="8" t="s">
        <v>127</v>
      </c>
      <c r="F633" s="8" t="s">
        <v>124</v>
      </c>
      <c r="G633" s="10">
        <v>45527.480370370402</v>
      </c>
      <c r="H633" s="8" t="s">
        <v>938</v>
      </c>
      <c r="I633" s="8" t="s">
        <v>32</v>
      </c>
      <c r="J633" s="8" t="s">
        <v>13</v>
      </c>
      <c r="K633" s="8"/>
      <c r="L633" s="8" t="s">
        <v>175</v>
      </c>
    </row>
    <row r="634" spans="1:12" x14ac:dyDescent="0.4">
      <c r="A634" s="6" t="s">
        <v>939</v>
      </c>
      <c r="B634" s="8" t="s">
        <v>940</v>
      </c>
      <c r="C634" s="9">
        <v>45527.4835185185</v>
      </c>
      <c r="D634" s="8">
        <v>11752198</v>
      </c>
      <c r="E634" s="8" t="s">
        <v>127</v>
      </c>
      <c r="F634" s="8" t="s">
        <v>28</v>
      </c>
      <c r="G634" s="10">
        <v>45527.480081018497</v>
      </c>
      <c r="H634" s="8" t="s">
        <v>941</v>
      </c>
      <c r="I634" s="8" t="s">
        <v>32</v>
      </c>
      <c r="J634" s="8"/>
      <c r="K634" s="8"/>
      <c r="L634" s="8" t="s">
        <v>272</v>
      </c>
    </row>
    <row r="635" spans="1:12" x14ac:dyDescent="0.4">
      <c r="A635" s="6" t="s">
        <v>942</v>
      </c>
      <c r="B635" s="8" t="s">
        <v>943</v>
      </c>
      <c r="C635" s="9">
        <v>45527.531354166698</v>
      </c>
      <c r="D635" s="8">
        <v>11752197</v>
      </c>
      <c r="E635" s="8" t="s">
        <v>27</v>
      </c>
      <c r="F635" s="8" t="s">
        <v>124</v>
      </c>
      <c r="G635" s="10">
        <v>45527.480046296303</v>
      </c>
      <c r="H635" s="8" t="s">
        <v>944</v>
      </c>
      <c r="I635" s="8" t="s">
        <v>32</v>
      </c>
      <c r="J635" s="8"/>
      <c r="K635" s="8"/>
      <c r="L635" s="8" t="s">
        <v>316</v>
      </c>
    </row>
    <row r="636" spans="1:12" x14ac:dyDescent="0.4">
      <c r="A636" s="6" t="s">
        <v>945</v>
      </c>
      <c r="B636" s="8" t="s">
        <v>946</v>
      </c>
      <c r="C636" s="9">
        <v>45527.5079513889</v>
      </c>
      <c r="D636" s="8">
        <v>11752196</v>
      </c>
      <c r="E636" s="8" t="s">
        <v>27</v>
      </c>
      <c r="F636" s="8" t="s">
        <v>124</v>
      </c>
      <c r="G636" s="10">
        <v>45527.479502314804</v>
      </c>
      <c r="H636" s="8" t="s">
        <v>947</v>
      </c>
      <c r="I636" s="8" t="s">
        <v>32</v>
      </c>
      <c r="J636" s="8"/>
      <c r="K636" s="8"/>
      <c r="L636" s="8" t="s">
        <v>44</v>
      </c>
    </row>
    <row r="637" spans="1:12" x14ac:dyDescent="0.4">
      <c r="A637" s="6" t="s">
        <v>948</v>
      </c>
      <c r="B637" s="8" t="s">
        <v>949</v>
      </c>
      <c r="C637" s="9">
        <v>45527.492210648103</v>
      </c>
      <c r="D637" s="8">
        <v>11752195</v>
      </c>
      <c r="E637" s="8" t="s">
        <v>27</v>
      </c>
      <c r="F637" s="8" t="s">
        <v>124</v>
      </c>
      <c r="G637" s="10">
        <v>45527.479351851798</v>
      </c>
      <c r="H637" s="8" t="s">
        <v>950</v>
      </c>
      <c r="I637" s="8" t="s">
        <v>32</v>
      </c>
      <c r="J637" s="8"/>
      <c r="K637" s="8"/>
      <c r="L637" s="8" t="s">
        <v>75</v>
      </c>
    </row>
    <row r="638" spans="1:12" x14ac:dyDescent="0.4">
      <c r="A638" s="6" t="s">
        <v>951</v>
      </c>
      <c r="B638" s="8" t="s">
        <v>952</v>
      </c>
      <c r="C638" s="9">
        <v>45527.517071759299</v>
      </c>
      <c r="D638" s="8">
        <v>11752194</v>
      </c>
      <c r="E638" s="8" t="s">
        <v>27</v>
      </c>
      <c r="F638" s="8" t="s">
        <v>124</v>
      </c>
      <c r="G638" s="10">
        <v>45527.479317129597</v>
      </c>
      <c r="H638" s="8" t="s">
        <v>600</v>
      </c>
      <c r="I638" s="8" t="s">
        <v>249</v>
      </c>
      <c r="J638" s="8"/>
      <c r="K638" s="8"/>
      <c r="L638" s="8" t="s">
        <v>44</v>
      </c>
    </row>
    <row r="639" spans="1:12" x14ac:dyDescent="0.4">
      <c r="A639" s="6" t="s">
        <v>953</v>
      </c>
      <c r="B639" s="8" t="s">
        <v>2272</v>
      </c>
      <c r="C639" s="9">
        <v>45527.581342592603</v>
      </c>
      <c r="D639" s="8">
        <v>11752193</v>
      </c>
      <c r="E639" s="8" t="s">
        <v>135</v>
      </c>
      <c r="F639" s="8" t="s">
        <v>348</v>
      </c>
      <c r="G639" s="10">
        <v>45527.479270833297</v>
      </c>
      <c r="H639" s="8" t="s">
        <v>954</v>
      </c>
      <c r="I639" s="8" t="s">
        <v>608</v>
      </c>
      <c r="J639" s="8"/>
      <c r="K639" s="8" t="s">
        <v>14</v>
      </c>
      <c r="L639" s="8" t="s">
        <v>262</v>
      </c>
    </row>
    <row r="640" spans="1:12" x14ac:dyDescent="0.4">
      <c r="A640" s="6" t="s">
        <v>955</v>
      </c>
      <c r="B640" s="8" t="s">
        <v>956</v>
      </c>
      <c r="C640" s="9">
        <v>45527.495416666701</v>
      </c>
      <c r="D640" s="8">
        <v>11752192</v>
      </c>
      <c r="E640" s="8" t="s">
        <v>135</v>
      </c>
      <c r="F640" s="8" t="s">
        <v>136</v>
      </c>
      <c r="G640" s="10">
        <v>45527.479224536997</v>
      </c>
      <c r="H640" s="8" t="s">
        <v>822</v>
      </c>
      <c r="I640" s="8" t="s">
        <v>77</v>
      </c>
      <c r="J640" s="8"/>
      <c r="K640" s="8"/>
      <c r="L640" s="8" t="s">
        <v>775</v>
      </c>
    </row>
    <row r="641" spans="1:12" x14ac:dyDescent="0.4">
      <c r="A641" s="6" t="s">
        <v>957</v>
      </c>
      <c r="B641" s="8" t="s">
        <v>958</v>
      </c>
      <c r="C641" s="9">
        <v>45527.4816782407</v>
      </c>
      <c r="D641" s="8">
        <v>11752191</v>
      </c>
      <c r="E641" s="8" t="s">
        <v>27</v>
      </c>
      <c r="F641" s="8" t="s">
        <v>28</v>
      </c>
      <c r="G641" s="10">
        <v>45527.478784722203</v>
      </c>
      <c r="H641" s="8" t="s">
        <v>959</v>
      </c>
      <c r="I641" s="8" t="s">
        <v>32</v>
      </c>
      <c r="J641" s="8"/>
      <c r="K641" s="8"/>
      <c r="L641" s="8" t="s">
        <v>30</v>
      </c>
    </row>
    <row r="642" spans="1:12" x14ac:dyDescent="0.4">
      <c r="A642" s="6" t="s">
        <v>960</v>
      </c>
      <c r="B642" s="8" t="s">
        <v>961</v>
      </c>
      <c r="C642" s="9">
        <v>45527.487673611096</v>
      </c>
      <c r="D642" s="8">
        <v>11752190</v>
      </c>
      <c r="E642" s="8" t="s">
        <v>27</v>
      </c>
      <c r="F642" s="8" t="s">
        <v>28</v>
      </c>
      <c r="G642" s="10">
        <v>45527.478738425903</v>
      </c>
      <c r="H642" s="8" t="s">
        <v>429</v>
      </c>
      <c r="I642" s="8" t="s">
        <v>32</v>
      </c>
      <c r="J642" s="8"/>
      <c r="K642" s="8"/>
      <c r="L642" s="8" t="s">
        <v>35</v>
      </c>
    </row>
    <row r="643" spans="1:12" x14ac:dyDescent="0.4">
      <c r="A643" s="6" t="s">
        <v>962</v>
      </c>
      <c r="B643" s="8" t="s">
        <v>963</v>
      </c>
      <c r="C643" s="9">
        <v>45527.495601851901</v>
      </c>
      <c r="D643" s="8">
        <v>11752189</v>
      </c>
      <c r="E643" s="8" t="s">
        <v>27</v>
      </c>
      <c r="F643" s="8" t="s">
        <v>124</v>
      </c>
      <c r="G643" s="10">
        <v>45527.478217592601</v>
      </c>
      <c r="H643" s="8" t="s">
        <v>964</v>
      </c>
      <c r="I643" s="8" t="s">
        <v>32</v>
      </c>
      <c r="J643" s="8"/>
      <c r="K643" s="8"/>
      <c r="L643" s="8" t="s">
        <v>196</v>
      </c>
    </row>
    <row r="644" spans="1:12" x14ac:dyDescent="0.4">
      <c r="A644" s="6" t="s">
        <v>965</v>
      </c>
      <c r="B644" s="8" t="s">
        <v>966</v>
      </c>
      <c r="C644" s="9">
        <v>45527.482534722199</v>
      </c>
      <c r="D644" s="8">
        <v>11752188</v>
      </c>
      <c r="E644" s="8" t="s">
        <v>93</v>
      </c>
      <c r="F644" s="8" t="s">
        <v>28</v>
      </c>
      <c r="G644" s="10">
        <v>45527.477835648097</v>
      </c>
      <c r="H644" s="8" t="s">
        <v>967</v>
      </c>
      <c r="I644" s="8" t="s">
        <v>32</v>
      </c>
      <c r="J644" s="8"/>
      <c r="K644" s="8"/>
      <c r="L644" s="8" t="s">
        <v>239</v>
      </c>
    </row>
    <row r="645" spans="1:12" x14ac:dyDescent="0.4">
      <c r="A645" s="6" t="s">
        <v>968</v>
      </c>
      <c r="B645" s="8" t="s">
        <v>969</v>
      </c>
      <c r="C645" s="9">
        <v>45527.4898958333</v>
      </c>
      <c r="D645" s="8">
        <v>11752187</v>
      </c>
      <c r="E645" s="8" t="s">
        <v>93</v>
      </c>
      <c r="F645" s="8" t="s">
        <v>28</v>
      </c>
      <c r="G645" s="10">
        <v>45527.477835648097</v>
      </c>
      <c r="H645" s="8" t="s">
        <v>970</v>
      </c>
      <c r="I645" s="8" t="s">
        <v>32</v>
      </c>
      <c r="J645" s="8"/>
      <c r="K645" s="8"/>
      <c r="L645" s="8" t="s">
        <v>217</v>
      </c>
    </row>
    <row r="646" spans="1:12" x14ac:dyDescent="0.4">
      <c r="A646" s="6" t="s">
        <v>971</v>
      </c>
      <c r="B646" s="8" t="s">
        <v>2214</v>
      </c>
      <c r="C646" s="9">
        <v>45527.576793981498</v>
      </c>
      <c r="D646" s="8">
        <v>11752186</v>
      </c>
      <c r="E646" s="8" t="s">
        <v>93</v>
      </c>
      <c r="F646" s="8" t="s">
        <v>28</v>
      </c>
      <c r="G646" s="10">
        <v>45527.4777777778</v>
      </c>
      <c r="H646" s="8" t="s">
        <v>972</v>
      </c>
      <c r="I646" s="8" t="s">
        <v>249</v>
      </c>
      <c r="J646" s="8"/>
      <c r="K646" s="8"/>
      <c r="L646" s="8" t="s">
        <v>407</v>
      </c>
    </row>
    <row r="647" spans="1:12" x14ac:dyDescent="0.4">
      <c r="A647" s="6" t="s">
        <v>973</v>
      </c>
      <c r="B647" s="8" t="s">
        <v>974</v>
      </c>
      <c r="C647" s="9">
        <v>45527.504166666702</v>
      </c>
      <c r="D647" s="8">
        <v>11752185</v>
      </c>
      <c r="E647" s="8" t="s">
        <v>27</v>
      </c>
      <c r="F647" s="8" t="s">
        <v>28</v>
      </c>
      <c r="G647" s="10">
        <v>45527.477604166699</v>
      </c>
      <c r="H647" s="8" t="s">
        <v>975</v>
      </c>
      <c r="I647" s="8" t="s">
        <v>249</v>
      </c>
      <c r="J647" s="8"/>
      <c r="K647" s="8"/>
      <c r="L647" s="8" t="s">
        <v>30</v>
      </c>
    </row>
    <row r="648" spans="1:12" x14ac:dyDescent="0.4">
      <c r="A648" s="6" t="s">
        <v>976</v>
      </c>
      <c r="B648" s="8" t="s">
        <v>977</v>
      </c>
      <c r="C648" s="9">
        <v>45527.4834722222</v>
      </c>
      <c r="D648" s="8">
        <v>11752184</v>
      </c>
      <c r="E648" s="8" t="s">
        <v>93</v>
      </c>
      <c r="F648" s="8" t="s">
        <v>124</v>
      </c>
      <c r="G648" s="10">
        <v>45527.477222222202</v>
      </c>
      <c r="H648" s="8" t="s">
        <v>978</v>
      </c>
      <c r="I648" s="8" t="s">
        <v>32</v>
      </c>
      <c r="J648" s="8"/>
      <c r="K648" s="8"/>
      <c r="L648" s="8" t="s">
        <v>912</v>
      </c>
    </row>
    <row r="649" spans="1:12" x14ac:dyDescent="0.4">
      <c r="A649" s="6" t="s">
        <v>979</v>
      </c>
      <c r="B649" s="8" t="s">
        <v>980</v>
      </c>
      <c r="C649" s="9">
        <v>45527.489537037</v>
      </c>
      <c r="D649" s="8">
        <v>11752183</v>
      </c>
      <c r="E649" s="8" t="s">
        <v>27</v>
      </c>
      <c r="F649" s="8" t="s">
        <v>124</v>
      </c>
      <c r="G649" s="10">
        <v>45527.477025462998</v>
      </c>
      <c r="H649" s="8" t="s">
        <v>191</v>
      </c>
      <c r="I649" s="8" t="s">
        <v>32</v>
      </c>
      <c r="J649" s="8"/>
      <c r="K649" s="8"/>
      <c r="L649" s="8" t="s">
        <v>30</v>
      </c>
    </row>
    <row r="650" spans="1:12" x14ac:dyDescent="0.4">
      <c r="A650" s="6" t="s">
        <v>981</v>
      </c>
      <c r="B650" s="8" t="s">
        <v>982</v>
      </c>
      <c r="C650" s="9">
        <v>45527.484988425902</v>
      </c>
      <c r="D650" s="8">
        <v>11752182</v>
      </c>
      <c r="E650" s="8" t="s">
        <v>127</v>
      </c>
      <c r="F650" s="8" t="s">
        <v>124</v>
      </c>
      <c r="G650" s="10">
        <v>45527.476956018501</v>
      </c>
      <c r="H650" s="8" t="s">
        <v>983</v>
      </c>
      <c r="I650" s="8" t="s">
        <v>32</v>
      </c>
      <c r="J650" s="8" t="s">
        <v>13</v>
      </c>
      <c r="K650" s="8"/>
      <c r="L650" s="8" t="s">
        <v>175</v>
      </c>
    </row>
    <row r="651" spans="1:12" x14ac:dyDescent="0.4">
      <c r="A651" s="6" t="s">
        <v>984</v>
      </c>
      <c r="B651" s="8" t="s">
        <v>985</v>
      </c>
      <c r="C651" s="9">
        <v>45527.481412036999</v>
      </c>
      <c r="D651" s="8">
        <v>11752181</v>
      </c>
      <c r="E651" s="8" t="s">
        <v>93</v>
      </c>
      <c r="F651" s="8" t="s">
        <v>116</v>
      </c>
      <c r="G651" s="10">
        <v>45527.476840277799</v>
      </c>
      <c r="H651" s="8" t="s">
        <v>84</v>
      </c>
      <c r="I651" s="8" t="s">
        <v>95</v>
      </c>
      <c r="J651" s="8"/>
      <c r="K651" s="8"/>
      <c r="L651" s="8"/>
    </row>
    <row r="652" spans="1:12" x14ac:dyDescent="0.4">
      <c r="A652" s="6" t="s">
        <v>986</v>
      </c>
      <c r="B652" s="8" t="s">
        <v>987</v>
      </c>
      <c r="C652" s="9">
        <v>45527.479409722197</v>
      </c>
      <c r="D652" s="8">
        <v>11752180</v>
      </c>
      <c r="E652" s="8" t="s">
        <v>135</v>
      </c>
      <c r="F652" s="8" t="s">
        <v>94</v>
      </c>
      <c r="G652" s="10">
        <v>45527.476840277799</v>
      </c>
      <c r="H652" s="8" t="s">
        <v>84</v>
      </c>
      <c r="I652" s="8" t="s">
        <v>95</v>
      </c>
      <c r="J652" s="8"/>
      <c r="K652" s="8"/>
      <c r="L652" s="8"/>
    </row>
    <row r="653" spans="1:12" x14ac:dyDescent="0.4">
      <c r="A653" s="6" t="s">
        <v>988</v>
      </c>
      <c r="B653" s="8" t="s">
        <v>989</v>
      </c>
      <c r="C653" s="9">
        <v>45527.498900462997</v>
      </c>
      <c r="D653" s="8">
        <v>11752179</v>
      </c>
      <c r="E653" s="8" t="s">
        <v>127</v>
      </c>
      <c r="F653" s="8" t="s">
        <v>116</v>
      </c>
      <c r="G653" s="10">
        <v>45527.476840277799</v>
      </c>
      <c r="H653" s="8" t="s">
        <v>990</v>
      </c>
      <c r="I653" s="8" t="s">
        <v>281</v>
      </c>
      <c r="J653" s="8" t="s">
        <v>13</v>
      </c>
      <c r="K653" s="8"/>
      <c r="L653" s="8" t="s">
        <v>175</v>
      </c>
    </row>
    <row r="654" spans="1:12" x14ac:dyDescent="0.4">
      <c r="A654" s="6" t="s">
        <v>991</v>
      </c>
      <c r="B654" s="8" t="s">
        <v>992</v>
      </c>
      <c r="C654" s="9">
        <v>45527.478518518503</v>
      </c>
      <c r="D654" s="8">
        <v>11752178</v>
      </c>
      <c r="E654" s="8" t="s">
        <v>93</v>
      </c>
      <c r="F654" s="8" t="s">
        <v>116</v>
      </c>
      <c r="G654" s="10">
        <v>45527.476793981499</v>
      </c>
      <c r="H654" s="8" t="s">
        <v>84</v>
      </c>
      <c r="I654" s="8" t="s">
        <v>95</v>
      </c>
      <c r="J654" s="8"/>
      <c r="K654" s="8"/>
      <c r="L654" s="8"/>
    </row>
    <row r="655" spans="1:12" x14ac:dyDescent="0.4">
      <c r="A655" s="6" t="s">
        <v>993</v>
      </c>
      <c r="B655" s="8" t="s">
        <v>994</v>
      </c>
      <c r="C655" s="9">
        <v>45527.551400463002</v>
      </c>
      <c r="D655" s="8">
        <v>11752177</v>
      </c>
      <c r="E655" s="8" t="s">
        <v>127</v>
      </c>
      <c r="F655" s="8" t="s">
        <v>124</v>
      </c>
      <c r="G655" s="10">
        <v>45527.476122685199</v>
      </c>
      <c r="H655" s="8" t="s">
        <v>995</v>
      </c>
      <c r="I655" s="8" t="s">
        <v>32</v>
      </c>
      <c r="J655" s="8"/>
      <c r="K655" s="8"/>
      <c r="L655" s="8" t="s">
        <v>272</v>
      </c>
    </row>
    <row r="656" spans="1:12" x14ac:dyDescent="0.4">
      <c r="A656" s="6" t="s">
        <v>996</v>
      </c>
      <c r="B656" s="8" t="s">
        <v>2980</v>
      </c>
      <c r="C656" s="9">
        <v>45527.643287036997</v>
      </c>
      <c r="D656" s="8">
        <v>11752176</v>
      </c>
      <c r="E656" s="8" t="s">
        <v>127</v>
      </c>
      <c r="F656" s="8" t="s">
        <v>124</v>
      </c>
      <c r="G656" s="10">
        <v>45527.475972222201</v>
      </c>
      <c r="H656" s="8" t="s">
        <v>882</v>
      </c>
      <c r="I656" s="8" t="s">
        <v>32</v>
      </c>
      <c r="J656" s="8"/>
      <c r="K656" s="8"/>
      <c r="L656" s="8" t="s">
        <v>272</v>
      </c>
    </row>
    <row r="657" spans="1:12" x14ac:dyDescent="0.4">
      <c r="A657" s="6" t="s">
        <v>997</v>
      </c>
      <c r="B657" s="8" t="s">
        <v>998</v>
      </c>
      <c r="C657" s="9">
        <v>45527.486655092602</v>
      </c>
      <c r="D657" s="8">
        <v>11752175</v>
      </c>
      <c r="E657" s="8" t="s">
        <v>93</v>
      </c>
      <c r="F657" s="8" t="s">
        <v>28</v>
      </c>
      <c r="G657" s="10">
        <v>45527.475960648102</v>
      </c>
      <c r="H657" s="8" t="s">
        <v>999</v>
      </c>
      <c r="I657" s="8" t="s">
        <v>32</v>
      </c>
      <c r="J657" s="8"/>
      <c r="K657" s="8"/>
      <c r="L657" s="8" t="s">
        <v>261</v>
      </c>
    </row>
    <row r="658" spans="1:12" x14ac:dyDescent="0.4">
      <c r="A658" s="6" t="s">
        <v>1000</v>
      </c>
      <c r="B658" s="8" t="s">
        <v>1001</v>
      </c>
      <c r="C658" s="9">
        <v>45527.4760648148</v>
      </c>
      <c r="D658" s="8">
        <v>11752174</v>
      </c>
      <c r="E658" s="8" t="s">
        <v>127</v>
      </c>
      <c r="F658" s="8" t="s">
        <v>1002</v>
      </c>
      <c r="G658" s="10">
        <v>45527.475810185198</v>
      </c>
      <c r="H658" s="8" t="s">
        <v>1003</v>
      </c>
      <c r="I658" s="8" t="s">
        <v>32</v>
      </c>
      <c r="J658" s="8"/>
      <c r="K658" s="8"/>
      <c r="L658" s="8" t="s">
        <v>272</v>
      </c>
    </row>
    <row r="659" spans="1:12" x14ac:dyDescent="0.4">
      <c r="A659" s="6" t="s">
        <v>1004</v>
      </c>
      <c r="B659" s="8" t="s">
        <v>1005</v>
      </c>
      <c r="C659" s="9">
        <v>45527.479178240697</v>
      </c>
      <c r="D659" s="8">
        <v>11752173</v>
      </c>
      <c r="E659" s="8" t="s">
        <v>27</v>
      </c>
      <c r="F659" s="8" t="s">
        <v>28</v>
      </c>
      <c r="G659" s="10">
        <v>45527.475682870398</v>
      </c>
      <c r="H659" s="8" t="s">
        <v>1006</v>
      </c>
      <c r="I659" s="8" t="s">
        <v>32</v>
      </c>
      <c r="J659" s="8"/>
      <c r="K659" s="8"/>
      <c r="L659" s="8" t="s">
        <v>44</v>
      </c>
    </row>
    <row r="660" spans="1:12" x14ac:dyDescent="0.4">
      <c r="A660" s="6" t="s">
        <v>1007</v>
      </c>
      <c r="B660" s="8" t="s">
        <v>1008</v>
      </c>
      <c r="C660" s="9">
        <v>45527.558738425898</v>
      </c>
      <c r="D660" s="8">
        <v>11752172</v>
      </c>
      <c r="E660" s="8" t="s">
        <v>135</v>
      </c>
      <c r="F660" s="8" t="s">
        <v>348</v>
      </c>
      <c r="G660" s="10">
        <v>45527.475671296299</v>
      </c>
      <c r="H660" s="8" t="s">
        <v>691</v>
      </c>
      <c r="I660" s="8" t="s">
        <v>608</v>
      </c>
      <c r="J660" s="8"/>
      <c r="K660" s="8" t="s">
        <v>14</v>
      </c>
      <c r="L660" s="8" t="s">
        <v>602</v>
      </c>
    </row>
    <row r="661" spans="1:12" x14ac:dyDescent="0.4">
      <c r="A661" s="6" t="s">
        <v>1009</v>
      </c>
      <c r="B661" s="8" t="s">
        <v>1010</v>
      </c>
      <c r="C661" s="9">
        <v>45527.479525463001</v>
      </c>
      <c r="D661" s="8">
        <v>11752171</v>
      </c>
      <c r="E661" s="8" t="s">
        <v>27</v>
      </c>
      <c r="F661" s="8" t="s">
        <v>28</v>
      </c>
      <c r="G661" s="10">
        <v>45527.4754398148</v>
      </c>
      <c r="H661" s="8" t="s">
        <v>1011</v>
      </c>
      <c r="I661" s="8" t="s">
        <v>32</v>
      </c>
      <c r="J661" s="8"/>
      <c r="K661" s="8"/>
      <c r="L661" s="8" t="s">
        <v>35</v>
      </c>
    </row>
    <row r="662" spans="1:12" x14ac:dyDescent="0.4">
      <c r="A662" s="6" t="s">
        <v>1012</v>
      </c>
      <c r="B662" s="8" t="s">
        <v>1013</v>
      </c>
      <c r="C662" s="9">
        <v>45527.486284722203</v>
      </c>
      <c r="D662" s="8">
        <v>11752170</v>
      </c>
      <c r="E662" s="8" t="s">
        <v>27</v>
      </c>
      <c r="F662" s="8" t="s">
        <v>124</v>
      </c>
      <c r="G662" s="10">
        <v>45527.475358796299</v>
      </c>
      <c r="H662" s="8" t="s">
        <v>1014</v>
      </c>
      <c r="I662" s="8" t="s">
        <v>32</v>
      </c>
      <c r="J662" s="8"/>
      <c r="K662" s="8"/>
      <c r="L662" s="8" t="s">
        <v>35</v>
      </c>
    </row>
    <row r="663" spans="1:12" x14ac:dyDescent="0.4">
      <c r="A663" s="6" t="s">
        <v>1015</v>
      </c>
      <c r="B663" s="8" t="s">
        <v>1016</v>
      </c>
      <c r="C663" s="9">
        <v>45527.486064814802</v>
      </c>
      <c r="D663" s="8">
        <v>11752169</v>
      </c>
      <c r="E663" s="8" t="s">
        <v>93</v>
      </c>
      <c r="F663" s="8" t="s">
        <v>28</v>
      </c>
      <c r="G663" s="10">
        <v>45527.475011574097</v>
      </c>
      <c r="H663" s="8" t="s">
        <v>1017</v>
      </c>
      <c r="I663" s="8" t="s">
        <v>32</v>
      </c>
      <c r="J663" s="8"/>
      <c r="K663" s="8"/>
      <c r="L663" s="8" t="s">
        <v>167</v>
      </c>
    </row>
    <row r="664" spans="1:12" x14ac:dyDescent="0.4">
      <c r="A664" s="6" t="s">
        <v>1018</v>
      </c>
      <c r="B664" s="8" t="s">
        <v>1019</v>
      </c>
      <c r="C664" s="9">
        <v>45527.479340277801</v>
      </c>
      <c r="D664" s="8">
        <v>11752168</v>
      </c>
      <c r="E664" s="8" t="s">
        <v>27</v>
      </c>
      <c r="F664" s="8" t="s">
        <v>28</v>
      </c>
      <c r="G664" s="10">
        <v>45527.474999999999</v>
      </c>
      <c r="H664" s="8" t="s">
        <v>1020</v>
      </c>
      <c r="I664" s="8" t="s">
        <v>32</v>
      </c>
      <c r="J664" s="8"/>
      <c r="K664" s="8"/>
      <c r="L664" s="8" t="s">
        <v>30</v>
      </c>
    </row>
    <row r="665" spans="1:12" x14ac:dyDescent="0.4">
      <c r="A665" s="6" t="s">
        <v>1021</v>
      </c>
      <c r="B665" s="8" t="s">
        <v>1022</v>
      </c>
      <c r="C665" s="9">
        <v>45527.478240740696</v>
      </c>
      <c r="D665" s="8">
        <v>11752167</v>
      </c>
      <c r="E665" s="8" t="s">
        <v>93</v>
      </c>
      <c r="F665" s="8" t="s">
        <v>28</v>
      </c>
      <c r="G665" s="10">
        <v>45527.474814814799</v>
      </c>
      <c r="H665" s="8" t="s">
        <v>745</v>
      </c>
      <c r="I665" s="8" t="s">
        <v>249</v>
      </c>
      <c r="J665" s="8"/>
      <c r="K665" s="8"/>
      <c r="L665" s="8" t="s">
        <v>226</v>
      </c>
    </row>
    <row r="666" spans="1:12" x14ac:dyDescent="0.4">
      <c r="A666" s="6" t="s">
        <v>1023</v>
      </c>
      <c r="B666" s="8" t="s">
        <v>1024</v>
      </c>
      <c r="C666" s="9">
        <v>45527.550729166702</v>
      </c>
      <c r="D666" s="8">
        <v>11752166</v>
      </c>
      <c r="E666" s="8" t="s">
        <v>93</v>
      </c>
      <c r="F666" s="8" t="s">
        <v>28</v>
      </c>
      <c r="G666" s="10">
        <v>45527.474745370397</v>
      </c>
      <c r="H666" s="8" t="s">
        <v>340</v>
      </c>
      <c r="I666" s="8" t="s">
        <v>32</v>
      </c>
      <c r="J666" s="8"/>
      <c r="K666" s="8"/>
      <c r="L666" s="8" t="s">
        <v>217</v>
      </c>
    </row>
    <row r="667" spans="1:12" x14ac:dyDescent="0.4">
      <c r="A667" s="6" t="s">
        <v>1025</v>
      </c>
      <c r="B667" s="8" t="s">
        <v>1026</v>
      </c>
      <c r="C667" s="9">
        <v>45527.4819444444</v>
      </c>
      <c r="D667" s="8">
        <v>11752165</v>
      </c>
      <c r="E667" s="8" t="s">
        <v>93</v>
      </c>
      <c r="F667" s="8" t="s">
        <v>28</v>
      </c>
      <c r="G667" s="10">
        <v>45527.474652777797</v>
      </c>
      <c r="H667" s="8" t="s">
        <v>891</v>
      </c>
      <c r="I667" s="8" t="s">
        <v>32</v>
      </c>
      <c r="J667" s="8"/>
      <c r="K667" s="8"/>
      <c r="L667" s="8" t="s">
        <v>292</v>
      </c>
    </row>
    <row r="668" spans="1:12" x14ac:dyDescent="0.4">
      <c r="A668" s="6" t="s">
        <v>1027</v>
      </c>
      <c r="B668" s="8" t="s">
        <v>2274</v>
      </c>
      <c r="C668" s="9">
        <v>45527.581944444399</v>
      </c>
      <c r="D668" s="8">
        <v>11752164</v>
      </c>
      <c r="E668" s="8" t="s">
        <v>27</v>
      </c>
      <c r="F668" s="8" t="s">
        <v>124</v>
      </c>
      <c r="G668" s="10">
        <v>45527.474641203698</v>
      </c>
      <c r="H668" s="8" t="s">
        <v>1028</v>
      </c>
      <c r="I668" s="8" t="s">
        <v>608</v>
      </c>
      <c r="J668" s="8"/>
      <c r="K668" s="8"/>
      <c r="L668" s="8" t="s">
        <v>772</v>
      </c>
    </row>
    <row r="669" spans="1:12" x14ac:dyDescent="0.4">
      <c r="A669" s="6" t="s">
        <v>1029</v>
      </c>
      <c r="B669" s="8" t="s">
        <v>1030</v>
      </c>
      <c r="C669" s="9">
        <v>45527.477997685201</v>
      </c>
      <c r="D669" s="8">
        <v>11752163</v>
      </c>
      <c r="E669" s="8" t="s">
        <v>27</v>
      </c>
      <c r="F669" s="8" t="s">
        <v>28</v>
      </c>
      <c r="G669" s="10">
        <v>45527.474456018499</v>
      </c>
      <c r="H669" s="8" t="s">
        <v>1031</v>
      </c>
      <c r="I669" s="8" t="s">
        <v>32</v>
      </c>
      <c r="J669" s="8"/>
      <c r="K669" s="8"/>
      <c r="L669" s="8" t="s">
        <v>75</v>
      </c>
    </row>
    <row r="670" spans="1:12" x14ac:dyDescent="0.4">
      <c r="A670" s="6" t="s">
        <v>1032</v>
      </c>
      <c r="B670" s="8" t="s">
        <v>1033</v>
      </c>
      <c r="C670" s="9">
        <v>45527.474456018499</v>
      </c>
      <c r="D670" s="8">
        <v>11752162</v>
      </c>
      <c r="E670" s="8" t="s">
        <v>27</v>
      </c>
      <c r="F670" s="8" t="s">
        <v>28</v>
      </c>
      <c r="G670" s="10">
        <v>45527.474456018499</v>
      </c>
      <c r="H670" s="8" t="s">
        <v>1034</v>
      </c>
      <c r="I670" s="8" t="s">
        <v>32</v>
      </c>
      <c r="J670" s="8"/>
      <c r="K670" s="8"/>
      <c r="L670" s="8" t="s">
        <v>141</v>
      </c>
    </row>
    <row r="671" spans="1:12" x14ac:dyDescent="0.4">
      <c r="A671" s="6" t="s">
        <v>1035</v>
      </c>
      <c r="B671" s="8" t="s">
        <v>1036</v>
      </c>
      <c r="C671" s="9">
        <v>45527.497407407398</v>
      </c>
      <c r="D671" s="8">
        <v>11752161</v>
      </c>
      <c r="E671" s="8" t="s">
        <v>93</v>
      </c>
      <c r="F671" s="8" t="s">
        <v>28</v>
      </c>
      <c r="G671" s="10">
        <v>45527.474351851903</v>
      </c>
      <c r="H671" s="8" t="s">
        <v>1037</v>
      </c>
      <c r="I671" s="8" t="s">
        <v>32</v>
      </c>
      <c r="J671" s="8"/>
      <c r="K671" s="8"/>
      <c r="L671" s="8" t="s">
        <v>217</v>
      </c>
    </row>
    <row r="672" spans="1:12" x14ac:dyDescent="0.4">
      <c r="A672" s="6" t="s">
        <v>1038</v>
      </c>
      <c r="B672" s="8" t="s">
        <v>2149</v>
      </c>
      <c r="C672" s="9">
        <v>45527.572129629603</v>
      </c>
      <c r="D672" s="8">
        <v>11752160</v>
      </c>
      <c r="E672" s="8" t="s">
        <v>93</v>
      </c>
      <c r="F672" s="8" t="s">
        <v>28</v>
      </c>
      <c r="G672" s="10">
        <v>45527.474305555603</v>
      </c>
      <c r="H672" s="8" t="s">
        <v>1039</v>
      </c>
      <c r="I672" s="8" t="s">
        <v>608</v>
      </c>
      <c r="J672" s="8"/>
      <c r="K672" s="8"/>
      <c r="L672" s="8" t="s">
        <v>226</v>
      </c>
    </row>
    <row r="673" spans="1:12" x14ac:dyDescent="0.4">
      <c r="A673" s="6" t="s">
        <v>1040</v>
      </c>
      <c r="B673" s="8" t="s">
        <v>1041</v>
      </c>
      <c r="C673" s="9">
        <v>45527.482511574097</v>
      </c>
      <c r="D673" s="8">
        <v>11752159</v>
      </c>
      <c r="E673" s="8" t="s">
        <v>27</v>
      </c>
      <c r="F673" s="8" t="s">
        <v>28</v>
      </c>
      <c r="G673" s="10">
        <v>45527.473761574103</v>
      </c>
      <c r="H673" s="8" t="s">
        <v>1042</v>
      </c>
      <c r="I673" s="8" t="s">
        <v>32</v>
      </c>
      <c r="J673" s="8"/>
      <c r="K673" s="8"/>
      <c r="L673" s="8" t="s">
        <v>35</v>
      </c>
    </row>
    <row r="674" spans="1:12" x14ac:dyDescent="0.4">
      <c r="A674" s="6" t="s">
        <v>1043</v>
      </c>
      <c r="B674" s="8" t="s">
        <v>1044</v>
      </c>
      <c r="C674" s="9">
        <v>45527.479525463001</v>
      </c>
      <c r="D674" s="8">
        <v>11752158</v>
      </c>
      <c r="E674" s="8" t="s">
        <v>93</v>
      </c>
      <c r="F674" s="8" t="s">
        <v>28</v>
      </c>
      <c r="G674" s="10">
        <v>45527.473692129599</v>
      </c>
      <c r="H674" s="8" t="s">
        <v>847</v>
      </c>
      <c r="I674" s="8" t="s">
        <v>32</v>
      </c>
      <c r="J674" s="8"/>
      <c r="K674" s="8"/>
      <c r="L674" s="8" t="s">
        <v>407</v>
      </c>
    </row>
    <row r="675" spans="1:12" x14ac:dyDescent="0.4">
      <c r="A675" s="6" t="s">
        <v>1045</v>
      </c>
      <c r="B675" s="8" t="s">
        <v>1046</v>
      </c>
      <c r="C675" s="9">
        <v>45527.497696759303</v>
      </c>
      <c r="D675" s="8">
        <v>11752157</v>
      </c>
      <c r="E675" s="8" t="s">
        <v>27</v>
      </c>
      <c r="F675" s="8" t="s">
        <v>28</v>
      </c>
      <c r="G675" s="10">
        <v>45527.473657407398</v>
      </c>
      <c r="H675" s="8" t="s">
        <v>1047</v>
      </c>
      <c r="I675" s="8" t="s">
        <v>32</v>
      </c>
      <c r="J675" s="8"/>
      <c r="K675" s="8"/>
      <c r="L675" s="8" t="s">
        <v>52</v>
      </c>
    </row>
    <row r="676" spans="1:12" x14ac:dyDescent="0.4">
      <c r="A676" s="6" t="s">
        <v>1048</v>
      </c>
      <c r="B676" s="8" t="s">
        <v>1049</v>
      </c>
      <c r="C676" s="9">
        <v>45527.479166666701</v>
      </c>
      <c r="D676" s="8">
        <v>11752156</v>
      </c>
      <c r="E676" s="8" t="s">
        <v>27</v>
      </c>
      <c r="F676" s="8" t="s">
        <v>28</v>
      </c>
      <c r="G676" s="10">
        <v>45527.473495370403</v>
      </c>
      <c r="H676" s="8" t="s">
        <v>1050</v>
      </c>
      <c r="I676" s="8" t="s">
        <v>32</v>
      </c>
      <c r="J676" s="8"/>
      <c r="K676" s="8"/>
      <c r="L676" s="8" t="s">
        <v>35</v>
      </c>
    </row>
    <row r="677" spans="1:12" x14ac:dyDescent="0.4">
      <c r="A677" s="6" t="s">
        <v>1051</v>
      </c>
      <c r="B677" s="8" t="s">
        <v>1052</v>
      </c>
      <c r="C677" s="9">
        <v>45527.487962963001</v>
      </c>
      <c r="D677" s="8">
        <v>11752155</v>
      </c>
      <c r="E677" s="8" t="s">
        <v>27</v>
      </c>
      <c r="F677" s="8" t="s">
        <v>28</v>
      </c>
      <c r="G677" s="10">
        <v>45527.473402777803</v>
      </c>
      <c r="H677" s="8" t="s">
        <v>1053</v>
      </c>
      <c r="I677" s="8" t="s">
        <v>32</v>
      </c>
      <c r="J677" s="8"/>
      <c r="K677" s="8"/>
      <c r="L677" s="8" t="s">
        <v>75</v>
      </c>
    </row>
    <row r="678" spans="1:12" x14ac:dyDescent="0.4">
      <c r="A678" s="6" t="s">
        <v>1054</v>
      </c>
      <c r="B678" s="8" t="s">
        <v>1055</v>
      </c>
      <c r="C678" s="9">
        <v>45527.475833333301</v>
      </c>
      <c r="D678" s="8">
        <v>11752154</v>
      </c>
      <c r="E678" s="8" t="s">
        <v>93</v>
      </c>
      <c r="F678" s="8" t="s">
        <v>28</v>
      </c>
      <c r="G678" s="10">
        <v>45527.472893518498</v>
      </c>
      <c r="H678" s="8" t="s">
        <v>1056</v>
      </c>
      <c r="I678" s="8" t="s">
        <v>32</v>
      </c>
      <c r="J678" s="8"/>
      <c r="K678" s="8"/>
      <c r="L678" s="8" t="s">
        <v>226</v>
      </c>
    </row>
    <row r="679" spans="1:12" x14ac:dyDescent="0.4">
      <c r="A679" s="6" t="s">
        <v>1057</v>
      </c>
      <c r="B679" s="8" t="s">
        <v>1058</v>
      </c>
      <c r="C679" s="9">
        <v>45527.480613425898</v>
      </c>
      <c r="D679" s="8">
        <v>11752153</v>
      </c>
      <c r="E679" s="8" t="s">
        <v>27</v>
      </c>
      <c r="F679" s="8" t="s">
        <v>28</v>
      </c>
      <c r="G679" s="10">
        <v>45527.472442129598</v>
      </c>
      <c r="H679" s="8" t="s">
        <v>1059</v>
      </c>
      <c r="I679" s="8" t="s">
        <v>32</v>
      </c>
      <c r="J679" s="8"/>
      <c r="K679" s="8"/>
      <c r="L679" s="8" t="s">
        <v>35</v>
      </c>
    </row>
    <row r="680" spans="1:12" x14ac:dyDescent="0.4">
      <c r="A680" s="6" t="s">
        <v>1060</v>
      </c>
      <c r="B680" s="8" t="s">
        <v>1061</v>
      </c>
      <c r="C680" s="9">
        <v>45527.497604166703</v>
      </c>
      <c r="D680" s="8">
        <v>11752152</v>
      </c>
      <c r="E680" s="8" t="s">
        <v>27</v>
      </c>
      <c r="F680" s="8" t="s">
        <v>124</v>
      </c>
      <c r="G680" s="10">
        <v>45527.472372685203</v>
      </c>
      <c r="H680" s="8" t="s">
        <v>1062</v>
      </c>
      <c r="I680" s="8" t="s">
        <v>32</v>
      </c>
      <c r="J680" s="8"/>
      <c r="K680" s="8"/>
      <c r="L680" s="8" t="s">
        <v>141</v>
      </c>
    </row>
    <row r="681" spans="1:12" x14ac:dyDescent="0.4">
      <c r="A681" s="6" t="s">
        <v>1063</v>
      </c>
      <c r="B681" s="8" t="s">
        <v>1064</v>
      </c>
      <c r="C681" s="9">
        <v>45527.511666666702</v>
      </c>
      <c r="D681" s="8">
        <v>11752151</v>
      </c>
      <c r="E681" s="8" t="s">
        <v>27</v>
      </c>
      <c r="F681" s="8" t="s">
        <v>28</v>
      </c>
      <c r="G681" s="10">
        <v>45527.472013888902</v>
      </c>
      <c r="H681" s="8" t="s">
        <v>1065</v>
      </c>
      <c r="I681" s="8" t="s">
        <v>32</v>
      </c>
      <c r="J681" s="8"/>
      <c r="K681" s="8"/>
      <c r="L681" s="8" t="s">
        <v>30</v>
      </c>
    </row>
    <row r="682" spans="1:12" x14ac:dyDescent="0.4">
      <c r="A682" s="6" t="s">
        <v>1066</v>
      </c>
      <c r="B682" s="8" t="s">
        <v>1067</v>
      </c>
      <c r="C682" s="9">
        <v>45527.5227199074</v>
      </c>
      <c r="D682" s="8">
        <v>11752150</v>
      </c>
      <c r="E682" s="8" t="s">
        <v>135</v>
      </c>
      <c r="F682" s="8" t="s">
        <v>94</v>
      </c>
      <c r="G682" s="10">
        <v>45527.4709953704</v>
      </c>
      <c r="H682" s="8" t="s">
        <v>1068</v>
      </c>
      <c r="I682" s="8" t="s">
        <v>32</v>
      </c>
      <c r="J682" s="8"/>
      <c r="K682" s="8"/>
      <c r="L682" s="8" t="s">
        <v>775</v>
      </c>
    </row>
    <row r="683" spans="1:12" x14ac:dyDescent="0.4">
      <c r="A683" s="6" t="s">
        <v>1069</v>
      </c>
      <c r="B683" s="8" t="s">
        <v>1070</v>
      </c>
      <c r="C683" s="9">
        <v>45527.5481828704</v>
      </c>
      <c r="D683" s="8">
        <v>11752149</v>
      </c>
      <c r="E683" s="8" t="s">
        <v>93</v>
      </c>
      <c r="F683" s="8" t="s">
        <v>28</v>
      </c>
      <c r="G683" s="10">
        <v>45527.470590277801</v>
      </c>
      <c r="H683" s="8" t="s">
        <v>1071</v>
      </c>
      <c r="I683" s="8" t="s">
        <v>249</v>
      </c>
      <c r="J683" s="8"/>
      <c r="K683" s="8"/>
      <c r="L683" s="8" t="s">
        <v>361</v>
      </c>
    </row>
    <row r="684" spans="1:12" x14ac:dyDescent="0.4">
      <c r="A684" s="6" t="s">
        <v>1072</v>
      </c>
      <c r="B684" s="8" t="s">
        <v>1073</v>
      </c>
      <c r="C684" s="9">
        <v>45527.478530092601</v>
      </c>
      <c r="D684" s="8">
        <v>11752148</v>
      </c>
      <c r="E684" s="8" t="s">
        <v>93</v>
      </c>
      <c r="F684" s="8" t="s">
        <v>28</v>
      </c>
      <c r="G684" s="10">
        <v>45527.4703703704</v>
      </c>
      <c r="H684" s="8" t="s">
        <v>1074</v>
      </c>
      <c r="I684" s="8" t="s">
        <v>32</v>
      </c>
      <c r="J684" s="8"/>
      <c r="K684" s="8"/>
      <c r="L684" s="8" t="s">
        <v>1075</v>
      </c>
    </row>
    <row r="685" spans="1:12" x14ac:dyDescent="0.4">
      <c r="A685" s="6" t="s">
        <v>1076</v>
      </c>
      <c r="B685" s="8" t="s">
        <v>1077</v>
      </c>
      <c r="C685" s="9">
        <v>45527.477939814802</v>
      </c>
      <c r="D685" s="8">
        <v>11752147</v>
      </c>
      <c r="E685" s="8" t="s">
        <v>27</v>
      </c>
      <c r="F685" s="8" t="s">
        <v>124</v>
      </c>
      <c r="G685" s="10">
        <v>45527.470312500001</v>
      </c>
      <c r="H685" s="8" t="s">
        <v>1078</v>
      </c>
      <c r="I685" s="8" t="s">
        <v>32</v>
      </c>
      <c r="J685" s="8"/>
      <c r="K685" s="8"/>
      <c r="L685" s="8" t="s">
        <v>30</v>
      </c>
    </row>
    <row r="686" spans="1:12" x14ac:dyDescent="0.4">
      <c r="A686" s="6" t="s">
        <v>1079</v>
      </c>
      <c r="B686" s="8" t="s">
        <v>1080</v>
      </c>
      <c r="C686" s="9">
        <v>45527.4766550926</v>
      </c>
      <c r="D686" s="8">
        <v>11752146</v>
      </c>
      <c r="E686" s="8" t="s">
        <v>93</v>
      </c>
      <c r="F686" s="8" t="s">
        <v>28</v>
      </c>
      <c r="G686" s="10">
        <v>45527.469849537003</v>
      </c>
      <c r="H686" s="8" t="s">
        <v>1081</v>
      </c>
      <c r="I686" s="8" t="s">
        <v>32</v>
      </c>
      <c r="J686" s="8"/>
      <c r="K686" s="8"/>
      <c r="L686" s="8" t="s">
        <v>261</v>
      </c>
    </row>
    <row r="687" spans="1:12" x14ac:dyDescent="0.4">
      <c r="A687" s="6" t="s">
        <v>1082</v>
      </c>
      <c r="B687" s="8" t="s">
        <v>1083</v>
      </c>
      <c r="C687" s="9">
        <v>45527.471921296303</v>
      </c>
      <c r="D687" s="8">
        <v>11752145</v>
      </c>
      <c r="E687" s="8" t="s">
        <v>93</v>
      </c>
      <c r="F687" s="8" t="s">
        <v>94</v>
      </c>
      <c r="G687" s="10">
        <v>45527.469837962999</v>
      </c>
      <c r="H687" s="8" t="s">
        <v>84</v>
      </c>
      <c r="I687" s="8" t="s">
        <v>95</v>
      </c>
      <c r="J687" s="8"/>
      <c r="K687" s="8"/>
      <c r="L687" s="8"/>
    </row>
    <row r="688" spans="1:12" x14ac:dyDescent="0.4">
      <c r="A688" s="6" t="s">
        <v>1084</v>
      </c>
      <c r="B688" s="8" t="s">
        <v>1085</v>
      </c>
      <c r="C688" s="9">
        <v>45527.469953703701</v>
      </c>
      <c r="D688" s="8">
        <v>11752144</v>
      </c>
      <c r="E688" s="8" t="s">
        <v>127</v>
      </c>
      <c r="F688" s="8" t="s">
        <v>28</v>
      </c>
      <c r="G688" s="10">
        <v>45527.469791666699</v>
      </c>
      <c r="H688" s="8" t="s">
        <v>1086</v>
      </c>
      <c r="I688" s="8" t="s">
        <v>95</v>
      </c>
      <c r="J688" s="8"/>
      <c r="K688" s="8"/>
      <c r="L688" s="8" t="s">
        <v>272</v>
      </c>
    </row>
    <row r="689" spans="1:12" x14ac:dyDescent="0.4">
      <c r="A689" s="6" t="s">
        <v>1087</v>
      </c>
      <c r="B689" s="8" t="s">
        <v>1088</v>
      </c>
      <c r="C689" s="9">
        <v>45527.474456018499</v>
      </c>
      <c r="D689" s="8">
        <v>11752143</v>
      </c>
      <c r="E689" s="8" t="s">
        <v>27</v>
      </c>
      <c r="F689" s="8" t="s">
        <v>28</v>
      </c>
      <c r="G689" s="10">
        <v>45527.4694212963</v>
      </c>
      <c r="H689" s="8" t="s">
        <v>1089</v>
      </c>
      <c r="I689" s="8" t="s">
        <v>32</v>
      </c>
      <c r="J689" s="8"/>
      <c r="K689" s="8"/>
      <c r="L689" s="8" t="s">
        <v>35</v>
      </c>
    </row>
    <row r="690" spans="1:12" x14ac:dyDescent="0.4">
      <c r="A690" s="6" t="s">
        <v>1090</v>
      </c>
      <c r="B690" s="8" t="s">
        <v>1091</v>
      </c>
      <c r="C690" s="9">
        <v>45527.497291666703</v>
      </c>
      <c r="D690" s="8">
        <v>11752142</v>
      </c>
      <c r="E690" s="8" t="s">
        <v>27</v>
      </c>
      <c r="F690" s="8" t="s">
        <v>124</v>
      </c>
      <c r="G690" s="10">
        <v>45527.468993055598</v>
      </c>
      <c r="H690" s="8" t="s">
        <v>587</v>
      </c>
      <c r="I690" s="8" t="s">
        <v>32</v>
      </c>
      <c r="J690" s="8"/>
      <c r="K690" s="8"/>
      <c r="L690" s="8" t="s">
        <v>66</v>
      </c>
    </row>
    <row r="691" spans="1:12" x14ac:dyDescent="0.4">
      <c r="A691" s="6" t="s">
        <v>1092</v>
      </c>
      <c r="B691" s="8" t="s">
        <v>1093</v>
      </c>
      <c r="C691" s="9">
        <v>45527.519085648099</v>
      </c>
      <c r="D691" s="8">
        <v>11752141</v>
      </c>
      <c r="E691" s="8" t="s">
        <v>27</v>
      </c>
      <c r="F691" s="8" t="s">
        <v>28</v>
      </c>
      <c r="G691" s="10">
        <v>45527.46875</v>
      </c>
      <c r="H691" s="8" t="s">
        <v>633</v>
      </c>
      <c r="I691" s="8" t="s">
        <v>32</v>
      </c>
      <c r="J691" s="8"/>
      <c r="K691" s="8"/>
      <c r="L691" s="8" t="s">
        <v>217</v>
      </c>
    </row>
    <row r="692" spans="1:12" x14ac:dyDescent="0.4">
      <c r="A692" s="6" t="s">
        <v>1094</v>
      </c>
      <c r="B692" s="8" t="s">
        <v>1095</v>
      </c>
      <c r="C692" s="9">
        <v>45527.493958333303</v>
      </c>
      <c r="D692" s="8">
        <v>11752140</v>
      </c>
      <c r="E692" s="8" t="s">
        <v>27</v>
      </c>
      <c r="F692" s="8" t="s">
        <v>124</v>
      </c>
      <c r="G692" s="10">
        <v>45527.468692129602</v>
      </c>
      <c r="H692" s="8" t="s">
        <v>1096</v>
      </c>
      <c r="I692" s="8" t="s">
        <v>32</v>
      </c>
      <c r="J692" s="8"/>
      <c r="K692" s="8"/>
      <c r="L692" s="8" t="s">
        <v>30</v>
      </c>
    </row>
    <row r="693" spans="1:12" x14ac:dyDescent="0.4">
      <c r="A693" s="6" t="s">
        <v>1097</v>
      </c>
      <c r="B693" s="8" t="s">
        <v>1098</v>
      </c>
      <c r="C693" s="9">
        <v>45527.477789351899</v>
      </c>
      <c r="D693" s="8">
        <v>11752139</v>
      </c>
      <c r="E693" s="8" t="s">
        <v>27</v>
      </c>
      <c r="F693" s="8" t="s">
        <v>28</v>
      </c>
      <c r="G693" s="10">
        <v>45527.468124999999</v>
      </c>
      <c r="H693" s="8" t="s">
        <v>429</v>
      </c>
      <c r="I693" s="8" t="s">
        <v>32</v>
      </c>
      <c r="J693" s="8"/>
      <c r="K693" s="8"/>
      <c r="L693" s="8" t="s">
        <v>35</v>
      </c>
    </row>
    <row r="694" spans="1:12" x14ac:dyDescent="0.4">
      <c r="A694" s="6" t="s">
        <v>1099</v>
      </c>
      <c r="B694" s="8" t="s">
        <v>1100</v>
      </c>
      <c r="C694" s="9">
        <v>45527.473634259302</v>
      </c>
      <c r="D694" s="8">
        <v>11752138</v>
      </c>
      <c r="E694" s="8" t="s">
        <v>127</v>
      </c>
      <c r="F694" s="8" t="s">
        <v>124</v>
      </c>
      <c r="G694" s="10">
        <v>45527.467962962997</v>
      </c>
      <c r="H694" s="8" t="s">
        <v>1101</v>
      </c>
      <c r="I694" s="8" t="s">
        <v>32</v>
      </c>
      <c r="J694" s="8" t="s">
        <v>13</v>
      </c>
      <c r="K694" s="8"/>
      <c r="L694" s="8" t="s">
        <v>175</v>
      </c>
    </row>
    <row r="695" spans="1:12" x14ac:dyDescent="0.4">
      <c r="A695" s="6" t="s">
        <v>1102</v>
      </c>
      <c r="B695" s="8" t="s">
        <v>1103</v>
      </c>
      <c r="C695" s="9">
        <v>45527.474212963003</v>
      </c>
      <c r="D695" s="8">
        <v>11752137</v>
      </c>
      <c r="E695" s="8" t="s">
        <v>27</v>
      </c>
      <c r="F695" s="8" t="s">
        <v>28</v>
      </c>
      <c r="G695" s="10">
        <v>45527.467870370398</v>
      </c>
      <c r="H695" s="8" t="s">
        <v>1104</v>
      </c>
      <c r="I695" s="8" t="s">
        <v>32</v>
      </c>
      <c r="J695" s="8"/>
      <c r="K695" s="8"/>
      <c r="L695" s="8" t="s">
        <v>35</v>
      </c>
    </row>
    <row r="696" spans="1:12" x14ac:dyDescent="0.4">
      <c r="A696" s="6" t="s">
        <v>1105</v>
      </c>
      <c r="B696" s="8" t="s">
        <v>1106</v>
      </c>
      <c r="C696" s="9">
        <v>45527.4773263889</v>
      </c>
      <c r="D696" s="8">
        <v>11752136</v>
      </c>
      <c r="E696" s="8" t="s">
        <v>27</v>
      </c>
      <c r="F696" s="8" t="s">
        <v>28</v>
      </c>
      <c r="G696" s="10">
        <v>45527.467615740701</v>
      </c>
      <c r="H696" s="8" t="s">
        <v>1107</v>
      </c>
      <c r="I696" s="8" t="s">
        <v>32</v>
      </c>
      <c r="J696" s="8"/>
      <c r="K696" s="8"/>
      <c r="L696" s="8" t="s">
        <v>52</v>
      </c>
    </row>
    <row r="697" spans="1:12" x14ac:dyDescent="0.4">
      <c r="A697" s="6" t="s">
        <v>1108</v>
      </c>
      <c r="B697" s="8" t="s">
        <v>1109</v>
      </c>
      <c r="C697" s="9">
        <v>45527.475543981498</v>
      </c>
      <c r="D697" s="8">
        <v>11752134</v>
      </c>
      <c r="E697" s="8" t="s">
        <v>127</v>
      </c>
      <c r="F697" s="8" t="s">
        <v>124</v>
      </c>
      <c r="G697" s="10">
        <v>45527.467546296299</v>
      </c>
      <c r="H697" s="8" t="s">
        <v>995</v>
      </c>
      <c r="I697" s="8" t="s">
        <v>32</v>
      </c>
      <c r="J697" s="8"/>
      <c r="K697" s="8"/>
      <c r="L697" s="8" t="s">
        <v>272</v>
      </c>
    </row>
    <row r="698" spans="1:12" x14ac:dyDescent="0.4">
      <c r="A698" s="6" t="s">
        <v>1110</v>
      </c>
      <c r="B698" s="8" t="s">
        <v>1111</v>
      </c>
      <c r="C698" s="9">
        <v>45527.4902546296</v>
      </c>
      <c r="D698" s="8">
        <v>11752133</v>
      </c>
      <c r="E698" s="8" t="s">
        <v>93</v>
      </c>
      <c r="F698" s="8" t="s">
        <v>28</v>
      </c>
      <c r="G698" s="10">
        <v>45527.467060185198</v>
      </c>
      <c r="H698" s="8" t="s">
        <v>1112</v>
      </c>
      <c r="I698" s="8" t="s">
        <v>249</v>
      </c>
      <c r="J698" s="8"/>
      <c r="K698" s="8"/>
      <c r="L698" s="8" t="s">
        <v>217</v>
      </c>
    </row>
    <row r="699" spans="1:12" x14ac:dyDescent="0.4">
      <c r="A699" s="6" t="s">
        <v>1113</v>
      </c>
      <c r="B699" s="8" t="s">
        <v>2620</v>
      </c>
      <c r="C699" s="9">
        <v>45527.613125000003</v>
      </c>
      <c r="D699" s="8">
        <v>11752132</v>
      </c>
      <c r="E699" s="8" t="s">
        <v>127</v>
      </c>
      <c r="F699" s="8" t="s">
        <v>124</v>
      </c>
      <c r="G699" s="10">
        <v>45527.466967592598</v>
      </c>
      <c r="H699" s="8" t="s">
        <v>1114</v>
      </c>
      <c r="I699" s="8" t="s">
        <v>249</v>
      </c>
      <c r="J699" s="8" t="s">
        <v>13</v>
      </c>
      <c r="K699" s="8"/>
      <c r="L699" s="8" t="s">
        <v>175</v>
      </c>
    </row>
    <row r="700" spans="1:12" x14ac:dyDescent="0.4">
      <c r="A700" s="6" t="s">
        <v>1115</v>
      </c>
      <c r="B700" s="8" t="s">
        <v>1116</v>
      </c>
      <c r="C700" s="9">
        <v>45527.4687962963</v>
      </c>
      <c r="D700" s="8">
        <v>11752131</v>
      </c>
      <c r="E700" s="8" t="s">
        <v>27</v>
      </c>
      <c r="F700" s="8" t="s">
        <v>28</v>
      </c>
      <c r="G700" s="10">
        <v>45527.466851851903</v>
      </c>
      <c r="H700" s="8" t="s">
        <v>1117</v>
      </c>
      <c r="I700" s="8" t="s">
        <v>32</v>
      </c>
      <c r="J700" s="8"/>
      <c r="K700" s="8"/>
      <c r="L700" s="8" t="s">
        <v>35</v>
      </c>
    </row>
    <row r="701" spans="1:12" x14ac:dyDescent="0.4">
      <c r="A701" s="6" t="s">
        <v>1118</v>
      </c>
      <c r="B701" s="8" t="s">
        <v>1119</v>
      </c>
      <c r="C701" s="9">
        <v>45527.553333333301</v>
      </c>
      <c r="D701" s="8">
        <v>11752130</v>
      </c>
      <c r="E701" s="8" t="s">
        <v>127</v>
      </c>
      <c r="F701" s="8" t="s">
        <v>124</v>
      </c>
      <c r="G701" s="10">
        <v>45527.466666666704</v>
      </c>
      <c r="H701" s="8" t="s">
        <v>1120</v>
      </c>
      <c r="I701" s="8" t="s">
        <v>32</v>
      </c>
      <c r="J701" s="8"/>
      <c r="K701" s="8"/>
      <c r="L701" s="8" t="s">
        <v>175</v>
      </c>
    </row>
    <row r="702" spans="1:12" x14ac:dyDescent="0.4">
      <c r="A702" s="6" t="s">
        <v>1121</v>
      </c>
      <c r="B702" s="8" t="s">
        <v>1122</v>
      </c>
      <c r="C702" s="9">
        <v>45527.475092592598</v>
      </c>
      <c r="D702" s="8">
        <v>11752129</v>
      </c>
      <c r="E702" s="8" t="s">
        <v>27</v>
      </c>
      <c r="F702" s="8" t="s">
        <v>28</v>
      </c>
      <c r="G702" s="10">
        <v>45527.466400463003</v>
      </c>
      <c r="H702" s="8" t="s">
        <v>1123</v>
      </c>
      <c r="I702" s="8" t="s">
        <v>32</v>
      </c>
      <c r="J702" s="8"/>
      <c r="K702" s="8"/>
      <c r="L702" s="8" t="s">
        <v>35</v>
      </c>
    </row>
    <row r="703" spans="1:12" x14ac:dyDescent="0.4">
      <c r="A703" s="6" t="s">
        <v>1124</v>
      </c>
      <c r="B703" s="8" t="s">
        <v>1125</v>
      </c>
      <c r="C703" s="9">
        <v>45527.483379629601</v>
      </c>
      <c r="D703" s="8">
        <v>11752128</v>
      </c>
      <c r="E703" s="8" t="s">
        <v>93</v>
      </c>
      <c r="F703" s="8" t="s">
        <v>124</v>
      </c>
      <c r="G703" s="10">
        <v>45527.465636574103</v>
      </c>
      <c r="H703" s="8" t="s">
        <v>1126</v>
      </c>
      <c r="I703" s="8" t="s">
        <v>32</v>
      </c>
      <c r="J703" s="8"/>
      <c r="K703" s="8"/>
      <c r="L703" s="8" t="s">
        <v>292</v>
      </c>
    </row>
    <row r="704" spans="1:12" x14ac:dyDescent="0.4">
      <c r="A704" s="6" t="s">
        <v>1127</v>
      </c>
      <c r="B704" s="8" t="s">
        <v>1128</v>
      </c>
      <c r="C704" s="9">
        <v>45527.493460648097</v>
      </c>
      <c r="D704" s="8">
        <v>11752127</v>
      </c>
      <c r="E704" s="8" t="s">
        <v>27</v>
      </c>
      <c r="F704" s="8" t="s">
        <v>94</v>
      </c>
      <c r="G704" s="10">
        <v>45527.465347222198</v>
      </c>
      <c r="H704" s="8" t="s">
        <v>1129</v>
      </c>
      <c r="I704" s="8" t="s">
        <v>32</v>
      </c>
      <c r="J704" s="8"/>
      <c r="K704" s="8"/>
      <c r="L704" s="8" t="s">
        <v>35</v>
      </c>
    </row>
    <row r="705" spans="1:12" x14ac:dyDescent="0.4">
      <c r="A705" s="6" t="s">
        <v>1130</v>
      </c>
      <c r="B705" s="8" t="s">
        <v>1131</v>
      </c>
      <c r="C705" s="9">
        <v>45527.484930555598</v>
      </c>
      <c r="D705" s="8">
        <v>11752126</v>
      </c>
      <c r="E705" s="8" t="s">
        <v>93</v>
      </c>
      <c r="F705" s="8" t="s">
        <v>28</v>
      </c>
      <c r="G705" s="10">
        <v>45527.464699074102</v>
      </c>
      <c r="H705" s="8" t="s">
        <v>1132</v>
      </c>
      <c r="I705" s="8" t="s">
        <v>32</v>
      </c>
      <c r="J705" s="8"/>
      <c r="K705" s="8"/>
      <c r="L705" s="8" t="s">
        <v>1133</v>
      </c>
    </row>
    <row r="706" spans="1:12" x14ac:dyDescent="0.4">
      <c r="A706" s="6" t="s">
        <v>1134</v>
      </c>
      <c r="B706" s="8" t="s">
        <v>1135</v>
      </c>
      <c r="C706" s="9">
        <v>45527.502152777801</v>
      </c>
      <c r="D706" s="8">
        <v>11752125</v>
      </c>
      <c r="E706" s="8" t="s">
        <v>135</v>
      </c>
      <c r="F706" s="8" t="s">
        <v>94</v>
      </c>
      <c r="G706" s="10">
        <v>45527.463969907403</v>
      </c>
      <c r="H706" s="8" t="s">
        <v>1136</v>
      </c>
      <c r="I706" s="8" t="s">
        <v>692</v>
      </c>
      <c r="J706" s="8"/>
      <c r="K706" s="8" t="s">
        <v>12</v>
      </c>
      <c r="L706" s="8" t="s">
        <v>775</v>
      </c>
    </row>
    <row r="707" spans="1:12" x14ac:dyDescent="0.4">
      <c r="A707" s="6" t="s">
        <v>1137</v>
      </c>
      <c r="B707" s="8" t="s">
        <v>2176</v>
      </c>
      <c r="C707" s="9">
        <v>45527.574398148201</v>
      </c>
      <c r="D707" s="8">
        <v>11752124</v>
      </c>
      <c r="E707" s="8" t="s">
        <v>27</v>
      </c>
      <c r="F707" s="8" t="s">
        <v>124</v>
      </c>
      <c r="G707" s="10">
        <v>45527.463576388902</v>
      </c>
      <c r="H707" s="8" t="s">
        <v>1138</v>
      </c>
      <c r="I707" s="8" t="s">
        <v>2177</v>
      </c>
      <c r="J707" s="8"/>
      <c r="K707" s="8"/>
      <c r="L707" s="8" t="s">
        <v>30</v>
      </c>
    </row>
    <row r="708" spans="1:12" x14ac:dyDescent="0.4">
      <c r="A708" s="6" t="s">
        <v>1139</v>
      </c>
      <c r="B708" s="8" t="s">
        <v>1140</v>
      </c>
      <c r="C708" s="9">
        <v>45527.474780092598</v>
      </c>
      <c r="D708" s="8">
        <v>11752123</v>
      </c>
      <c r="E708" s="8" t="s">
        <v>93</v>
      </c>
      <c r="F708" s="8" t="s">
        <v>94</v>
      </c>
      <c r="G708" s="10">
        <v>45527.462881944397</v>
      </c>
      <c r="H708" s="8" t="s">
        <v>1141</v>
      </c>
      <c r="I708" s="8" t="s">
        <v>32</v>
      </c>
      <c r="J708" s="8"/>
      <c r="K708" s="8"/>
      <c r="L708" s="8" t="s">
        <v>292</v>
      </c>
    </row>
    <row r="709" spans="1:12" x14ac:dyDescent="0.4">
      <c r="A709" s="6" t="s">
        <v>1142</v>
      </c>
      <c r="B709" s="8" t="s">
        <v>1143</v>
      </c>
      <c r="C709" s="9">
        <v>45527.502037036997</v>
      </c>
      <c r="D709" s="8">
        <v>11752122</v>
      </c>
      <c r="E709" s="8" t="s">
        <v>135</v>
      </c>
      <c r="F709" s="8" t="s">
        <v>213</v>
      </c>
      <c r="G709" s="10">
        <v>45527.462800925903</v>
      </c>
      <c r="H709" s="8" t="s">
        <v>1144</v>
      </c>
      <c r="I709" s="8" t="s">
        <v>608</v>
      </c>
      <c r="J709" s="8"/>
      <c r="K709" s="8" t="s">
        <v>14</v>
      </c>
      <c r="L709" s="8" t="s">
        <v>602</v>
      </c>
    </row>
    <row r="710" spans="1:12" x14ac:dyDescent="0.4">
      <c r="A710" s="6" t="s">
        <v>1145</v>
      </c>
      <c r="B710" s="8" t="s">
        <v>1146</v>
      </c>
      <c r="C710" s="9">
        <v>45527.468993055598</v>
      </c>
      <c r="D710" s="8">
        <v>11752121</v>
      </c>
      <c r="E710" s="8" t="s">
        <v>27</v>
      </c>
      <c r="F710" s="8" t="s">
        <v>28</v>
      </c>
      <c r="G710" s="10">
        <v>45527.462708333303</v>
      </c>
      <c r="H710" s="8" t="s">
        <v>1147</v>
      </c>
      <c r="I710" s="8" t="s">
        <v>32</v>
      </c>
      <c r="J710" s="8"/>
      <c r="K710" s="8"/>
      <c r="L710" s="8" t="s">
        <v>35</v>
      </c>
    </row>
    <row r="711" spans="1:12" x14ac:dyDescent="0.4">
      <c r="A711" s="6" t="s">
        <v>1148</v>
      </c>
      <c r="B711" s="8" t="s">
        <v>1149</v>
      </c>
      <c r="C711" s="9">
        <v>45527.496365740699</v>
      </c>
      <c r="D711" s="8">
        <v>11752120</v>
      </c>
      <c r="E711" s="8" t="s">
        <v>93</v>
      </c>
      <c r="F711" s="8" t="s">
        <v>124</v>
      </c>
      <c r="G711" s="10">
        <v>45527.462615740696</v>
      </c>
      <c r="H711" s="8" t="s">
        <v>1150</v>
      </c>
      <c r="I711" s="8" t="s">
        <v>32</v>
      </c>
      <c r="J711" s="8"/>
      <c r="K711" s="8"/>
      <c r="L711" s="8" t="s">
        <v>407</v>
      </c>
    </row>
    <row r="712" spans="1:12" x14ac:dyDescent="0.4">
      <c r="A712" s="6" t="s">
        <v>1151</v>
      </c>
      <c r="B712" s="8" t="s">
        <v>1152</v>
      </c>
      <c r="C712" s="9">
        <v>45527.478506944397</v>
      </c>
      <c r="D712" s="8">
        <v>11752119</v>
      </c>
      <c r="E712" s="8" t="s">
        <v>27</v>
      </c>
      <c r="F712" s="8" t="s">
        <v>124</v>
      </c>
      <c r="G712" s="10">
        <v>45527.462569444397</v>
      </c>
      <c r="H712" s="8" t="s">
        <v>1153</v>
      </c>
      <c r="I712" s="8" t="s">
        <v>32</v>
      </c>
      <c r="J712" s="8"/>
      <c r="K712" s="8"/>
      <c r="L712" s="8" t="s">
        <v>30</v>
      </c>
    </row>
    <row r="713" spans="1:12" x14ac:dyDescent="0.4">
      <c r="A713" s="6" t="s">
        <v>1154</v>
      </c>
      <c r="B713" s="8" t="s">
        <v>1155</v>
      </c>
      <c r="C713" s="9">
        <v>45527.468668981499</v>
      </c>
      <c r="D713" s="8">
        <v>11752118</v>
      </c>
      <c r="E713" s="8" t="s">
        <v>93</v>
      </c>
      <c r="F713" s="8" t="s">
        <v>28</v>
      </c>
      <c r="G713" s="10">
        <v>45527.4624189815</v>
      </c>
      <c r="H713" s="8" t="s">
        <v>1156</v>
      </c>
      <c r="I713" s="8" t="s">
        <v>32</v>
      </c>
      <c r="J713" s="8"/>
      <c r="K713" s="8"/>
      <c r="L713" s="8" t="s">
        <v>167</v>
      </c>
    </row>
    <row r="714" spans="1:12" x14ac:dyDescent="0.4">
      <c r="A714" s="6" t="s">
        <v>1157</v>
      </c>
      <c r="B714" s="8" t="s">
        <v>1158</v>
      </c>
      <c r="C714" s="9">
        <v>45527.4749884259</v>
      </c>
      <c r="D714" s="8">
        <v>11752117</v>
      </c>
      <c r="E714" s="8" t="s">
        <v>27</v>
      </c>
      <c r="F714" s="8" t="s">
        <v>28</v>
      </c>
      <c r="G714" s="10">
        <v>45527.462384259299</v>
      </c>
      <c r="H714" s="8" t="s">
        <v>1159</v>
      </c>
      <c r="I714" s="8" t="s">
        <v>32</v>
      </c>
      <c r="J714" s="8"/>
      <c r="K714" s="8"/>
      <c r="L714" s="8" t="s">
        <v>30</v>
      </c>
    </row>
    <row r="715" spans="1:12" x14ac:dyDescent="0.4">
      <c r="A715" s="6" t="s">
        <v>1160</v>
      </c>
      <c r="B715" s="8" t="s">
        <v>1161</v>
      </c>
      <c r="C715" s="9">
        <v>45527.467511574097</v>
      </c>
      <c r="D715" s="8">
        <v>11752116</v>
      </c>
      <c r="E715" s="8" t="s">
        <v>93</v>
      </c>
      <c r="F715" s="8" t="s">
        <v>28</v>
      </c>
      <c r="G715" s="10">
        <v>45527.462083333303</v>
      </c>
      <c r="H715" s="8" t="s">
        <v>1162</v>
      </c>
      <c r="I715" s="8" t="s">
        <v>32</v>
      </c>
      <c r="J715" s="8"/>
      <c r="K715" s="8"/>
      <c r="L715" s="8" t="s">
        <v>292</v>
      </c>
    </row>
    <row r="716" spans="1:12" x14ac:dyDescent="0.4">
      <c r="A716" s="6" t="s">
        <v>1163</v>
      </c>
      <c r="B716" s="8" t="s">
        <v>1164</v>
      </c>
      <c r="C716" s="9">
        <v>45527.540300925903</v>
      </c>
      <c r="D716" s="8">
        <v>11752115</v>
      </c>
      <c r="E716" s="8" t="s">
        <v>127</v>
      </c>
      <c r="F716" s="8" t="s">
        <v>28</v>
      </c>
      <c r="G716" s="10">
        <v>45527.462025462999</v>
      </c>
      <c r="H716" s="8" t="s">
        <v>1165</v>
      </c>
      <c r="I716" s="8" t="s">
        <v>32</v>
      </c>
      <c r="J716" s="8"/>
      <c r="K716" s="8"/>
      <c r="L716" s="8" t="s">
        <v>272</v>
      </c>
    </row>
    <row r="717" spans="1:12" x14ac:dyDescent="0.4">
      <c r="A717" s="6" t="s">
        <v>1166</v>
      </c>
      <c r="B717" s="8" t="s">
        <v>1167</v>
      </c>
      <c r="C717" s="9">
        <v>45527.462025462999</v>
      </c>
      <c r="D717" s="8">
        <v>11752114</v>
      </c>
      <c r="E717" s="8" t="s">
        <v>27</v>
      </c>
      <c r="F717" s="8" t="s">
        <v>28</v>
      </c>
      <c r="G717" s="10">
        <v>45527.4620138889</v>
      </c>
      <c r="H717" s="8" t="s">
        <v>1168</v>
      </c>
      <c r="I717" s="8" t="s">
        <v>32</v>
      </c>
      <c r="J717" s="8"/>
      <c r="K717" s="8"/>
      <c r="L717" s="8" t="s">
        <v>44</v>
      </c>
    </row>
    <row r="718" spans="1:12" x14ac:dyDescent="0.4">
      <c r="A718" s="6" t="s">
        <v>1169</v>
      </c>
      <c r="B718" s="8" t="s">
        <v>1170</v>
      </c>
      <c r="C718" s="9">
        <v>45527.472141203703</v>
      </c>
      <c r="D718" s="8">
        <v>11752113</v>
      </c>
      <c r="E718" s="8" t="s">
        <v>27</v>
      </c>
      <c r="F718" s="8" t="s">
        <v>28</v>
      </c>
      <c r="G718" s="10">
        <v>45527.461956018502</v>
      </c>
      <c r="H718" s="8" t="s">
        <v>1171</v>
      </c>
      <c r="I718" s="8" t="s">
        <v>32</v>
      </c>
      <c r="J718" s="8"/>
      <c r="K718" s="8"/>
      <c r="L718" s="8" t="s">
        <v>30</v>
      </c>
    </row>
    <row r="719" spans="1:12" x14ac:dyDescent="0.4">
      <c r="A719" s="6" t="s">
        <v>1172</v>
      </c>
      <c r="B719" s="8" t="s">
        <v>1173</v>
      </c>
      <c r="C719" s="9">
        <v>45527.494363425903</v>
      </c>
      <c r="D719" s="8">
        <v>11752112</v>
      </c>
      <c r="E719" s="8" t="s">
        <v>135</v>
      </c>
      <c r="F719" s="8" t="s">
        <v>136</v>
      </c>
      <c r="G719" s="10">
        <v>45527.461863425902</v>
      </c>
      <c r="H719" s="8" t="s">
        <v>1174</v>
      </c>
      <c r="I719" s="8" t="s">
        <v>32</v>
      </c>
      <c r="J719" s="8"/>
      <c r="K719" s="8"/>
      <c r="L719" s="8" t="s">
        <v>262</v>
      </c>
    </row>
    <row r="720" spans="1:12" x14ac:dyDescent="0.4">
      <c r="A720" s="6" t="s">
        <v>1175</v>
      </c>
      <c r="B720" s="8" t="s">
        <v>1176</v>
      </c>
      <c r="C720" s="9">
        <v>45527.461817129602</v>
      </c>
      <c r="D720" s="8">
        <v>11752111</v>
      </c>
      <c r="E720" s="8" t="s">
        <v>27</v>
      </c>
      <c r="F720" s="8" t="s">
        <v>28</v>
      </c>
      <c r="G720" s="10">
        <v>45527.461805555598</v>
      </c>
      <c r="H720" s="8" t="s">
        <v>731</v>
      </c>
      <c r="I720" s="8" t="s">
        <v>77</v>
      </c>
      <c r="J720" s="8"/>
      <c r="K720" s="8"/>
      <c r="L720" s="8" t="s">
        <v>772</v>
      </c>
    </row>
    <row r="721" spans="1:12" x14ac:dyDescent="0.4">
      <c r="A721" s="6" t="s">
        <v>1177</v>
      </c>
      <c r="B721" s="8" t="s">
        <v>1178</v>
      </c>
      <c r="C721" s="9">
        <v>45527.481006944399</v>
      </c>
      <c r="D721" s="8">
        <v>11752110</v>
      </c>
      <c r="E721" s="8" t="s">
        <v>27</v>
      </c>
      <c r="F721" s="8" t="s">
        <v>124</v>
      </c>
      <c r="G721" s="10">
        <v>45527.461550925902</v>
      </c>
      <c r="H721" s="8" t="s">
        <v>1179</v>
      </c>
      <c r="I721" s="8" t="s">
        <v>32</v>
      </c>
      <c r="J721" s="8"/>
      <c r="K721" s="8"/>
      <c r="L721" s="8" t="s">
        <v>30</v>
      </c>
    </row>
    <row r="722" spans="1:12" x14ac:dyDescent="0.4">
      <c r="A722" s="6" t="s">
        <v>1180</v>
      </c>
      <c r="B722" s="8" t="s">
        <v>1181</v>
      </c>
      <c r="C722" s="9">
        <v>45527.497766203698</v>
      </c>
      <c r="D722" s="8">
        <v>11752109</v>
      </c>
      <c r="E722" s="8" t="s">
        <v>27</v>
      </c>
      <c r="F722" s="8" t="s">
        <v>124</v>
      </c>
      <c r="G722" s="10">
        <v>45527.461354166699</v>
      </c>
      <c r="H722" s="8" t="s">
        <v>198</v>
      </c>
      <c r="I722" s="8" t="s">
        <v>32</v>
      </c>
      <c r="J722" s="8"/>
      <c r="K722" s="8"/>
      <c r="L722" s="8" t="s">
        <v>30</v>
      </c>
    </row>
    <row r="723" spans="1:12" x14ac:dyDescent="0.4">
      <c r="A723" s="6" t="s">
        <v>1182</v>
      </c>
      <c r="B723" s="8" t="s">
        <v>1183</v>
      </c>
      <c r="C723" s="9">
        <v>45527.494826388902</v>
      </c>
      <c r="D723" s="8">
        <v>11752108</v>
      </c>
      <c r="E723" s="8" t="s">
        <v>93</v>
      </c>
      <c r="F723" s="8" t="s">
        <v>124</v>
      </c>
      <c r="G723" s="10">
        <v>45527.461053240702</v>
      </c>
      <c r="H723" s="8" t="s">
        <v>1184</v>
      </c>
      <c r="I723" s="8" t="s">
        <v>32</v>
      </c>
      <c r="J723" s="8"/>
      <c r="K723" s="8"/>
      <c r="L723" s="8" t="s">
        <v>1185</v>
      </c>
    </row>
    <row r="724" spans="1:12" x14ac:dyDescent="0.4">
      <c r="A724" s="6" t="s">
        <v>1186</v>
      </c>
      <c r="B724" s="8" t="s">
        <v>1187</v>
      </c>
      <c r="C724" s="9">
        <v>45527.548067129603</v>
      </c>
      <c r="D724" s="8">
        <v>11752107</v>
      </c>
      <c r="E724" s="8" t="s">
        <v>27</v>
      </c>
      <c r="F724" s="8" t="s">
        <v>28</v>
      </c>
      <c r="G724" s="10">
        <v>45527.460868055598</v>
      </c>
      <c r="H724" s="8" t="s">
        <v>1188</v>
      </c>
      <c r="I724" s="8" t="s">
        <v>32</v>
      </c>
      <c r="J724" s="8"/>
      <c r="K724" s="8"/>
      <c r="L724" s="8" t="s">
        <v>30</v>
      </c>
    </row>
    <row r="725" spans="1:12" x14ac:dyDescent="0.4">
      <c r="A725" s="6" t="s">
        <v>1189</v>
      </c>
      <c r="B725" s="8" t="s">
        <v>1190</v>
      </c>
      <c r="C725" s="9">
        <v>45527.4823958333</v>
      </c>
      <c r="D725" s="8">
        <v>11752106</v>
      </c>
      <c r="E725" s="8" t="s">
        <v>127</v>
      </c>
      <c r="F725" s="8" t="s">
        <v>124</v>
      </c>
      <c r="G725" s="10">
        <v>45527.4603935185</v>
      </c>
      <c r="H725" s="8" t="s">
        <v>1191</v>
      </c>
      <c r="I725" s="8" t="s">
        <v>32</v>
      </c>
      <c r="J725" s="8" t="s">
        <v>18</v>
      </c>
      <c r="K725" s="8"/>
      <c r="L725" s="8" t="s">
        <v>175</v>
      </c>
    </row>
    <row r="726" spans="1:12" x14ac:dyDescent="0.4">
      <c r="A726" s="6" t="s">
        <v>1192</v>
      </c>
      <c r="B726" s="8" t="s">
        <v>1193</v>
      </c>
      <c r="C726" s="9">
        <v>45527.544004629599</v>
      </c>
      <c r="D726" s="8">
        <v>11752105</v>
      </c>
      <c r="E726" s="8" t="s">
        <v>27</v>
      </c>
      <c r="F726" s="8" t="s">
        <v>124</v>
      </c>
      <c r="G726" s="10">
        <v>45527.460335648102</v>
      </c>
      <c r="H726" s="8" t="s">
        <v>1194</v>
      </c>
      <c r="I726" s="8" t="s">
        <v>766</v>
      </c>
      <c r="J726" s="8"/>
      <c r="K726" s="8"/>
      <c r="L726" s="8" t="s">
        <v>66</v>
      </c>
    </row>
    <row r="727" spans="1:12" x14ac:dyDescent="0.4">
      <c r="A727" s="6" t="s">
        <v>1195</v>
      </c>
      <c r="B727" s="8" t="s">
        <v>1196</v>
      </c>
      <c r="C727" s="9">
        <v>45527.468020833301</v>
      </c>
      <c r="D727" s="8">
        <v>11752104</v>
      </c>
      <c r="E727" s="8" t="s">
        <v>27</v>
      </c>
      <c r="F727" s="8" t="s">
        <v>124</v>
      </c>
      <c r="G727" s="10">
        <v>45527.4602662037</v>
      </c>
      <c r="H727" s="8" t="s">
        <v>1197</v>
      </c>
      <c r="I727" s="8" t="s">
        <v>32</v>
      </c>
      <c r="J727" s="8"/>
      <c r="K727" s="8"/>
      <c r="L727" s="8" t="s">
        <v>35</v>
      </c>
    </row>
    <row r="728" spans="1:12" x14ac:dyDescent="0.4">
      <c r="A728" s="6" t="s">
        <v>1198</v>
      </c>
      <c r="B728" s="8" t="s">
        <v>1199</v>
      </c>
      <c r="C728" s="9">
        <v>45527.472395833298</v>
      </c>
      <c r="D728" s="8">
        <v>11752103</v>
      </c>
      <c r="E728" s="8" t="s">
        <v>27</v>
      </c>
      <c r="F728" s="8" t="s">
        <v>124</v>
      </c>
      <c r="G728" s="10">
        <v>45527.460243055597</v>
      </c>
      <c r="H728" s="8" t="s">
        <v>1200</v>
      </c>
      <c r="I728" s="8" t="s">
        <v>32</v>
      </c>
      <c r="J728" s="8"/>
      <c r="K728" s="8"/>
      <c r="L728" s="8" t="s">
        <v>35</v>
      </c>
    </row>
    <row r="729" spans="1:12" x14ac:dyDescent="0.4">
      <c r="A729" s="6" t="s">
        <v>1201</v>
      </c>
      <c r="B729" s="8" t="s">
        <v>1202</v>
      </c>
      <c r="C729" s="9">
        <v>45527.472557870402</v>
      </c>
      <c r="D729" s="8">
        <v>11752102</v>
      </c>
      <c r="E729" s="8" t="s">
        <v>27</v>
      </c>
      <c r="F729" s="8" t="s">
        <v>28</v>
      </c>
      <c r="G729" s="10">
        <v>45527.460023148102</v>
      </c>
      <c r="H729" s="8" t="s">
        <v>1203</v>
      </c>
      <c r="I729" s="8" t="s">
        <v>32</v>
      </c>
      <c r="J729" s="8"/>
      <c r="K729" s="8"/>
      <c r="L729" s="8" t="s">
        <v>35</v>
      </c>
    </row>
    <row r="730" spans="1:12" x14ac:dyDescent="0.4">
      <c r="A730" s="6" t="s">
        <v>1204</v>
      </c>
      <c r="B730" s="8" t="s">
        <v>1205</v>
      </c>
      <c r="C730" s="9">
        <v>45527.471875000003</v>
      </c>
      <c r="D730" s="8">
        <v>11752101</v>
      </c>
      <c r="E730" s="8" t="s">
        <v>27</v>
      </c>
      <c r="F730" s="8" t="s">
        <v>124</v>
      </c>
      <c r="G730" s="10">
        <v>45527.459837962997</v>
      </c>
      <c r="H730" s="8" t="s">
        <v>1206</v>
      </c>
      <c r="I730" s="8" t="s">
        <v>32</v>
      </c>
      <c r="J730" s="8"/>
      <c r="K730" s="8"/>
      <c r="L730" s="8" t="s">
        <v>35</v>
      </c>
    </row>
    <row r="731" spans="1:12" x14ac:dyDescent="0.4">
      <c r="A731" s="6" t="s">
        <v>1207</v>
      </c>
      <c r="B731" s="8" t="s">
        <v>1208</v>
      </c>
      <c r="C731" s="9">
        <v>45527.480763888903</v>
      </c>
      <c r="D731" s="8">
        <v>11752100</v>
      </c>
      <c r="E731" s="8" t="s">
        <v>27</v>
      </c>
      <c r="F731" s="8" t="s">
        <v>124</v>
      </c>
      <c r="G731" s="10">
        <v>45527.459756944401</v>
      </c>
      <c r="H731" s="8" t="s">
        <v>1209</v>
      </c>
      <c r="I731" s="8" t="s">
        <v>32</v>
      </c>
      <c r="J731" s="8"/>
      <c r="K731" s="8"/>
      <c r="L731" s="8" t="s">
        <v>30</v>
      </c>
    </row>
    <row r="732" spans="1:12" x14ac:dyDescent="0.4">
      <c r="A732" s="6" t="s">
        <v>1210</v>
      </c>
      <c r="B732" s="8" t="s">
        <v>1211</v>
      </c>
      <c r="C732" s="9">
        <v>45527.4819907407</v>
      </c>
      <c r="D732" s="8">
        <v>11752099</v>
      </c>
      <c r="E732" s="8" t="s">
        <v>93</v>
      </c>
      <c r="F732" s="8" t="s">
        <v>124</v>
      </c>
      <c r="G732" s="10">
        <v>45527.459733796299</v>
      </c>
      <c r="H732" s="8" t="s">
        <v>1212</v>
      </c>
      <c r="I732" s="8" t="s">
        <v>32</v>
      </c>
      <c r="J732" s="8"/>
      <c r="K732" s="8"/>
      <c r="L732" s="8" t="s">
        <v>1213</v>
      </c>
    </row>
    <row r="733" spans="1:12" x14ac:dyDescent="0.4">
      <c r="A733" s="6" t="s">
        <v>1214</v>
      </c>
      <c r="B733" s="8" t="s">
        <v>1215</v>
      </c>
      <c r="C733" s="9">
        <v>45527.459930555597</v>
      </c>
      <c r="D733" s="8">
        <v>11752098</v>
      </c>
      <c r="E733" s="8" t="s">
        <v>93</v>
      </c>
      <c r="F733" s="8" t="s">
        <v>28</v>
      </c>
      <c r="G733" s="10">
        <v>45527.459583333301</v>
      </c>
      <c r="H733" s="8" t="s">
        <v>1216</v>
      </c>
      <c r="I733" s="8" t="s">
        <v>32</v>
      </c>
      <c r="J733" s="8"/>
      <c r="K733" s="8"/>
      <c r="L733" s="8" t="s">
        <v>167</v>
      </c>
    </row>
    <row r="734" spans="1:12" x14ac:dyDescent="0.4">
      <c r="A734" s="6" t="s">
        <v>1217</v>
      </c>
      <c r="B734" s="8" t="s">
        <v>1218</v>
      </c>
      <c r="C734" s="9">
        <v>45527.461145833302</v>
      </c>
      <c r="D734" s="8">
        <v>11752097</v>
      </c>
      <c r="E734" s="8" t="s">
        <v>27</v>
      </c>
      <c r="F734" s="8" t="s">
        <v>116</v>
      </c>
      <c r="G734" s="10">
        <v>45527.459351851903</v>
      </c>
      <c r="H734" s="8" t="s">
        <v>84</v>
      </c>
      <c r="I734" s="8" t="s">
        <v>95</v>
      </c>
      <c r="J734" s="8"/>
      <c r="K734" s="8"/>
      <c r="L734" s="8"/>
    </row>
    <row r="735" spans="1:12" x14ac:dyDescent="0.4">
      <c r="A735" s="6" t="s">
        <v>1219</v>
      </c>
      <c r="B735" s="8" t="s">
        <v>1220</v>
      </c>
      <c r="C735" s="9">
        <v>45527.4858564815</v>
      </c>
      <c r="D735" s="8">
        <v>11752096</v>
      </c>
      <c r="E735" s="8" t="s">
        <v>93</v>
      </c>
      <c r="F735" s="8" t="s">
        <v>124</v>
      </c>
      <c r="G735" s="10">
        <v>45527.4593171296</v>
      </c>
      <c r="H735" s="8" t="s">
        <v>1221</v>
      </c>
      <c r="I735" s="8" t="s">
        <v>249</v>
      </c>
      <c r="J735" s="8"/>
      <c r="K735" s="8"/>
      <c r="L735" s="8" t="s">
        <v>261</v>
      </c>
    </row>
    <row r="736" spans="1:12" x14ac:dyDescent="0.4">
      <c r="A736" s="6" t="s">
        <v>1222</v>
      </c>
      <c r="B736" s="8" t="s">
        <v>1223</v>
      </c>
      <c r="C736" s="9">
        <v>45527.459166666697</v>
      </c>
      <c r="D736" s="8">
        <v>11752095</v>
      </c>
      <c r="E736" s="8" t="s">
        <v>27</v>
      </c>
      <c r="F736" s="8" t="s">
        <v>28</v>
      </c>
      <c r="G736" s="10">
        <v>45527.459166666697</v>
      </c>
      <c r="H736" s="8" t="s">
        <v>308</v>
      </c>
      <c r="I736" s="8" t="s">
        <v>95</v>
      </c>
      <c r="J736" s="8"/>
      <c r="K736" s="8"/>
      <c r="L736" s="8" t="s">
        <v>30</v>
      </c>
    </row>
    <row r="737" spans="1:12" x14ac:dyDescent="0.4">
      <c r="A737" s="6" t="s">
        <v>1224</v>
      </c>
      <c r="B737" s="8" t="s">
        <v>1225</v>
      </c>
      <c r="C737" s="9">
        <v>45527.466747685197</v>
      </c>
      <c r="D737" s="8">
        <v>11752094</v>
      </c>
      <c r="E737" s="8" t="s">
        <v>93</v>
      </c>
      <c r="F737" s="8" t="s">
        <v>28</v>
      </c>
      <c r="G737" s="10">
        <v>45527.458784722199</v>
      </c>
      <c r="H737" s="8" t="s">
        <v>1226</v>
      </c>
      <c r="I737" s="8" t="s">
        <v>32</v>
      </c>
      <c r="J737" s="8"/>
      <c r="K737" s="8"/>
      <c r="L737" s="8" t="s">
        <v>226</v>
      </c>
    </row>
    <row r="738" spans="1:12" x14ac:dyDescent="0.4">
      <c r="A738" s="6" t="s">
        <v>1227</v>
      </c>
      <c r="B738" s="8" t="s">
        <v>1228</v>
      </c>
      <c r="C738" s="9">
        <v>45527.546319444402</v>
      </c>
      <c r="D738" s="8">
        <v>11752093</v>
      </c>
      <c r="E738" s="8" t="s">
        <v>27</v>
      </c>
      <c r="F738" s="8" t="s">
        <v>28</v>
      </c>
      <c r="G738" s="10">
        <v>45527.458726851903</v>
      </c>
      <c r="H738" s="8" t="s">
        <v>1188</v>
      </c>
      <c r="I738" s="8" t="s">
        <v>32</v>
      </c>
      <c r="J738" s="8"/>
      <c r="K738" s="8"/>
      <c r="L738" s="8" t="s">
        <v>30</v>
      </c>
    </row>
    <row r="739" spans="1:12" x14ac:dyDescent="0.4">
      <c r="A739" s="6" t="s">
        <v>1229</v>
      </c>
      <c r="B739" s="8" t="s">
        <v>1230</v>
      </c>
      <c r="C739" s="9">
        <v>45527.458611111098</v>
      </c>
      <c r="D739" s="8">
        <v>11752092</v>
      </c>
      <c r="E739" s="8" t="s">
        <v>27</v>
      </c>
      <c r="F739" s="8" t="s">
        <v>124</v>
      </c>
      <c r="G739" s="10">
        <v>45527.458611111098</v>
      </c>
      <c r="H739" s="8" t="s">
        <v>1231</v>
      </c>
      <c r="I739" s="8" t="s">
        <v>32</v>
      </c>
      <c r="J739" s="8"/>
      <c r="K739" s="8"/>
      <c r="L739" s="8" t="s">
        <v>35</v>
      </c>
    </row>
    <row r="740" spans="1:12" x14ac:dyDescent="0.4">
      <c r="A740" s="6" t="s">
        <v>1232</v>
      </c>
      <c r="B740" s="8" t="s">
        <v>1233</v>
      </c>
      <c r="C740" s="9">
        <v>45527.507210648102</v>
      </c>
      <c r="D740" s="8">
        <v>11752091</v>
      </c>
      <c r="E740" s="8" t="s">
        <v>27</v>
      </c>
      <c r="F740" s="8" t="s">
        <v>124</v>
      </c>
      <c r="G740" s="10">
        <v>45527.458414351902</v>
      </c>
      <c r="H740" s="8" t="s">
        <v>511</v>
      </c>
      <c r="I740" s="8" t="s">
        <v>32</v>
      </c>
      <c r="J740" s="8"/>
      <c r="K740" s="8"/>
      <c r="L740" s="8" t="s">
        <v>217</v>
      </c>
    </row>
    <row r="741" spans="1:12" x14ac:dyDescent="0.4">
      <c r="A741" s="6" t="s">
        <v>1234</v>
      </c>
      <c r="B741" s="8" t="s">
        <v>1235</v>
      </c>
      <c r="C741" s="9">
        <v>45527.539583333302</v>
      </c>
      <c r="D741" s="8">
        <v>11752090</v>
      </c>
      <c r="E741" s="8" t="s">
        <v>27</v>
      </c>
      <c r="F741" s="8" t="s">
        <v>124</v>
      </c>
      <c r="G741" s="10">
        <v>45527.458159722199</v>
      </c>
      <c r="H741" s="8" t="s">
        <v>1236</v>
      </c>
      <c r="I741" s="8" t="s">
        <v>32</v>
      </c>
      <c r="J741" s="8"/>
      <c r="K741" s="8"/>
      <c r="L741" s="8" t="s">
        <v>75</v>
      </c>
    </row>
    <row r="742" spans="1:12" x14ac:dyDescent="0.4">
      <c r="A742" s="6" t="s">
        <v>1237</v>
      </c>
      <c r="B742" s="8" t="s">
        <v>1238</v>
      </c>
      <c r="C742" s="9">
        <v>45527.474907407399</v>
      </c>
      <c r="D742" s="8">
        <v>11752089</v>
      </c>
      <c r="E742" s="8" t="s">
        <v>93</v>
      </c>
      <c r="F742" s="8" t="s">
        <v>124</v>
      </c>
      <c r="G742" s="10">
        <v>45527.458124999997</v>
      </c>
      <c r="H742" s="8" t="s">
        <v>1239</v>
      </c>
      <c r="I742" s="8" t="s">
        <v>32</v>
      </c>
      <c r="J742" s="8"/>
      <c r="K742" s="8"/>
      <c r="L742" s="8" t="s">
        <v>398</v>
      </c>
    </row>
    <row r="743" spans="1:12" x14ac:dyDescent="0.4">
      <c r="A743" s="6" t="s">
        <v>1240</v>
      </c>
      <c r="B743" s="8" t="s">
        <v>1241</v>
      </c>
      <c r="C743" s="9">
        <v>45527.540462962999</v>
      </c>
      <c r="D743" s="8">
        <v>11752087</v>
      </c>
      <c r="E743" s="8" t="s">
        <v>27</v>
      </c>
      <c r="F743" s="8" t="s">
        <v>28</v>
      </c>
      <c r="G743" s="10">
        <v>45527.457199074102</v>
      </c>
      <c r="H743" s="8" t="s">
        <v>1188</v>
      </c>
      <c r="I743" s="8" t="s">
        <v>32</v>
      </c>
      <c r="J743" s="8"/>
      <c r="K743" s="8"/>
      <c r="L743" s="8" t="s">
        <v>30</v>
      </c>
    </row>
    <row r="744" spans="1:12" x14ac:dyDescent="0.4">
      <c r="A744" s="6" t="s">
        <v>1242</v>
      </c>
      <c r="B744" s="8" t="s">
        <v>1243</v>
      </c>
      <c r="C744" s="9">
        <v>45527.459120370397</v>
      </c>
      <c r="D744" s="8">
        <v>11752086</v>
      </c>
      <c r="E744" s="8" t="s">
        <v>27</v>
      </c>
      <c r="F744" s="8" t="s">
        <v>124</v>
      </c>
      <c r="G744" s="10">
        <v>45527.456956018497</v>
      </c>
      <c r="H744" s="8" t="s">
        <v>1244</v>
      </c>
      <c r="I744" s="8" t="s">
        <v>32</v>
      </c>
      <c r="J744" s="8"/>
      <c r="K744" s="8"/>
      <c r="L744" s="8" t="s">
        <v>75</v>
      </c>
    </row>
    <row r="745" spans="1:12" x14ac:dyDescent="0.4">
      <c r="A745" s="6" t="s">
        <v>1245</v>
      </c>
      <c r="B745" s="8" t="s">
        <v>1246</v>
      </c>
      <c r="C745" s="9">
        <v>45527.476076388899</v>
      </c>
      <c r="D745" s="8">
        <v>11752085</v>
      </c>
      <c r="E745" s="8" t="s">
        <v>27</v>
      </c>
      <c r="F745" s="8" t="s">
        <v>28</v>
      </c>
      <c r="G745" s="10">
        <v>45527.456805555601</v>
      </c>
      <c r="H745" s="8" t="s">
        <v>1247</v>
      </c>
      <c r="I745" s="8" t="s">
        <v>32</v>
      </c>
      <c r="J745" s="8"/>
      <c r="K745" s="8"/>
      <c r="L745" s="8" t="s">
        <v>35</v>
      </c>
    </row>
    <row r="746" spans="1:12" x14ac:dyDescent="0.4">
      <c r="A746" s="6" t="s">
        <v>1248</v>
      </c>
      <c r="B746" s="8" t="s">
        <v>1249</v>
      </c>
      <c r="C746" s="9">
        <v>45527.542326388902</v>
      </c>
      <c r="D746" s="8">
        <v>11752084</v>
      </c>
      <c r="E746" s="8" t="s">
        <v>27</v>
      </c>
      <c r="F746" s="8" t="s">
        <v>28</v>
      </c>
      <c r="G746" s="10">
        <v>45527.456712963001</v>
      </c>
      <c r="H746" s="8" t="s">
        <v>1250</v>
      </c>
      <c r="I746" s="8" t="s">
        <v>249</v>
      </c>
      <c r="J746" s="8"/>
      <c r="K746" s="8"/>
      <c r="L746" s="8" t="s">
        <v>30</v>
      </c>
    </row>
    <row r="747" spans="1:12" x14ac:dyDescent="0.4">
      <c r="A747" s="6" t="s">
        <v>1251</v>
      </c>
      <c r="B747" s="8" t="s">
        <v>1252</v>
      </c>
      <c r="C747" s="9">
        <v>45527.456689814797</v>
      </c>
      <c r="D747" s="8">
        <v>11752083</v>
      </c>
      <c r="E747" s="8" t="s">
        <v>27</v>
      </c>
      <c r="F747" s="8" t="s">
        <v>124</v>
      </c>
      <c r="G747" s="10">
        <v>45527.456689814797</v>
      </c>
      <c r="H747" s="8" t="s">
        <v>1253</v>
      </c>
      <c r="I747" s="8" t="s">
        <v>95</v>
      </c>
      <c r="J747" s="8"/>
      <c r="K747" s="8"/>
      <c r="L747" s="8" t="s">
        <v>30</v>
      </c>
    </row>
    <row r="748" spans="1:12" x14ac:dyDescent="0.4">
      <c r="A748" s="6" t="s">
        <v>1254</v>
      </c>
      <c r="B748" s="8" t="s">
        <v>1255</v>
      </c>
      <c r="C748" s="9">
        <v>45527.471631944398</v>
      </c>
      <c r="D748" s="8">
        <v>11752082</v>
      </c>
      <c r="E748" s="8" t="s">
        <v>93</v>
      </c>
      <c r="F748" s="8" t="s">
        <v>28</v>
      </c>
      <c r="G748" s="10">
        <v>45527.456631944398</v>
      </c>
      <c r="H748" s="8" t="s">
        <v>1256</v>
      </c>
      <c r="I748" s="8" t="s">
        <v>32</v>
      </c>
      <c r="J748" s="8"/>
      <c r="K748" s="8"/>
      <c r="L748" s="8" t="s">
        <v>167</v>
      </c>
    </row>
    <row r="749" spans="1:12" x14ac:dyDescent="0.4">
      <c r="A749" s="6" t="s">
        <v>1257</v>
      </c>
      <c r="B749" s="8" t="s">
        <v>1258</v>
      </c>
      <c r="C749" s="9">
        <v>45527.469004629602</v>
      </c>
      <c r="D749" s="8">
        <v>11752081</v>
      </c>
      <c r="E749" s="8" t="s">
        <v>27</v>
      </c>
      <c r="F749" s="8" t="s">
        <v>124</v>
      </c>
      <c r="G749" s="10">
        <v>45527.456608796303</v>
      </c>
      <c r="H749" s="8" t="s">
        <v>1006</v>
      </c>
      <c r="I749" s="8" t="s">
        <v>32</v>
      </c>
      <c r="J749" s="8"/>
      <c r="K749" s="8"/>
      <c r="L749" s="8" t="s">
        <v>44</v>
      </c>
    </row>
    <row r="750" spans="1:12" x14ac:dyDescent="0.4">
      <c r="A750" s="6" t="s">
        <v>1259</v>
      </c>
      <c r="B750" s="8" t="s">
        <v>1260</v>
      </c>
      <c r="C750" s="9">
        <v>45527.464247685202</v>
      </c>
      <c r="D750" s="8">
        <v>11752080</v>
      </c>
      <c r="E750" s="8" t="s">
        <v>27</v>
      </c>
      <c r="F750" s="8" t="s">
        <v>28</v>
      </c>
      <c r="G750" s="10">
        <v>45527.456458333298</v>
      </c>
      <c r="H750" s="8" t="s">
        <v>1261</v>
      </c>
      <c r="I750" s="8" t="s">
        <v>32</v>
      </c>
      <c r="J750" s="8"/>
      <c r="K750" s="8"/>
      <c r="L750" s="8" t="s">
        <v>30</v>
      </c>
    </row>
    <row r="751" spans="1:12" x14ac:dyDescent="0.4">
      <c r="A751" s="6" t="s">
        <v>1262</v>
      </c>
      <c r="B751" s="8" t="s">
        <v>1263</v>
      </c>
      <c r="C751" s="9">
        <v>45527.488032407397</v>
      </c>
      <c r="D751" s="8">
        <v>11752079</v>
      </c>
      <c r="E751" s="8" t="s">
        <v>27</v>
      </c>
      <c r="F751" s="8" t="s">
        <v>124</v>
      </c>
      <c r="G751" s="10">
        <v>45527.456423611096</v>
      </c>
      <c r="H751" s="8" t="s">
        <v>1264</v>
      </c>
      <c r="I751" s="8" t="s">
        <v>32</v>
      </c>
      <c r="J751" s="8"/>
      <c r="K751" s="8"/>
      <c r="L751" s="8" t="s">
        <v>30</v>
      </c>
    </row>
    <row r="752" spans="1:12" x14ac:dyDescent="0.4">
      <c r="A752" s="6" t="s">
        <v>1265</v>
      </c>
      <c r="B752" s="8" t="s">
        <v>1266</v>
      </c>
      <c r="C752" s="9">
        <v>45527.466076388897</v>
      </c>
      <c r="D752" s="8">
        <v>11752077</v>
      </c>
      <c r="E752" s="8" t="s">
        <v>27</v>
      </c>
      <c r="F752" s="8" t="s">
        <v>28</v>
      </c>
      <c r="G752" s="10">
        <v>45527.455694444398</v>
      </c>
      <c r="H752" s="8" t="s">
        <v>1267</v>
      </c>
      <c r="I752" s="8" t="s">
        <v>32</v>
      </c>
      <c r="J752" s="8"/>
      <c r="K752" s="8"/>
      <c r="L752" s="8" t="s">
        <v>52</v>
      </c>
    </row>
    <row r="753" spans="1:12" x14ac:dyDescent="0.4">
      <c r="A753" s="6" t="s">
        <v>1268</v>
      </c>
      <c r="B753" s="8" t="s">
        <v>1269</v>
      </c>
      <c r="C753" s="9">
        <v>45527.493113425902</v>
      </c>
      <c r="D753" s="8">
        <v>11752076</v>
      </c>
      <c r="E753" s="8" t="s">
        <v>93</v>
      </c>
      <c r="F753" s="8" t="s">
        <v>28</v>
      </c>
      <c r="G753" s="10">
        <v>45527.455648148098</v>
      </c>
      <c r="H753" s="8" t="s">
        <v>1270</v>
      </c>
      <c r="I753" s="8" t="s">
        <v>32</v>
      </c>
      <c r="J753" s="8"/>
      <c r="K753" s="8"/>
      <c r="L753" s="8" t="s">
        <v>292</v>
      </c>
    </row>
    <row r="754" spans="1:12" x14ac:dyDescent="0.4">
      <c r="A754" s="6" t="s">
        <v>1271</v>
      </c>
      <c r="B754" s="8" t="s">
        <v>1272</v>
      </c>
      <c r="C754" s="9">
        <v>45527.458831018499</v>
      </c>
      <c r="D754" s="8">
        <v>11752075</v>
      </c>
      <c r="E754" s="8" t="s">
        <v>27</v>
      </c>
      <c r="F754" s="8" t="s">
        <v>28</v>
      </c>
      <c r="G754" s="10">
        <v>45527.455185185201</v>
      </c>
      <c r="H754" s="8" t="s">
        <v>1273</v>
      </c>
      <c r="I754" s="8" t="s">
        <v>32</v>
      </c>
      <c r="J754" s="8"/>
      <c r="K754" s="8"/>
      <c r="L754" s="8" t="s">
        <v>30</v>
      </c>
    </row>
    <row r="755" spans="1:12" x14ac:dyDescent="0.4">
      <c r="A755" s="6" t="s">
        <v>1274</v>
      </c>
      <c r="B755" s="8" t="s">
        <v>1275</v>
      </c>
      <c r="C755" s="9">
        <v>45527.484537037002</v>
      </c>
      <c r="D755" s="8">
        <v>11752074</v>
      </c>
      <c r="E755" s="8" t="s">
        <v>135</v>
      </c>
      <c r="F755" s="8" t="s">
        <v>94</v>
      </c>
      <c r="G755" s="10">
        <v>45527.454849537004</v>
      </c>
      <c r="H755" s="8" t="s">
        <v>932</v>
      </c>
      <c r="I755" s="8" t="s">
        <v>32</v>
      </c>
      <c r="J755" s="8"/>
      <c r="K755" s="8" t="s">
        <v>10</v>
      </c>
      <c r="L755" s="8" t="s">
        <v>325</v>
      </c>
    </row>
    <row r="756" spans="1:12" x14ac:dyDescent="0.4">
      <c r="A756" s="6" t="s">
        <v>1276</v>
      </c>
      <c r="B756" s="8" t="s">
        <v>1277</v>
      </c>
      <c r="C756" s="9">
        <v>45527.458993055603</v>
      </c>
      <c r="D756" s="8">
        <v>11752073</v>
      </c>
      <c r="E756" s="8" t="s">
        <v>93</v>
      </c>
      <c r="F756" s="8" t="s">
        <v>28</v>
      </c>
      <c r="G756" s="10">
        <v>45527.454768518503</v>
      </c>
      <c r="H756" s="8" t="s">
        <v>1278</v>
      </c>
      <c r="I756" s="8" t="s">
        <v>32</v>
      </c>
      <c r="J756" s="8"/>
      <c r="K756" s="8"/>
      <c r="L756" s="8" t="s">
        <v>292</v>
      </c>
    </row>
    <row r="757" spans="1:12" x14ac:dyDescent="0.4">
      <c r="A757" s="6" t="s">
        <v>1279</v>
      </c>
      <c r="B757" s="8" t="s">
        <v>1280</v>
      </c>
      <c r="C757" s="9">
        <v>45527.464560185203</v>
      </c>
      <c r="D757" s="8">
        <v>11752072</v>
      </c>
      <c r="E757" s="8" t="s">
        <v>27</v>
      </c>
      <c r="F757" s="8" t="s">
        <v>124</v>
      </c>
      <c r="G757" s="10">
        <v>45527.454756944397</v>
      </c>
      <c r="H757" s="8" t="s">
        <v>1281</v>
      </c>
      <c r="I757" s="8" t="s">
        <v>32</v>
      </c>
      <c r="J757" s="8"/>
      <c r="K757" s="8"/>
      <c r="L757" s="8" t="s">
        <v>75</v>
      </c>
    </row>
    <row r="758" spans="1:12" x14ac:dyDescent="0.4">
      <c r="A758" s="6" t="s">
        <v>1282</v>
      </c>
      <c r="B758" s="8" t="s">
        <v>1283</v>
      </c>
      <c r="C758" s="9">
        <v>45527.4600810185</v>
      </c>
      <c r="D758" s="8">
        <v>11752071</v>
      </c>
      <c r="E758" s="8" t="s">
        <v>27</v>
      </c>
      <c r="F758" s="8" t="s">
        <v>28</v>
      </c>
      <c r="G758" s="10">
        <v>45527.454733796301</v>
      </c>
      <c r="H758" s="8" t="s">
        <v>907</v>
      </c>
      <c r="I758" s="8" t="s">
        <v>32</v>
      </c>
      <c r="J758" s="8"/>
      <c r="K758" s="8"/>
      <c r="L758" s="8" t="s">
        <v>35</v>
      </c>
    </row>
    <row r="759" spans="1:12" x14ac:dyDescent="0.4">
      <c r="A759" s="6" t="s">
        <v>1284</v>
      </c>
      <c r="B759" s="8" t="s">
        <v>1285</v>
      </c>
      <c r="C759" s="9">
        <v>45527.454178240703</v>
      </c>
      <c r="D759" s="8">
        <v>11752070</v>
      </c>
      <c r="E759" s="8" t="s">
        <v>27</v>
      </c>
      <c r="F759" s="8" t="s">
        <v>28</v>
      </c>
      <c r="G759" s="10">
        <v>45527.454178240703</v>
      </c>
      <c r="H759" s="8" t="s">
        <v>1231</v>
      </c>
      <c r="I759" s="8" t="s">
        <v>32</v>
      </c>
      <c r="J759" s="8"/>
      <c r="K759" s="8"/>
      <c r="L759" s="8" t="s">
        <v>35</v>
      </c>
    </row>
    <row r="760" spans="1:12" x14ac:dyDescent="0.4">
      <c r="A760" s="6" t="s">
        <v>1286</v>
      </c>
      <c r="B760" s="8" t="s">
        <v>1287</v>
      </c>
      <c r="C760" s="9">
        <v>45527.4699189815</v>
      </c>
      <c r="D760" s="8">
        <v>11752068</v>
      </c>
      <c r="E760" s="8" t="s">
        <v>127</v>
      </c>
      <c r="F760" s="8" t="s">
        <v>124</v>
      </c>
      <c r="G760" s="10">
        <v>45527.453993055598</v>
      </c>
      <c r="H760" s="8" t="s">
        <v>346</v>
      </c>
      <c r="I760" s="8" t="s">
        <v>32</v>
      </c>
      <c r="J760" s="8" t="s">
        <v>13</v>
      </c>
      <c r="K760" s="8"/>
      <c r="L760" s="8" t="s">
        <v>175</v>
      </c>
    </row>
    <row r="761" spans="1:12" x14ac:dyDescent="0.4">
      <c r="A761" s="6" t="s">
        <v>1288</v>
      </c>
      <c r="B761" s="8" t="s">
        <v>1289</v>
      </c>
      <c r="C761" s="9">
        <v>45527.464629629598</v>
      </c>
      <c r="D761" s="8">
        <v>11752067</v>
      </c>
      <c r="E761" s="8" t="s">
        <v>27</v>
      </c>
      <c r="F761" s="8" t="s">
        <v>28</v>
      </c>
      <c r="G761" s="10">
        <v>45527.453819444403</v>
      </c>
      <c r="H761" s="8" t="s">
        <v>1014</v>
      </c>
      <c r="I761" s="8" t="s">
        <v>95</v>
      </c>
      <c r="J761" s="8"/>
      <c r="K761" s="8"/>
      <c r="L761" s="8" t="s">
        <v>772</v>
      </c>
    </row>
    <row r="762" spans="1:12" x14ac:dyDescent="0.4">
      <c r="A762" s="6" t="s">
        <v>1290</v>
      </c>
      <c r="B762" s="8" t="s">
        <v>1291</v>
      </c>
      <c r="C762" s="9">
        <v>45527.465138888903</v>
      </c>
      <c r="D762" s="8">
        <v>11752066</v>
      </c>
      <c r="E762" s="8" t="s">
        <v>93</v>
      </c>
      <c r="F762" s="8" t="s">
        <v>124</v>
      </c>
      <c r="G762" s="10">
        <v>45527.453344907401</v>
      </c>
      <c r="H762" s="8" t="s">
        <v>1292</v>
      </c>
      <c r="I762" s="8" t="s">
        <v>32</v>
      </c>
      <c r="J762" s="8"/>
      <c r="K762" s="8"/>
      <c r="L762" s="8" t="s">
        <v>407</v>
      </c>
    </row>
    <row r="763" spans="1:12" x14ac:dyDescent="0.4">
      <c r="A763" s="6" t="s">
        <v>1293</v>
      </c>
      <c r="B763" s="8" t="s">
        <v>2069</v>
      </c>
      <c r="C763" s="9">
        <v>45527.565497685202</v>
      </c>
      <c r="D763" s="8">
        <v>11752065</v>
      </c>
      <c r="E763" s="8" t="s">
        <v>27</v>
      </c>
      <c r="F763" s="8" t="s">
        <v>124</v>
      </c>
      <c r="G763" s="10">
        <v>45527.453182870398</v>
      </c>
      <c r="H763" s="8" t="s">
        <v>1294</v>
      </c>
      <c r="I763" s="8" t="s">
        <v>32</v>
      </c>
      <c r="J763" s="8"/>
      <c r="K763" s="8"/>
      <c r="L763" s="8" t="s">
        <v>66</v>
      </c>
    </row>
    <row r="764" spans="1:12" x14ac:dyDescent="0.4">
      <c r="A764" s="6" t="s">
        <v>1295</v>
      </c>
      <c r="B764" s="8" t="s">
        <v>2596</v>
      </c>
      <c r="C764" s="9">
        <v>45527.611562500002</v>
      </c>
      <c r="D764" s="8">
        <v>11752064</v>
      </c>
      <c r="E764" s="8" t="s">
        <v>27</v>
      </c>
      <c r="F764" s="8" t="s">
        <v>124</v>
      </c>
      <c r="G764" s="10">
        <v>45527.453067129602</v>
      </c>
      <c r="H764" s="8" t="s">
        <v>356</v>
      </c>
      <c r="I764" s="8" t="s">
        <v>32</v>
      </c>
      <c r="J764" s="8"/>
      <c r="K764" s="8"/>
      <c r="L764" s="8" t="s">
        <v>30</v>
      </c>
    </row>
    <row r="765" spans="1:12" x14ac:dyDescent="0.4">
      <c r="A765" s="6" t="s">
        <v>1296</v>
      </c>
      <c r="B765" s="8" t="s">
        <v>1297</v>
      </c>
      <c r="C765" s="9">
        <v>45527.4529861111</v>
      </c>
      <c r="D765" s="8">
        <v>11752063</v>
      </c>
      <c r="E765" s="8" t="s">
        <v>27</v>
      </c>
      <c r="F765" s="8" t="s">
        <v>28</v>
      </c>
      <c r="G765" s="10">
        <v>45527.452893518501</v>
      </c>
      <c r="H765" s="8" t="s">
        <v>1231</v>
      </c>
      <c r="I765" s="8" t="s">
        <v>32</v>
      </c>
      <c r="J765" s="8"/>
      <c r="K765" s="8"/>
      <c r="L765" s="8" t="s">
        <v>52</v>
      </c>
    </row>
    <row r="766" spans="1:12" x14ac:dyDescent="0.4">
      <c r="A766" s="6" t="s">
        <v>1298</v>
      </c>
      <c r="B766" s="8" t="s">
        <v>1299</v>
      </c>
      <c r="C766" s="9">
        <v>45527.453055555598</v>
      </c>
      <c r="D766" s="8">
        <v>11752062</v>
      </c>
      <c r="E766" s="8" t="s">
        <v>93</v>
      </c>
      <c r="F766" s="8" t="s">
        <v>94</v>
      </c>
      <c r="G766" s="10">
        <v>45527.4524074074</v>
      </c>
      <c r="H766" s="8" t="s">
        <v>84</v>
      </c>
      <c r="I766" s="8" t="s">
        <v>95</v>
      </c>
      <c r="J766" s="8"/>
      <c r="K766" s="8"/>
      <c r="L766" s="8"/>
    </row>
    <row r="767" spans="1:12" x14ac:dyDescent="0.4">
      <c r="A767" s="6" t="s">
        <v>1300</v>
      </c>
      <c r="B767" s="8" t="s">
        <v>1301</v>
      </c>
      <c r="C767" s="9">
        <v>45527.463946759301</v>
      </c>
      <c r="D767" s="8">
        <v>11752061</v>
      </c>
      <c r="E767" s="8" t="s">
        <v>27</v>
      </c>
      <c r="F767" s="8" t="s">
        <v>124</v>
      </c>
      <c r="G767" s="10">
        <v>45527.451967592599</v>
      </c>
      <c r="H767" s="8" t="s">
        <v>1302</v>
      </c>
      <c r="I767" s="8" t="s">
        <v>32</v>
      </c>
      <c r="J767" s="8"/>
      <c r="K767" s="8"/>
      <c r="L767" s="8" t="s">
        <v>316</v>
      </c>
    </row>
    <row r="768" spans="1:12" x14ac:dyDescent="0.4">
      <c r="A768" s="6" t="s">
        <v>1303</v>
      </c>
      <c r="B768" s="8" t="s">
        <v>1304</v>
      </c>
      <c r="C768" s="9">
        <v>45527.4519560185</v>
      </c>
      <c r="D768" s="8">
        <v>11752060</v>
      </c>
      <c r="E768" s="8" t="s">
        <v>27</v>
      </c>
      <c r="F768" s="8" t="s">
        <v>28</v>
      </c>
      <c r="G768" s="10">
        <v>45527.4519560185</v>
      </c>
      <c r="H768" s="8" t="s">
        <v>1231</v>
      </c>
      <c r="I768" s="8" t="s">
        <v>32</v>
      </c>
      <c r="J768" s="8"/>
      <c r="K768" s="8"/>
      <c r="L768" s="8" t="s">
        <v>30</v>
      </c>
    </row>
    <row r="769" spans="1:12" x14ac:dyDescent="0.4">
      <c r="A769" s="6" t="s">
        <v>1305</v>
      </c>
      <c r="B769" s="8" t="s">
        <v>1306</v>
      </c>
      <c r="C769" s="9">
        <v>45527.470254629603</v>
      </c>
      <c r="D769" s="8">
        <v>11752059</v>
      </c>
      <c r="E769" s="8" t="s">
        <v>93</v>
      </c>
      <c r="F769" s="8" t="s">
        <v>124</v>
      </c>
      <c r="G769" s="10">
        <v>45527.451562499999</v>
      </c>
      <c r="H769" s="8" t="s">
        <v>1074</v>
      </c>
      <c r="I769" s="8" t="s">
        <v>32</v>
      </c>
      <c r="J769" s="8"/>
      <c r="K769" s="8"/>
      <c r="L769" s="8" t="s">
        <v>1075</v>
      </c>
    </row>
    <row r="770" spans="1:12" x14ac:dyDescent="0.4">
      <c r="A770" s="6" t="s">
        <v>1307</v>
      </c>
      <c r="B770" s="8" t="s">
        <v>1308</v>
      </c>
      <c r="C770" s="9">
        <v>45527.458726851903</v>
      </c>
      <c r="D770" s="8">
        <v>11752058</v>
      </c>
      <c r="E770" s="8" t="s">
        <v>93</v>
      </c>
      <c r="F770" s="8" t="s">
        <v>28</v>
      </c>
      <c r="G770" s="10">
        <v>45527.4514583333</v>
      </c>
      <c r="H770" s="8" t="s">
        <v>1309</v>
      </c>
      <c r="I770" s="8" t="s">
        <v>32</v>
      </c>
      <c r="J770" s="8"/>
      <c r="K770" s="8"/>
      <c r="L770" s="8" t="s">
        <v>361</v>
      </c>
    </row>
    <row r="771" spans="1:12" x14ac:dyDescent="0.4">
      <c r="A771" s="6" t="s">
        <v>1310</v>
      </c>
      <c r="B771" s="8" t="s">
        <v>1311</v>
      </c>
      <c r="C771" s="9">
        <v>45527.461516203701</v>
      </c>
      <c r="D771" s="8">
        <v>11752057</v>
      </c>
      <c r="E771" s="8" t="s">
        <v>27</v>
      </c>
      <c r="F771" s="8" t="s">
        <v>28</v>
      </c>
      <c r="G771" s="10">
        <v>45527.451400462996</v>
      </c>
      <c r="H771" s="8" t="s">
        <v>301</v>
      </c>
      <c r="I771" s="8" t="s">
        <v>32</v>
      </c>
      <c r="J771" s="8"/>
      <c r="K771" s="8"/>
      <c r="L771" s="8" t="s">
        <v>35</v>
      </c>
    </row>
    <row r="772" spans="1:12" x14ac:dyDescent="0.4">
      <c r="A772" s="6" t="s">
        <v>1312</v>
      </c>
      <c r="B772" s="8" t="s">
        <v>1313</v>
      </c>
      <c r="C772" s="9">
        <v>45527.467789351896</v>
      </c>
      <c r="D772" s="8">
        <v>11752056</v>
      </c>
      <c r="E772" s="8" t="s">
        <v>93</v>
      </c>
      <c r="F772" s="8" t="s">
        <v>28</v>
      </c>
      <c r="G772" s="10">
        <v>45527.451041666704</v>
      </c>
      <c r="H772" s="8" t="s">
        <v>1314</v>
      </c>
      <c r="I772" s="8" t="s">
        <v>32</v>
      </c>
      <c r="J772" s="8"/>
      <c r="K772" s="8"/>
      <c r="L772" s="8" t="s">
        <v>167</v>
      </c>
    </row>
    <row r="773" spans="1:12" x14ac:dyDescent="0.4">
      <c r="A773" s="6" t="s">
        <v>1315</v>
      </c>
      <c r="B773" s="8" t="s">
        <v>1316</v>
      </c>
      <c r="C773" s="9">
        <v>45527.5324652778</v>
      </c>
      <c r="D773" s="8">
        <v>11752055</v>
      </c>
      <c r="E773" s="8" t="s">
        <v>135</v>
      </c>
      <c r="F773" s="8" t="s">
        <v>136</v>
      </c>
      <c r="G773" s="10">
        <v>45527.4510069444</v>
      </c>
      <c r="H773" s="8" t="s">
        <v>701</v>
      </c>
      <c r="I773" s="8" t="s">
        <v>608</v>
      </c>
      <c r="J773" s="8"/>
      <c r="K773" s="8" t="s">
        <v>14</v>
      </c>
      <c r="L773" s="8" t="s">
        <v>262</v>
      </c>
    </row>
    <row r="774" spans="1:12" x14ac:dyDescent="0.4">
      <c r="A774" s="6" t="s">
        <v>1317</v>
      </c>
      <c r="B774" s="8" t="s">
        <v>1318</v>
      </c>
      <c r="C774" s="9">
        <v>45527.484699074099</v>
      </c>
      <c r="D774" s="8">
        <v>11752054</v>
      </c>
      <c r="E774" s="8" t="s">
        <v>93</v>
      </c>
      <c r="F774" s="8" t="s">
        <v>28</v>
      </c>
      <c r="G774" s="10">
        <v>45527.450787037</v>
      </c>
      <c r="H774" s="8" t="s">
        <v>1319</v>
      </c>
      <c r="I774" s="8" t="s">
        <v>32</v>
      </c>
      <c r="J774" s="8"/>
      <c r="K774" s="8"/>
      <c r="L774" s="8" t="s">
        <v>292</v>
      </c>
    </row>
    <row r="775" spans="1:12" x14ac:dyDescent="0.4">
      <c r="A775" s="6" t="s">
        <v>1320</v>
      </c>
      <c r="B775" s="8" t="s">
        <v>1321</v>
      </c>
      <c r="C775" s="9">
        <v>45527.537280092598</v>
      </c>
      <c r="D775" s="8">
        <v>11752053</v>
      </c>
      <c r="E775" s="8" t="s">
        <v>27</v>
      </c>
      <c r="F775" s="8" t="s">
        <v>28</v>
      </c>
      <c r="G775" s="10">
        <v>45527.450729166703</v>
      </c>
      <c r="H775" s="8" t="s">
        <v>1322</v>
      </c>
      <c r="I775" s="8" t="s">
        <v>32</v>
      </c>
      <c r="J775" s="8"/>
      <c r="K775" s="8"/>
      <c r="L775" s="8" t="s">
        <v>141</v>
      </c>
    </row>
    <row r="776" spans="1:12" x14ac:dyDescent="0.4">
      <c r="A776" s="6" t="s">
        <v>1323</v>
      </c>
      <c r="B776" s="8" t="s">
        <v>1324</v>
      </c>
      <c r="C776" s="9">
        <v>45527.4610763889</v>
      </c>
      <c r="D776" s="8">
        <v>11752052</v>
      </c>
      <c r="E776" s="8" t="s">
        <v>93</v>
      </c>
      <c r="F776" s="8" t="s">
        <v>124</v>
      </c>
      <c r="G776" s="10">
        <v>45527.450659722199</v>
      </c>
      <c r="H776" s="8" t="s">
        <v>184</v>
      </c>
      <c r="I776" s="8" t="s">
        <v>32</v>
      </c>
      <c r="J776" s="8"/>
      <c r="K776" s="8"/>
      <c r="L776" s="8" t="s">
        <v>398</v>
      </c>
    </row>
    <row r="777" spans="1:12" x14ac:dyDescent="0.4">
      <c r="A777" s="6" t="s">
        <v>1325</v>
      </c>
      <c r="B777" s="8" t="s">
        <v>1326</v>
      </c>
      <c r="C777" s="9">
        <v>45527.4630092593</v>
      </c>
      <c r="D777" s="8">
        <v>11752051</v>
      </c>
      <c r="E777" s="8" t="s">
        <v>93</v>
      </c>
      <c r="F777" s="8" t="s">
        <v>28</v>
      </c>
      <c r="G777" s="10">
        <v>45527.450497685197</v>
      </c>
      <c r="H777" s="8" t="s">
        <v>1327</v>
      </c>
      <c r="I777" s="8" t="s">
        <v>32</v>
      </c>
      <c r="J777" s="8"/>
      <c r="K777" s="8"/>
      <c r="L777" s="8" t="s">
        <v>261</v>
      </c>
    </row>
    <row r="778" spans="1:12" x14ac:dyDescent="0.4">
      <c r="A778" s="6" t="s">
        <v>1328</v>
      </c>
      <c r="B778" s="8" t="s">
        <v>1329</v>
      </c>
      <c r="C778" s="9">
        <v>45527.461018518501</v>
      </c>
      <c r="D778" s="8">
        <v>11752050</v>
      </c>
      <c r="E778" s="8" t="s">
        <v>93</v>
      </c>
      <c r="F778" s="8" t="s">
        <v>28</v>
      </c>
      <c r="G778" s="10">
        <v>45527.449548611097</v>
      </c>
      <c r="H778" s="8" t="s">
        <v>1330</v>
      </c>
      <c r="I778" s="8" t="s">
        <v>608</v>
      </c>
      <c r="J778" s="8"/>
      <c r="K778" s="8"/>
      <c r="L778" s="8" t="s">
        <v>398</v>
      </c>
    </row>
    <row r="779" spans="1:12" x14ac:dyDescent="0.4">
      <c r="A779" s="6" t="s">
        <v>1331</v>
      </c>
      <c r="B779" s="8" t="s">
        <v>1332</v>
      </c>
      <c r="C779" s="9">
        <v>45527.4770138889</v>
      </c>
      <c r="D779" s="8">
        <v>11752049</v>
      </c>
      <c r="E779" s="8" t="s">
        <v>27</v>
      </c>
      <c r="F779" s="8" t="s">
        <v>124</v>
      </c>
      <c r="G779" s="10">
        <v>45527.449374999997</v>
      </c>
      <c r="H779" s="8" t="s">
        <v>600</v>
      </c>
      <c r="I779" s="8" t="s">
        <v>249</v>
      </c>
      <c r="J779" s="8"/>
      <c r="K779" s="8"/>
      <c r="L779" s="8" t="s">
        <v>44</v>
      </c>
    </row>
    <row r="780" spans="1:12" x14ac:dyDescent="0.4">
      <c r="A780" s="6" t="s">
        <v>1333</v>
      </c>
      <c r="B780" s="8" t="s">
        <v>1334</v>
      </c>
      <c r="C780" s="9">
        <v>45527.475532407399</v>
      </c>
      <c r="D780" s="8">
        <v>11752048</v>
      </c>
      <c r="E780" s="8" t="s">
        <v>93</v>
      </c>
      <c r="F780" s="8" t="s">
        <v>28</v>
      </c>
      <c r="G780" s="10">
        <v>45527.449259259301</v>
      </c>
      <c r="H780" s="8" t="s">
        <v>1335</v>
      </c>
      <c r="I780" s="8" t="s">
        <v>608</v>
      </c>
      <c r="J780" s="8"/>
      <c r="K780" s="8"/>
      <c r="L780" s="8" t="s">
        <v>524</v>
      </c>
    </row>
    <row r="781" spans="1:12" x14ac:dyDescent="0.4">
      <c r="A781" s="6" t="s">
        <v>1336</v>
      </c>
      <c r="B781" s="8" t="s">
        <v>1337</v>
      </c>
      <c r="C781" s="9">
        <v>45527.473379629599</v>
      </c>
      <c r="D781" s="8">
        <v>11752047</v>
      </c>
      <c r="E781" s="8" t="s">
        <v>27</v>
      </c>
      <c r="F781" s="8" t="s">
        <v>28</v>
      </c>
      <c r="G781" s="10">
        <v>45527.449236111097</v>
      </c>
      <c r="H781" s="8" t="s">
        <v>1338</v>
      </c>
      <c r="I781" s="8" t="s">
        <v>32</v>
      </c>
      <c r="J781" s="8"/>
      <c r="K781" s="8"/>
      <c r="L781" s="8" t="s">
        <v>44</v>
      </c>
    </row>
    <row r="782" spans="1:12" x14ac:dyDescent="0.4">
      <c r="A782" s="6" t="s">
        <v>1339</v>
      </c>
      <c r="B782" s="8" t="s">
        <v>2912</v>
      </c>
      <c r="C782" s="9">
        <v>45527.638113425899</v>
      </c>
      <c r="D782" s="8">
        <v>11752046</v>
      </c>
      <c r="E782" s="8" t="s">
        <v>127</v>
      </c>
      <c r="F782" s="8" t="s">
        <v>116</v>
      </c>
      <c r="G782" s="10">
        <v>45527.448935185203</v>
      </c>
      <c r="H782" s="8" t="s">
        <v>1340</v>
      </c>
      <c r="I782" s="8" t="s">
        <v>80</v>
      </c>
      <c r="J782" s="8" t="s">
        <v>13</v>
      </c>
      <c r="K782" s="8"/>
      <c r="L782" s="8" t="s">
        <v>175</v>
      </c>
    </row>
    <row r="783" spans="1:12" x14ac:dyDescent="0.4">
      <c r="A783" s="6" t="s">
        <v>1341</v>
      </c>
      <c r="B783" s="8" t="s">
        <v>1342</v>
      </c>
      <c r="C783" s="9">
        <v>45527.458171296297</v>
      </c>
      <c r="D783" s="8">
        <v>11752044</v>
      </c>
      <c r="E783" s="8" t="s">
        <v>27</v>
      </c>
      <c r="F783" s="8" t="s">
        <v>124</v>
      </c>
      <c r="G783" s="10">
        <v>45527.448634259301</v>
      </c>
      <c r="H783" s="8" t="s">
        <v>1343</v>
      </c>
      <c r="I783" s="8" t="s">
        <v>32</v>
      </c>
      <c r="J783" s="8"/>
      <c r="K783" s="8"/>
      <c r="L783" s="8" t="s">
        <v>35</v>
      </c>
    </row>
    <row r="784" spans="1:12" x14ac:dyDescent="0.4">
      <c r="A784" s="6" t="s">
        <v>1344</v>
      </c>
      <c r="B784" s="8" t="s">
        <v>1345</v>
      </c>
      <c r="C784" s="9">
        <v>45527.469305555598</v>
      </c>
      <c r="D784" s="8">
        <v>11752043</v>
      </c>
      <c r="E784" s="8" t="s">
        <v>27</v>
      </c>
      <c r="F784" s="8" t="s">
        <v>124</v>
      </c>
      <c r="G784" s="10">
        <v>45527.448425925897</v>
      </c>
      <c r="H784" s="8" t="s">
        <v>1346</v>
      </c>
      <c r="I784" s="8" t="s">
        <v>77</v>
      </c>
      <c r="J784" s="8"/>
      <c r="K784" s="8"/>
      <c r="L784" s="8" t="s">
        <v>30</v>
      </c>
    </row>
    <row r="785" spans="1:12" x14ac:dyDescent="0.4">
      <c r="A785" s="6" t="s">
        <v>1347</v>
      </c>
      <c r="B785" s="8" t="s">
        <v>1348</v>
      </c>
      <c r="C785" s="9">
        <v>45527.467430555596</v>
      </c>
      <c r="D785" s="8">
        <v>11752042</v>
      </c>
      <c r="E785" s="8" t="s">
        <v>27</v>
      </c>
      <c r="F785" s="8" t="s">
        <v>28</v>
      </c>
      <c r="G785" s="10">
        <v>45527.448252314804</v>
      </c>
      <c r="H785" s="8" t="s">
        <v>354</v>
      </c>
      <c r="I785" s="8" t="s">
        <v>32</v>
      </c>
      <c r="J785" s="8"/>
      <c r="K785" s="8"/>
      <c r="L785" s="8" t="s">
        <v>35</v>
      </c>
    </row>
    <row r="786" spans="1:12" x14ac:dyDescent="0.4">
      <c r="A786" s="6" t="s">
        <v>1349</v>
      </c>
      <c r="B786" s="8" t="s">
        <v>1350</v>
      </c>
      <c r="C786" s="9">
        <v>45527.4542476852</v>
      </c>
      <c r="D786" s="8">
        <v>11752041</v>
      </c>
      <c r="E786" s="8" t="s">
        <v>93</v>
      </c>
      <c r="F786" s="8" t="s">
        <v>28</v>
      </c>
      <c r="G786" s="10">
        <v>45527.448229166701</v>
      </c>
      <c r="H786" s="8" t="s">
        <v>1212</v>
      </c>
      <c r="I786" s="8" t="s">
        <v>32</v>
      </c>
      <c r="J786" s="8"/>
      <c r="K786" s="8"/>
      <c r="L786" s="8" t="s">
        <v>912</v>
      </c>
    </row>
    <row r="787" spans="1:12" x14ac:dyDescent="0.4">
      <c r="A787" s="6" t="s">
        <v>1351</v>
      </c>
      <c r="B787" s="8" t="s">
        <v>1352</v>
      </c>
      <c r="C787" s="9">
        <v>45527.465069444399</v>
      </c>
      <c r="D787" s="8">
        <v>11752040</v>
      </c>
      <c r="E787" s="8" t="s">
        <v>93</v>
      </c>
      <c r="F787" s="8" t="s">
        <v>28</v>
      </c>
      <c r="G787" s="10">
        <v>45527.448159722197</v>
      </c>
      <c r="H787" s="8" t="s">
        <v>1353</v>
      </c>
      <c r="I787" s="8" t="s">
        <v>32</v>
      </c>
      <c r="J787" s="8"/>
      <c r="K787" s="8"/>
      <c r="L787" s="8" t="s">
        <v>261</v>
      </c>
    </row>
    <row r="788" spans="1:12" x14ac:dyDescent="0.4">
      <c r="A788" s="6" t="s">
        <v>1354</v>
      </c>
      <c r="B788" s="8" t="s">
        <v>1355</v>
      </c>
      <c r="C788" s="9">
        <v>45527.488738425898</v>
      </c>
      <c r="D788" s="8">
        <v>11752039</v>
      </c>
      <c r="E788" s="8" t="s">
        <v>127</v>
      </c>
      <c r="F788" s="8" t="s">
        <v>28</v>
      </c>
      <c r="G788" s="10">
        <v>45527.448148148098</v>
      </c>
      <c r="H788" s="8" t="s">
        <v>815</v>
      </c>
      <c r="I788" s="8" t="s">
        <v>32</v>
      </c>
      <c r="J788" s="8"/>
      <c r="K788" s="8"/>
      <c r="L788" s="8" t="s">
        <v>816</v>
      </c>
    </row>
    <row r="789" spans="1:12" x14ac:dyDescent="0.4">
      <c r="A789" s="6" t="s">
        <v>1356</v>
      </c>
      <c r="B789" s="8" t="s">
        <v>1357</v>
      </c>
      <c r="C789" s="9">
        <v>45527.454328703701</v>
      </c>
      <c r="D789" s="8">
        <v>11752038</v>
      </c>
      <c r="E789" s="8" t="s">
        <v>27</v>
      </c>
      <c r="F789" s="8" t="s">
        <v>124</v>
      </c>
      <c r="G789" s="10">
        <v>45527.448067129597</v>
      </c>
      <c r="H789" s="8" t="s">
        <v>1358</v>
      </c>
      <c r="I789" s="8" t="s">
        <v>32</v>
      </c>
      <c r="J789" s="8"/>
      <c r="K789" s="8"/>
      <c r="L789" s="8" t="s">
        <v>35</v>
      </c>
    </row>
    <row r="790" spans="1:12" x14ac:dyDescent="0.4">
      <c r="A790" s="6" t="s">
        <v>1359</v>
      </c>
      <c r="B790" s="8" t="s">
        <v>1360</v>
      </c>
      <c r="C790" s="9">
        <v>45527.456365740698</v>
      </c>
      <c r="D790" s="8">
        <v>11752037</v>
      </c>
      <c r="E790" s="8" t="s">
        <v>93</v>
      </c>
      <c r="F790" s="8" t="s">
        <v>124</v>
      </c>
      <c r="G790" s="10">
        <v>45527.448067129597</v>
      </c>
      <c r="H790" s="8" t="s">
        <v>1216</v>
      </c>
      <c r="I790" s="8" t="s">
        <v>32</v>
      </c>
      <c r="J790" s="8"/>
      <c r="K790" s="8"/>
      <c r="L790" s="8" t="s">
        <v>167</v>
      </c>
    </row>
    <row r="791" spans="1:12" x14ac:dyDescent="0.4">
      <c r="A791" s="6" t="s">
        <v>1361</v>
      </c>
      <c r="B791" s="8" t="s">
        <v>1362</v>
      </c>
      <c r="C791" s="9">
        <v>45527.448321759301</v>
      </c>
      <c r="D791" s="8">
        <v>11752036</v>
      </c>
      <c r="E791" s="8" t="s">
        <v>127</v>
      </c>
      <c r="F791" s="8" t="s">
        <v>1002</v>
      </c>
      <c r="G791" s="10">
        <v>45527.4480555556</v>
      </c>
      <c r="H791" s="8" t="s">
        <v>1363</v>
      </c>
      <c r="I791" s="8" t="s">
        <v>32</v>
      </c>
      <c r="J791" s="8"/>
      <c r="K791" s="8"/>
      <c r="L791" s="8" t="s">
        <v>272</v>
      </c>
    </row>
    <row r="792" spans="1:12" x14ac:dyDescent="0.4">
      <c r="A792" s="6" t="s">
        <v>1364</v>
      </c>
      <c r="B792" s="8" t="s">
        <v>1365</v>
      </c>
      <c r="C792" s="9">
        <v>45527.4675347222</v>
      </c>
      <c r="D792" s="8">
        <v>11752035</v>
      </c>
      <c r="E792" s="8" t="s">
        <v>27</v>
      </c>
      <c r="F792" s="8" t="s">
        <v>28</v>
      </c>
      <c r="G792" s="10">
        <v>45527.447916666701</v>
      </c>
      <c r="H792" s="8" t="s">
        <v>1366</v>
      </c>
      <c r="I792" s="8" t="s">
        <v>32</v>
      </c>
      <c r="J792" s="8"/>
      <c r="K792" s="8"/>
      <c r="L792" s="8" t="s">
        <v>30</v>
      </c>
    </row>
    <row r="793" spans="1:12" x14ac:dyDescent="0.4">
      <c r="A793" s="6" t="s">
        <v>1367</v>
      </c>
      <c r="B793" s="8" t="s">
        <v>2241</v>
      </c>
      <c r="C793" s="9">
        <v>45527.579618055599</v>
      </c>
      <c r="D793" s="8">
        <v>11752034</v>
      </c>
      <c r="E793" s="8" t="s">
        <v>27</v>
      </c>
      <c r="F793" s="8" t="s">
        <v>124</v>
      </c>
      <c r="G793" s="10">
        <v>45527.447824074101</v>
      </c>
      <c r="H793" s="8" t="s">
        <v>1368</v>
      </c>
      <c r="I793" s="8" t="s">
        <v>2213</v>
      </c>
      <c r="J793" s="8"/>
      <c r="K793" s="8"/>
      <c r="L793" s="8" t="s">
        <v>30</v>
      </c>
    </row>
    <row r="794" spans="1:12" x14ac:dyDescent="0.4">
      <c r="A794" s="6" t="s">
        <v>1369</v>
      </c>
      <c r="B794" s="8" t="s">
        <v>1370</v>
      </c>
      <c r="C794" s="9">
        <v>45527.447974536997</v>
      </c>
      <c r="D794" s="8">
        <v>11752033</v>
      </c>
      <c r="E794" s="8" t="s">
        <v>27</v>
      </c>
      <c r="F794" s="8" t="s">
        <v>1371</v>
      </c>
      <c r="G794" s="10">
        <v>45527.447488425903</v>
      </c>
      <c r="H794" s="8" t="s">
        <v>1372</v>
      </c>
      <c r="I794" s="8" t="s">
        <v>80</v>
      </c>
      <c r="J794" s="8"/>
      <c r="K794" s="8"/>
      <c r="L794" s="8" t="s">
        <v>35</v>
      </c>
    </row>
    <row r="795" spans="1:12" x14ac:dyDescent="0.4">
      <c r="A795" s="6" t="s">
        <v>1373</v>
      </c>
      <c r="B795" s="8" t="s">
        <v>1374</v>
      </c>
      <c r="C795" s="9">
        <v>45527.447303240697</v>
      </c>
      <c r="D795" s="8">
        <v>11752032</v>
      </c>
      <c r="E795" s="8" t="s">
        <v>127</v>
      </c>
      <c r="F795" s="8" t="s">
        <v>1002</v>
      </c>
      <c r="G795" s="10">
        <v>45527.447303240697</v>
      </c>
      <c r="H795" s="8" t="s">
        <v>1375</v>
      </c>
      <c r="I795" s="8" t="s">
        <v>32</v>
      </c>
      <c r="J795" s="8"/>
      <c r="K795" s="8"/>
      <c r="L795" s="8" t="s">
        <v>272</v>
      </c>
    </row>
    <row r="796" spans="1:12" x14ac:dyDescent="0.4">
      <c r="A796" s="6" t="s">
        <v>1376</v>
      </c>
      <c r="B796" s="8" t="s">
        <v>1377</v>
      </c>
      <c r="C796" s="9">
        <v>45527.446631944404</v>
      </c>
      <c r="D796" s="8">
        <v>11752031</v>
      </c>
      <c r="E796" s="8" t="s">
        <v>127</v>
      </c>
      <c r="F796" s="8" t="s">
        <v>1002</v>
      </c>
      <c r="G796" s="10">
        <v>45527.446631944404</v>
      </c>
      <c r="H796" s="8" t="s">
        <v>1378</v>
      </c>
      <c r="I796" s="8" t="s">
        <v>32</v>
      </c>
      <c r="J796" s="8"/>
      <c r="K796" s="8"/>
      <c r="L796" s="8" t="s">
        <v>272</v>
      </c>
    </row>
    <row r="797" spans="1:12" x14ac:dyDescent="0.4">
      <c r="A797" s="6" t="s">
        <v>1379</v>
      </c>
      <c r="B797" s="8" t="s">
        <v>1380</v>
      </c>
      <c r="C797" s="9">
        <v>45527.451689814799</v>
      </c>
      <c r="D797" s="8">
        <v>11752030</v>
      </c>
      <c r="E797" s="8" t="s">
        <v>93</v>
      </c>
      <c r="F797" s="8" t="s">
        <v>28</v>
      </c>
      <c r="G797" s="10">
        <v>45527.446608796301</v>
      </c>
      <c r="H797" s="8" t="s">
        <v>1381</v>
      </c>
      <c r="I797" s="8" t="s">
        <v>32</v>
      </c>
      <c r="J797" s="8"/>
      <c r="K797" s="8"/>
      <c r="L797" s="8" t="s">
        <v>217</v>
      </c>
    </row>
    <row r="798" spans="1:12" x14ac:dyDescent="0.4">
      <c r="A798" s="6" t="s">
        <v>1382</v>
      </c>
      <c r="B798" s="8" t="s">
        <v>1383</v>
      </c>
      <c r="C798" s="9">
        <v>45527.476307870398</v>
      </c>
      <c r="D798" s="8">
        <v>11752029</v>
      </c>
      <c r="E798" s="8" t="s">
        <v>93</v>
      </c>
      <c r="F798" s="8" t="s">
        <v>94</v>
      </c>
      <c r="G798" s="10">
        <v>45527.4465277778</v>
      </c>
      <c r="H798" s="8" t="s">
        <v>360</v>
      </c>
      <c r="I798" s="8" t="s">
        <v>608</v>
      </c>
      <c r="J798" s="8"/>
      <c r="K798" s="8"/>
      <c r="L798" s="8" t="s">
        <v>361</v>
      </c>
    </row>
    <row r="799" spans="1:12" x14ac:dyDescent="0.4">
      <c r="A799" s="6" t="s">
        <v>1384</v>
      </c>
      <c r="B799" s="8" t="s">
        <v>2286</v>
      </c>
      <c r="C799" s="9">
        <v>45527.583182870403</v>
      </c>
      <c r="D799" s="8">
        <v>11752028</v>
      </c>
      <c r="E799" s="8" t="s">
        <v>27</v>
      </c>
      <c r="F799" s="8" t="s">
        <v>124</v>
      </c>
      <c r="G799" s="10">
        <v>45527.446134259299</v>
      </c>
      <c r="H799" s="8" t="s">
        <v>1385</v>
      </c>
      <c r="I799" s="8" t="s">
        <v>77</v>
      </c>
      <c r="J799" s="8"/>
      <c r="K799" s="8"/>
      <c r="L799" s="8" t="s">
        <v>141</v>
      </c>
    </row>
    <row r="800" spans="1:12" x14ac:dyDescent="0.4">
      <c r="A800" s="6" t="s">
        <v>1386</v>
      </c>
      <c r="B800" s="8" t="s">
        <v>1387</v>
      </c>
      <c r="C800" s="9">
        <v>45527.475092592598</v>
      </c>
      <c r="D800" s="8">
        <v>11752027</v>
      </c>
      <c r="E800" s="8" t="s">
        <v>127</v>
      </c>
      <c r="F800" s="8" t="s">
        <v>124</v>
      </c>
      <c r="G800" s="10">
        <v>45527.445520833302</v>
      </c>
      <c r="H800" s="8" t="s">
        <v>1388</v>
      </c>
      <c r="I800" s="8" t="s">
        <v>32</v>
      </c>
      <c r="J800" s="8" t="s">
        <v>13</v>
      </c>
      <c r="K800" s="8"/>
      <c r="L800" s="8" t="s">
        <v>175</v>
      </c>
    </row>
    <row r="801" spans="1:12" x14ac:dyDescent="0.4">
      <c r="A801" s="6" t="s">
        <v>1389</v>
      </c>
      <c r="B801" s="8" t="s">
        <v>1390</v>
      </c>
      <c r="C801" s="9">
        <v>45527.455497685201</v>
      </c>
      <c r="D801" s="8">
        <v>11752026</v>
      </c>
      <c r="E801" s="8" t="s">
        <v>93</v>
      </c>
      <c r="F801" s="8" t="s">
        <v>116</v>
      </c>
      <c r="G801" s="10">
        <v>45527.445462962998</v>
      </c>
      <c r="H801" s="8" t="s">
        <v>84</v>
      </c>
      <c r="I801" s="8" t="s">
        <v>95</v>
      </c>
      <c r="J801" s="8"/>
      <c r="K801" s="8"/>
      <c r="L801" s="8"/>
    </row>
    <row r="802" spans="1:12" x14ac:dyDescent="0.4">
      <c r="A802" s="6" t="s">
        <v>1391</v>
      </c>
      <c r="B802" s="8" t="s">
        <v>1392</v>
      </c>
      <c r="C802" s="9">
        <v>45527.4542476852</v>
      </c>
      <c r="D802" s="8">
        <v>11752025</v>
      </c>
      <c r="E802" s="8" t="s">
        <v>93</v>
      </c>
      <c r="F802" s="8" t="s">
        <v>28</v>
      </c>
      <c r="G802" s="10">
        <v>45527.445324074099</v>
      </c>
      <c r="H802" s="8" t="s">
        <v>1393</v>
      </c>
      <c r="I802" s="8" t="s">
        <v>32</v>
      </c>
      <c r="J802" s="8"/>
      <c r="K802" s="8"/>
      <c r="L802" s="8" t="s">
        <v>912</v>
      </c>
    </row>
    <row r="803" spans="1:12" x14ac:dyDescent="0.4">
      <c r="A803" s="6" t="s">
        <v>1394</v>
      </c>
      <c r="B803" s="8" t="s">
        <v>1395</v>
      </c>
      <c r="C803" s="9">
        <v>45527.492349537002</v>
      </c>
      <c r="D803" s="8">
        <v>11752024</v>
      </c>
      <c r="E803" s="8" t="s">
        <v>135</v>
      </c>
      <c r="F803" s="8" t="s">
        <v>348</v>
      </c>
      <c r="G803" s="10">
        <v>45527.445254629602</v>
      </c>
      <c r="H803" s="8" t="s">
        <v>1396</v>
      </c>
      <c r="I803" s="8" t="s">
        <v>608</v>
      </c>
      <c r="J803" s="8"/>
      <c r="K803" s="8" t="s">
        <v>14</v>
      </c>
      <c r="L803" s="8" t="s">
        <v>1397</v>
      </c>
    </row>
    <row r="804" spans="1:12" x14ac:dyDescent="0.4">
      <c r="A804" s="6" t="s">
        <v>1398</v>
      </c>
      <c r="B804" s="8" t="s">
        <v>1399</v>
      </c>
      <c r="C804" s="9">
        <v>45527.445625</v>
      </c>
      <c r="D804" s="8">
        <v>11752023</v>
      </c>
      <c r="E804" s="8" t="s">
        <v>93</v>
      </c>
      <c r="F804" s="8" t="s">
        <v>28</v>
      </c>
      <c r="G804" s="10">
        <v>45527.4448611111</v>
      </c>
      <c r="H804" s="8" t="s">
        <v>427</v>
      </c>
      <c r="I804" s="8" t="s">
        <v>32</v>
      </c>
      <c r="J804" s="8"/>
      <c r="K804" s="8"/>
      <c r="L804" s="8" t="s">
        <v>292</v>
      </c>
    </row>
    <row r="805" spans="1:12" x14ac:dyDescent="0.4">
      <c r="A805" s="6" t="s">
        <v>1400</v>
      </c>
      <c r="B805" s="8" t="s">
        <v>1401</v>
      </c>
      <c r="C805" s="9">
        <v>45527.4538425926</v>
      </c>
      <c r="D805" s="8">
        <v>11752022</v>
      </c>
      <c r="E805" s="8" t="s">
        <v>93</v>
      </c>
      <c r="F805" s="8" t="s">
        <v>28</v>
      </c>
      <c r="G805" s="10">
        <v>45527.444583333301</v>
      </c>
      <c r="H805" s="8" t="s">
        <v>1330</v>
      </c>
      <c r="I805" s="8" t="s">
        <v>32</v>
      </c>
      <c r="J805" s="8"/>
      <c r="K805" s="8"/>
      <c r="L805" s="8" t="s">
        <v>524</v>
      </c>
    </row>
    <row r="806" spans="1:12" x14ac:dyDescent="0.4">
      <c r="A806" s="6" t="s">
        <v>1402</v>
      </c>
      <c r="B806" s="8" t="s">
        <v>1403</v>
      </c>
      <c r="C806" s="9">
        <v>45527.463159722203</v>
      </c>
      <c r="D806" s="8">
        <v>11752021</v>
      </c>
      <c r="E806" s="8" t="s">
        <v>27</v>
      </c>
      <c r="F806" s="8" t="s">
        <v>124</v>
      </c>
      <c r="G806" s="10">
        <v>45527.444293981498</v>
      </c>
      <c r="H806" s="8" t="s">
        <v>1404</v>
      </c>
      <c r="I806" s="8" t="s">
        <v>32</v>
      </c>
      <c r="J806" s="8"/>
      <c r="K806" s="8"/>
      <c r="L806" s="8" t="s">
        <v>160</v>
      </c>
    </row>
    <row r="807" spans="1:12" x14ac:dyDescent="0.4">
      <c r="A807" s="6" t="s">
        <v>1405</v>
      </c>
      <c r="B807" s="8" t="s">
        <v>1406</v>
      </c>
      <c r="C807" s="9">
        <v>45527.451469907399</v>
      </c>
      <c r="D807" s="8">
        <v>11752020</v>
      </c>
      <c r="E807" s="8" t="s">
        <v>27</v>
      </c>
      <c r="F807" s="8" t="s">
        <v>124</v>
      </c>
      <c r="G807" s="10">
        <v>45527.443460648101</v>
      </c>
      <c r="H807" s="8" t="s">
        <v>1407</v>
      </c>
      <c r="I807" s="8" t="s">
        <v>32</v>
      </c>
      <c r="J807" s="8"/>
      <c r="K807" s="8"/>
      <c r="L807" s="8" t="s">
        <v>44</v>
      </c>
    </row>
    <row r="808" spans="1:12" x14ac:dyDescent="0.4">
      <c r="A808" s="6" t="s">
        <v>1408</v>
      </c>
      <c r="B808" s="8" t="s">
        <v>1409</v>
      </c>
      <c r="C808" s="9">
        <v>45527.487719907404</v>
      </c>
      <c r="D808" s="8">
        <v>11752019</v>
      </c>
      <c r="E808" s="8" t="s">
        <v>27</v>
      </c>
      <c r="F808" s="8" t="s">
        <v>124</v>
      </c>
      <c r="G808" s="10">
        <v>45527.442754629599</v>
      </c>
      <c r="H808" s="8" t="s">
        <v>1410</v>
      </c>
      <c r="I808" s="8" t="s">
        <v>32</v>
      </c>
      <c r="J808" s="8"/>
      <c r="K808" s="8"/>
      <c r="L808" s="8" t="s">
        <v>75</v>
      </c>
    </row>
    <row r="809" spans="1:12" x14ac:dyDescent="0.4">
      <c r="A809" s="6" t="s">
        <v>1411</v>
      </c>
      <c r="B809" s="8" t="s">
        <v>1412</v>
      </c>
      <c r="C809" s="9">
        <v>45527.449097222197</v>
      </c>
      <c r="D809" s="8">
        <v>11752018</v>
      </c>
      <c r="E809" s="8" t="s">
        <v>93</v>
      </c>
      <c r="F809" s="8" t="s">
        <v>28</v>
      </c>
      <c r="G809" s="10">
        <v>45527.442685185197</v>
      </c>
      <c r="H809" s="8" t="s">
        <v>1413</v>
      </c>
      <c r="I809" s="8" t="s">
        <v>32</v>
      </c>
      <c r="J809" s="8"/>
      <c r="K809" s="8"/>
      <c r="L809" s="8" t="s">
        <v>261</v>
      </c>
    </row>
    <row r="810" spans="1:12" x14ac:dyDescent="0.4">
      <c r="A810" s="6" t="s">
        <v>1414</v>
      </c>
      <c r="B810" s="8" t="s">
        <v>1415</v>
      </c>
      <c r="C810" s="9">
        <v>45527.463379629597</v>
      </c>
      <c r="D810" s="8">
        <v>11752017</v>
      </c>
      <c r="E810" s="8" t="s">
        <v>27</v>
      </c>
      <c r="F810" s="8" t="s">
        <v>124</v>
      </c>
      <c r="G810" s="10">
        <v>45527.442476851902</v>
      </c>
      <c r="H810" s="8" t="s">
        <v>1416</v>
      </c>
      <c r="I810" s="8" t="s">
        <v>32</v>
      </c>
      <c r="J810" s="8"/>
      <c r="K810" s="8"/>
      <c r="L810" s="8" t="s">
        <v>30</v>
      </c>
    </row>
    <row r="811" spans="1:12" x14ac:dyDescent="0.4">
      <c r="A811" s="6" t="s">
        <v>1417</v>
      </c>
      <c r="B811" s="8" t="s">
        <v>2692</v>
      </c>
      <c r="C811" s="9">
        <v>45527.619988425897</v>
      </c>
      <c r="D811" s="8">
        <v>11752016</v>
      </c>
      <c r="E811" s="8" t="s">
        <v>27</v>
      </c>
      <c r="F811" s="8" t="s">
        <v>28</v>
      </c>
      <c r="G811" s="10">
        <v>45527.442384259302</v>
      </c>
      <c r="H811" s="8" t="s">
        <v>1418</v>
      </c>
      <c r="I811" s="8" t="s">
        <v>32</v>
      </c>
      <c r="J811" s="8"/>
      <c r="K811" s="8"/>
      <c r="L811" s="8" t="s">
        <v>30</v>
      </c>
    </row>
    <row r="812" spans="1:12" x14ac:dyDescent="0.4">
      <c r="A812" s="6" t="s">
        <v>1419</v>
      </c>
      <c r="B812" s="8" t="s">
        <v>1420</v>
      </c>
      <c r="C812" s="9">
        <v>45527.492210648103</v>
      </c>
      <c r="D812" s="8">
        <v>11752015</v>
      </c>
      <c r="E812" s="8" t="s">
        <v>135</v>
      </c>
      <c r="F812" s="8" t="s">
        <v>348</v>
      </c>
      <c r="G812" s="10">
        <v>45527.442326388897</v>
      </c>
      <c r="H812" s="8" t="s">
        <v>1421</v>
      </c>
      <c r="I812" s="8" t="s">
        <v>32</v>
      </c>
      <c r="J812" s="8"/>
      <c r="K812" s="8"/>
      <c r="L812" s="8" t="s">
        <v>262</v>
      </c>
    </row>
    <row r="813" spans="1:12" x14ac:dyDescent="0.4">
      <c r="A813" s="6" t="s">
        <v>1422</v>
      </c>
      <c r="B813" s="8" t="s">
        <v>1423</v>
      </c>
      <c r="C813" s="9">
        <v>45527.481030092596</v>
      </c>
      <c r="D813" s="8">
        <v>11752014</v>
      </c>
      <c r="E813" s="8" t="s">
        <v>27</v>
      </c>
      <c r="F813" s="8" t="s">
        <v>124</v>
      </c>
      <c r="G813" s="10">
        <v>45527.442314814798</v>
      </c>
      <c r="H813" s="8" t="s">
        <v>1424</v>
      </c>
      <c r="I813" s="8" t="s">
        <v>1425</v>
      </c>
      <c r="J813" s="8"/>
      <c r="K813" s="8"/>
      <c r="L813" s="8" t="s">
        <v>44</v>
      </c>
    </row>
    <row r="814" spans="1:12" x14ac:dyDescent="0.4">
      <c r="A814" s="6" t="s">
        <v>1426</v>
      </c>
      <c r="B814" s="8" t="s">
        <v>1427</v>
      </c>
      <c r="C814" s="9">
        <v>45527.443935185198</v>
      </c>
      <c r="D814" s="8">
        <v>11752013</v>
      </c>
      <c r="E814" s="8" t="s">
        <v>27</v>
      </c>
      <c r="F814" s="8" t="s">
        <v>116</v>
      </c>
      <c r="G814" s="10">
        <v>45527.441863425898</v>
      </c>
      <c r="H814" s="8" t="s">
        <v>84</v>
      </c>
      <c r="I814" s="8" t="s">
        <v>95</v>
      </c>
      <c r="J814" s="8"/>
      <c r="K814" s="8"/>
      <c r="L814" s="8"/>
    </row>
    <row r="815" spans="1:12" x14ac:dyDescent="0.4">
      <c r="A815" s="6" t="s">
        <v>1428</v>
      </c>
      <c r="B815" s="8" t="s">
        <v>1429</v>
      </c>
      <c r="C815" s="9">
        <v>45527.442418981504</v>
      </c>
      <c r="D815" s="8">
        <v>11752012</v>
      </c>
      <c r="E815" s="8" t="s">
        <v>27</v>
      </c>
      <c r="F815" s="8" t="s">
        <v>94</v>
      </c>
      <c r="G815" s="10">
        <v>45527.441863425898</v>
      </c>
      <c r="H815" s="8" t="s">
        <v>84</v>
      </c>
      <c r="I815" s="8" t="s">
        <v>95</v>
      </c>
      <c r="J815" s="8"/>
      <c r="K815" s="8"/>
      <c r="L815" s="8"/>
    </row>
    <row r="816" spans="1:12" x14ac:dyDescent="0.4">
      <c r="A816" s="6" t="s">
        <v>1430</v>
      </c>
      <c r="B816" s="8" t="s">
        <v>1431</v>
      </c>
      <c r="C816" s="9">
        <v>45527.464594907397</v>
      </c>
      <c r="D816" s="8">
        <v>11752011</v>
      </c>
      <c r="E816" s="8" t="s">
        <v>93</v>
      </c>
      <c r="F816" s="8" t="s">
        <v>28</v>
      </c>
      <c r="G816" s="10">
        <v>45527.441770833299</v>
      </c>
      <c r="H816" s="8" t="s">
        <v>1432</v>
      </c>
      <c r="I816" s="8" t="s">
        <v>32</v>
      </c>
      <c r="J816" s="8"/>
      <c r="K816" s="8"/>
      <c r="L816" s="8" t="s">
        <v>1433</v>
      </c>
    </row>
    <row r="817" spans="1:12" x14ac:dyDescent="0.4">
      <c r="A817" s="6" t="s">
        <v>1434</v>
      </c>
      <c r="B817" s="8" t="s">
        <v>1435</v>
      </c>
      <c r="C817" s="9">
        <v>45527.466469907398</v>
      </c>
      <c r="D817" s="8">
        <v>11752010</v>
      </c>
      <c r="E817" s="8" t="s">
        <v>27</v>
      </c>
      <c r="F817" s="8" t="s">
        <v>124</v>
      </c>
      <c r="G817" s="10">
        <v>45527.441655092603</v>
      </c>
      <c r="H817" s="8" t="s">
        <v>1436</v>
      </c>
      <c r="I817" s="8" t="s">
        <v>32</v>
      </c>
      <c r="J817" s="8"/>
      <c r="K817" s="8"/>
      <c r="L817" s="8" t="s">
        <v>52</v>
      </c>
    </row>
    <row r="818" spans="1:12" x14ac:dyDescent="0.4">
      <c r="A818" s="6" t="s">
        <v>1437</v>
      </c>
      <c r="B818" s="8" t="s">
        <v>1438</v>
      </c>
      <c r="C818" s="9">
        <v>45527.483541666697</v>
      </c>
      <c r="D818" s="8">
        <v>11752009</v>
      </c>
      <c r="E818" s="8" t="s">
        <v>27</v>
      </c>
      <c r="F818" s="8" t="s">
        <v>28</v>
      </c>
      <c r="G818" s="10">
        <v>45527.441550925898</v>
      </c>
      <c r="H818" s="8" t="s">
        <v>308</v>
      </c>
      <c r="I818" s="8" t="s">
        <v>32</v>
      </c>
      <c r="J818" s="8"/>
      <c r="K818" s="8"/>
      <c r="L818" s="8" t="s">
        <v>30</v>
      </c>
    </row>
    <row r="819" spans="1:12" x14ac:dyDescent="0.4">
      <c r="A819" s="6" t="s">
        <v>1439</v>
      </c>
      <c r="B819" s="8" t="s">
        <v>1440</v>
      </c>
      <c r="C819" s="9">
        <v>45527.500601851898</v>
      </c>
      <c r="D819" s="8">
        <v>11752008</v>
      </c>
      <c r="E819" s="8" t="s">
        <v>27</v>
      </c>
      <c r="F819" s="8" t="s">
        <v>124</v>
      </c>
      <c r="G819" s="10">
        <v>45527.441307870402</v>
      </c>
      <c r="H819" s="8" t="s">
        <v>1441</v>
      </c>
      <c r="I819" s="8" t="s">
        <v>32</v>
      </c>
      <c r="J819" s="8"/>
      <c r="K819" s="8"/>
      <c r="L819" s="8" t="s">
        <v>30</v>
      </c>
    </row>
    <row r="820" spans="1:12" x14ac:dyDescent="0.4">
      <c r="A820" s="6" t="s">
        <v>1442</v>
      </c>
      <c r="B820" s="8" t="s">
        <v>1443</v>
      </c>
      <c r="C820" s="9">
        <v>45527.457071759301</v>
      </c>
      <c r="D820" s="8">
        <v>11752007</v>
      </c>
      <c r="E820" s="8" t="s">
        <v>27</v>
      </c>
      <c r="F820" s="8" t="s">
        <v>124</v>
      </c>
      <c r="G820" s="10">
        <v>45527.441215277802</v>
      </c>
      <c r="H820" s="8" t="s">
        <v>1444</v>
      </c>
      <c r="I820" s="8" t="s">
        <v>32</v>
      </c>
      <c r="J820" s="8"/>
      <c r="K820" s="8"/>
      <c r="L820" s="8" t="s">
        <v>44</v>
      </c>
    </row>
    <row r="821" spans="1:12" x14ac:dyDescent="0.4">
      <c r="A821" s="6" t="s">
        <v>1445</v>
      </c>
      <c r="B821" s="8" t="s">
        <v>1446</v>
      </c>
      <c r="C821" s="9">
        <v>45527.448437500003</v>
      </c>
      <c r="D821" s="8">
        <v>11752006</v>
      </c>
      <c r="E821" s="8" t="s">
        <v>27</v>
      </c>
      <c r="F821" s="8" t="s">
        <v>28</v>
      </c>
      <c r="G821" s="10">
        <v>45527.440729166701</v>
      </c>
      <c r="H821" s="8" t="s">
        <v>1447</v>
      </c>
      <c r="I821" s="8" t="s">
        <v>32</v>
      </c>
      <c r="J821" s="8"/>
      <c r="K821" s="8"/>
      <c r="L821" s="8" t="s">
        <v>30</v>
      </c>
    </row>
    <row r="822" spans="1:12" x14ac:dyDescent="0.4">
      <c r="A822" s="6" t="s">
        <v>1448</v>
      </c>
      <c r="B822" s="8" t="s">
        <v>1449</v>
      </c>
      <c r="C822" s="9">
        <v>45527.442175925898</v>
      </c>
      <c r="D822" s="8">
        <v>11752005</v>
      </c>
      <c r="E822" s="8" t="s">
        <v>93</v>
      </c>
      <c r="F822" s="8" t="s">
        <v>28</v>
      </c>
      <c r="G822" s="10">
        <v>45527.440717592603</v>
      </c>
      <c r="H822" s="8" t="s">
        <v>1450</v>
      </c>
      <c r="I822" s="8" t="s">
        <v>77</v>
      </c>
      <c r="J822" s="8"/>
      <c r="K822" s="8"/>
      <c r="L822" s="8" t="s">
        <v>217</v>
      </c>
    </row>
    <row r="823" spans="1:12" x14ac:dyDescent="0.4">
      <c r="A823" s="6" t="s">
        <v>1451</v>
      </c>
      <c r="B823" s="8" t="s">
        <v>1452</v>
      </c>
      <c r="C823" s="9">
        <v>45527.459120370397</v>
      </c>
      <c r="D823" s="8">
        <v>11752004</v>
      </c>
      <c r="E823" s="8" t="s">
        <v>27</v>
      </c>
      <c r="F823" s="8" t="s">
        <v>28</v>
      </c>
      <c r="G823" s="10">
        <v>45527.440625000003</v>
      </c>
      <c r="H823" s="8" t="s">
        <v>1453</v>
      </c>
      <c r="I823" s="8" t="s">
        <v>32</v>
      </c>
      <c r="J823" s="8"/>
      <c r="K823" s="8"/>
      <c r="L823" s="8" t="s">
        <v>35</v>
      </c>
    </row>
    <row r="824" spans="1:12" x14ac:dyDescent="0.4">
      <c r="A824" s="6" t="s">
        <v>1454</v>
      </c>
      <c r="B824" s="8" t="s">
        <v>1455</v>
      </c>
      <c r="C824" s="9">
        <v>45527.465995370403</v>
      </c>
      <c r="D824" s="8">
        <v>11752003</v>
      </c>
      <c r="E824" s="8" t="s">
        <v>27</v>
      </c>
      <c r="F824" s="8" t="s">
        <v>28</v>
      </c>
      <c r="G824" s="10">
        <v>45527.440474536997</v>
      </c>
      <c r="H824" s="8" t="s">
        <v>918</v>
      </c>
      <c r="I824" s="8" t="s">
        <v>32</v>
      </c>
      <c r="J824" s="8"/>
      <c r="K824" s="8"/>
      <c r="L824" s="8" t="s">
        <v>52</v>
      </c>
    </row>
    <row r="825" spans="1:12" x14ac:dyDescent="0.4">
      <c r="A825" s="6" t="s">
        <v>1456</v>
      </c>
      <c r="B825" s="8" t="s">
        <v>1457</v>
      </c>
      <c r="C825" s="9">
        <v>45527.447500000002</v>
      </c>
      <c r="D825" s="8">
        <v>11752002</v>
      </c>
      <c r="E825" s="8" t="s">
        <v>27</v>
      </c>
      <c r="F825" s="8" t="s">
        <v>28</v>
      </c>
      <c r="G825" s="10">
        <v>45527.440057870401</v>
      </c>
      <c r="H825" s="8" t="s">
        <v>1147</v>
      </c>
      <c r="I825" s="8" t="s">
        <v>32</v>
      </c>
      <c r="J825" s="8"/>
      <c r="K825" s="8"/>
      <c r="L825" s="8" t="s">
        <v>35</v>
      </c>
    </row>
    <row r="826" spans="1:12" x14ac:dyDescent="0.4">
      <c r="A826" s="6" t="s">
        <v>1458</v>
      </c>
      <c r="B826" s="8" t="s">
        <v>1459</v>
      </c>
      <c r="C826" s="9">
        <v>45527.470208333303</v>
      </c>
      <c r="D826" s="8">
        <v>11752001</v>
      </c>
      <c r="E826" s="8" t="s">
        <v>27</v>
      </c>
      <c r="F826" s="8" t="s">
        <v>124</v>
      </c>
      <c r="G826" s="10">
        <v>45527.439988425896</v>
      </c>
      <c r="H826" s="8" t="s">
        <v>542</v>
      </c>
      <c r="I826" s="8" t="s">
        <v>249</v>
      </c>
      <c r="J826" s="8"/>
      <c r="K826" s="8"/>
      <c r="L826" s="8" t="s">
        <v>30</v>
      </c>
    </row>
    <row r="827" spans="1:12" x14ac:dyDescent="0.4">
      <c r="A827" s="6" t="s">
        <v>1460</v>
      </c>
      <c r="B827" s="8" t="s">
        <v>1461</v>
      </c>
      <c r="C827" s="9">
        <v>45527.470567129603</v>
      </c>
      <c r="D827" s="8">
        <v>11752000</v>
      </c>
      <c r="E827" s="8" t="s">
        <v>127</v>
      </c>
      <c r="F827" s="8" t="s">
        <v>124</v>
      </c>
      <c r="G827" s="10">
        <v>45527.439953703702</v>
      </c>
      <c r="H827" s="8" t="s">
        <v>1462</v>
      </c>
      <c r="I827" s="8" t="s">
        <v>32</v>
      </c>
      <c r="J827" s="8" t="s">
        <v>13</v>
      </c>
      <c r="K827" s="8"/>
      <c r="L827" s="8" t="s">
        <v>175</v>
      </c>
    </row>
    <row r="828" spans="1:12" x14ac:dyDescent="0.4">
      <c r="A828" s="6" t="s">
        <v>1463</v>
      </c>
      <c r="B828" s="8" t="s">
        <v>1464</v>
      </c>
      <c r="C828" s="9">
        <v>45527.451481481497</v>
      </c>
      <c r="D828" s="8">
        <v>11751999</v>
      </c>
      <c r="E828" s="8" t="s">
        <v>27</v>
      </c>
      <c r="F828" s="8" t="s">
        <v>124</v>
      </c>
      <c r="G828" s="10">
        <v>45527.439814814803</v>
      </c>
      <c r="H828" s="8" t="s">
        <v>1465</v>
      </c>
      <c r="I828" s="8" t="s">
        <v>32</v>
      </c>
      <c r="J828" s="8"/>
      <c r="K828" s="8"/>
      <c r="L828" s="8" t="s">
        <v>35</v>
      </c>
    </row>
    <row r="829" spans="1:12" x14ac:dyDescent="0.4">
      <c r="A829" s="6" t="s">
        <v>1466</v>
      </c>
      <c r="B829" s="8" t="s">
        <v>1467</v>
      </c>
      <c r="C829" s="9">
        <v>45527.4676736111</v>
      </c>
      <c r="D829" s="8">
        <v>11751998</v>
      </c>
      <c r="E829" s="8" t="s">
        <v>27</v>
      </c>
      <c r="F829" s="8" t="s">
        <v>124</v>
      </c>
      <c r="G829" s="10">
        <v>45527.439687500002</v>
      </c>
      <c r="H829" s="8" t="s">
        <v>1468</v>
      </c>
      <c r="I829" s="8" t="s">
        <v>32</v>
      </c>
      <c r="J829" s="8"/>
      <c r="K829" s="8"/>
      <c r="L829" s="8" t="s">
        <v>30</v>
      </c>
    </row>
    <row r="830" spans="1:12" x14ac:dyDescent="0.4">
      <c r="A830" s="6" t="s">
        <v>1469</v>
      </c>
      <c r="B830" s="8" t="s">
        <v>1470</v>
      </c>
      <c r="C830" s="9">
        <v>45527.440150463</v>
      </c>
      <c r="D830" s="8">
        <v>11751997</v>
      </c>
      <c r="E830" s="8" t="s">
        <v>93</v>
      </c>
      <c r="F830" s="8" t="s">
        <v>28</v>
      </c>
      <c r="G830" s="10">
        <v>45527.439583333296</v>
      </c>
      <c r="H830" s="8" t="s">
        <v>1471</v>
      </c>
      <c r="I830" s="8" t="s">
        <v>32</v>
      </c>
      <c r="J830" s="8"/>
      <c r="K830" s="8"/>
      <c r="L830" s="8" t="s">
        <v>407</v>
      </c>
    </row>
    <row r="831" spans="1:12" x14ac:dyDescent="0.4">
      <c r="A831" s="6" t="s">
        <v>1472</v>
      </c>
      <c r="B831" s="8" t="s">
        <v>2999</v>
      </c>
      <c r="C831" s="9">
        <v>45527.644386574102</v>
      </c>
      <c r="D831" s="8">
        <v>11751996</v>
      </c>
      <c r="E831" s="8" t="s">
        <v>27</v>
      </c>
      <c r="F831" s="8" t="s">
        <v>124</v>
      </c>
      <c r="G831" s="10">
        <v>45527.439560185201</v>
      </c>
      <c r="H831" s="8" t="s">
        <v>1358</v>
      </c>
      <c r="I831" s="8" t="s">
        <v>32</v>
      </c>
      <c r="J831" s="8"/>
      <c r="K831" s="8"/>
      <c r="L831" s="8" t="s">
        <v>30</v>
      </c>
    </row>
    <row r="832" spans="1:12" x14ac:dyDescent="0.4">
      <c r="A832" s="6" t="s">
        <v>1473</v>
      </c>
      <c r="B832" s="8" t="s">
        <v>1474</v>
      </c>
      <c r="C832" s="9">
        <v>45527.439444444397</v>
      </c>
      <c r="D832" s="8">
        <v>11751994</v>
      </c>
      <c r="E832" s="8" t="s">
        <v>27</v>
      </c>
      <c r="F832" s="8" t="s">
        <v>28</v>
      </c>
      <c r="G832" s="10">
        <v>45527.4394328704</v>
      </c>
      <c r="H832" s="8" t="s">
        <v>542</v>
      </c>
      <c r="I832" s="8" t="s">
        <v>32</v>
      </c>
      <c r="J832" s="8"/>
      <c r="K832" s="8"/>
      <c r="L832" s="8" t="s">
        <v>160</v>
      </c>
    </row>
    <row r="833" spans="1:12" x14ac:dyDescent="0.4">
      <c r="A833" s="6" t="s">
        <v>1475</v>
      </c>
      <c r="B833" s="8" t="s">
        <v>2447</v>
      </c>
      <c r="C833" s="9">
        <v>45527.598553240699</v>
      </c>
      <c r="D833" s="8">
        <v>11751993</v>
      </c>
      <c r="E833" s="8" t="s">
        <v>135</v>
      </c>
      <c r="F833" s="8" t="s">
        <v>506</v>
      </c>
      <c r="G833" s="10">
        <v>45527.439155092601</v>
      </c>
      <c r="H833" s="8" t="s">
        <v>1476</v>
      </c>
      <c r="I833" s="8" t="s">
        <v>95</v>
      </c>
      <c r="J833" s="8"/>
      <c r="K833" s="8"/>
      <c r="L833" s="8" t="s">
        <v>508</v>
      </c>
    </row>
    <row r="834" spans="1:12" x14ac:dyDescent="0.4">
      <c r="A834" s="6" t="s">
        <v>1477</v>
      </c>
      <c r="B834" s="8" t="s">
        <v>1478</v>
      </c>
      <c r="C834" s="9">
        <v>45527.463935185202</v>
      </c>
      <c r="D834" s="8">
        <v>11751992</v>
      </c>
      <c r="E834" s="8" t="s">
        <v>27</v>
      </c>
      <c r="F834" s="8" t="s">
        <v>124</v>
      </c>
      <c r="G834" s="10">
        <v>45527.4391203704</v>
      </c>
      <c r="H834" s="8" t="s">
        <v>1479</v>
      </c>
      <c r="I834" s="8" t="s">
        <v>249</v>
      </c>
      <c r="J834" s="8"/>
      <c r="K834" s="8"/>
      <c r="L834" s="8" t="s">
        <v>35</v>
      </c>
    </row>
    <row r="835" spans="1:12" x14ac:dyDescent="0.4">
      <c r="A835" s="6" t="s">
        <v>1480</v>
      </c>
      <c r="B835" s="8" t="s">
        <v>1481</v>
      </c>
      <c r="C835" s="9">
        <v>45527.4440509259</v>
      </c>
      <c r="D835" s="8">
        <v>11751991</v>
      </c>
      <c r="E835" s="8" t="s">
        <v>93</v>
      </c>
      <c r="F835" s="8" t="s">
        <v>28</v>
      </c>
      <c r="G835" s="10">
        <v>45527.438958333303</v>
      </c>
      <c r="H835" s="8" t="s">
        <v>1482</v>
      </c>
      <c r="I835" s="8" t="s">
        <v>32</v>
      </c>
      <c r="J835" s="8"/>
      <c r="K835" s="8"/>
      <c r="L835" s="8" t="s">
        <v>185</v>
      </c>
    </row>
    <row r="836" spans="1:12" x14ac:dyDescent="0.4">
      <c r="A836" s="6" t="s">
        <v>1483</v>
      </c>
      <c r="B836" s="8" t="s">
        <v>1484</v>
      </c>
      <c r="C836" s="9">
        <v>45527.448298611103</v>
      </c>
      <c r="D836" s="8">
        <v>11751990</v>
      </c>
      <c r="E836" s="8" t="s">
        <v>27</v>
      </c>
      <c r="F836" s="8" t="s">
        <v>124</v>
      </c>
      <c r="G836" s="10">
        <v>45527.438842592601</v>
      </c>
      <c r="H836" s="8" t="s">
        <v>1138</v>
      </c>
      <c r="I836" s="8" t="s">
        <v>32</v>
      </c>
      <c r="J836" s="8"/>
      <c r="K836" s="8"/>
      <c r="L836" s="8" t="s">
        <v>30</v>
      </c>
    </row>
    <row r="837" spans="1:12" x14ac:dyDescent="0.4">
      <c r="A837" s="6" t="s">
        <v>1485</v>
      </c>
      <c r="B837" s="8" t="s">
        <v>1486</v>
      </c>
      <c r="C837" s="9">
        <v>45527.441851851901</v>
      </c>
      <c r="D837" s="8">
        <v>11751989</v>
      </c>
      <c r="E837" s="8" t="s">
        <v>93</v>
      </c>
      <c r="F837" s="8" t="s">
        <v>100</v>
      </c>
      <c r="G837" s="10">
        <v>45527.438275462999</v>
      </c>
      <c r="H837" s="8" t="s">
        <v>84</v>
      </c>
      <c r="I837" s="8" t="s">
        <v>95</v>
      </c>
      <c r="J837" s="8"/>
      <c r="K837" s="8"/>
      <c r="L837" s="8"/>
    </row>
    <row r="838" spans="1:12" x14ac:dyDescent="0.4">
      <c r="A838" s="6" t="s">
        <v>1487</v>
      </c>
      <c r="B838" s="8" t="s">
        <v>1488</v>
      </c>
      <c r="C838" s="9">
        <v>45527.441226851901</v>
      </c>
      <c r="D838" s="8">
        <v>11751988</v>
      </c>
      <c r="E838" s="8" t="s">
        <v>135</v>
      </c>
      <c r="F838" s="8" t="s">
        <v>94</v>
      </c>
      <c r="G838" s="10">
        <v>45527.438252314802</v>
      </c>
      <c r="H838" s="8" t="s">
        <v>84</v>
      </c>
      <c r="I838" s="8" t="s">
        <v>95</v>
      </c>
      <c r="J838" s="8"/>
      <c r="K838" s="8"/>
      <c r="L838" s="8"/>
    </row>
    <row r="839" spans="1:12" x14ac:dyDescent="0.4">
      <c r="A839" s="6" t="s">
        <v>1489</v>
      </c>
      <c r="B839" s="8" t="s">
        <v>2937</v>
      </c>
      <c r="C839" s="9">
        <v>45527.6408912037</v>
      </c>
      <c r="D839" s="8">
        <v>11751987</v>
      </c>
      <c r="E839" s="8" t="s">
        <v>93</v>
      </c>
      <c r="F839" s="8" t="s">
        <v>128</v>
      </c>
      <c r="G839" s="10">
        <v>45527.438252314802</v>
      </c>
      <c r="H839" s="8" t="s">
        <v>1490</v>
      </c>
      <c r="I839" s="8" t="s">
        <v>1606</v>
      </c>
      <c r="J839" s="8"/>
      <c r="K839" s="8"/>
      <c r="L839" s="8" t="s">
        <v>438</v>
      </c>
    </row>
    <row r="840" spans="1:12" x14ac:dyDescent="0.4">
      <c r="A840" s="6" t="s">
        <v>1491</v>
      </c>
      <c r="B840" s="8" t="s">
        <v>1492</v>
      </c>
      <c r="C840" s="9">
        <v>45527.445081018501</v>
      </c>
      <c r="D840" s="8">
        <v>11751986</v>
      </c>
      <c r="E840" s="8" t="s">
        <v>27</v>
      </c>
      <c r="F840" s="8" t="s">
        <v>124</v>
      </c>
      <c r="G840" s="10">
        <v>45527.437986111101</v>
      </c>
      <c r="H840" s="8" t="s">
        <v>1493</v>
      </c>
      <c r="I840" s="8" t="s">
        <v>32</v>
      </c>
      <c r="J840" s="8"/>
      <c r="K840" s="8"/>
      <c r="L840" s="8" t="s">
        <v>35</v>
      </c>
    </row>
    <row r="841" spans="1:12" x14ac:dyDescent="0.4">
      <c r="A841" s="6" t="s">
        <v>1494</v>
      </c>
      <c r="B841" s="8" t="s">
        <v>1495</v>
      </c>
      <c r="C841" s="9">
        <v>45527.438206018502</v>
      </c>
      <c r="D841" s="8">
        <v>11751985</v>
      </c>
      <c r="E841" s="8" t="s">
        <v>27</v>
      </c>
      <c r="F841" s="8" t="s">
        <v>28</v>
      </c>
      <c r="G841" s="10">
        <v>45527.437881944403</v>
      </c>
      <c r="H841" s="8" t="s">
        <v>1496</v>
      </c>
      <c r="I841" s="8" t="s">
        <v>80</v>
      </c>
      <c r="J841" s="8"/>
      <c r="K841" s="8"/>
      <c r="L841" s="8" t="s">
        <v>30</v>
      </c>
    </row>
    <row r="842" spans="1:12" x14ac:dyDescent="0.4">
      <c r="A842" s="6" t="s">
        <v>1497</v>
      </c>
      <c r="B842" s="8" t="s">
        <v>1498</v>
      </c>
      <c r="C842" s="9">
        <v>45527.443796296298</v>
      </c>
      <c r="D842" s="8">
        <v>11751984</v>
      </c>
      <c r="E842" s="8" t="s">
        <v>93</v>
      </c>
      <c r="F842" s="8" t="s">
        <v>28</v>
      </c>
      <c r="G842" s="10">
        <v>45527.4372337963</v>
      </c>
      <c r="H842" s="8" t="s">
        <v>911</v>
      </c>
      <c r="I842" s="8" t="s">
        <v>32</v>
      </c>
      <c r="J842" s="8"/>
      <c r="K842" s="8"/>
      <c r="L842" s="8" t="s">
        <v>912</v>
      </c>
    </row>
    <row r="843" spans="1:12" x14ac:dyDescent="0.4">
      <c r="A843" s="6" t="s">
        <v>1499</v>
      </c>
      <c r="B843" s="8" t="s">
        <v>1500</v>
      </c>
      <c r="C843" s="9">
        <v>45527.478935185201</v>
      </c>
      <c r="D843" s="8">
        <v>11751983</v>
      </c>
      <c r="E843" s="8" t="s">
        <v>135</v>
      </c>
      <c r="F843" s="8" t="s">
        <v>136</v>
      </c>
      <c r="G843" s="10">
        <v>45527.437222222201</v>
      </c>
      <c r="H843" s="8" t="s">
        <v>1501</v>
      </c>
      <c r="I843" s="8" t="s">
        <v>1502</v>
      </c>
      <c r="J843" s="8"/>
      <c r="K843" s="8" t="s">
        <v>12</v>
      </c>
      <c r="L843" s="8" t="s">
        <v>1397</v>
      </c>
    </row>
    <row r="844" spans="1:12" x14ac:dyDescent="0.4">
      <c r="A844" s="6" t="s">
        <v>1503</v>
      </c>
      <c r="B844" s="8" t="s">
        <v>1504</v>
      </c>
      <c r="C844" s="9">
        <v>45527.439513888901</v>
      </c>
      <c r="D844" s="8">
        <v>11751982</v>
      </c>
      <c r="E844" s="8" t="s">
        <v>27</v>
      </c>
      <c r="F844" s="8" t="s">
        <v>28</v>
      </c>
      <c r="G844" s="10">
        <v>45527.436979166698</v>
      </c>
      <c r="H844" s="8" t="s">
        <v>1505</v>
      </c>
      <c r="I844" s="8" t="s">
        <v>32</v>
      </c>
      <c r="J844" s="8"/>
      <c r="K844" s="8"/>
      <c r="L844" s="8" t="s">
        <v>52</v>
      </c>
    </row>
    <row r="845" spans="1:12" x14ac:dyDescent="0.4">
      <c r="A845" s="6" t="s">
        <v>1506</v>
      </c>
      <c r="B845" s="8" t="s">
        <v>1507</v>
      </c>
      <c r="C845" s="9">
        <v>45527.469664351898</v>
      </c>
      <c r="D845" s="8">
        <v>11751981</v>
      </c>
      <c r="E845" s="8" t="s">
        <v>127</v>
      </c>
      <c r="F845" s="8" t="s">
        <v>124</v>
      </c>
      <c r="G845" s="10">
        <v>45527.436747685198</v>
      </c>
      <c r="H845" s="8" t="s">
        <v>1508</v>
      </c>
      <c r="I845" s="8" t="s">
        <v>32</v>
      </c>
      <c r="J845" s="8" t="s">
        <v>13</v>
      </c>
      <c r="K845" s="8"/>
      <c r="L845" s="8" t="s">
        <v>175</v>
      </c>
    </row>
    <row r="846" spans="1:12" x14ac:dyDescent="0.4">
      <c r="A846" s="6" t="s">
        <v>1509</v>
      </c>
      <c r="B846" s="8" t="s">
        <v>1510</v>
      </c>
      <c r="C846" s="9">
        <v>45527.479722222197</v>
      </c>
      <c r="D846" s="8">
        <v>11751980</v>
      </c>
      <c r="E846" s="8" t="s">
        <v>27</v>
      </c>
      <c r="F846" s="8" t="s">
        <v>94</v>
      </c>
      <c r="G846" s="10">
        <v>45527.436574074098</v>
      </c>
      <c r="H846" s="8" t="s">
        <v>1385</v>
      </c>
      <c r="I846" s="8" t="s">
        <v>32</v>
      </c>
      <c r="J846" s="8"/>
      <c r="K846" s="8"/>
      <c r="L846" s="8" t="s">
        <v>141</v>
      </c>
    </row>
    <row r="847" spans="1:12" x14ac:dyDescent="0.4">
      <c r="A847" s="6" t="s">
        <v>1511</v>
      </c>
      <c r="B847" s="8" t="s">
        <v>1512</v>
      </c>
      <c r="C847" s="9">
        <v>45527.456550925897</v>
      </c>
      <c r="D847" s="8">
        <v>11751979</v>
      </c>
      <c r="E847" s="8" t="s">
        <v>27</v>
      </c>
      <c r="F847" s="8" t="s">
        <v>124</v>
      </c>
      <c r="G847" s="10">
        <v>45527.436388888898</v>
      </c>
      <c r="H847" s="8" t="s">
        <v>1513</v>
      </c>
      <c r="I847" s="8" t="s">
        <v>32</v>
      </c>
      <c r="J847" s="8"/>
      <c r="K847" s="8"/>
      <c r="L847" s="8" t="s">
        <v>141</v>
      </c>
    </row>
    <row r="848" spans="1:12" x14ac:dyDescent="0.4">
      <c r="A848" s="6" t="s">
        <v>1514</v>
      </c>
      <c r="B848" s="8" t="s">
        <v>1515</v>
      </c>
      <c r="C848" s="9">
        <v>45527.451828703699</v>
      </c>
      <c r="D848" s="8">
        <v>11751978</v>
      </c>
      <c r="E848" s="8" t="s">
        <v>27</v>
      </c>
      <c r="F848" s="8" t="s">
        <v>124</v>
      </c>
      <c r="G848" s="10">
        <v>45527.435983796298</v>
      </c>
      <c r="H848" s="8" t="s">
        <v>1516</v>
      </c>
      <c r="I848" s="8" t="s">
        <v>1517</v>
      </c>
      <c r="J848" s="8"/>
      <c r="K848" s="8"/>
      <c r="L848" s="8" t="s">
        <v>30</v>
      </c>
    </row>
    <row r="849" spans="1:12" x14ac:dyDescent="0.4">
      <c r="A849" s="6" t="s">
        <v>1518</v>
      </c>
      <c r="B849" s="8" t="s">
        <v>1519</v>
      </c>
      <c r="C849" s="9">
        <v>45527.460289351897</v>
      </c>
      <c r="D849" s="8">
        <v>11751977</v>
      </c>
      <c r="E849" s="8" t="s">
        <v>27</v>
      </c>
      <c r="F849" s="8" t="s">
        <v>124</v>
      </c>
      <c r="G849" s="10">
        <v>45527.435358796298</v>
      </c>
      <c r="H849" s="8" t="s">
        <v>731</v>
      </c>
      <c r="I849" s="8" t="s">
        <v>32</v>
      </c>
      <c r="J849" s="8"/>
      <c r="K849" s="8"/>
      <c r="L849" s="8" t="s">
        <v>44</v>
      </c>
    </row>
    <row r="850" spans="1:12" x14ac:dyDescent="0.4">
      <c r="A850" s="6" t="s">
        <v>1520</v>
      </c>
      <c r="B850" s="8" t="s">
        <v>1521</v>
      </c>
      <c r="C850" s="9">
        <v>45527.456388888902</v>
      </c>
      <c r="D850" s="8">
        <v>11751976</v>
      </c>
      <c r="E850" s="8" t="s">
        <v>127</v>
      </c>
      <c r="F850" s="8" t="s">
        <v>124</v>
      </c>
      <c r="G850" s="10">
        <v>45527.434976851902</v>
      </c>
      <c r="H850" s="8" t="s">
        <v>1522</v>
      </c>
      <c r="I850" s="8" t="s">
        <v>32</v>
      </c>
      <c r="J850" s="8" t="s">
        <v>13</v>
      </c>
      <c r="K850" s="8"/>
      <c r="L850" s="8" t="s">
        <v>175</v>
      </c>
    </row>
    <row r="851" spans="1:12" x14ac:dyDescent="0.4">
      <c r="A851" s="6" t="s">
        <v>1523</v>
      </c>
      <c r="B851" s="8" t="s">
        <v>1524</v>
      </c>
      <c r="C851" s="9">
        <v>45527.438472222202</v>
      </c>
      <c r="D851" s="8">
        <v>11751975</v>
      </c>
      <c r="E851" s="8" t="s">
        <v>93</v>
      </c>
      <c r="F851" s="8" t="s">
        <v>94</v>
      </c>
      <c r="G851" s="10">
        <v>45527.434768518498</v>
      </c>
      <c r="H851" s="8" t="s">
        <v>84</v>
      </c>
      <c r="I851" s="8" t="s">
        <v>95</v>
      </c>
      <c r="J851" s="8"/>
      <c r="K851" s="8"/>
      <c r="L851" s="8"/>
    </row>
    <row r="852" spans="1:12" x14ac:dyDescent="0.4">
      <c r="A852" s="6" t="s">
        <v>1525</v>
      </c>
      <c r="B852" s="8" t="s">
        <v>1526</v>
      </c>
      <c r="C852" s="9">
        <v>45527.4382638889</v>
      </c>
      <c r="D852" s="8">
        <v>11751974</v>
      </c>
      <c r="E852" s="8" t="s">
        <v>93</v>
      </c>
      <c r="F852" s="8" t="s">
        <v>124</v>
      </c>
      <c r="G852" s="10">
        <v>45527.434560185196</v>
      </c>
      <c r="H852" s="8" t="s">
        <v>427</v>
      </c>
      <c r="I852" s="8" t="s">
        <v>77</v>
      </c>
      <c r="J852" s="8"/>
      <c r="K852" s="8"/>
      <c r="L852" s="8" t="s">
        <v>292</v>
      </c>
    </row>
    <row r="853" spans="1:12" x14ac:dyDescent="0.4">
      <c r="A853" s="6" t="s">
        <v>1527</v>
      </c>
      <c r="B853" s="8" t="s">
        <v>1528</v>
      </c>
      <c r="C853" s="9">
        <v>45527.474189814799</v>
      </c>
      <c r="D853" s="8">
        <v>11751972</v>
      </c>
      <c r="E853" s="8" t="s">
        <v>27</v>
      </c>
      <c r="F853" s="8" t="s">
        <v>28</v>
      </c>
      <c r="G853" s="10">
        <v>45527.434548611098</v>
      </c>
      <c r="H853" s="8" t="s">
        <v>429</v>
      </c>
      <c r="I853" s="8" t="s">
        <v>32</v>
      </c>
      <c r="J853" s="8"/>
      <c r="K853" s="8"/>
      <c r="L853" s="8" t="s">
        <v>35</v>
      </c>
    </row>
    <row r="854" spans="1:12" x14ac:dyDescent="0.4">
      <c r="A854" s="6" t="s">
        <v>1529</v>
      </c>
      <c r="B854" s="8" t="s">
        <v>1530</v>
      </c>
      <c r="C854" s="9">
        <v>45527.545335648101</v>
      </c>
      <c r="D854" s="8">
        <v>11751971</v>
      </c>
      <c r="E854" s="8" t="s">
        <v>27</v>
      </c>
      <c r="F854" s="8" t="s">
        <v>94</v>
      </c>
      <c r="G854" s="10">
        <v>45527.434409722198</v>
      </c>
      <c r="H854" s="8" t="s">
        <v>1531</v>
      </c>
      <c r="I854" s="8" t="s">
        <v>32</v>
      </c>
      <c r="J854" s="8"/>
      <c r="K854" s="8"/>
      <c r="L854" s="8" t="s">
        <v>35</v>
      </c>
    </row>
    <row r="855" spans="1:12" x14ac:dyDescent="0.4">
      <c r="A855" s="6" t="s">
        <v>1532</v>
      </c>
      <c r="B855" s="8" t="s">
        <v>1533</v>
      </c>
      <c r="C855" s="9">
        <v>45527.473437499997</v>
      </c>
      <c r="D855" s="8">
        <v>11751970</v>
      </c>
      <c r="E855" s="8" t="s">
        <v>135</v>
      </c>
      <c r="F855" s="8" t="s">
        <v>94</v>
      </c>
      <c r="G855" s="10">
        <v>45527.434247685203</v>
      </c>
      <c r="H855" s="8" t="s">
        <v>1136</v>
      </c>
      <c r="I855" s="8" t="s">
        <v>32</v>
      </c>
      <c r="J855" s="8"/>
      <c r="K855" s="8" t="s">
        <v>10</v>
      </c>
      <c r="L855" s="8" t="s">
        <v>775</v>
      </c>
    </row>
    <row r="856" spans="1:12" x14ac:dyDescent="0.4">
      <c r="A856" s="6" t="s">
        <v>1534</v>
      </c>
      <c r="B856" s="8" t="s">
        <v>1535</v>
      </c>
      <c r="C856" s="9" t="s">
        <v>1536</v>
      </c>
      <c r="D856" s="8">
        <v>11751968</v>
      </c>
      <c r="E856" s="8" t="s">
        <v>27</v>
      </c>
      <c r="F856" s="8" t="s">
        <v>124</v>
      </c>
      <c r="G856" s="10">
        <v>45527.434062499997</v>
      </c>
      <c r="H856" s="8" t="s">
        <v>1537</v>
      </c>
      <c r="I856" s="8" t="s">
        <v>32</v>
      </c>
      <c r="J856" s="8"/>
      <c r="K856" s="8"/>
      <c r="L856" s="8" t="s">
        <v>30</v>
      </c>
    </row>
    <row r="857" spans="1:12" x14ac:dyDescent="0.4">
      <c r="A857" s="6" t="s">
        <v>1538</v>
      </c>
      <c r="B857" s="8" t="s">
        <v>1539</v>
      </c>
      <c r="C857" s="9">
        <v>45527.467199074097</v>
      </c>
      <c r="D857" s="8">
        <v>11751967</v>
      </c>
      <c r="E857" s="8" t="s">
        <v>27</v>
      </c>
      <c r="F857" s="8" t="s">
        <v>124</v>
      </c>
      <c r="G857" s="10">
        <v>45527.434050925898</v>
      </c>
      <c r="H857" s="8" t="s">
        <v>1540</v>
      </c>
      <c r="I857" s="8" t="s">
        <v>32</v>
      </c>
      <c r="J857" s="8"/>
      <c r="K857" s="8"/>
      <c r="L857" s="8" t="s">
        <v>35</v>
      </c>
    </row>
    <row r="858" spans="1:12" x14ac:dyDescent="0.4">
      <c r="A858" s="6" t="s">
        <v>1541</v>
      </c>
      <c r="B858" s="8" t="s">
        <v>1542</v>
      </c>
      <c r="C858" s="9">
        <v>45527.440625000003</v>
      </c>
      <c r="D858" s="8">
        <v>11751966</v>
      </c>
      <c r="E858" s="8" t="s">
        <v>27</v>
      </c>
      <c r="F858" s="8" t="s">
        <v>28</v>
      </c>
      <c r="G858" s="10">
        <v>45527.433877314797</v>
      </c>
      <c r="H858" s="8" t="s">
        <v>1543</v>
      </c>
      <c r="I858" s="8" t="s">
        <v>32</v>
      </c>
      <c r="J858" s="8"/>
      <c r="K858" s="8"/>
      <c r="L858" s="8" t="s">
        <v>35</v>
      </c>
    </row>
    <row r="859" spans="1:12" x14ac:dyDescent="0.4">
      <c r="A859" s="6" t="s">
        <v>1544</v>
      </c>
      <c r="B859" s="8" t="s">
        <v>1545</v>
      </c>
      <c r="C859" s="9">
        <v>45527.451782407399</v>
      </c>
      <c r="D859" s="8">
        <v>11751965</v>
      </c>
      <c r="E859" s="8" t="s">
        <v>127</v>
      </c>
      <c r="F859" s="8" t="s">
        <v>124</v>
      </c>
      <c r="G859" s="10">
        <v>45527.433703703697</v>
      </c>
      <c r="H859" s="8" t="s">
        <v>938</v>
      </c>
      <c r="I859" s="8" t="s">
        <v>32</v>
      </c>
      <c r="J859" s="8" t="s">
        <v>13</v>
      </c>
      <c r="K859" s="8"/>
      <c r="L859" s="8" t="s">
        <v>175</v>
      </c>
    </row>
    <row r="860" spans="1:12" x14ac:dyDescent="0.4">
      <c r="A860" s="6" t="s">
        <v>1546</v>
      </c>
      <c r="B860" s="8" t="s">
        <v>1547</v>
      </c>
      <c r="C860" s="9">
        <v>45527.453425925902</v>
      </c>
      <c r="D860" s="8">
        <v>11751964</v>
      </c>
      <c r="E860" s="8" t="s">
        <v>93</v>
      </c>
      <c r="F860" s="8" t="s">
        <v>124</v>
      </c>
      <c r="G860" s="10">
        <v>45527.433657407397</v>
      </c>
      <c r="H860" s="8" t="s">
        <v>999</v>
      </c>
      <c r="I860" s="8" t="s">
        <v>32</v>
      </c>
      <c r="J860" s="8"/>
      <c r="K860" s="8"/>
      <c r="L860" s="8" t="s">
        <v>292</v>
      </c>
    </row>
    <row r="861" spans="1:12" x14ac:dyDescent="0.4">
      <c r="A861" s="6" t="s">
        <v>1548</v>
      </c>
      <c r="B861" s="8" t="s">
        <v>1549</v>
      </c>
      <c r="C861" s="9">
        <v>45527.436979166698</v>
      </c>
      <c r="D861" s="8">
        <v>11751963</v>
      </c>
      <c r="E861" s="8" t="s">
        <v>93</v>
      </c>
      <c r="F861" s="8" t="s">
        <v>28</v>
      </c>
      <c r="G861" s="10">
        <v>45527.433611111097</v>
      </c>
      <c r="H861" s="8" t="s">
        <v>1550</v>
      </c>
      <c r="I861" s="8" t="s">
        <v>32</v>
      </c>
      <c r="J861" s="8"/>
      <c r="K861" s="8"/>
      <c r="L861" s="8" t="s">
        <v>292</v>
      </c>
    </row>
    <row r="862" spans="1:12" x14ac:dyDescent="0.4">
      <c r="A862" s="6" t="s">
        <v>1551</v>
      </c>
      <c r="B862" s="8" t="s">
        <v>1552</v>
      </c>
      <c r="C862" s="9">
        <v>45527.456527777802</v>
      </c>
      <c r="D862" s="8">
        <v>11751962</v>
      </c>
      <c r="E862" s="8" t="s">
        <v>27</v>
      </c>
      <c r="F862" s="8" t="s">
        <v>124</v>
      </c>
      <c r="G862" s="10">
        <v>45527.433379629598</v>
      </c>
      <c r="H862" s="8" t="s">
        <v>1553</v>
      </c>
      <c r="I862" s="8" t="s">
        <v>32</v>
      </c>
      <c r="J862" s="8"/>
      <c r="K862" s="8"/>
      <c r="L862" s="8" t="s">
        <v>316</v>
      </c>
    </row>
    <row r="863" spans="1:12" x14ac:dyDescent="0.4">
      <c r="A863" s="6" t="s">
        <v>1554</v>
      </c>
      <c r="B863" s="8" t="s">
        <v>1555</v>
      </c>
      <c r="C863" s="9">
        <v>45527.470763888901</v>
      </c>
      <c r="D863" s="8">
        <v>11751960</v>
      </c>
      <c r="E863" s="8" t="s">
        <v>27</v>
      </c>
      <c r="F863" s="8" t="s">
        <v>124</v>
      </c>
      <c r="G863" s="10">
        <v>45527.432847222197</v>
      </c>
      <c r="H863" s="8" t="s">
        <v>1253</v>
      </c>
      <c r="I863" s="8" t="s">
        <v>32</v>
      </c>
      <c r="J863" s="8"/>
      <c r="K863" s="8"/>
      <c r="L863" s="8" t="s">
        <v>30</v>
      </c>
    </row>
    <row r="864" spans="1:12" x14ac:dyDescent="0.4">
      <c r="A864" s="6" t="s">
        <v>1556</v>
      </c>
      <c r="B864" s="8" t="s">
        <v>1557</v>
      </c>
      <c r="C864" s="9">
        <v>45527.465092592603</v>
      </c>
      <c r="D864" s="8">
        <v>11751959</v>
      </c>
      <c r="E864" s="8" t="s">
        <v>27</v>
      </c>
      <c r="F864" s="8" t="s">
        <v>28</v>
      </c>
      <c r="G864" s="10">
        <v>45527.432812500003</v>
      </c>
      <c r="H864" s="8" t="s">
        <v>1558</v>
      </c>
      <c r="I864" s="8" t="s">
        <v>32</v>
      </c>
      <c r="J864" s="8"/>
      <c r="K864" s="8"/>
      <c r="L864" s="8" t="s">
        <v>75</v>
      </c>
    </row>
    <row r="865" spans="1:12" x14ac:dyDescent="0.4">
      <c r="A865" s="6" t="s">
        <v>1559</v>
      </c>
      <c r="B865" s="8" t="s">
        <v>2088</v>
      </c>
      <c r="C865" s="9">
        <v>45527.566597222198</v>
      </c>
      <c r="D865" s="8">
        <v>11751958</v>
      </c>
      <c r="E865" s="8" t="s">
        <v>127</v>
      </c>
      <c r="F865" s="8" t="s">
        <v>28</v>
      </c>
      <c r="G865" s="10">
        <v>45527.432662036997</v>
      </c>
      <c r="H865" s="8" t="s">
        <v>1560</v>
      </c>
      <c r="I865" s="8" t="s">
        <v>32</v>
      </c>
      <c r="J865" s="8" t="s">
        <v>13</v>
      </c>
      <c r="K865" s="8"/>
      <c r="L865" s="8" t="s">
        <v>175</v>
      </c>
    </row>
    <row r="866" spans="1:12" x14ac:dyDescent="0.4">
      <c r="A866" s="6" t="s">
        <v>1561</v>
      </c>
      <c r="B866" s="8" t="s">
        <v>1562</v>
      </c>
      <c r="C866" s="9">
        <v>45527.439513888901</v>
      </c>
      <c r="D866" s="8">
        <v>11751957</v>
      </c>
      <c r="E866" s="8" t="s">
        <v>27</v>
      </c>
      <c r="F866" s="8" t="s">
        <v>124</v>
      </c>
      <c r="G866" s="10">
        <v>45527.432650463001</v>
      </c>
      <c r="H866" s="8" t="s">
        <v>569</v>
      </c>
      <c r="I866" s="8" t="s">
        <v>32</v>
      </c>
      <c r="J866" s="8"/>
      <c r="K866" s="8"/>
      <c r="L866" s="8" t="s">
        <v>44</v>
      </c>
    </row>
    <row r="867" spans="1:12" x14ac:dyDescent="0.4">
      <c r="A867" s="6" t="s">
        <v>1563</v>
      </c>
      <c r="B867" s="8" t="s">
        <v>1564</v>
      </c>
      <c r="C867" s="9">
        <v>45527.506747685198</v>
      </c>
      <c r="D867" s="8">
        <v>11751956</v>
      </c>
      <c r="E867" s="8" t="s">
        <v>27</v>
      </c>
      <c r="F867" s="8" t="s">
        <v>124</v>
      </c>
      <c r="G867" s="10">
        <v>45527.432638888902</v>
      </c>
      <c r="H867" s="8" t="s">
        <v>1565</v>
      </c>
      <c r="I867" s="8" t="s">
        <v>32</v>
      </c>
      <c r="J867" s="8"/>
      <c r="K867" s="8"/>
      <c r="L867" s="8" t="s">
        <v>44</v>
      </c>
    </row>
    <row r="868" spans="1:12" x14ac:dyDescent="0.4">
      <c r="A868" s="6" t="s">
        <v>1566</v>
      </c>
      <c r="B868" s="8" t="s">
        <v>1567</v>
      </c>
      <c r="C868" s="9">
        <v>45527.445</v>
      </c>
      <c r="D868" s="8">
        <v>11751955</v>
      </c>
      <c r="E868" s="8" t="s">
        <v>27</v>
      </c>
      <c r="F868" s="8" t="s">
        <v>28</v>
      </c>
      <c r="G868" s="10">
        <v>45527.432199074101</v>
      </c>
      <c r="H868" s="8" t="s">
        <v>1568</v>
      </c>
      <c r="I868" s="8" t="s">
        <v>32</v>
      </c>
      <c r="J868" s="8"/>
      <c r="K868" s="8"/>
      <c r="L868" s="8" t="s">
        <v>44</v>
      </c>
    </row>
    <row r="869" spans="1:12" x14ac:dyDescent="0.4">
      <c r="A869" s="6" t="s">
        <v>1569</v>
      </c>
      <c r="B869" s="8" t="s">
        <v>1570</v>
      </c>
      <c r="C869" s="9">
        <v>45527.438101851898</v>
      </c>
      <c r="D869" s="8">
        <v>11751954</v>
      </c>
      <c r="E869" s="8" t="s">
        <v>93</v>
      </c>
      <c r="F869" s="8" t="s">
        <v>124</v>
      </c>
      <c r="G869" s="10">
        <v>45527.431828703702</v>
      </c>
      <c r="H869" s="8" t="s">
        <v>1571</v>
      </c>
      <c r="I869" s="8" t="s">
        <v>32</v>
      </c>
      <c r="J869" s="8"/>
      <c r="K869" s="8"/>
      <c r="L869" s="8" t="s">
        <v>407</v>
      </c>
    </row>
    <row r="870" spans="1:12" x14ac:dyDescent="0.4">
      <c r="A870" s="6" t="s">
        <v>1572</v>
      </c>
      <c r="B870" s="8" t="s">
        <v>1573</v>
      </c>
      <c r="C870" s="9">
        <v>45527.443449074097</v>
      </c>
      <c r="D870" s="8">
        <v>11751953</v>
      </c>
      <c r="E870" s="8" t="s">
        <v>93</v>
      </c>
      <c r="F870" s="8" t="s">
        <v>28</v>
      </c>
      <c r="G870" s="10">
        <v>45527.431770833296</v>
      </c>
      <c r="H870" s="8" t="s">
        <v>1574</v>
      </c>
      <c r="I870" s="8" t="s">
        <v>32</v>
      </c>
      <c r="J870" s="8"/>
      <c r="K870" s="8"/>
      <c r="L870" s="8" t="s">
        <v>217</v>
      </c>
    </row>
    <row r="871" spans="1:12" x14ac:dyDescent="0.4">
      <c r="A871" s="6" t="s">
        <v>1575</v>
      </c>
      <c r="B871" s="8" t="s">
        <v>1576</v>
      </c>
      <c r="C871" s="9">
        <v>45527.544363425899</v>
      </c>
      <c r="D871" s="8">
        <v>11751952</v>
      </c>
      <c r="E871" s="8" t="s">
        <v>27</v>
      </c>
      <c r="F871" s="8" t="s">
        <v>28</v>
      </c>
      <c r="G871" s="10">
        <v>45527.431608796302</v>
      </c>
      <c r="H871" s="8" t="s">
        <v>1577</v>
      </c>
      <c r="I871" s="8" t="s">
        <v>608</v>
      </c>
      <c r="J871" s="8"/>
      <c r="K871" s="8"/>
      <c r="L871" s="8" t="s">
        <v>160</v>
      </c>
    </row>
    <row r="872" spans="1:12" x14ac:dyDescent="0.4">
      <c r="A872" s="6" t="s">
        <v>1578</v>
      </c>
      <c r="B872" s="8" t="s">
        <v>1579</v>
      </c>
      <c r="C872" s="9">
        <v>45527.481817129599</v>
      </c>
      <c r="D872" s="8">
        <v>11751951</v>
      </c>
      <c r="E872" s="8" t="s">
        <v>93</v>
      </c>
      <c r="F872" s="8" t="s">
        <v>28</v>
      </c>
      <c r="G872" s="10">
        <v>45527.431400463</v>
      </c>
      <c r="H872" s="8" t="s">
        <v>1580</v>
      </c>
      <c r="I872" s="8" t="s">
        <v>249</v>
      </c>
      <c r="J872" s="8"/>
      <c r="K872" s="8"/>
      <c r="L872" s="8" t="s">
        <v>167</v>
      </c>
    </row>
    <row r="873" spans="1:12" x14ac:dyDescent="0.4">
      <c r="A873" s="6" t="s">
        <v>1581</v>
      </c>
      <c r="B873" s="8" t="s">
        <v>1582</v>
      </c>
      <c r="C873" s="9">
        <v>45527.475601851896</v>
      </c>
      <c r="D873" s="8">
        <v>11751950</v>
      </c>
      <c r="E873" s="8" t="s">
        <v>93</v>
      </c>
      <c r="F873" s="8" t="s">
        <v>28</v>
      </c>
      <c r="G873" s="10">
        <v>45527.4313541667</v>
      </c>
      <c r="H873" s="8" t="s">
        <v>1583</v>
      </c>
      <c r="I873" s="8" t="s">
        <v>608</v>
      </c>
      <c r="J873" s="8"/>
      <c r="K873" s="8"/>
      <c r="L873" s="8" t="s">
        <v>292</v>
      </c>
    </row>
    <row r="874" spans="1:12" x14ac:dyDescent="0.4">
      <c r="A874" s="6" t="s">
        <v>1584</v>
      </c>
      <c r="B874" s="8" t="s">
        <v>1585</v>
      </c>
      <c r="C874" s="9">
        <v>45527.4366435185</v>
      </c>
      <c r="D874" s="8">
        <v>11751949</v>
      </c>
      <c r="E874" s="8" t="s">
        <v>27</v>
      </c>
      <c r="F874" s="8" t="s">
        <v>94</v>
      </c>
      <c r="G874" s="10">
        <v>45527.431273148097</v>
      </c>
      <c r="H874" s="8" t="s">
        <v>84</v>
      </c>
      <c r="I874" s="8" t="s">
        <v>95</v>
      </c>
      <c r="J874" s="8"/>
      <c r="K874" s="8"/>
      <c r="L874" s="8"/>
    </row>
    <row r="875" spans="1:12" x14ac:dyDescent="0.4">
      <c r="A875" s="6" t="s">
        <v>1586</v>
      </c>
      <c r="B875" s="8" t="s">
        <v>1587</v>
      </c>
      <c r="C875" s="9">
        <v>45527.438726851899</v>
      </c>
      <c r="D875" s="8">
        <v>11751948</v>
      </c>
      <c r="E875" s="8" t="s">
        <v>93</v>
      </c>
      <c r="F875" s="8" t="s">
        <v>28</v>
      </c>
      <c r="G875" s="10">
        <v>45527.431180555599</v>
      </c>
      <c r="H875" s="8" t="s">
        <v>1588</v>
      </c>
      <c r="I875" s="8" t="s">
        <v>32</v>
      </c>
      <c r="J875" s="8"/>
      <c r="K875" s="8"/>
      <c r="L875" s="8" t="s">
        <v>292</v>
      </c>
    </row>
    <row r="876" spans="1:12" x14ac:dyDescent="0.4">
      <c r="A876" s="6" t="s">
        <v>1589</v>
      </c>
      <c r="B876" s="8" t="s">
        <v>1590</v>
      </c>
      <c r="C876" s="9">
        <v>45527.436793981498</v>
      </c>
      <c r="D876" s="8">
        <v>11751947</v>
      </c>
      <c r="E876" s="8" t="s">
        <v>93</v>
      </c>
      <c r="F876" s="8" t="s">
        <v>28</v>
      </c>
      <c r="G876" s="10">
        <v>45527.431099537003</v>
      </c>
      <c r="H876" s="8" t="s">
        <v>1591</v>
      </c>
      <c r="I876" s="8" t="s">
        <v>32</v>
      </c>
      <c r="J876" s="8"/>
      <c r="K876" s="8"/>
      <c r="L876" s="8" t="s">
        <v>292</v>
      </c>
    </row>
    <row r="877" spans="1:12" x14ac:dyDescent="0.4">
      <c r="A877" s="6" t="s">
        <v>1592</v>
      </c>
      <c r="B877" s="8" t="s">
        <v>1593</v>
      </c>
      <c r="C877" s="9">
        <v>45527.447592592602</v>
      </c>
      <c r="D877" s="8">
        <v>11751946</v>
      </c>
      <c r="E877" s="8" t="s">
        <v>27</v>
      </c>
      <c r="F877" s="8" t="s">
        <v>124</v>
      </c>
      <c r="G877" s="10">
        <v>45527.430601851898</v>
      </c>
      <c r="H877" s="8" t="s">
        <v>1594</v>
      </c>
      <c r="I877" s="8" t="s">
        <v>249</v>
      </c>
      <c r="J877" s="8"/>
      <c r="K877" s="8"/>
      <c r="L877" s="8" t="s">
        <v>217</v>
      </c>
    </row>
    <row r="878" spans="1:12" x14ac:dyDescent="0.4">
      <c r="A878" s="6" t="s">
        <v>1595</v>
      </c>
      <c r="B878" s="8" t="s">
        <v>1596</v>
      </c>
      <c r="C878" s="9">
        <v>45527.452638888899</v>
      </c>
      <c r="D878" s="8">
        <v>11751945</v>
      </c>
      <c r="E878" s="8" t="s">
        <v>27</v>
      </c>
      <c r="F878" s="8" t="s">
        <v>124</v>
      </c>
      <c r="G878" s="10">
        <v>45527.430196759298</v>
      </c>
      <c r="H878" s="8" t="s">
        <v>1597</v>
      </c>
      <c r="I878" s="8" t="s">
        <v>32</v>
      </c>
      <c r="J878" s="8"/>
      <c r="K878" s="8"/>
      <c r="L878" s="8" t="s">
        <v>52</v>
      </c>
    </row>
    <row r="879" spans="1:12" x14ac:dyDescent="0.4">
      <c r="A879" s="6" t="s">
        <v>1598</v>
      </c>
      <c r="B879" s="8" t="s">
        <v>1599</v>
      </c>
      <c r="C879" s="9">
        <v>45527.439594907402</v>
      </c>
      <c r="D879" s="8">
        <v>11751943</v>
      </c>
      <c r="E879" s="8" t="s">
        <v>27</v>
      </c>
      <c r="F879" s="8" t="s">
        <v>28</v>
      </c>
      <c r="G879" s="10">
        <v>45527.429942129602</v>
      </c>
      <c r="H879" s="8" t="s">
        <v>1600</v>
      </c>
      <c r="I879" s="8" t="s">
        <v>32</v>
      </c>
      <c r="J879" s="8"/>
      <c r="K879" s="8"/>
      <c r="L879" s="8" t="s">
        <v>30</v>
      </c>
    </row>
    <row r="880" spans="1:12" x14ac:dyDescent="0.4">
      <c r="A880" s="6" t="s">
        <v>1601</v>
      </c>
      <c r="B880" s="8" t="s">
        <v>1602</v>
      </c>
      <c r="C880" s="9">
        <v>45527.476122685199</v>
      </c>
      <c r="D880" s="8">
        <v>11751942</v>
      </c>
      <c r="E880" s="8" t="s">
        <v>27</v>
      </c>
      <c r="F880" s="8" t="s">
        <v>28</v>
      </c>
      <c r="G880" s="10">
        <v>45527.429803240702</v>
      </c>
      <c r="H880" s="8" t="s">
        <v>1603</v>
      </c>
      <c r="I880" s="8" t="s">
        <v>32</v>
      </c>
      <c r="J880" s="8"/>
      <c r="K880" s="8"/>
      <c r="L880" s="8" t="s">
        <v>30</v>
      </c>
    </row>
    <row r="881" spans="1:12" x14ac:dyDescent="0.4">
      <c r="A881" s="6" t="s">
        <v>1604</v>
      </c>
      <c r="B881" s="8" t="s">
        <v>1605</v>
      </c>
      <c r="C881" s="9">
        <v>45527.4440972222</v>
      </c>
      <c r="D881" s="8">
        <v>11751941</v>
      </c>
      <c r="E881" s="8" t="s">
        <v>27</v>
      </c>
      <c r="F881" s="8" t="s">
        <v>28</v>
      </c>
      <c r="G881" s="10">
        <v>45527.429502314801</v>
      </c>
      <c r="H881" s="8" t="s">
        <v>125</v>
      </c>
      <c r="I881" s="8" t="s">
        <v>1606</v>
      </c>
      <c r="J881" s="8"/>
      <c r="K881" s="8"/>
      <c r="L881" s="8" t="s">
        <v>316</v>
      </c>
    </row>
    <row r="882" spans="1:12" x14ac:dyDescent="0.4">
      <c r="A882" s="6" t="s">
        <v>1607</v>
      </c>
      <c r="B882" s="8" t="s">
        <v>1608</v>
      </c>
      <c r="C882" s="9">
        <v>45527.4667708333</v>
      </c>
      <c r="D882" s="8">
        <v>11751940</v>
      </c>
      <c r="E882" s="8" t="s">
        <v>93</v>
      </c>
      <c r="F882" s="8" t="s">
        <v>124</v>
      </c>
      <c r="G882" s="10">
        <v>45527.429490740702</v>
      </c>
      <c r="H882" s="8" t="s">
        <v>1609</v>
      </c>
      <c r="I882" s="8" t="s">
        <v>32</v>
      </c>
      <c r="J882" s="8"/>
      <c r="K882" s="8"/>
      <c r="L882" s="8" t="s">
        <v>217</v>
      </c>
    </row>
    <row r="883" spans="1:12" x14ac:dyDescent="0.4">
      <c r="A883" s="6" t="s">
        <v>1610</v>
      </c>
      <c r="B883" s="8" t="s">
        <v>1611</v>
      </c>
      <c r="C883" s="9">
        <v>45527.438391203701</v>
      </c>
      <c r="D883" s="8">
        <v>11751939</v>
      </c>
      <c r="E883" s="8" t="s">
        <v>27</v>
      </c>
      <c r="F883" s="8" t="s">
        <v>28</v>
      </c>
      <c r="G883" s="10">
        <v>45527.429062499999</v>
      </c>
      <c r="H883" s="8" t="s">
        <v>950</v>
      </c>
      <c r="I883" s="8" t="s">
        <v>32</v>
      </c>
      <c r="J883" s="8"/>
      <c r="K883" s="8"/>
      <c r="L883" s="8" t="s">
        <v>75</v>
      </c>
    </row>
    <row r="884" spans="1:12" x14ac:dyDescent="0.4">
      <c r="A884" s="6" t="s">
        <v>1612</v>
      </c>
      <c r="B884" s="8" t="s">
        <v>1613</v>
      </c>
      <c r="C884" s="9">
        <v>45527.463761574101</v>
      </c>
      <c r="D884" s="8">
        <v>11751937</v>
      </c>
      <c r="E884" s="8" t="s">
        <v>127</v>
      </c>
      <c r="F884" s="8" t="s">
        <v>124</v>
      </c>
      <c r="G884" s="10">
        <v>45527.428657407399</v>
      </c>
      <c r="H884" s="8" t="s">
        <v>1614</v>
      </c>
      <c r="I884" s="8" t="s">
        <v>32</v>
      </c>
      <c r="J884" s="8" t="s">
        <v>13</v>
      </c>
      <c r="K884" s="8"/>
      <c r="L884" s="8" t="s">
        <v>175</v>
      </c>
    </row>
    <row r="885" spans="1:12" x14ac:dyDescent="0.4">
      <c r="A885" s="6" t="s">
        <v>1615</v>
      </c>
      <c r="B885" s="8" t="s">
        <v>1616</v>
      </c>
      <c r="C885" s="9">
        <v>45527.4397916667</v>
      </c>
      <c r="D885" s="8">
        <v>11751936</v>
      </c>
      <c r="E885" s="8" t="s">
        <v>27</v>
      </c>
      <c r="F885" s="8" t="s">
        <v>28</v>
      </c>
      <c r="G885" s="10">
        <v>45527.428599537001</v>
      </c>
      <c r="H885" s="8" t="s">
        <v>1617</v>
      </c>
      <c r="I885" s="8" t="s">
        <v>32</v>
      </c>
      <c r="J885" s="8"/>
      <c r="K885" s="8"/>
      <c r="L885" s="8" t="s">
        <v>75</v>
      </c>
    </row>
    <row r="886" spans="1:12" x14ac:dyDescent="0.4">
      <c r="A886" s="6" t="s">
        <v>1618</v>
      </c>
      <c r="B886" s="8" t="s">
        <v>1619</v>
      </c>
      <c r="C886" s="9">
        <v>45527.457523148201</v>
      </c>
      <c r="D886" s="8">
        <v>11751935</v>
      </c>
      <c r="E886" s="8" t="s">
        <v>93</v>
      </c>
      <c r="F886" s="8" t="s">
        <v>124</v>
      </c>
      <c r="G886" s="10">
        <v>45527.428356481498</v>
      </c>
      <c r="H886" s="8" t="s">
        <v>1620</v>
      </c>
      <c r="I886" s="8" t="s">
        <v>32</v>
      </c>
      <c r="J886" s="8"/>
      <c r="K886" s="8"/>
      <c r="L886" s="8" t="s">
        <v>1621</v>
      </c>
    </row>
    <row r="887" spans="1:12" x14ac:dyDescent="0.4">
      <c r="A887" s="6" t="s">
        <v>1622</v>
      </c>
      <c r="B887" s="8" t="s">
        <v>1623</v>
      </c>
      <c r="C887" s="9">
        <v>45527.457951388897</v>
      </c>
      <c r="D887" s="8">
        <v>11751934</v>
      </c>
      <c r="E887" s="8" t="s">
        <v>27</v>
      </c>
      <c r="F887" s="8" t="s">
        <v>28</v>
      </c>
      <c r="G887" s="10">
        <v>45527.427870370397</v>
      </c>
      <c r="H887" s="8" t="s">
        <v>683</v>
      </c>
      <c r="I887" s="8" t="s">
        <v>32</v>
      </c>
      <c r="J887" s="8"/>
      <c r="K887" s="8"/>
      <c r="L887" s="8" t="s">
        <v>30</v>
      </c>
    </row>
    <row r="888" spans="1:12" x14ac:dyDescent="0.4">
      <c r="A888" s="6" t="s">
        <v>1624</v>
      </c>
      <c r="B888" s="8" t="s">
        <v>1625</v>
      </c>
      <c r="C888" s="9">
        <v>45527.435706018499</v>
      </c>
      <c r="D888" s="8">
        <v>11751933</v>
      </c>
      <c r="E888" s="8" t="s">
        <v>93</v>
      </c>
      <c r="F888" s="8" t="s">
        <v>94</v>
      </c>
      <c r="G888" s="10">
        <v>45527.427789351903</v>
      </c>
      <c r="H888" s="8" t="s">
        <v>84</v>
      </c>
      <c r="I888" s="8" t="s">
        <v>95</v>
      </c>
      <c r="J888" s="8"/>
      <c r="K888" s="8"/>
      <c r="L888" s="8"/>
    </row>
    <row r="889" spans="1:12" x14ac:dyDescent="0.4">
      <c r="A889" s="6" t="s">
        <v>1626</v>
      </c>
      <c r="B889" s="8" t="s">
        <v>1627</v>
      </c>
      <c r="C889" s="9">
        <v>45527.434236111098</v>
      </c>
      <c r="D889" s="8">
        <v>11751932</v>
      </c>
      <c r="E889" s="8" t="s">
        <v>93</v>
      </c>
      <c r="F889" s="8" t="s">
        <v>124</v>
      </c>
      <c r="G889" s="10">
        <v>45527.427337963003</v>
      </c>
      <c r="H889" s="8" t="s">
        <v>1628</v>
      </c>
      <c r="I889" s="8" t="s">
        <v>32</v>
      </c>
      <c r="J889" s="8"/>
      <c r="K889" s="8"/>
      <c r="L889" s="8" t="s">
        <v>185</v>
      </c>
    </row>
    <row r="890" spans="1:12" x14ac:dyDescent="0.4">
      <c r="A890" s="6" t="s">
        <v>1629</v>
      </c>
      <c r="B890" s="8" t="s">
        <v>1630</v>
      </c>
      <c r="C890" s="9">
        <v>45527.541076388901</v>
      </c>
      <c r="D890" s="8">
        <v>11751931</v>
      </c>
      <c r="E890" s="8" t="s">
        <v>27</v>
      </c>
      <c r="F890" s="8" t="s">
        <v>28</v>
      </c>
      <c r="G890" s="10">
        <v>45527.427060185197</v>
      </c>
      <c r="H890" s="8" t="s">
        <v>1631</v>
      </c>
      <c r="I890" s="8" t="s">
        <v>32</v>
      </c>
      <c r="J890" s="8"/>
      <c r="K890" s="8"/>
      <c r="L890" s="8" t="s">
        <v>30</v>
      </c>
    </row>
    <row r="891" spans="1:12" x14ac:dyDescent="0.4">
      <c r="A891" s="6" t="s">
        <v>1632</v>
      </c>
      <c r="B891" s="8" t="s">
        <v>1633</v>
      </c>
      <c r="C891" s="9">
        <v>45527.426666666703</v>
      </c>
      <c r="D891" s="8">
        <v>11751930</v>
      </c>
      <c r="E891" s="8" t="s">
        <v>27</v>
      </c>
      <c r="F891" s="8" t="s">
        <v>94</v>
      </c>
      <c r="G891" s="10">
        <v>45527.426666666703</v>
      </c>
      <c r="H891" s="8" t="s">
        <v>1634</v>
      </c>
      <c r="I891" s="8" t="s">
        <v>281</v>
      </c>
      <c r="J891" s="8"/>
      <c r="K891" s="8"/>
      <c r="L891" s="8" t="s">
        <v>160</v>
      </c>
    </row>
    <row r="892" spans="1:12" x14ac:dyDescent="0.4">
      <c r="A892" s="6" t="s">
        <v>1635</v>
      </c>
      <c r="B892" s="8" t="s">
        <v>1636</v>
      </c>
      <c r="C892" s="9">
        <v>45527.436261574097</v>
      </c>
      <c r="D892" s="8">
        <v>11751929</v>
      </c>
      <c r="E892" s="8" t="s">
        <v>27</v>
      </c>
      <c r="F892" s="8" t="s">
        <v>124</v>
      </c>
      <c r="G892" s="10">
        <v>45527.426307870403</v>
      </c>
      <c r="H892" s="8" t="s">
        <v>308</v>
      </c>
      <c r="I892" s="8" t="s">
        <v>32</v>
      </c>
      <c r="J892" s="8"/>
      <c r="K892" s="8"/>
      <c r="L892" s="8" t="s">
        <v>196</v>
      </c>
    </row>
    <row r="893" spans="1:12" x14ac:dyDescent="0.4">
      <c r="A893" s="6" t="s">
        <v>1637</v>
      </c>
      <c r="B893" s="8" t="s">
        <v>1638</v>
      </c>
      <c r="C893" s="9">
        <v>45527.455289351798</v>
      </c>
      <c r="D893" s="8">
        <v>11751928</v>
      </c>
      <c r="E893" s="8" t="s">
        <v>27</v>
      </c>
      <c r="F893" s="8" t="s">
        <v>28</v>
      </c>
      <c r="G893" s="10">
        <v>45527.426226851901</v>
      </c>
      <c r="H893" s="8" t="s">
        <v>1639</v>
      </c>
      <c r="I893" s="8" t="s">
        <v>32</v>
      </c>
      <c r="J893" s="8"/>
      <c r="K893" s="8"/>
      <c r="L893" s="8" t="s">
        <v>30</v>
      </c>
    </row>
    <row r="894" spans="1:12" x14ac:dyDescent="0.4">
      <c r="A894" s="6" t="s">
        <v>1640</v>
      </c>
      <c r="B894" s="8" t="s">
        <v>1641</v>
      </c>
      <c r="C894" s="9">
        <v>45527.4480092593</v>
      </c>
      <c r="D894" s="8">
        <v>11751927</v>
      </c>
      <c r="E894" s="8" t="s">
        <v>27</v>
      </c>
      <c r="F894" s="8" t="s">
        <v>28</v>
      </c>
      <c r="G894" s="10">
        <v>45527.426157407397</v>
      </c>
      <c r="H894" s="8" t="s">
        <v>1597</v>
      </c>
      <c r="I894" s="8" t="s">
        <v>32</v>
      </c>
      <c r="J894" s="8"/>
      <c r="K894" s="8"/>
      <c r="L894" s="8" t="s">
        <v>30</v>
      </c>
    </row>
    <row r="895" spans="1:12" x14ac:dyDescent="0.4">
      <c r="A895" s="6" t="s">
        <v>1642</v>
      </c>
      <c r="B895" s="8" t="s">
        <v>1643</v>
      </c>
      <c r="C895" s="9">
        <v>45527.446238425902</v>
      </c>
      <c r="D895" s="8">
        <v>11751926</v>
      </c>
      <c r="E895" s="8" t="s">
        <v>27</v>
      </c>
      <c r="F895" s="8" t="s">
        <v>124</v>
      </c>
      <c r="G895" s="10">
        <v>45527.425937499997</v>
      </c>
      <c r="H895" s="8" t="s">
        <v>1644</v>
      </c>
      <c r="I895" s="8" t="s">
        <v>80</v>
      </c>
      <c r="J895" s="8"/>
      <c r="K895" s="8"/>
      <c r="L895" s="8" t="s">
        <v>44</v>
      </c>
    </row>
    <row r="896" spans="1:12" x14ac:dyDescent="0.4">
      <c r="A896" s="6" t="s">
        <v>1645</v>
      </c>
      <c r="B896" s="8" t="s">
        <v>1646</v>
      </c>
      <c r="C896" s="9">
        <v>45527.434247685203</v>
      </c>
      <c r="D896" s="8">
        <v>11751925</v>
      </c>
      <c r="E896" s="8" t="s">
        <v>27</v>
      </c>
      <c r="F896" s="8" t="s">
        <v>28</v>
      </c>
      <c r="G896" s="10">
        <v>45527.425682870402</v>
      </c>
      <c r="H896" s="8" t="s">
        <v>312</v>
      </c>
      <c r="I896" s="8" t="s">
        <v>249</v>
      </c>
      <c r="J896" s="8"/>
      <c r="K896" s="8"/>
      <c r="L896" s="8" t="s">
        <v>30</v>
      </c>
    </row>
    <row r="897" spans="1:12" x14ac:dyDescent="0.4">
      <c r="A897" s="6" t="s">
        <v>1647</v>
      </c>
      <c r="B897" s="8" t="s">
        <v>1648</v>
      </c>
      <c r="C897" s="9">
        <v>45527.428298611099</v>
      </c>
      <c r="D897" s="8">
        <v>11751924</v>
      </c>
      <c r="E897" s="8" t="s">
        <v>93</v>
      </c>
      <c r="F897" s="8" t="s">
        <v>28</v>
      </c>
      <c r="G897" s="10">
        <v>45527.424745370401</v>
      </c>
      <c r="H897" s="8" t="s">
        <v>1583</v>
      </c>
      <c r="I897" s="8" t="s">
        <v>95</v>
      </c>
      <c r="J897" s="8"/>
      <c r="K897" s="8"/>
      <c r="L897" s="8" t="s">
        <v>772</v>
      </c>
    </row>
    <row r="898" spans="1:12" x14ac:dyDescent="0.4">
      <c r="A898" s="6" t="s">
        <v>1649</v>
      </c>
      <c r="B898" s="8" t="s">
        <v>1650</v>
      </c>
      <c r="C898" s="9">
        <v>45527.447071759299</v>
      </c>
      <c r="D898" s="8">
        <v>11751923</v>
      </c>
      <c r="E898" s="8" t="s">
        <v>93</v>
      </c>
      <c r="F898" s="8" t="s">
        <v>116</v>
      </c>
      <c r="G898" s="10">
        <v>45527.424317129597</v>
      </c>
      <c r="H898" s="8" t="s">
        <v>84</v>
      </c>
      <c r="I898" s="8" t="s">
        <v>95</v>
      </c>
      <c r="J898" s="8"/>
      <c r="K898" s="8"/>
      <c r="L898" s="8"/>
    </row>
    <row r="899" spans="1:12" x14ac:dyDescent="0.4">
      <c r="A899" s="6" t="s">
        <v>1651</v>
      </c>
      <c r="B899" s="8" t="s">
        <v>1652</v>
      </c>
      <c r="C899" s="9">
        <v>45527.4304050926</v>
      </c>
      <c r="D899" s="8">
        <v>11751922</v>
      </c>
      <c r="E899" s="8" t="s">
        <v>27</v>
      </c>
      <c r="F899" s="8" t="s">
        <v>28</v>
      </c>
      <c r="G899" s="10">
        <v>45527.424131944397</v>
      </c>
      <c r="H899" s="8" t="s">
        <v>1653</v>
      </c>
      <c r="I899" s="8" t="s">
        <v>32</v>
      </c>
      <c r="J899" s="8"/>
      <c r="K899" s="8"/>
      <c r="L899" s="8" t="s">
        <v>44</v>
      </c>
    </row>
    <row r="900" spans="1:12" x14ac:dyDescent="0.4">
      <c r="A900" s="6" t="s">
        <v>1654</v>
      </c>
      <c r="B900" s="8" t="s">
        <v>1655</v>
      </c>
      <c r="C900" s="9">
        <v>45527.453518518501</v>
      </c>
      <c r="D900" s="8">
        <v>11751921</v>
      </c>
      <c r="E900" s="8" t="s">
        <v>93</v>
      </c>
      <c r="F900" s="8" t="s">
        <v>28</v>
      </c>
      <c r="G900" s="10">
        <v>45527.423796296302</v>
      </c>
      <c r="H900" s="8" t="s">
        <v>1471</v>
      </c>
      <c r="I900" s="8" t="s">
        <v>32</v>
      </c>
      <c r="J900" s="8"/>
      <c r="K900" s="8"/>
      <c r="L900" s="8" t="s">
        <v>407</v>
      </c>
    </row>
    <row r="901" spans="1:12" x14ac:dyDescent="0.4">
      <c r="A901" s="6" t="s">
        <v>1656</v>
      </c>
      <c r="B901" s="8" t="s">
        <v>1657</v>
      </c>
      <c r="C901" s="9">
        <v>45527.433622685203</v>
      </c>
      <c r="D901" s="8">
        <v>11751920</v>
      </c>
      <c r="E901" s="8" t="s">
        <v>27</v>
      </c>
      <c r="F901" s="8" t="s">
        <v>28</v>
      </c>
      <c r="G901" s="10">
        <v>45527.423680555599</v>
      </c>
      <c r="H901" s="8" t="s">
        <v>1658</v>
      </c>
      <c r="I901" s="8" t="s">
        <v>32</v>
      </c>
      <c r="J901" s="8"/>
      <c r="K901" s="8"/>
      <c r="L901" s="8" t="s">
        <v>30</v>
      </c>
    </row>
    <row r="902" spans="1:12" x14ac:dyDescent="0.4">
      <c r="A902" s="6" t="s">
        <v>1659</v>
      </c>
      <c r="B902" s="8" t="s">
        <v>1660</v>
      </c>
      <c r="C902" s="9">
        <v>45527.442847222199</v>
      </c>
      <c r="D902" s="8">
        <v>11751919</v>
      </c>
      <c r="E902" s="8" t="s">
        <v>27</v>
      </c>
      <c r="F902" s="8" t="s">
        <v>28</v>
      </c>
      <c r="G902" s="10">
        <v>45527.422569444403</v>
      </c>
      <c r="H902" s="8" t="s">
        <v>1661</v>
      </c>
      <c r="I902" s="8" t="s">
        <v>32</v>
      </c>
      <c r="J902" s="8"/>
      <c r="K902" s="8"/>
      <c r="L902" s="8" t="s">
        <v>52</v>
      </c>
    </row>
    <row r="903" spans="1:12" x14ac:dyDescent="0.4">
      <c r="A903" s="6" t="s">
        <v>1662</v>
      </c>
      <c r="B903" s="8" t="s">
        <v>1663</v>
      </c>
      <c r="C903" s="9">
        <v>45527.437418981499</v>
      </c>
      <c r="D903" s="8">
        <v>11751918</v>
      </c>
      <c r="E903" s="8" t="s">
        <v>27</v>
      </c>
      <c r="F903" s="8" t="s">
        <v>28</v>
      </c>
      <c r="G903" s="10">
        <v>45527.422557870399</v>
      </c>
      <c r="H903" s="8" t="s">
        <v>1664</v>
      </c>
      <c r="I903" s="8" t="s">
        <v>32</v>
      </c>
      <c r="J903" s="8"/>
      <c r="K903" s="8"/>
      <c r="L903" s="8" t="s">
        <v>35</v>
      </c>
    </row>
    <row r="904" spans="1:12" x14ac:dyDescent="0.4">
      <c r="A904" s="6" t="s">
        <v>1665</v>
      </c>
      <c r="B904" s="8" t="s">
        <v>2077</v>
      </c>
      <c r="C904" s="9">
        <v>45527.566319444399</v>
      </c>
      <c r="D904" s="8">
        <v>11751917</v>
      </c>
      <c r="E904" s="8" t="s">
        <v>127</v>
      </c>
      <c r="F904" s="8" t="s">
        <v>28</v>
      </c>
      <c r="G904" s="10">
        <v>45527.422465277799</v>
      </c>
      <c r="H904" s="8" t="s">
        <v>1666</v>
      </c>
      <c r="I904" s="8" t="s">
        <v>32</v>
      </c>
      <c r="J904" s="8" t="s">
        <v>13</v>
      </c>
      <c r="K904" s="8"/>
      <c r="L904" s="8" t="s">
        <v>175</v>
      </c>
    </row>
    <row r="905" spans="1:12" x14ac:dyDescent="0.4">
      <c r="A905" s="6" t="s">
        <v>1667</v>
      </c>
      <c r="B905" s="8" t="s">
        <v>1668</v>
      </c>
      <c r="C905" s="9">
        <v>45527.443148148202</v>
      </c>
      <c r="D905" s="8">
        <v>11751916</v>
      </c>
      <c r="E905" s="8" t="s">
        <v>127</v>
      </c>
      <c r="F905" s="8" t="s">
        <v>124</v>
      </c>
      <c r="G905" s="10">
        <v>45527.421724537002</v>
      </c>
      <c r="H905" s="8" t="s">
        <v>84</v>
      </c>
      <c r="I905" s="8" t="s">
        <v>32</v>
      </c>
      <c r="J905" s="8" t="s">
        <v>19</v>
      </c>
      <c r="K905" s="8"/>
      <c r="L905" s="8" t="s">
        <v>1669</v>
      </c>
    </row>
    <row r="906" spans="1:12" x14ac:dyDescent="0.4">
      <c r="A906" s="6" t="s">
        <v>1670</v>
      </c>
      <c r="B906" s="8" t="s">
        <v>1671</v>
      </c>
      <c r="C906" s="9">
        <v>45527.437430555598</v>
      </c>
      <c r="D906" s="8">
        <v>11751915</v>
      </c>
      <c r="E906" s="8" t="s">
        <v>127</v>
      </c>
      <c r="F906" s="8" t="s">
        <v>124</v>
      </c>
      <c r="G906" s="10">
        <v>45527.421666666698</v>
      </c>
      <c r="H906" s="8" t="s">
        <v>1462</v>
      </c>
      <c r="I906" s="8" t="s">
        <v>32</v>
      </c>
      <c r="J906" s="8" t="s">
        <v>13</v>
      </c>
      <c r="K906" s="8"/>
      <c r="L906" s="8" t="s">
        <v>175</v>
      </c>
    </row>
    <row r="907" spans="1:12" x14ac:dyDescent="0.4">
      <c r="A907" s="6" t="s">
        <v>1672</v>
      </c>
      <c r="B907" s="8" t="s">
        <v>1673</v>
      </c>
      <c r="C907" s="9">
        <v>45527.424432870401</v>
      </c>
      <c r="D907" s="8">
        <v>11751913</v>
      </c>
      <c r="E907" s="8" t="s">
        <v>93</v>
      </c>
      <c r="F907" s="8" t="s">
        <v>28</v>
      </c>
      <c r="G907" s="10">
        <v>45527.4215625</v>
      </c>
      <c r="H907" s="8" t="s">
        <v>1674</v>
      </c>
      <c r="I907" s="8" t="s">
        <v>32</v>
      </c>
      <c r="J907" s="8"/>
      <c r="K907" s="8"/>
      <c r="L907" s="8" t="s">
        <v>292</v>
      </c>
    </row>
    <row r="908" spans="1:12" x14ac:dyDescent="0.4">
      <c r="A908" s="6" t="s">
        <v>1675</v>
      </c>
      <c r="B908" s="8" t="s">
        <v>1676</v>
      </c>
      <c r="C908" s="9">
        <v>45527.438298611101</v>
      </c>
      <c r="D908" s="8">
        <v>11751912</v>
      </c>
      <c r="E908" s="8" t="s">
        <v>27</v>
      </c>
      <c r="F908" s="8" t="s">
        <v>124</v>
      </c>
      <c r="G908" s="10">
        <v>45527.4214236111</v>
      </c>
      <c r="H908" s="8" t="s">
        <v>1677</v>
      </c>
      <c r="I908" s="8" t="s">
        <v>32</v>
      </c>
      <c r="J908" s="8"/>
      <c r="K908" s="8"/>
      <c r="L908" s="8" t="s">
        <v>398</v>
      </c>
    </row>
    <row r="909" spans="1:12" x14ac:dyDescent="0.4">
      <c r="A909" s="6" t="s">
        <v>1678</v>
      </c>
      <c r="B909" s="8" t="s">
        <v>1679</v>
      </c>
      <c r="C909" s="9">
        <v>45527.424849536997</v>
      </c>
      <c r="D909" s="8">
        <v>11751911</v>
      </c>
      <c r="E909" s="8" t="s">
        <v>93</v>
      </c>
      <c r="F909" s="8" t="s">
        <v>28</v>
      </c>
      <c r="G909" s="10">
        <v>45527.421273148102</v>
      </c>
      <c r="H909" s="8" t="s">
        <v>1680</v>
      </c>
      <c r="I909" s="8" t="s">
        <v>32</v>
      </c>
      <c r="J909" s="8"/>
      <c r="K909" s="8"/>
      <c r="L909" s="8" t="s">
        <v>167</v>
      </c>
    </row>
    <row r="910" spans="1:12" x14ac:dyDescent="0.4">
      <c r="A910" s="6" t="s">
        <v>1681</v>
      </c>
      <c r="B910" s="8" t="s">
        <v>1682</v>
      </c>
      <c r="C910" s="9">
        <v>45527.540266203701</v>
      </c>
      <c r="D910" s="8">
        <v>11751910</v>
      </c>
      <c r="E910" s="8" t="s">
        <v>27</v>
      </c>
      <c r="F910" s="8" t="s">
        <v>28</v>
      </c>
      <c r="G910" s="10">
        <v>45527.421215277798</v>
      </c>
      <c r="H910" s="8" t="s">
        <v>1188</v>
      </c>
      <c r="I910" s="8" t="s">
        <v>32</v>
      </c>
      <c r="J910" s="8"/>
      <c r="K910" s="8"/>
      <c r="L910" s="8" t="s">
        <v>30</v>
      </c>
    </row>
    <row r="911" spans="1:12" x14ac:dyDescent="0.4">
      <c r="A911" s="6" t="s">
        <v>1683</v>
      </c>
      <c r="B911" s="8" t="s">
        <v>1684</v>
      </c>
      <c r="C911" s="9">
        <v>45527.4457175926</v>
      </c>
      <c r="D911" s="8">
        <v>11751909</v>
      </c>
      <c r="E911" s="8" t="s">
        <v>127</v>
      </c>
      <c r="F911" s="8" t="s">
        <v>116</v>
      </c>
      <c r="G911" s="10">
        <v>45527.421099537001</v>
      </c>
      <c r="H911" s="8" t="s">
        <v>84</v>
      </c>
      <c r="I911" s="8" t="s">
        <v>95</v>
      </c>
      <c r="J911" s="8"/>
      <c r="K911" s="8"/>
      <c r="L911" s="8"/>
    </row>
    <row r="912" spans="1:12" x14ac:dyDescent="0.4">
      <c r="A912" s="6" t="s">
        <v>1685</v>
      </c>
      <c r="B912" s="8" t="s">
        <v>1686</v>
      </c>
      <c r="C912" s="9">
        <v>45527.527673611097</v>
      </c>
      <c r="D912" s="8">
        <v>11751908</v>
      </c>
      <c r="E912" s="8" t="s">
        <v>93</v>
      </c>
      <c r="F912" s="8" t="s">
        <v>116</v>
      </c>
      <c r="G912" s="10">
        <v>45527.420810185198</v>
      </c>
      <c r="H912" s="8" t="s">
        <v>1687</v>
      </c>
      <c r="I912" s="8" t="s">
        <v>1688</v>
      </c>
      <c r="J912" s="8"/>
      <c r="K912" s="8"/>
      <c r="L912" s="8" t="s">
        <v>239</v>
      </c>
    </row>
    <row r="913" spans="1:12" x14ac:dyDescent="0.4">
      <c r="A913" s="6" t="s">
        <v>1689</v>
      </c>
      <c r="B913" s="8" t="s">
        <v>1690</v>
      </c>
      <c r="C913" s="9">
        <v>45527.425798611097</v>
      </c>
      <c r="D913" s="8">
        <v>11751907</v>
      </c>
      <c r="E913" s="8" t="s">
        <v>93</v>
      </c>
      <c r="F913" s="8" t="s">
        <v>100</v>
      </c>
      <c r="G913" s="10">
        <v>45527.420810185198</v>
      </c>
      <c r="H913" s="8" t="s">
        <v>84</v>
      </c>
      <c r="I913" s="8" t="s">
        <v>95</v>
      </c>
      <c r="J913" s="8"/>
      <c r="K913" s="8"/>
      <c r="L913" s="8"/>
    </row>
    <row r="914" spans="1:12" x14ac:dyDescent="0.4">
      <c r="A914" s="6" t="s">
        <v>1691</v>
      </c>
      <c r="B914" s="8" t="s">
        <v>1692</v>
      </c>
      <c r="C914" s="9">
        <v>45527.423923611103</v>
      </c>
      <c r="D914" s="8">
        <v>11751906</v>
      </c>
      <c r="E914" s="8" t="s">
        <v>93</v>
      </c>
      <c r="F914" s="8" t="s">
        <v>28</v>
      </c>
      <c r="G914" s="10">
        <v>45527.420069444401</v>
      </c>
      <c r="H914" s="8" t="s">
        <v>1693</v>
      </c>
      <c r="I914" s="8" t="s">
        <v>32</v>
      </c>
      <c r="J914" s="8"/>
      <c r="K914" s="8"/>
      <c r="L914" s="8" t="s">
        <v>261</v>
      </c>
    </row>
    <row r="915" spans="1:12" x14ac:dyDescent="0.4">
      <c r="A915" s="6" t="s">
        <v>1694</v>
      </c>
      <c r="B915" s="8" t="s">
        <v>1695</v>
      </c>
      <c r="C915" s="9">
        <v>45527.438703703701</v>
      </c>
      <c r="D915" s="8">
        <v>11751905</v>
      </c>
      <c r="E915" s="8" t="s">
        <v>27</v>
      </c>
      <c r="F915" s="8" t="s">
        <v>124</v>
      </c>
      <c r="G915" s="10">
        <v>45527.419930555603</v>
      </c>
      <c r="H915" s="8" t="s">
        <v>1696</v>
      </c>
      <c r="I915" s="8" t="s">
        <v>32</v>
      </c>
      <c r="J915" s="8"/>
      <c r="K915" s="8"/>
      <c r="L915" s="8" t="s">
        <v>35</v>
      </c>
    </row>
    <row r="916" spans="1:12" x14ac:dyDescent="0.4">
      <c r="A916" s="6" t="s">
        <v>1697</v>
      </c>
      <c r="B916" s="8" t="s">
        <v>1698</v>
      </c>
      <c r="C916" s="9">
        <v>45527.422118055598</v>
      </c>
      <c r="D916" s="8">
        <v>11751904</v>
      </c>
      <c r="E916" s="8" t="s">
        <v>93</v>
      </c>
      <c r="F916" s="8" t="s">
        <v>28</v>
      </c>
      <c r="G916" s="10">
        <v>45527.419166666703</v>
      </c>
      <c r="H916" s="8" t="s">
        <v>1699</v>
      </c>
      <c r="I916" s="8" t="s">
        <v>32</v>
      </c>
      <c r="J916" s="8"/>
      <c r="K916" s="8"/>
      <c r="L916" s="8" t="s">
        <v>292</v>
      </c>
    </row>
    <row r="917" spans="1:12" x14ac:dyDescent="0.4">
      <c r="A917" s="6" t="s">
        <v>1700</v>
      </c>
      <c r="B917" s="8" t="s">
        <v>1701</v>
      </c>
      <c r="C917" s="9">
        <v>45527.418715277803</v>
      </c>
      <c r="D917" s="8">
        <v>11751903</v>
      </c>
      <c r="E917" s="8" t="s">
        <v>27</v>
      </c>
      <c r="F917" s="8" t="s">
        <v>28</v>
      </c>
      <c r="G917" s="10">
        <v>45527.418715277803</v>
      </c>
      <c r="H917" s="8" t="s">
        <v>279</v>
      </c>
      <c r="I917" s="8" t="s">
        <v>32</v>
      </c>
      <c r="J917" s="8"/>
      <c r="K917" s="8"/>
      <c r="L917" s="8" t="s">
        <v>772</v>
      </c>
    </row>
    <row r="918" spans="1:12" x14ac:dyDescent="0.4">
      <c r="A918" s="6" t="s">
        <v>1702</v>
      </c>
      <c r="B918" s="8" t="s">
        <v>1703</v>
      </c>
      <c r="C918" s="9">
        <v>45527.442013888904</v>
      </c>
      <c r="D918" s="8">
        <v>11751902</v>
      </c>
      <c r="E918" s="8" t="s">
        <v>127</v>
      </c>
      <c r="F918" s="8" t="s">
        <v>124</v>
      </c>
      <c r="G918" s="10">
        <v>45527.418136574102</v>
      </c>
      <c r="H918" s="8" t="s">
        <v>1704</v>
      </c>
      <c r="I918" s="8" t="s">
        <v>32</v>
      </c>
      <c r="J918" s="8" t="s">
        <v>13</v>
      </c>
      <c r="K918" s="8"/>
      <c r="L918" s="8" t="s">
        <v>175</v>
      </c>
    </row>
    <row r="919" spans="1:12" x14ac:dyDescent="0.4">
      <c r="A919" s="6" t="s">
        <v>1705</v>
      </c>
      <c r="B919" s="8" t="s">
        <v>1706</v>
      </c>
      <c r="C919" s="9">
        <v>45527.432476851798</v>
      </c>
      <c r="D919" s="8">
        <v>11751901</v>
      </c>
      <c r="E919" s="8" t="s">
        <v>27</v>
      </c>
      <c r="F919" s="8" t="s">
        <v>124</v>
      </c>
      <c r="G919" s="10">
        <v>45527.418124999997</v>
      </c>
      <c r="H919" s="8" t="s">
        <v>1707</v>
      </c>
      <c r="I919" s="8" t="s">
        <v>32</v>
      </c>
      <c r="J919" s="8"/>
      <c r="K919" s="8"/>
      <c r="L919" s="8" t="s">
        <v>75</v>
      </c>
    </row>
    <row r="920" spans="1:12" x14ac:dyDescent="0.4">
      <c r="A920" s="6" t="s">
        <v>1708</v>
      </c>
      <c r="B920" s="8" t="s">
        <v>1709</v>
      </c>
      <c r="C920" s="9">
        <v>45527.435219907398</v>
      </c>
      <c r="D920" s="8">
        <v>11751900</v>
      </c>
      <c r="E920" s="8" t="s">
        <v>127</v>
      </c>
      <c r="F920" s="8" t="s">
        <v>124</v>
      </c>
      <c r="G920" s="10">
        <v>45527.417951388903</v>
      </c>
      <c r="H920" s="8" t="s">
        <v>1710</v>
      </c>
      <c r="I920" s="8" t="s">
        <v>32</v>
      </c>
      <c r="J920" s="8" t="s">
        <v>13</v>
      </c>
      <c r="K920" s="8"/>
      <c r="L920" s="8" t="s">
        <v>175</v>
      </c>
    </row>
    <row r="921" spans="1:12" x14ac:dyDescent="0.4">
      <c r="A921" s="6" t="s">
        <v>1711</v>
      </c>
      <c r="B921" s="8" t="s">
        <v>1712</v>
      </c>
      <c r="C921" s="9">
        <v>45527.439710648097</v>
      </c>
      <c r="D921" s="8">
        <v>11751899</v>
      </c>
      <c r="E921" s="8" t="s">
        <v>135</v>
      </c>
      <c r="F921" s="8" t="s">
        <v>348</v>
      </c>
      <c r="G921" s="10">
        <v>45527.417743055601</v>
      </c>
      <c r="H921" s="8" t="s">
        <v>1421</v>
      </c>
      <c r="I921" s="8" t="s">
        <v>32</v>
      </c>
      <c r="J921" s="8"/>
      <c r="K921" s="8"/>
      <c r="L921" s="8" t="s">
        <v>262</v>
      </c>
    </row>
    <row r="922" spans="1:12" x14ac:dyDescent="0.4">
      <c r="A922" s="6" t="s">
        <v>1713</v>
      </c>
      <c r="B922" s="8" t="s">
        <v>1714</v>
      </c>
      <c r="C922" s="9">
        <v>45527.422673611101</v>
      </c>
      <c r="D922" s="8">
        <v>11751898</v>
      </c>
      <c r="E922" s="8" t="s">
        <v>27</v>
      </c>
      <c r="F922" s="8" t="s">
        <v>28</v>
      </c>
      <c r="G922" s="10">
        <v>45527.417604166701</v>
      </c>
      <c r="H922" s="8" t="s">
        <v>1715</v>
      </c>
      <c r="I922" s="8" t="s">
        <v>32</v>
      </c>
      <c r="J922" s="8"/>
      <c r="K922" s="8"/>
      <c r="L922" s="8" t="s">
        <v>30</v>
      </c>
    </row>
    <row r="923" spans="1:12" x14ac:dyDescent="0.4">
      <c r="A923" s="6" t="s">
        <v>1716</v>
      </c>
      <c r="B923" s="8" t="s">
        <v>1717</v>
      </c>
      <c r="C923" s="9">
        <v>45527.425115740698</v>
      </c>
      <c r="D923" s="8">
        <v>11751897</v>
      </c>
      <c r="E923" s="8" t="s">
        <v>27</v>
      </c>
      <c r="F923" s="8" t="s">
        <v>28</v>
      </c>
      <c r="G923" s="10">
        <v>45527.417337963001</v>
      </c>
      <c r="H923" s="8" t="s">
        <v>1718</v>
      </c>
      <c r="I923" s="8" t="s">
        <v>32</v>
      </c>
      <c r="J923" s="8"/>
      <c r="K923" s="8"/>
      <c r="L923" s="8" t="s">
        <v>30</v>
      </c>
    </row>
    <row r="924" spans="1:12" x14ac:dyDescent="0.4">
      <c r="A924" s="6" t="s">
        <v>1719</v>
      </c>
      <c r="B924" s="8" t="s">
        <v>1720</v>
      </c>
      <c r="C924" s="9">
        <v>45527.435983796298</v>
      </c>
      <c r="D924" s="8">
        <v>11751896</v>
      </c>
      <c r="E924" s="8" t="s">
        <v>93</v>
      </c>
      <c r="F924" s="8" t="s">
        <v>128</v>
      </c>
      <c r="G924" s="10">
        <v>45527.417314814797</v>
      </c>
      <c r="H924" s="8" t="s">
        <v>1721</v>
      </c>
      <c r="I924" s="8" t="s">
        <v>32</v>
      </c>
      <c r="J924" s="8"/>
      <c r="K924" s="8"/>
      <c r="L924" s="8" t="s">
        <v>1133</v>
      </c>
    </row>
    <row r="925" spans="1:12" x14ac:dyDescent="0.4">
      <c r="A925" s="6" t="s">
        <v>1722</v>
      </c>
      <c r="B925" s="8" t="s">
        <v>1723</v>
      </c>
      <c r="C925" s="9">
        <v>45527.433969907397</v>
      </c>
      <c r="D925" s="8">
        <v>11751895</v>
      </c>
      <c r="E925" s="8" t="s">
        <v>93</v>
      </c>
      <c r="F925" s="8" t="s">
        <v>28</v>
      </c>
      <c r="G925" s="10">
        <v>45527.417141203703</v>
      </c>
      <c r="H925" s="8" t="s">
        <v>1724</v>
      </c>
      <c r="I925" s="8" t="s">
        <v>32</v>
      </c>
      <c r="J925" s="8"/>
      <c r="K925" s="8"/>
      <c r="L925" s="8" t="s">
        <v>226</v>
      </c>
    </row>
    <row r="926" spans="1:12" x14ac:dyDescent="0.4">
      <c r="A926" s="6" t="s">
        <v>1725</v>
      </c>
      <c r="B926" s="8" t="s">
        <v>1726</v>
      </c>
      <c r="C926" s="9">
        <v>45527.427094907398</v>
      </c>
      <c r="D926" s="8">
        <v>11751894</v>
      </c>
      <c r="E926" s="8" t="s">
        <v>93</v>
      </c>
      <c r="F926" s="8" t="s">
        <v>124</v>
      </c>
      <c r="G926" s="10">
        <v>45527.417141203703</v>
      </c>
      <c r="H926" s="8" t="s">
        <v>1727</v>
      </c>
      <c r="I926" s="8" t="s">
        <v>32</v>
      </c>
      <c r="J926" s="8"/>
      <c r="K926" s="8"/>
      <c r="L926" s="8" t="s">
        <v>185</v>
      </c>
    </row>
    <row r="927" spans="1:12" x14ac:dyDescent="0.4">
      <c r="A927" s="6" t="s">
        <v>1728</v>
      </c>
      <c r="B927" s="8" t="s">
        <v>1729</v>
      </c>
      <c r="C927" s="9">
        <v>45527.474571759303</v>
      </c>
      <c r="D927" s="8">
        <v>11751893</v>
      </c>
      <c r="E927" s="8" t="s">
        <v>27</v>
      </c>
      <c r="F927" s="8" t="s">
        <v>28</v>
      </c>
      <c r="G927" s="10">
        <v>45527.417037036997</v>
      </c>
      <c r="H927" s="8" t="s">
        <v>1031</v>
      </c>
      <c r="I927" s="8" t="s">
        <v>32</v>
      </c>
      <c r="J927" s="8"/>
      <c r="K927" s="8"/>
      <c r="L927" s="8" t="s">
        <v>75</v>
      </c>
    </row>
    <row r="928" spans="1:12" x14ac:dyDescent="0.4">
      <c r="A928" s="6" t="s">
        <v>1730</v>
      </c>
      <c r="B928" s="8" t="s">
        <v>1731</v>
      </c>
      <c r="C928" s="9">
        <v>45527.419918981497</v>
      </c>
      <c r="D928" s="8">
        <v>11751892</v>
      </c>
      <c r="E928" s="8" t="s">
        <v>27</v>
      </c>
      <c r="F928" s="8" t="s">
        <v>124</v>
      </c>
      <c r="G928" s="10">
        <v>45527.416689814803</v>
      </c>
      <c r="H928" s="8" t="s">
        <v>1732</v>
      </c>
      <c r="I928" s="8" t="s">
        <v>77</v>
      </c>
      <c r="J928" s="8"/>
      <c r="K928" s="8"/>
      <c r="L928" s="8" t="s">
        <v>75</v>
      </c>
    </row>
    <row r="929" spans="1:12" x14ac:dyDescent="0.4">
      <c r="A929" s="6" t="s">
        <v>1733</v>
      </c>
      <c r="B929" s="8" t="s">
        <v>1734</v>
      </c>
      <c r="C929" s="9">
        <v>45527.427650463003</v>
      </c>
      <c r="D929" s="8">
        <v>11751891</v>
      </c>
      <c r="E929" s="8" t="s">
        <v>135</v>
      </c>
      <c r="F929" s="8" t="s">
        <v>94</v>
      </c>
      <c r="G929" s="10">
        <v>45527.416620370401</v>
      </c>
      <c r="H929" s="8" t="s">
        <v>1468</v>
      </c>
      <c r="I929" s="8" t="s">
        <v>32</v>
      </c>
      <c r="J929" s="8"/>
      <c r="K929" s="8"/>
      <c r="L929" s="8" t="s">
        <v>325</v>
      </c>
    </row>
    <row r="930" spans="1:12" x14ac:dyDescent="0.4">
      <c r="A930" s="6" t="s">
        <v>1735</v>
      </c>
      <c r="B930" s="8" t="s">
        <v>1736</v>
      </c>
      <c r="C930" s="9">
        <v>45527.428796296299</v>
      </c>
      <c r="D930" s="8">
        <v>11751890</v>
      </c>
      <c r="E930" s="8" t="s">
        <v>27</v>
      </c>
      <c r="F930" s="8" t="s">
        <v>28</v>
      </c>
      <c r="G930" s="10">
        <v>45527.416435185201</v>
      </c>
      <c r="H930" s="8" t="s">
        <v>1737</v>
      </c>
      <c r="I930" s="8" t="s">
        <v>32</v>
      </c>
      <c r="J930" s="8"/>
      <c r="K930" s="8"/>
      <c r="L930" s="8" t="s">
        <v>44</v>
      </c>
    </row>
    <row r="931" spans="1:12" x14ac:dyDescent="0.4">
      <c r="A931" s="6" t="s">
        <v>1738</v>
      </c>
      <c r="B931" s="8" t="s">
        <v>1739</v>
      </c>
      <c r="C931" s="9">
        <v>45527.447662036997</v>
      </c>
      <c r="D931" s="8">
        <v>11751889</v>
      </c>
      <c r="E931" s="8" t="s">
        <v>93</v>
      </c>
      <c r="F931" s="8" t="s">
        <v>28</v>
      </c>
      <c r="G931" s="10">
        <v>45527.416296296302</v>
      </c>
      <c r="H931" s="8" t="s">
        <v>342</v>
      </c>
      <c r="I931" s="8" t="s">
        <v>32</v>
      </c>
      <c r="J931" s="8"/>
      <c r="K931" s="8"/>
      <c r="L931" s="8" t="s">
        <v>292</v>
      </c>
    </row>
    <row r="932" spans="1:12" x14ac:dyDescent="0.4">
      <c r="A932" s="6" t="s">
        <v>1740</v>
      </c>
      <c r="B932" s="8" t="s">
        <v>1741</v>
      </c>
      <c r="C932" s="9">
        <v>45527.444675925901</v>
      </c>
      <c r="D932" s="8">
        <v>11751888</v>
      </c>
      <c r="E932" s="8" t="s">
        <v>93</v>
      </c>
      <c r="F932" s="8" t="s">
        <v>124</v>
      </c>
      <c r="G932" s="10">
        <v>45527.416145833296</v>
      </c>
      <c r="H932" s="8" t="s">
        <v>1742</v>
      </c>
      <c r="I932" s="8" t="s">
        <v>32</v>
      </c>
      <c r="J932" s="8"/>
      <c r="K932" s="8"/>
      <c r="L932" s="8" t="s">
        <v>438</v>
      </c>
    </row>
    <row r="933" spans="1:12" x14ac:dyDescent="0.4">
      <c r="A933" s="6" t="s">
        <v>1743</v>
      </c>
      <c r="B933" s="8" t="s">
        <v>1744</v>
      </c>
      <c r="C933" s="9">
        <v>45527.462673611102</v>
      </c>
      <c r="D933" s="8">
        <v>11751887</v>
      </c>
      <c r="E933" s="8" t="s">
        <v>135</v>
      </c>
      <c r="F933" s="8" t="s">
        <v>94</v>
      </c>
      <c r="G933" s="10">
        <v>45527.415254629603</v>
      </c>
      <c r="H933" s="8" t="s">
        <v>1745</v>
      </c>
      <c r="I933" s="8" t="s">
        <v>692</v>
      </c>
      <c r="J933" s="8"/>
      <c r="K933" s="8"/>
      <c r="L933" s="8" t="s">
        <v>602</v>
      </c>
    </row>
    <row r="934" spans="1:12" x14ac:dyDescent="0.4">
      <c r="A934" s="6" t="s">
        <v>1746</v>
      </c>
      <c r="B934" s="8" t="s">
        <v>1747</v>
      </c>
      <c r="C934" s="9">
        <v>45527.418402777803</v>
      </c>
      <c r="D934" s="8">
        <v>11751886</v>
      </c>
      <c r="E934" s="8" t="s">
        <v>93</v>
      </c>
      <c r="F934" s="8" t="s">
        <v>28</v>
      </c>
      <c r="G934" s="10">
        <v>45527.414930555598</v>
      </c>
      <c r="H934" s="8" t="s">
        <v>1748</v>
      </c>
      <c r="I934" s="8" t="s">
        <v>32</v>
      </c>
      <c r="J934" s="8"/>
      <c r="K934" s="8"/>
      <c r="L934" s="8" t="s">
        <v>167</v>
      </c>
    </row>
    <row r="935" spans="1:12" x14ac:dyDescent="0.4">
      <c r="A935" s="6" t="s">
        <v>1749</v>
      </c>
      <c r="B935" s="8" t="s">
        <v>1750</v>
      </c>
      <c r="C935" s="9">
        <v>45527.414050925901</v>
      </c>
      <c r="D935" s="8">
        <v>11751885</v>
      </c>
      <c r="E935" s="8" t="s">
        <v>127</v>
      </c>
      <c r="F935" s="8" t="s">
        <v>116</v>
      </c>
      <c r="G935" s="10">
        <v>45527.4137962963</v>
      </c>
      <c r="H935" s="8" t="s">
        <v>1751</v>
      </c>
      <c r="I935" s="8" t="s">
        <v>1688</v>
      </c>
      <c r="J935" s="8"/>
      <c r="K935" s="8"/>
      <c r="L935" s="8" t="s">
        <v>272</v>
      </c>
    </row>
    <row r="936" spans="1:12" x14ac:dyDescent="0.4">
      <c r="A936" s="6" t="s">
        <v>1752</v>
      </c>
      <c r="B936" s="8" t="s">
        <v>1753</v>
      </c>
      <c r="C936" s="9">
        <v>45527.4454513889</v>
      </c>
      <c r="D936" s="8">
        <v>11751884</v>
      </c>
      <c r="E936" s="8" t="s">
        <v>27</v>
      </c>
      <c r="F936" s="8" t="s">
        <v>100</v>
      </c>
      <c r="G936" s="10">
        <v>45527.413726851897</v>
      </c>
      <c r="H936" s="8" t="s">
        <v>84</v>
      </c>
      <c r="I936" s="8" t="s">
        <v>95</v>
      </c>
      <c r="J936" s="8"/>
      <c r="K936" s="8"/>
      <c r="L936" s="8"/>
    </row>
    <row r="937" spans="1:12" x14ac:dyDescent="0.4">
      <c r="A937" s="6" t="s">
        <v>1754</v>
      </c>
      <c r="B937" s="8" t="s">
        <v>1755</v>
      </c>
      <c r="C937" s="9">
        <v>45527.413645833301</v>
      </c>
      <c r="D937" s="8">
        <v>11751883</v>
      </c>
      <c r="E937" s="8" t="s">
        <v>93</v>
      </c>
      <c r="F937" s="8" t="s">
        <v>28</v>
      </c>
      <c r="G937" s="10">
        <v>45527.413645833301</v>
      </c>
      <c r="H937" s="8" t="s">
        <v>978</v>
      </c>
      <c r="I937" s="8" t="s">
        <v>32</v>
      </c>
      <c r="J937" s="8"/>
      <c r="K937" s="8"/>
      <c r="L937" s="8" t="s">
        <v>912</v>
      </c>
    </row>
    <row r="938" spans="1:12" x14ac:dyDescent="0.4">
      <c r="A938" s="6" t="s">
        <v>1756</v>
      </c>
      <c r="B938" s="8" t="s">
        <v>1757</v>
      </c>
      <c r="C938" s="9">
        <v>45527.474791666697</v>
      </c>
      <c r="D938" s="8">
        <v>11751882</v>
      </c>
      <c r="E938" s="8" t="s">
        <v>27</v>
      </c>
      <c r="F938" s="8" t="s">
        <v>94</v>
      </c>
      <c r="G938" s="10">
        <v>45527.413472222201</v>
      </c>
      <c r="H938" s="8" t="s">
        <v>1758</v>
      </c>
      <c r="I938" s="8" t="s">
        <v>32</v>
      </c>
      <c r="J938" s="8"/>
      <c r="K938" s="8"/>
      <c r="L938" s="8" t="s">
        <v>30</v>
      </c>
    </row>
    <row r="939" spans="1:12" x14ac:dyDescent="0.4">
      <c r="A939" s="6" t="s">
        <v>1759</v>
      </c>
      <c r="B939" s="8" t="s">
        <v>1760</v>
      </c>
      <c r="C939" s="9">
        <v>45527.429814814801</v>
      </c>
      <c r="D939" s="8">
        <v>11751881</v>
      </c>
      <c r="E939" s="8" t="s">
        <v>27</v>
      </c>
      <c r="F939" s="8" t="s">
        <v>124</v>
      </c>
      <c r="G939" s="10">
        <v>45527.413032407399</v>
      </c>
      <c r="H939" s="8" t="s">
        <v>1761</v>
      </c>
      <c r="I939" s="8" t="s">
        <v>32</v>
      </c>
      <c r="J939" s="8"/>
      <c r="K939" s="8"/>
      <c r="L939" s="8" t="s">
        <v>141</v>
      </c>
    </row>
    <row r="940" spans="1:12" x14ac:dyDescent="0.4">
      <c r="A940" s="6" t="s">
        <v>1762</v>
      </c>
      <c r="B940" s="8" t="s">
        <v>1763</v>
      </c>
      <c r="C940" s="9">
        <v>45527.436886574098</v>
      </c>
      <c r="D940" s="8">
        <v>11751880</v>
      </c>
      <c r="E940" s="8" t="s">
        <v>93</v>
      </c>
      <c r="F940" s="8" t="s">
        <v>124</v>
      </c>
      <c r="G940" s="10">
        <v>45527.413020833301</v>
      </c>
      <c r="H940" s="8" t="s">
        <v>1764</v>
      </c>
      <c r="I940" s="8" t="s">
        <v>32</v>
      </c>
      <c r="J940" s="8"/>
      <c r="K940" s="8"/>
      <c r="L940" s="8" t="s">
        <v>167</v>
      </c>
    </row>
    <row r="941" spans="1:12" x14ac:dyDescent="0.4">
      <c r="A941" s="6" t="s">
        <v>1765</v>
      </c>
      <c r="B941" s="8" t="s">
        <v>1766</v>
      </c>
      <c r="C941" s="9">
        <v>45527.418414351901</v>
      </c>
      <c r="D941" s="8">
        <v>11751879</v>
      </c>
      <c r="E941" s="8" t="s">
        <v>27</v>
      </c>
      <c r="F941" s="8" t="s">
        <v>124</v>
      </c>
      <c r="G941" s="10">
        <v>45527.4127546296</v>
      </c>
      <c r="H941" s="8" t="s">
        <v>1767</v>
      </c>
      <c r="I941" s="8" t="s">
        <v>32</v>
      </c>
      <c r="J941" s="8"/>
      <c r="K941" s="8"/>
      <c r="L941" s="8" t="s">
        <v>52</v>
      </c>
    </row>
    <row r="942" spans="1:12" x14ac:dyDescent="0.4">
      <c r="A942" s="6" t="s">
        <v>1768</v>
      </c>
      <c r="B942" s="8" t="s">
        <v>1769</v>
      </c>
      <c r="C942" s="9">
        <v>45527.441377314797</v>
      </c>
      <c r="D942" s="8">
        <v>11751878</v>
      </c>
      <c r="E942" s="8" t="s">
        <v>127</v>
      </c>
      <c r="F942" s="8" t="s">
        <v>28</v>
      </c>
      <c r="G942" s="10">
        <v>45527.411979166704</v>
      </c>
      <c r="H942" s="8" t="s">
        <v>1770</v>
      </c>
      <c r="I942" s="8" t="s">
        <v>32</v>
      </c>
      <c r="J942" s="8"/>
      <c r="K942" s="8"/>
      <c r="L942" s="8" t="s">
        <v>816</v>
      </c>
    </row>
    <row r="943" spans="1:12" x14ac:dyDescent="0.4">
      <c r="A943" s="6" t="s">
        <v>1771</v>
      </c>
      <c r="B943" s="8" t="s">
        <v>1772</v>
      </c>
      <c r="C943" s="9">
        <v>45527.420648148101</v>
      </c>
      <c r="D943" s="8">
        <v>11751877</v>
      </c>
      <c r="E943" s="8" t="s">
        <v>93</v>
      </c>
      <c r="F943" s="8" t="s">
        <v>28</v>
      </c>
      <c r="G943" s="10">
        <v>45527.411898148202</v>
      </c>
      <c r="H943" s="8" t="s">
        <v>1773</v>
      </c>
      <c r="I943" s="8" t="s">
        <v>32</v>
      </c>
      <c r="J943" s="8"/>
      <c r="K943" s="8"/>
      <c r="L943" s="8" t="s">
        <v>167</v>
      </c>
    </row>
    <row r="944" spans="1:12" x14ac:dyDescent="0.4">
      <c r="A944" s="6" t="s">
        <v>1774</v>
      </c>
      <c r="B944" s="8" t="s">
        <v>1775</v>
      </c>
      <c r="C944" s="9">
        <v>45527.411412037</v>
      </c>
      <c r="D944" s="8">
        <v>11751876</v>
      </c>
      <c r="E944" s="8" t="s">
        <v>93</v>
      </c>
      <c r="F944" s="8" t="s">
        <v>116</v>
      </c>
      <c r="G944" s="10">
        <v>45527.411412037</v>
      </c>
      <c r="H944" s="8" t="s">
        <v>84</v>
      </c>
      <c r="I944" s="8" t="s">
        <v>1688</v>
      </c>
      <c r="J944" s="8"/>
      <c r="K944" s="8"/>
      <c r="L944" s="8" t="s">
        <v>261</v>
      </c>
    </row>
    <row r="945" spans="1:12" x14ac:dyDescent="0.4">
      <c r="A945" s="6" t="s">
        <v>1776</v>
      </c>
      <c r="B945" s="8" t="s">
        <v>1777</v>
      </c>
      <c r="C945" s="9">
        <v>45527.442025463002</v>
      </c>
      <c r="D945" s="8">
        <v>11751875</v>
      </c>
      <c r="E945" s="8" t="s">
        <v>135</v>
      </c>
      <c r="F945" s="8" t="s">
        <v>136</v>
      </c>
      <c r="G945" s="10">
        <v>45527.411388888897</v>
      </c>
      <c r="H945" s="8" t="s">
        <v>1501</v>
      </c>
      <c r="I945" s="8" t="s">
        <v>32</v>
      </c>
      <c r="J945" s="8"/>
      <c r="K945" s="8" t="s">
        <v>10</v>
      </c>
      <c r="L945" s="8" t="s">
        <v>1397</v>
      </c>
    </row>
    <row r="946" spans="1:12" x14ac:dyDescent="0.4">
      <c r="A946" s="6" t="s">
        <v>1778</v>
      </c>
      <c r="B946" s="8" t="s">
        <v>1779</v>
      </c>
      <c r="C946" s="9">
        <v>45527.421550925901</v>
      </c>
      <c r="D946" s="8">
        <v>11751874</v>
      </c>
      <c r="E946" s="8" t="s">
        <v>27</v>
      </c>
      <c r="F946" s="8" t="s">
        <v>28</v>
      </c>
      <c r="G946" s="10">
        <v>45527.4113194444</v>
      </c>
      <c r="H946" s="8" t="s">
        <v>1780</v>
      </c>
      <c r="I946" s="8" t="s">
        <v>32</v>
      </c>
      <c r="J946" s="8"/>
      <c r="K946" s="8"/>
      <c r="L946" s="8" t="s">
        <v>75</v>
      </c>
    </row>
    <row r="947" spans="1:12" x14ac:dyDescent="0.4">
      <c r="A947" s="6" t="s">
        <v>1781</v>
      </c>
      <c r="B947" s="8" t="s">
        <v>1782</v>
      </c>
      <c r="C947" s="9">
        <v>45527.417465277802</v>
      </c>
      <c r="D947" s="8">
        <v>11751873</v>
      </c>
      <c r="E947" s="8" t="s">
        <v>93</v>
      </c>
      <c r="F947" s="8" t="s">
        <v>124</v>
      </c>
      <c r="G947" s="10">
        <v>45527.411226851902</v>
      </c>
      <c r="H947" s="8" t="s">
        <v>1783</v>
      </c>
      <c r="I947" s="8" t="s">
        <v>32</v>
      </c>
      <c r="J947" s="8"/>
      <c r="K947" s="8"/>
      <c r="L947" s="8" t="s">
        <v>292</v>
      </c>
    </row>
    <row r="948" spans="1:12" x14ac:dyDescent="0.4">
      <c r="A948" s="6" t="s">
        <v>1784</v>
      </c>
      <c r="B948" s="8" t="s">
        <v>1785</v>
      </c>
      <c r="C948" s="9">
        <v>45527.476377314801</v>
      </c>
      <c r="D948" s="8">
        <v>11751872</v>
      </c>
      <c r="E948" s="8" t="s">
        <v>93</v>
      </c>
      <c r="F948" s="8" t="s">
        <v>28</v>
      </c>
      <c r="G948" s="10">
        <v>45527.410914351902</v>
      </c>
      <c r="H948" s="8" t="s">
        <v>1786</v>
      </c>
      <c r="I948" s="8" t="s">
        <v>249</v>
      </c>
      <c r="J948" s="8"/>
      <c r="K948" s="8"/>
      <c r="L948" s="8" t="s">
        <v>763</v>
      </c>
    </row>
    <row r="949" spans="1:12" x14ac:dyDescent="0.4">
      <c r="A949" s="6" t="s">
        <v>1787</v>
      </c>
      <c r="B949" s="8" t="s">
        <v>1788</v>
      </c>
      <c r="C949" s="9">
        <v>45527.490277777797</v>
      </c>
      <c r="D949" s="8">
        <v>11751871</v>
      </c>
      <c r="E949" s="8" t="s">
        <v>135</v>
      </c>
      <c r="F949" s="8" t="s">
        <v>94</v>
      </c>
      <c r="G949" s="10">
        <v>45527.410682870403</v>
      </c>
      <c r="H949" s="8" t="s">
        <v>1634</v>
      </c>
      <c r="I949" s="8" t="s">
        <v>608</v>
      </c>
      <c r="J949" s="8"/>
      <c r="K949" s="8" t="s">
        <v>24</v>
      </c>
      <c r="L949" s="8" t="s">
        <v>602</v>
      </c>
    </row>
    <row r="950" spans="1:12" x14ac:dyDescent="0.4">
      <c r="A950" s="6" t="s">
        <v>1789</v>
      </c>
      <c r="B950" s="8" t="s">
        <v>1790</v>
      </c>
      <c r="C950" s="9">
        <v>45527.419027777803</v>
      </c>
      <c r="D950" s="8">
        <v>11751870</v>
      </c>
      <c r="E950" s="8" t="s">
        <v>93</v>
      </c>
      <c r="F950" s="8" t="s">
        <v>94</v>
      </c>
      <c r="G950" s="10">
        <v>45527.410648148201</v>
      </c>
      <c r="H950" s="8" t="s">
        <v>1791</v>
      </c>
      <c r="I950" s="8" t="s">
        <v>32</v>
      </c>
      <c r="J950" s="8"/>
      <c r="K950" s="8"/>
      <c r="L950" s="8" t="s">
        <v>398</v>
      </c>
    </row>
    <row r="951" spans="1:12" x14ac:dyDescent="0.4">
      <c r="A951" s="6" t="s">
        <v>1792</v>
      </c>
      <c r="B951" s="8" t="s">
        <v>1793</v>
      </c>
      <c r="C951" s="9">
        <v>45527.410543981503</v>
      </c>
      <c r="D951" s="8">
        <v>11751869</v>
      </c>
      <c r="E951" s="8" t="s">
        <v>27</v>
      </c>
      <c r="F951" s="8" t="s">
        <v>28</v>
      </c>
      <c r="G951" s="10">
        <v>45527.410543981503</v>
      </c>
      <c r="H951" s="8" t="s">
        <v>429</v>
      </c>
      <c r="I951" s="8" t="s">
        <v>32</v>
      </c>
      <c r="J951" s="8"/>
      <c r="K951" s="8"/>
      <c r="L951" s="8" t="s">
        <v>52</v>
      </c>
    </row>
    <row r="952" spans="1:12" x14ac:dyDescent="0.4">
      <c r="A952" s="6" t="s">
        <v>1794</v>
      </c>
      <c r="B952" s="8" t="s">
        <v>1795</v>
      </c>
      <c r="C952" s="9">
        <v>45527.4272569444</v>
      </c>
      <c r="D952" s="8">
        <v>11751868</v>
      </c>
      <c r="E952" s="8" t="s">
        <v>93</v>
      </c>
      <c r="F952" s="8" t="s">
        <v>28</v>
      </c>
      <c r="G952" s="10">
        <v>45527.410532407397</v>
      </c>
      <c r="H952" s="8" t="s">
        <v>1796</v>
      </c>
      <c r="I952" s="8" t="s">
        <v>32</v>
      </c>
      <c r="J952" s="8"/>
      <c r="K952" s="8"/>
      <c r="L952" s="8" t="s">
        <v>52</v>
      </c>
    </row>
    <row r="953" spans="1:12" x14ac:dyDescent="0.4">
      <c r="A953" s="6" t="s">
        <v>1797</v>
      </c>
      <c r="B953" s="8" t="s">
        <v>1798</v>
      </c>
      <c r="C953" s="9">
        <v>45527.417928240699</v>
      </c>
      <c r="D953" s="8">
        <v>11751867</v>
      </c>
      <c r="E953" s="8" t="s">
        <v>27</v>
      </c>
      <c r="F953" s="8" t="s">
        <v>28</v>
      </c>
      <c r="G953" s="10">
        <v>45527.410509259302</v>
      </c>
      <c r="H953" s="8" t="s">
        <v>1799</v>
      </c>
      <c r="I953" s="8" t="s">
        <v>32</v>
      </c>
      <c r="J953" s="8"/>
      <c r="K953" s="8"/>
      <c r="L953" s="8" t="s">
        <v>44</v>
      </c>
    </row>
    <row r="954" spans="1:12" x14ac:dyDescent="0.4">
      <c r="A954" s="6" t="s">
        <v>1800</v>
      </c>
      <c r="B954" s="8" t="s">
        <v>1801</v>
      </c>
      <c r="C954" s="9">
        <v>45527.451736111099</v>
      </c>
      <c r="D954" s="8">
        <v>11751866</v>
      </c>
      <c r="E954" s="8" t="s">
        <v>93</v>
      </c>
      <c r="F954" s="8" t="s">
        <v>94</v>
      </c>
      <c r="G954" s="10">
        <v>45527.410196759301</v>
      </c>
      <c r="H954" s="8" t="s">
        <v>84</v>
      </c>
      <c r="I954" s="8" t="s">
        <v>95</v>
      </c>
      <c r="J954" s="8"/>
      <c r="K954" s="8"/>
      <c r="L954" s="8"/>
    </row>
    <row r="955" spans="1:12" x14ac:dyDescent="0.4">
      <c r="A955" s="6" t="s">
        <v>1802</v>
      </c>
      <c r="B955" s="8" t="s">
        <v>1803</v>
      </c>
      <c r="C955" s="9">
        <v>45527.462442129603</v>
      </c>
      <c r="D955" s="8">
        <v>11751865</v>
      </c>
      <c r="E955" s="8" t="s">
        <v>27</v>
      </c>
      <c r="F955" s="8" t="s">
        <v>94</v>
      </c>
      <c r="G955" s="10">
        <v>45527.410196759301</v>
      </c>
      <c r="H955" s="8" t="s">
        <v>1804</v>
      </c>
      <c r="I955" s="8" t="s">
        <v>608</v>
      </c>
      <c r="J955" s="8"/>
      <c r="K955" s="8"/>
      <c r="L955" s="8" t="s">
        <v>30</v>
      </c>
    </row>
    <row r="956" spans="1:12" x14ac:dyDescent="0.4">
      <c r="A956" s="6" t="s">
        <v>1805</v>
      </c>
      <c r="B956" s="8" t="s">
        <v>1806</v>
      </c>
      <c r="C956" s="9">
        <v>45527.446759259299</v>
      </c>
      <c r="D956" s="8">
        <v>11751864</v>
      </c>
      <c r="E956" s="8" t="s">
        <v>93</v>
      </c>
      <c r="F956" s="8" t="s">
        <v>128</v>
      </c>
      <c r="G956" s="10">
        <v>45527.410196759301</v>
      </c>
      <c r="H956" s="8" t="s">
        <v>1807</v>
      </c>
      <c r="I956" s="8" t="s">
        <v>32</v>
      </c>
      <c r="J956" s="8"/>
      <c r="K956" s="8"/>
      <c r="L956" s="8" t="s">
        <v>261</v>
      </c>
    </row>
    <row r="957" spans="1:12" x14ac:dyDescent="0.4">
      <c r="A957" s="6" t="s">
        <v>1808</v>
      </c>
      <c r="B957" s="8" t="s">
        <v>1809</v>
      </c>
      <c r="C957" s="9">
        <v>45527.447453703702</v>
      </c>
      <c r="D957" s="8">
        <v>11751863</v>
      </c>
      <c r="E957" s="8" t="s">
        <v>27</v>
      </c>
      <c r="F957" s="8" t="s">
        <v>94</v>
      </c>
      <c r="G957" s="10">
        <v>45527.410196759301</v>
      </c>
      <c r="H957" s="8" t="s">
        <v>84</v>
      </c>
      <c r="I957" s="8" t="s">
        <v>95</v>
      </c>
      <c r="J957" s="8"/>
      <c r="K957" s="8"/>
      <c r="L957" s="8"/>
    </row>
    <row r="958" spans="1:12" x14ac:dyDescent="0.4">
      <c r="A958" s="6" t="s">
        <v>1810</v>
      </c>
      <c r="B958" s="8" t="s">
        <v>1811</v>
      </c>
      <c r="C958" s="9">
        <v>45527.421296296299</v>
      </c>
      <c r="D958" s="8">
        <v>11751862</v>
      </c>
      <c r="E958" s="8" t="s">
        <v>27</v>
      </c>
      <c r="F958" s="8" t="s">
        <v>28</v>
      </c>
      <c r="G958" s="10">
        <v>45527.410173611097</v>
      </c>
      <c r="H958" s="8" t="s">
        <v>1812</v>
      </c>
      <c r="I958" s="8" t="s">
        <v>32</v>
      </c>
      <c r="J958" s="8"/>
      <c r="K958" s="8"/>
      <c r="L958" s="8" t="s">
        <v>30</v>
      </c>
    </row>
    <row r="959" spans="1:12" x14ac:dyDescent="0.4">
      <c r="A959" s="6" t="s">
        <v>1813</v>
      </c>
      <c r="B959" s="8" t="s">
        <v>1814</v>
      </c>
      <c r="C959" s="9">
        <v>45527.422534722202</v>
      </c>
      <c r="D959" s="8">
        <v>11751861</v>
      </c>
      <c r="E959" s="8" t="s">
        <v>27</v>
      </c>
      <c r="F959" s="8" t="s">
        <v>28</v>
      </c>
      <c r="G959" s="10">
        <v>45527.409930555601</v>
      </c>
      <c r="H959" s="8" t="s">
        <v>722</v>
      </c>
      <c r="I959" s="8" t="s">
        <v>32</v>
      </c>
      <c r="J959" s="8"/>
      <c r="K959" s="8"/>
      <c r="L959" s="8" t="s">
        <v>75</v>
      </c>
    </row>
    <row r="960" spans="1:12" x14ac:dyDescent="0.4">
      <c r="A960" s="6" t="s">
        <v>1815</v>
      </c>
      <c r="B960" s="8" t="s">
        <v>1816</v>
      </c>
      <c r="C960" s="9">
        <v>45527.418668981503</v>
      </c>
      <c r="D960" s="8">
        <v>11751860</v>
      </c>
      <c r="E960" s="8" t="s">
        <v>27</v>
      </c>
      <c r="F960" s="8" t="s">
        <v>28</v>
      </c>
      <c r="G960" s="10">
        <v>45527.409467592603</v>
      </c>
      <c r="H960" s="8" t="s">
        <v>1817</v>
      </c>
      <c r="I960" s="8" t="s">
        <v>32</v>
      </c>
      <c r="J960" s="8"/>
      <c r="K960" s="8"/>
      <c r="L960" s="8" t="s">
        <v>30</v>
      </c>
    </row>
    <row r="961" spans="1:12" x14ac:dyDescent="0.4">
      <c r="A961" s="6" t="s">
        <v>1818</v>
      </c>
      <c r="B961" s="8" t="s">
        <v>1819</v>
      </c>
      <c r="C961" s="9">
        <v>45527.414039351897</v>
      </c>
      <c r="D961" s="8">
        <v>11751859</v>
      </c>
      <c r="E961" s="8" t="s">
        <v>27</v>
      </c>
      <c r="F961" s="8" t="s">
        <v>124</v>
      </c>
      <c r="G961" s="10">
        <v>45527.409432870401</v>
      </c>
      <c r="H961" s="8" t="s">
        <v>731</v>
      </c>
      <c r="I961" s="8" t="s">
        <v>32</v>
      </c>
      <c r="J961" s="8"/>
      <c r="K961" s="8"/>
      <c r="L961" s="8" t="s">
        <v>75</v>
      </c>
    </row>
    <row r="962" spans="1:12" x14ac:dyDescent="0.4">
      <c r="A962" s="6" t="s">
        <v>1820</v>
      </c>
      <c r="B962" s="8" t="s">
        <v>1821</v>
      </c>
      <c r="C962" s="9">
        <v>45527.432361111103</v>
      </c>
      <c r="D962" s="8">
        <v>11751858</v>
      </c>
      <c r="E962" s="8" t="s">
        <v>27</v>
      </c>
      <c r="F962" s="8" t="s">
        <v>124</v>
      </c>
      <c r="G962" s="10">
        <v>45527.409236111103</v>
      </c>
      <c r="H962" s="8" t="s">
        <v>191</v>
      </c>
      <c r="I962" s="8" t="s">
        <v>32</v>
      </c>
      <c r="J962" s="8"/>
      <c r="K962" s="8"/>
      <c r="L962" s="8" t="s">
        <v>44</v>
      </c>
    </row>
    <row r="963" spans="1:12" x14ac:dyDescent="0.4">
      <c r="A963" s="6" t="s">
        <v>1822</v>
      </c>
      <c r="B963" s="8" t="s">
        <v>1823</v>
      </c>
      <c r="C963" s="9">
        <v>45527.414803240703</v>
      </c>
      <c r="D963" s="8">
        <v>11751857</v>
      </c>
      <c r="E963" s="8" t="s">
        <v>27</v>
      </c>
      <c r="F963" s="8" t="s">
        <v>124</v>
      </c>
      <c r="G963" s="10">
        <v>45527.409201388902</v>
      </c>
      <c r="H963" s="8" t="s">
        <v>1824</v>
      </c>
      <c r="I963" s="8" t="s">
        <v>32</v>
      </c>
      <c r="J963" s="8"/>
      <c r="K963" s="8"/>
      <c r="L963" s="8" t="s">
        <v>35</v>
      </c>
    </row>
    <row r="964" spans="1:12" x14ac:dyDescent="0.4">
      <c r="A964" s="6" t="s">
        <v>1825</v>
      </c>
      <c r="B964" s="8" t="s">
        <v>1826</v>
      </c>
      <c r="C964" s="9">
        <v>45527.462002314802</v>
      </c>
      <c r="D964" s="8">
        <v>11751856</v>
      </c>
      <c r="E964" s="8" t="s">
        <v>27</v>
      </c>
      <c r="F964" s="8" t="s">
        <v>124</v>
      </c>
      <c r="G964" s="10">
        <v>45527.409039351798</v>
      </c>
      <c r="H964" s="8" t="s">
        <v>1827</v>
      </c>
      <c r="I964" s="8" t="s">
        <v>32</v>
      </c>
      <c r="J964" s="8"/>
      <c r="K964" s="8"/>
      <c r="L964" s="8" t="s">
        <v>160</v>
      </c>
    </row>
    <row r="965" spans="1:12" x14ac:dyDescent="0.4">
      <c r="A965" s="6" t="s">
        <v>1828</v>
      </c>
      <c r="B965" s="8" t="s">
        <v>1829</v>
      </c>
      <c r="C965" s="9">
        <v>45527.412719907399</v>
      </c>
      <c r="D965" s="8">
        <v>11751855</v>
      </c>
      <c r="E965" s="8" t="s">
        <v>27</v>
      </c>
      <c r="F965" s="8" t="s">
        <v>28</v>
      </c>
      <c r="G965" s="10">
        <v>45527.4089930556</v>
      </c>
      <c r="H965" s="8" t="s">
        <v>1830</v>
      </c>
      <c r="I965" s="8" t="s">
        <v>32</v>
      </c>
      <c r="J965" s="8"/>
      <c r="K965" s="8"/>
      <c r="L965" s="8" t="s">
        <v>35</v>
      </c>
    </row>
    <row r="966" spans="1:12" x14ac:dyDescent="0.4">
      <c r="A966" s="6" t="s">
        <v>1831</v>
      </c>
      <c r="B966" s="8" t="s">
        <v>1832</v>
      </c>
      <c r="C966" s="9">
        <v>45527.412337962996</v>
      </c>
      <c r="D966" s="8">
        <v>11751854</v>
      </c>
      <c r="E966" s="8" t="s">
        <v>127</v>
      </c>
      <c r="F966" s="8" t="s">
        <v>28</v>
      </c>
      <c r="G966" s="10">
        <v>45527.408865740697</v>
      </c>
      <c r="H966" s="8" t="s">
        <v>938</v>
      </c>
      <c r="I966" s="8" t="s">
        <v>32</v>
      </c>
      <c r="J966" s="8" t="s">
        <v>13</v>
      </c>
      <c r="K966" s="8"/>
      <c r="L966" s="8" t="s">
        <v>175</v>
      </c>
    </row>
    <row r="967" spans="1:12" x14ac:dyDescent="0.4">
      <c r="A967" s="6" t="s">
        <v>1833</v>
      </c>
      <c r="B967" s="8" t="s">
        <v>1834</v>
      </c>
      <c r="C967" s="9">
        <v>45527.412812499999</v>
      </c>
      <c r="D967" s="8">
        <v>11751853</v>
      </c>
      <c r="E967" s="8" t="s">
        <v>27</v>
      </c>
      <c r="F967" s="8" t="s">
        <v>28</v>
      </c>
      <c r="G967" s="10">
        <v>45527.408854166701</v>
      </c>
      <c r="H967" s="8" t="s">
        <v>1594</v>
      </c>
      <c r="I967" s="8" t="s">
        <v>32</v>
      </c>
      <c r="J967" s="8"/>
      <c r="K967" s="8"/>
      <c r="L967" s="8" t="s">
        <v>30</v>
      </c>
    </row>
    <row r="968" spans="1:12" x14ac:dyDescent="0.4">
      <c r="A968" s="6" t="s">
        <v>1835</v>
      </c>
      <c r="B968" s="8" t="s">
        <v>1836</v>
      </c>
      <c r="C968" s="9">
        <v>45527.427164351902</v>
      </c>
      <c r="D968" s="8">
        <v>11751852</v>
      </c>
      <c r="E968" s="8" t="s">
        <v>27</v>
      </c>
      <c r="F968" s="8" t="s">
        <v>28</v>
      </c>
      <c r="G968" s="10">
        <v>45527.408506944397</v>
      </c>
      <c r="H968" s="8" t="s">
        <v>897</v>
      </c>
      <c r="I968" s="8" t="s">
        <v>32</v>
      </c>
      <c r="J968" s="8"/>
      <c r="K968" s="8"/>
      <c r="L968" s="8" t="s">
        <v>35</v>
      </c>
    </row>
    <row r="969" spans="1:12" x14ac:dyDescent="0.4">
      <c r="A969" s="6" t="s">
        <v>1837</v>
      </c>
      <c r="B969" s="8" t="s">
        <v>1838</v>
      </c>
      <c r="C969" s="9">
        <v>45527.421342592599</v>
      </c>
      <c r="D969" s="8">
        <v>11751851</v>
      </c>
      <c r="E969" s="8" t="s">
        <v>93</v>
      </c>
      <c r="F969" s="8" t="s">
        <v>124</v>
      </c>
      <c r="G969" s="10">
        <v>45527.408391203702</v>
      </c>
      <c r="H969" s="8" t="s">
        <v>1839</v>
      </c>
      <c r="I969" s="8" t="s">
        <v>32</v>
      </c>
      <c r="J969" s="8"/>
      <c r="K969" s="8"/>
      <c r="L969" s="8" t="s">
        <v>261</v>
      </c>
    </row>
    <row r="970" spans="1:12" x14ac:dyDescent="0.4">
      <c r="A970" s="6" t="s">
        <v>1840</v>
      </c>
      <c r="B970" s="8" t="s">
        <v>1841</v>
      </c>
      <c r="C970" s="9">
        <v>45527.446354166699</v>
      </c>
      <c r="D970" s="8">
        <v>11751850</v>
      </c>
      <c r="E970" s="8" t="s">
        <v>93</v>
      </c>
      <c r="F970" s="8" t="s">
        <v>28</v>
      </c>
      <c r="G970" s="10">
        <v>45527.407997685201</v>
      </c>
      <c r="H970" s="8" t="s">
        <v>1842</v>
      </c>
      <c r="I970" s="8" t="s">
        <v>249</v>
      </c>
      <c r="J970" s="8"/>
      <c r="K970" s="8"/>
      <c r="L970" s="8" t="s">
        <v>407</v>
      </c>
    </row>
    <row r="971" spans="1:12" x14ac:dyDescent="0.4">
      <c r="A971" s="6" t="s">
        <v>1843</v>
      </c>
      <c r="B971" s="8" t="s">
        <v>1844</v>
      </c>
      <c r="C971" s="9">
        <v>45527.423796296302</v>
      </c>
      <c r="D971" s="8">
        <v>11751849</v>
      </c>
      <c r="E971" s="8" t="s">
        <v>27</v>
      </c>
      <c r="F971" s="8" t="s">
        <v>28</v>
      </c>
      <c r="G971" s="10">
        <v>45527.407962963</v>
      </c>
      <c r="H971" s="8" t="s">
        <v>1845</v>
      </c>
      <c r="I971" s="8" t="s">
        <v>32</v>
      </c>
      <c r="J971" s="8"/>
      <c r="K971" s="8"/>
      <c r="L971" s="8" t="s">
        <v>30</v>
      </c>
    </row>
    <row r="972" spans="1:12" x14ac:dyDescent="0.4">
      <c r="A972" s="6" t="s">
        <v>1846</v>
      </c>
      <c r="B972" s="8" t="s">
        <v>1847</v>
      </c>
      <c r="C972" s="9">
        <v>45527.436921296299</v>
      </c>
      <c r="D972" s="8">
        <v>11751848</v>
      </c>
      <c r="E972" s="8" t="s">
        <v>27</v>
      </c>
      <c r="F972" s="8" t="s">
        <v>124</v>
      </c>
      <c r="G972" s="10">
        <v>45527.4077777778</v>
      </c>
      <c r="H972" s="8" t="s">
        <v>1848</v>
      </c>
      <c r="I972" s="8" t="s">
        <v>249</v>
      </c>
      <c r="J972" s="8"/>
      <c r="K972" s="8"/>
      <c r="L972" s="8" t="s">
        <v>261</v>
      </c>
    </row>
    <row r="973" spans="1:12" x14ac:dyDescent="0.4">
      <c r="A973" s="6" t="s">
        <v>1849</v>
      </c>
      <c r="B973" s="8" t="s">
        <v>1850</v>
      </c>
      <c r="C973" s="9">
        <v>45527.409861111097</v>
      </c>
      <c r="D973" s="8">
        <v>11751847</v>
      </c>
      <c r="E973" s="8" t="s">
        <v>27</v>
      </c>
      <c r="F973" s="8" t="s">
        <v>28</v>
      </c>
      <c r="G973" s="10">
        <v>45527.407569444404</v>
      </c>
      <c r="H973" s="8" t="s">
        <v>1851</v>
      </c>
      <c r="I973" s="8" t="s">
        <v>32</v>
      </c>
      <c r="J973" s="8"/>
      <c r="K973" s="8"/>
      <c r="L973" s="8" t="s">
        <v>35</v>
      </c>
    </row>
    <row r="974" spans="1:12" x14ac:dyDescent="0.4">
      <c r="A974" s="6" t="s">
        <v>1852</v>
      </c>
      <c r="B974" s="8" t="s">
        <v>1853</v>
      </c>
      <c r="C974" s="9">
        <v>45527.431956018503</v>
      </c>
      <c r="D974" s="8">
        <v>11751846</v>
      </c>
      <c r="E974" s="8" t="s">
        <v>135</v>
      </c>
      <c r="F974" s="8" t="s">
        <v>506</v>
      </c>
      <c r="G974" s="10">
        <v>45527.407442129603</v>
      </c>
      <c r="H974" s="8" t="s">
        <v>1854</v>
      </c>
      <c r="I974" s="8" t="s">
        <v>32</v>
      </c>
      <c r="J974" s="8"/>
      <c r="K974" s="8"/>
      <c r="L974" s="8" t="s">
        <v>775</v>
      </c>
    </row>
    <row r="975" spans="1:12" x14ac:dyDescent="0.4">
      <c r="A975" s="6" t="s">
        <v>1855</v>
      </c>
      <c r="B975" s="8" t="s">
        <v>1856</v>
      </c>
      <c r="C975" s="9">
        <v>45527.410104166702</v>
      </c>
      <c r="D975" s="8">
        <v>11751845</v>
      </c>
      <c r="E975" s="8" t="s">
        <v>27</v>
      </c>
      <c r="F975" s="8" t="s">
        <v>28</v>
      </c>
      <c r="G975" s="10">
        <v>45527.4073263889</v>
      </c>
      <c r="H975" s="8" t="s">
        <v>125</v>
      </c>
      <c r="I975" s="8" t="s">
        <v>32</v>
      </c>
      <c r="J975" s="8"/>
      <c r="K975" s="8"/>
      <c r="L975" s="8" t="s">
        <v>35</v>
      </c>
    </row>
    <row r="976" spans="1:12" x14ac:dyDescent="0.4">
      <c r="A976" s="6" t="s">
        <v>1857</v>
      </c>
      <c r="B976" s="8" t="s">
        <v>1858</v>
      </c>
      <c r="C976" s="9">
        <v>45527.414340277799</v>
      </c>
      <c r="D976" s="8">
        <v>11751844</v>
      </c>
      <c r="E976" s="8" t="s">
        <v>27</v>
      </c>
      <c r="F976" s="8" t="s">
        <v>28</v>
      </c>
      <c r="G976" s="10">
        <v>45527.407268518502</v>
      </c>
      <c r="H976" s="8" t="s">
        <v>1200</v>
      </c>
      <c r="I976" s="8" t="s">
        <v>32</v>
      </c>
      <c r="J976" s="8"/>
      <c r="K976" s="8"/>
      <c r="L976" s="8" t="s">
        <v>52</v>
      </c>
    </row>
    <row r="977" spans="1:12" x14ac:dyDescent="0.4">
      <c r="A977" s="6" t="s">
        <v>1859</v>
      </c>
      <c r="B977" s="8" t="s">
        <v>1860</v>
      </c>
      <c r="C977" s="9">
        <v>45527.423483796301</v>
      </c>
      <c r="D977" s="8">
        <v>11751843</v>
      </c>
      <c r="E977" s="8" t="s">
        <v>93</v>
      </c>
      <c r="F977" s="8" t="s">
        <v>28</v>
      </c>
      <c r="G977" s="10">
        <v>45527.407141203701</v>
      </c>
      <c r="H977" s="8" t="s">
        <v>978</v>
      </c>
      <c r="I977" s="8" t="s">
        <v>32</v>
      </c>
      <c r="J977" s="8"/>
      <c r="K977" s="8"/>
      <c r="L977" s="8" t="s">
        <v>912</v>
      </c>
    </row>
    <row r="978" spans="1:12" x14ac:dyDescent="0.4">
      <c r="A978" s="6" t="s">
        <v>1861</v>
      </c>
      <c r="B978" s="8" t="s">
        <v>1862</v>
      </c>
      <c r="C978" s="9">
        <v>45527.4215162037</v>
      </c>
      <c r="D978" s="8">
        <v>11751842</v>
      </c>
      <c r="E978" s="8" t="s">
        <v>27</v>
      </c>
      <c r="F978" s="8" t="s">
        <v>28</v>
      </c>
      <c r="G978" s="10">
        <v>45527.406979166699</v>
      </c>
      <c r="H978" s="8" t="s">
        <v>1863</v>
      </c>
      <c r="I978" s="8" t="s">
        <v>32</v>
      </c>
      <c r="J978" s="8"/>
      <c r="K978" s="8"/>
      <c r="L978" s="8" t="s">
        <v>30</v>
      </c>
    </row>
    <row r="979" spans="1:12" x14ac:dyDescent="0.4">
      <c r="A979" s="6" t="s">
        <v>1864</v>
      </c>
      <c r="B979" s="8" t="s">
        <v>1865</v>
      </c>
      <c r="C979" s="9">
        <v>45527.412858796299</v>
      </c>
      <c r="D979" s="8">
        <v>11751841</v>
      </c>
      <c r="E979" s="8" t="s">
        <v>27</v>
      </c>
      <c r="F979" s="8" t="s">
        <v>28</v>
      </c>
      <c r="G979" s="10">
        <v>45527.406944444403</v>
      </c>
      <c r="H979" s="8" t="s">
        <v>1866</v>
      </c>
      <c r="I979" s="8" t="s">
        <v>32</v>
      </c>
      <c r="J979" s="8"/>
      <c r="K979" s="8"/>
      <c r="L979" s="8" t="s">
        <v>75</v>
      </c>
    </row>
    <row r="980" spans="1:12" x14ac:dyDescent="0.4">
      <c r="A980" s="6" t="s">
        <v>1867</v>
      </c>
      <c r="B980" s="8" t="s">
        <v>1868</v>
      </c>
      <c r="C980" s="9">
        <v>45527.413310185198</v>
      </c>
      <c r="D980" s="8">
        <v>11751840</v>
      </c>
      <c r="E980" s="8" t="s">
        <v>27</v>
      </c>
      <c r="F980" s="8" t="s">
        <v>28</v>
      </c>
      <c r="G980" s="10">
        <v>45527.4067476852</v>
      </c>
      <c r="H980" s="8" t="s">
        <v>1513</v>
      </c>
      <c r="I980" s="8" t="s">
        <v>32</v>
      </c>
      <c r="J980" s="8"/>
      <c r="K980" s="8"/>
      <c r="L980" s="8" t="s">
        <v>141</v>
      </c>
    </row>
    <row r="981" spans="1:12" x14ac:dyDescent="0.4">
      <c r="A981" s="6" t="s">
        <v>1869</v>
      </c>
      <c r="B981" s="8" t="s">
        <v>1870</v>
      </c>
      <c r="C981" s="9">
        <v>45527.412361111099</v>
      </c>
      <c r="D981" s="8">
        <v>11751839</v>
      </c>
      <c r="E981" s="8" t="s">
        <v>93</v>
      </c>
      <c r="F981" s="8" t="s">
        <v>116</v>
      </c>
      <c r="G981" s="10">
        <v>45527.406550925902</v>
      </c>
      <c r="H981" s="8" t="s">
        <v>84</v>
      </c>
      <c r="I981" s="8" t="s">
        <v>95</v>
      </c>
      <c r="J981" s="8"/>
      <c r="K981" s="8"/>
      <c r="L981" s="8"/>
    </row>
    <row r="982" spans="1:12" x14ac:dyDescent="0.4">
      <c r="A982" s="6" t="s">
        <v>1871</v>
      </c>
      <c r="B982" s="8" t="s">
        <v>1872</v>
      </c>
      <c r="C982" s="9">
        <v>45527.411585648202</v>
      </c>
      <c r="D982" s="8">
        <v>11751838</v>
      </c>
      <c r="E982" s="8" t="s">
        <v>93</v>
      </c>
      <c r="F982" s="8" t="s">
        <v>100</v>
      </c>
      <c r="G982" s="10">
        <v>45527.406550925902</v>
      </c>
      <c r="H982" s="8" t="s">
        <v>84</v>
      </c>
      <c r="I982" s="8" t="s">
        <v>95</v>
      </c>
      <c r="J982" s="8"/>
      <c r="K982" s="8"/>
      <c r="L982" s="8"/>
    </row>
    <row r="983" spans="1:12" x14ac:dyDescent="0.4">
      <c r="A983" s="6" t="s">
        <v>1873</v>
      </c>
      <c r="B983" s="8" t="s">
        <v>1874</v>
      </c>
      <c r="C983" s="9">
        <v>45527.499722222201</v>
      </c>
      <c r="D983" s="8">
        <v>11751837</v>
      </c>
      <c r="E983" s="8" t="s">
        <v>135</v>
      </c>
      <c r="F983" s="8" t="s">
        <v>136</v>
      </c>
      <c r="G983" s="10">
        <v>45527.405995370398</v>
      </c>
      <c r="H983" s="8" t="s">
        <v>1875</v>
      </c>
      <c r="I983" s="8" t="s">
        <v>608</v>
      </c>
      <c r="J983" s="8"/>
      <c r="K983" s="8" t="s">
        <v>14</v>
      </c>
      <c r="L983" s="8" t="s">
        <v>772</v>
      </c>
    </row>
    <row r="984" spans="1:12" x14ac:dyDescent="0.4">
      <c r="A984" s="6" t="s">
        <v>1876</v>
      </c>
      <c r="B984" s="8" t="s">
        <v>1877</v>
      </c>
      <c r="C984" s="9">
        <v>45527.434398148202</v>
      </c>
      <c r="D984" s="8">
        <v>11751836</v>
      </c>
      <c r="E984" s="8" t="s">
        <v>93</v>
      </c>
      <c r="F984" s="8" t="s">
        <v>124</v>
      </c>
      <c r="G984" s="10">
        <v>45527.4058912037</v>
      </c>
      <c r="H984" s="8" t="s">
        <v>1878</v>
      </c>
      <c r="I984" s="8" t="s">
        <v>32</v>
      </c>
      <c r="J984" s="8"/>
      <c r="K984" s="8"/>
      <c r="L984" s="8" t="s">
        <v>673</v>
      </c>
    </row>
    <row r="985" spans="1:12" x14ac:dyDescent="0.4">
      <c r="A985" s="6" t="s">
        <v>1879</v>
      </c>
      <c r="B985" s="8" t="s">
        <v>1880</v>
      </c>
      <c r="C985" s="9">
        <v>45527.411979166704</v>
      </c>
      <c r="D985" s="8">
        <v>11751835</v>
      </c>
      <c r="E985" s="8" t="s">
        <v>93</v>
      </c>
      <c r="F985" s="8" t="s">
        <v>124</v>
      </c>
      <c r="G985" s="10">
        <v>45527.4055324074</v>
      </c>
      <c r="H985" s="8" t="s">
        <v>1881</v>
      </c>
      <c r="I985" s="8" t="s">
        <v>32</v>
      </c>
      <c r="J985" s="8"/>
      <c r="K985" s="8"/>
      <c r="L985" s="8" t="s">
        <v>185</v>
      </c>
    </row>
    <row r="986" spans="1:12" x14ac:dyDescent="0.4">
      <c r="A986" s="6" t="s">
        <v>1882</v>
      </c>
      <c r="B986" s="8" t="s">
        <v>1883</v>
      </c>
      <c r="C986" s="9">
        <v>45527.408935185202</v>
      </c>
      <c r="D986" s="8">
        <v>11751834</v>
      </c>
      <c r="E986" s="8" t="s">
        <v>93</v>
      </c>
      <c r="F986" s="8" t="s">
        <v>28</v>
      </c>
      <c r="G986" s="10">
        <v>45527.405428240701</v>
      </c>
      <c r="H986" s="8" t="s">
        <v>1884</v>
      </c>
      <c r="I986" s="8" t="s">
        <v>32</v>
      </c>
      <c r="J986" s="8"/>
      <c r="K986" s="8"/>
      <c r="L986" s="8" t="s">
        <v>172</v>
      </c>
    </row>
    <row r="987" spans="1:12" x14ac:dyDescent="0.4">
      <c r="A987" s="6" t="s">
        <v>1885</v>
      </c>
      <c r="B987" s="8" t="s">
        <v>1886</v>
      </c>
      <c r="C987" s="9">
        <v>45527.410069444399</v>
      </c>
      <c r="D987" s="8">
        <v>11751833</v>
      </c>
      <c r="E987" s="8" t="s">
        <v>27</v>
      </c>
      <c r="F987" s="8" t="s">
        <v>94</v>
      </c>
      <c r="G987" s="10">
        <v>45527.404791666697</v>
      </c>
      <c r="H987" s="8" t="s">
        <v>1887</v>
      </c>
      <c r="I987" s="8" t="s">
        <v>32</v>
      </c>
      <c r="J987" s="8"/>
      <c r="K987" s="8"/>
      <c r="L987" s="8"/>
    </row>
    <row r="988" spans="1:12" x14ac:dyDescent="0.4">
      <c r="A988" s="6" t="s">
        <v>1888</v>
      </c>
      <c r="B988" s="8" t="s">
        <v>1889</v>
      </c>
      <c r="C988" s="9">
        <v>45527.429907407401</v>
      </c>
      <c r="D988" s="8">
        <v>11751832</v>
      </c>
      <c r="E988" s="8" t="s">
        <v>27</v>
      </c>
      <c r="F988" s="8" t="s">
        <v>124</v>
      </c>
      <c r="G988" s="10">
        <v>45527.4046296296</v>
      </c>
      <c r="H988" s="8" t="s">
        <v>1890</v>
      </c>
      <c r="I988" s="8" t="s">
        <v>32</v>
      </c>
      <c r="J988" s="8"/>
      <c r="K988" s="8"/>
      <c r="L988" s="8" t="s">
        <v>75</v>
      </c>
    </row>
    <row r="989" spans="1:12" x14ac:dyDescent="0.4">
      <c r="A989" s="6" t="s">
        <v>1891</v>
      </c>
      <c r="B989" s="8" t="s">
        <v>1892</v>
      </c>
      <c r="C989" s="9">
        <v>45527.426921296297</v>
      </c>
      <c r="D989" s="8">
        <v>11751831</v>
      </c>
      <c r="E989" s="8" t="s">
        <v>27</v>
      </c>
      <c r="F989" s="8" t="s">
        <v>28</v>
      </c>
      <c r="G989" s="10">
        <v>45527.404224537</v>
      </c>
      <c r="H989" s="8" t="s">
        <v>1089</v>
      </c>
      <c r="I989" s="8" t="s">
        <v>32</v>
      </c>
      <c r="J989" s="8"/>
      <c r="K989" s="8"/>
      <c r="L989" s="8" t="s">
        <v>35</v>
      </c>
    </row>
    <row r="990" spans="1:12" x14ac:dyDescent="0.4">
      <c r="A990" s="6" t="s">
        <v>1893</v>
      </c>
      <c r="B990" s="8" t="s">
        <v>1894</v>
      </c>
      <c r="C990" s="9">
        <v>45527.418634259302</v>
      </c>
      <c r="D990" s="8">
        <v>11751830</v>
      </c>
      <c r="E990" s="8" t="s">
        <v>93</v>
      </c>
      <c r="F990" s="8" t="s">
        <v>124</v>
      </c>
      <c r="G990" s="10">
        <v>45527.404050925899</v>
      </c>
      <c r="H990" s="8" t="s">
        <v>999</v>
      </c>
      <c r="I990" s="8" t="s">
        <v>32</v>
      </c>
      <c r="J990" s="8"/>
      <c r="K990" s="8"/>
      <c r="L990" s="8" t="s">
        <v>217</v>
      </c>
    </row>
    <row r="991" spans="1:12" x14ac:dyDescent="0.4">
      <c r="A991" s="6" t="s">
        <v>1895</v>
      </c>
      <c r="B991" s="8" t="s">
        <v>2070</v>
      </c>
      <c r="C991" s="9">
        <v>45527.5655555556</v>
      </c>
      <c r="D991" s="8">
        <v>11751829</v>
      </c>
      <c r="E991" s="8" t="s">
        <v>27</v>
      </c>
      <c r="F991" s="8" t="s">
        <v>28</v>
      </c>
      <c r="G991" s="10">
        <v>45527.403159722198</v>
      </c>
      <c r="H991" s="8" t="s">
        <v>1896</v>
      </c>
      <c r="I991" s="8" t="s">
        <v>32</v>
      </c>
      <c r="J991" s="8"/>
      <c r="K991" s="8"/>
      <c r="L991" s="8" t="s">
        <v>35</v>
      </c>
    </row>
    <row r="992" spans="1:12" x14ac:dyDescent="0.4">
      <c r="A992" s="6" t="s">
        <v>1897</v>
      </c>
      <c r="B992" s="8" t="s">
        <v>1898</v>
      </c>
      <c r="C992" s="9">
        <v>45527.411782407398</v>
      </c>
      <c r="D992" s="8">
        <v>11751828</v>
      </c>
      <c r="E992" s="8" t="s">
        <v>27</v>
      </c>
      <c r="F992" s="8" t="s">
        <v>28</v>
      </c>
      <c r="G992" s="10">
        <v>45527.402928240699</v>
      </c>
      <c r="H992" s="8" t="s">
        <v>1732</v>
      </c>
      <c r="I992" s="8" t="s">
        <v>32</v>
      </c>
      <c r="J992" s="8"/>
      <c r="K992" s="8"/>
      <c r="L992" s="8" t="s">
        <v>75</v>
      </c>
    </row>
    <row r="993" spans="1:12" x14ac:dyDescent="0.4">
      <c r="A993" s="6" t="s">
        <v>1899</v>
      </c>
      <c r="B993" s="8" t="s">
        <v>1900</v>
      </c>
      <c r="C993" s="9">
        <v>45527.414444444403</v>
      </c>
      <c r="D993" s="8">
        <v>11751827</v>
      </c>
      <c r="E993" s="8" t="s">
        <v>27</v>
      </c>
      <c r="F993" s="8" t="s">
        <v>28</v>
      </c>
      <c r="G993" s="10">
        <v>45527.402893518498</v>
      </c>
      <c r="H993" s="8" t="s">
        <v>1901</v>
      </c>
      <c r="I993" s="8" t="s">
        <v>32</v>
      </c>
      <c r="J993" s="8"/>
      <c r="K993" s="8"/>
      <c r="L993" s="8" t="s">
        <v>44</v>
      </c>
    </row>
    <row r="994" spans="1:12" x14ac:dyDescent="0.4">
      <c r="A994" s="6" t="s">
        <v>1902</v>
      </c>
      <c r="B994" s="8" t="s">
        <v>1903</v>
      </c>
      <c r="C994" s="9">
        <v>45527.445636574099</v>
      </c>
      <c r="D994" s="8">
        <v>11751826</v>
      </c>
      <c r="E994" s="8" t="s">
        <v>93</v>
      </c>
      <c r="F994" s="8" t="s">
        <v>28</v>
      </c>
      <c r="G994" s="10">
        <v>45527.402858796297</v>
      </c>
      <c r="H994" s="8" t="s">
        <v>1904</v>
      </c>
      <c r="I994" s="8" t="s">
        <v>32</v>
      </c>
      <c r="J994" s="8"/>
      <c r="K994" s="8"/>
      <c r="L994" s="8" t="s">
        <v>1905</v>
      </c>
    </row>
    <row r="995" spans="1:12" x14ac:dyDescent="0.4">
      <c r="A995" s="6" t="s">
        <v>1906</v>
      </c>
      <c r="B995" s="8" t="s">
        <v>1907</v>
      </c>
      <c r="C995" s="9">
        <v>45527.422673611101</v>
      </c>
      <c r="D995" s="8">
        <v>11751825</v>
      </c>
      <c r="E995" s="8" t="s">
        <v>93</v>
      </c>
      <c r="F995" s="8" t="s">
        <v>124</v>
      </c>
      <c r="G995" s="10">
        <v>45527.402800925898</v>
      </c>
      <c r="H995" s="8" t="s">
        <v>1908</v>
      </c>
      <c r="I995" s="8" t="s">
        <v>32</v>
      </c>
      <c r="J995" s="8"/>
      <c r="K995" s="8"/>
      <c r="L995" s="8" t="s">
        <v>470</v>
      </c>
    </row>
    <row r="996" spans="1:12" x14ac:dyDescent="0.4">
      <c r="A996" s="6" t="s">
        <v>1909</v>
      </c>
      <c r="B996" s="8" t="s">
        <v>1910</v>
      </c>
      <c r="C996" s="9">
        <v>45527.4074189815</v>
      </c>
      <c r="D996" s="8">
        <v>11751824</v>
      </c>
      <c r="E996" s="8" t="s">
        <v>27</v>
      </c>
      <c r="F996" s="8" t="s">
        <v>28</v>
      </c>
      <c r="G996" s="10">
        <v>45527.402511574102</v>
      </c>
      <c r="H996" s="8" t="s">
        <v>1911</v>
      </c>
      <c r="I996" s="8" t="s">
        <v>32</v>
      </c>
      <c r="J996" s="8"/>
      <c r="K996" s="8"/>
      <c r="L996" s="8" t="s">
        <v>52</v>
      </c>
    </row>
    <row r="997" spans="1:12" x14ac:dyDescent="0.4">
      <c r="A997" s="6" t="s">
        <v>1912</v>
      </c>
      <c r="B997" s="8" t="s">
        <v>1913</v>
      </c>
      <c r="C997" s="9">
        <v>45527.408460648097</v>
      </c>
      <c r="D997" s="8">
        <v>11751823</v>
      </c>
      <c r="E997" s="8" t="s">
        <v>27</v>
      </c>
      <c r="F997" s="8" t="s">
        <v>28</v>
      </c>
      <c r="G997" s="10">
        <v>45527.402499999997</v>
      </c>
      <c r="H997" s="8" t="s">
        <v>1914</v>
      </c>
      <c r="I997" s="8" t="s">
        <v>32</v>
      </c>
      <c r="J997" s="8"/>
      <c r="K997" s="8"/>
      <c r="L997" s="8" t="s">
        <v>316</v>
      </c>
    </row>
    <row r="998" spans="1:12" x14ac:dyDescent="0.4">
      <c r="A998" s="6" t="s">
        <v>1915</v>
      </c>
      <c r="B998" s="8" t="s">
        <v>1916</v>
      </c>
      <c r="C998" s="9">
        <v>45527.406631944403</v>
      </c>
      <c r="D998" s="8">
        <v>11751822</v>
      </c>
      <c r="E998" s="8" t="s">
        <v>93</v>
      </c>
      <c r="F998" s="8" t="s">
        <v>28</v>
      </c>
      <c r="G998" s="10">
        <v>45527.402083333298</v>
      </c>
      <c r="H998" s="8" t="s">
        <v>1917</v>
      </c>
      <c r="I998" s="8" t="s">
        <v>32</v>
      </c>
      <c r="J998" s="8"/>
      <c r="K998" s="8"/>
      <c r="L998" s="8" t="s">
        <v>167</v>
      </c>
    </row>
    <row r="999" spans="1:12" x14ac:dyDescent="0.4">
      <c r="A999" s="6" t="s">
        <v>1918</v>
      </c>
      <c r="B999" s="8" t="s">
        <v>1919</v>
      </c>
      <c r="C999" s="9">
        <v>45527.489733796298</v>
      </c>
      <c r="D999" s="8">
        <v>11751821</v>
      </c>
      <c r="E999" s="8" t="s">
        <v>135</v>
      </c>
      <c r="F999" s="8" t="s">
        <v>136</v>
      </c>
      <c r="G999" s="10">
        <v>45527.401793981502</v>
      </c>
      <c r="H999" s="8" t="s">
        <v>1920</v>
      </c>
      <c r="I999" s="8" t="s">
        <v>608</v>
      </c>
      <c r="J999" s="8"/>
      <c r="K999" s="8" t="s">
        <v>14</v>
      </c>
      <c r="L999" s="8" t="s">
        <v>262</v>
      </c>
    </row>
    <row r="1000" spans="1:12" x14ac:dyDescent="0.4">
      <c r="A1000" s="6" t="s">
        <v>1921</v>
      </c>
      <c r="B1000" s="8" t="s">
        <v>1922</v>
      </c>
      <c r="C1000" s="9">
        <v>45527.410439814797</v>
      </c>
      <c r="D1000" s="8">
        <v>11751820</v>
      </c>
      <c r="E1000" s="8" t="s">
        <v>93</v>
      </c>
      <c r="F1000" s="8" t="s">
        <v>28</v>
      </c>
      <c r="G1000" s="10">
        <v>45527.401481481502</v>
      </c>
      <c r="H1000" s="8" t="s">
        <v>1923</v>
      </c>
      <c r="I1000" s="8" t="s">
        <v>249</v>
      </c>
      <c r="J1000" s="8"/>
      <c r="K1000" s="8"/>
      <c r="L1000" s="8" t="s">
        <v>217</v>
      </c>
    </row>
    <row r="1001" spans="1:12" x14ac:dyDescent="0.4">
      <c r="A1001" s="6" t="s">
        <v>1924</v>
      </c>
      <c r="B1001" s="8" t="s">
        <v>1925</v>
      </c>
      <c r="C1001" s="9">
        <v>45527.428773148102</v>
      </c>
      <c r="D1001" s="8">
        <v>11751819</v>
      </c>
      <c r="E1001" s="8" t="s">
        <v>93</v>
      </c>
      <c r="F1001" s="8" t="s">
        <v>28</v>
      </c>
      <c r="G1001" s="10">
        <v>45527.401261574101</v>
      </c>
      <c r="H1001" s="8" t="s">
        <v>1926</v>
      </c>
      <c r="I1001" s="8" t="s">
        <v>32</v>
      </c>
      <c r="J1001" s="8"/>
      <c r="K1001" s="8"/>
      <c r="L1001" s="8" t="s">
        <v>361</v>
      </c>
    </row>
    <row r="1002" spans="1:12" x14ac:dyDescent="0.4">
      <c r="A1002" s="6" t="s">
        <v>1927</v>
      </c>
      <c r="B1002" s="8" t="s">
        <v>1928</v>
      </c>
      <c r="C1002" s="9">
        <v>45527.487164351798</v>
      </c>
      <c r="D1002" s="8">
        <v>11751818</v>
      </c>
      <c r="E1002" s="8" t="s">
        <v>27</v>
      </c>
      <c r="F1002" s="8" t="s">
        <v>124</v>
      </c>
      <c r="G1002" s="10">
        <v>45527.400925925896</v>
      </c>
      <c r="H1002" s="8" t="s">
        <v>143</v>
      </c>
      <c r="I1002" s="8" t="s">
        <v>32</v>
      </c>
      <c r="J1002" s="8"/>
      <c r="K1002" s="8"/>
      <c r="L1002" s="8" t="s">
        <v>66</v>
      </c>
    </row>
    <row r="1003" spans="1:12" x14ac:dyDescent="0.4">
      <c r="A1003" s="6" t="s">
        <v>1929</v>
      </c>
      <c r="B1003" s="8" t="s">
        <v>1930</v>
      </c>
      <c r="C1003" s="9">
        <v>45527.4161805556</v>
      </c>
      <c r="D1003" s="8">
        <v>11751817</v>
      </c>
      <c r="E1003" s="8" t="s">
        <v>27</v>
      </c>
      <c r="F1003" s="8" t="s">
        <v>28</v>
      </c>
      <c r="G1003" s="10">
        <v>45527.400763888902</v>
      </c>
      <c r="H1003" s="8" t="s">
        <v>1931</v>
      </c>
      <c r="I1003" s="8" t="s">
        <v>32</v>
      </c>
      <c r="J1003" s="8"/>
      <c r="K1003" s="8"/>
      <c r="L1003" s="8" t="s">
        <v>30</v>
      </c>
    </row>
    <row r="1004" spans="1:12" x14ac:dyDescent="0.4">
      <c r="A1004" s="6" t="s">
        <v>1932</v>
      </c>
      <c r="B1004" s="8" t="s">
        <v>1933</v>
      </c>
      <c r="C1004" s="9">
        <v>45527.4005555556</v>
      </c>
      <c r="D1004" s="8">
        <v>11751816</v>
      </c>
      <c r="E1004" s="8" t="s">
        <v>27</v>
      </c>
      <c r="F1004" s="8" t="s">
        <v>28</v>
      </c>
      <c r="G1004" s="10">
        <v>45527.4005555556</v>
      </c>
      <c r="H1004" s="8" t="s">
        <v>1934</v>
      </c>
      <c r="I1004" s="8" t="s">
        <v>32</v>
      </c>
      <c r="J1004" s="8"/>
      <c r="K1004" s="8"/>
      <c r="L1004" s="8" t="s">
        <v>75</v>
      </c>
    </row>
    <row r="1005" spans="1:12" x14ac:dyDescent="0.4">
      <c r="A1005" s="6" t="s">
        <v>1935</v>
      </c>
      <c r="B1005" s="8" t="s">
        <v>1936</v>
      </c>
      <c r="C1005" s="9">
        <v>45527.412476851903</v>
      </c>
      <c r="D1005" s="8">
        <v>11751815</v>
      </c>
      <c r="E1005" s="8" t="s">
        <v>27</v>
      </c>
      <c r="F1005" s="8" t="s">
        <v>28</v>
      </c>
      <c r="G1005" s="10">
        <v>45527.400462963</v>
      </c>
      <c r="H1005" s="8" t="s">
        <v>1937</v>
      </c>
      <c r="I1005" s="8" t="s">
        <v>32</v>
      </c>
      <c r="J1005" s="8"/>
      <c r="K1005" s="8"/>
      <c r="L1005" s="8" t="s">
        <v>30</v>
      </c>
    </row>
    <row r="1006" spans="1:12" x14ac:dyDescent="0.4">
      <c r="A1006" s="6" t="s">
        <v>1938</v>
      </c>
      <c r="B1006" s="8" t="s">
        <v>1939</v>
      </c>
      <c r="C1006" s="9">
        <v>45527.405567129601</v>
      </c>
      <c r="D1006" s="8">
        <v>11751814</v>
      </c>
      <c r="E1006" s="8" t="s">
        <v>135</v>
      </c>
      <c r="F1006" s="8" t="s">
        <v>506</v>
      </c>
      <c r="G1006" s="10">
        <v>45527.4004166667</v>
      </c>
      <c r="H1006" s="8" t="s">
        <v>1940</v>
      </c>
      <c r="I1006" s="8" t="s">
        <v>80</v>
      </c>
      <c r="J1006" s="8"/>
      <c r="K1006" s="8"/>
      <c r="L1006" s="8" t="s">
        <v>602</v>
      </c>
    </row>
    <row r="1007" spans="1:12" x14ac:dyDescent="0.4">
      <c r="A1007" s="6" t="s">
        <v>1941</v>
      </c>
      <c r="B1007" s="8" t="s">
        <v>3194</v>
      </c>
      <c r="C1007" s="9">
        <v>45527.654837962997</v>
      </c>
      <c r="D1007" s="8">
        <v>11751813</v>
      </c>
      <c r="E1007" s="8" t="s">
        <v>27</v>
      </c>
      <c r="F1007" s="8" t="s">
        <v>116</v>
      </c>
      <c r="G1007" s="10">
        <v>45527.4003240741</v>
      </c>
      <c r="H1007" s="8" t="s">
        <v>195</v>
      </c>
      <c r="I1007" s="8" t="s">
        <v>32</v>
      </c>
      <c r="J1007" s="8"/>
      <c r="K1007" s="8"/>
      <c r="L1007" s="8" t="s">
        <v>196</v>
      </c>
    </row>
    <row r="1008" spans="1:12" x14ac:dyDescent="0.4">
      <c r="A1008" s="6" t="s">
        <v>1942</v>
      </c>
      <c r="B1008" s="8" t="s">
        <v>1943</v>
      </c>
      <c r="C1008" s="9">
        <v>45527.410624999997</v>
      </c>
      <c r="D1008" s="8">
        <v>11751812</v>
      </c>
      <c r="E1008" s="8" t="s">
        <v>27</v>
      </c>
      <c r="F1008" s="8" t="s">
        <v>28</v>
      </c>
      <c r="G1008" s="10">
        <v>45527.400127314802</v>
      </c>
      <c r="H1008" s="8" t="s">
        <v>1944</v>
      </c>
      <c r="I1008" s="8" t="s">
        <v>32</v>
      </c>
      <c r="J1008" s="8"/>
      <c r="K1008" s="8"/>
      <c r="L1008" s="8" t="s">
        <v>30</v>
      </c>
    </row>
    <row r="1009" spans="1:12" x14ac:dyDescent="0.4">
      <c r="A1009" s="6" t="s">
        <v>1945</v>
      </c>
      <c r="B1009" s="8" t="s">
        <v>1946</v>
      </c>
      <c r="C1009" s="9">
        <v>45527.403055555602</v>
      </c>
      <c r="D1009" s="8">
        <v>11751811</v>
      </c>
      <c r="E1009" s="8" t="s">
        <v>27</v>
      </c>
      <c r="F1009" s="8" t="s">
        <v>124</v>
      </c>
      <c r="G1009" s="10">
        <v>45527.399756944404</v>
      </c>
      <c r="H1009" s="8" t="s">
        <v>338</v>
      </c>
      <c r="I1009" s="8" t="s">
        <v>32</v>
      </c>
      <c r="J1009" s="8"/>
      <c r="K1009" s="8"/>
      <c r="L1009" s="8" t="s">
        <v>35</v>
      </c>
    </row>
    <row r="1010" spans="1:12" x14ac:dyDescent="0.4">
      <c r="A1010" s="6" t="s">
        <v>1947</v>
      </c>
      <c r="B1010" s="8" t="s">
        <v>1948</v>
      </c>
      <c r="C1010" s="9">
        <v>45527.407280092601</v>
      </c>
      <c r="D1010" s="8">
        <v>11751810</v>
      </c>
      <c r="E1010" s="8" t="s">
        <v>93</v>
      </c>
      <c r="F1010" s="8" t="s">
        <v>28</v>
      </c>
      <c r="G1010" s="10">
        <v>45527.399479166699</v>
      </c>
      <c r="H1010" s="8" t="s">
        <v>1949</v>
      </c>
      <c r="I1010" s="8" t="s">
        <v>32</v>
      </c>
      <c r="J1010" s="8"/>
      <c r="K1010" s="8"/>
      <c r="L1010" s="8" t="s">
        <v>407</v>
      </c>
    </row>
    <row r="1011" spans="1:12" x14ac:dyDescent="0.4">
      <c r="A1011" s="6" t="s">
        <v>1950</v>
      </c>
      <c r="B1011" s="8" t="s">
        <v>1951</v>
      </c>
      <c r="C1011" s="9">
        <v>45527.412291666697</v>
      </c>
      <c r="D1011" s="8">
        <v>11751809</v>
      </c>
      <c r="E1011" s="8" t="s">
        <v>27</v>
      </c>
      <c r="F1011" s="8" t="s">
        <v>28</v>
      </c>
      <c r="G1011" s="10">
        <v>45527.399467592601</v>
      </c>
      <c r="H1011" s="8" t="s">
        <v>1952</v>
      </c>
      <c r="I1011" s="8" t="s">
        <v>32</v>
      </c>
      <c r="J1011" s="8"/>
      <c r="K1011" s="8"/>
      <c r="L1011" s="8" t="s">
        <v>30</v>
      </c>
    </row>
    <row r="1012" spans="1:12" x14ac:dyDescent="0.4">
      <c r="A1012" s="6" t="s">
        <v>1953</v>
      </c>
      <c r="B1012" s="8" t="s">
        <v>1954</v>
      </c>
      <c r="C1012" s="9">
        <v>45527.414444444403</v>
      </c>
      <c r="D1012" s="8">
        <v>11751808</v>
      </c>
      <c r="E1012" s="8" t="s">
        <v>93</v>
      </c>
      <c r="F1012" s="8" t="s">
        <v>94</v>
      </c>
      <c r="G1012" s="10">
        <v>45527.3992013889</v>
      </c>
      <c r="H1012" s="8" t="s">
        <v>1955</v>
      </c>
      <c r="I1012" s="8" t="s">
        <v>32</v>
      </c>
      <c r="J1012" s="8"/>
      <c r="K1012" s="8"/>
      <c r="L1012" s="8" t="s">
        <v>217</v>
      </c>
    </row>
    <row r="1013" spans="1:12" x14ac:dyDescent="0.4">
      <c r="A1013" s="6" t="s">
        <v>1956</v>
      </c>
      <c r="B1013" s="8" t="s">
        <v>1957</v>
      </c>
      <c r="C1013" s="9">
        <v>45527.422581018502</v>
      </c>
      <c r="D1013" s="8">
        <v>11751807</v>
      </c>
      <c r="E1013" s="8" t="s">
        <v>135</v>
      </c>
      <c r="F1013" s="8" t="s">
        <v>506</v>
      </c>
      <c r="G1013" s="10">
        <v>45527.399004629602</v>
      </c>
      <c r="H1013" s="8" t="s">
        <v>1958</v>
      </c>
      <c r="I1013" s="8" t="s">
        <v>95</v>
      </c>
      <c r="J1013" s="8"/>
      <c r="K1013" s="8"/>
      <c r="L1013" s="8" t="s">
        <v>775</v>
      </c>
    </row>
    <row r="1014" spans="1:12" x14ac:dyDescent="0.4">
      <c r="A1014" s="6" t="s">
        <v>1959</v>
      </c>
      <c r="B1014" s="8" t="s">
        <v>1960</v>
      </c>
      <c r="C1014" s="9">
        <v>45527.4143287037</v>
      </c>
      <c r="D1014" s="8">
        <v>11751806</v>
      </c>
      <c r="E1014" s="8" t="s">
        <v>27</v>
      </c>
      <c r="F1014" s="8" t="s">
        <v>28</v>
      </c>
      <c r="G1014" s="10">
        <v>45527.39875</v>
      </c>
      <c r="H1014" s="8" t="s">
        <v>1961</v>
      </c>
      <c r="I1014" s="8" t="s">
        <v>32</v>
      </c>
      <c r="J1014" s="8"/>
      <c r="K1014" s="8"/>
      <c r="L1014" s="8" t="s">
        <v>30</v>
      </c>
    </row>
    <row r="1015" spans="1:12" x14ac:dyDescent="0.4">
      <c r="A1015" s="6" t="s">
        <v>1962</v>
      </c>
      <c r="B1015" s="8" t="s">
        <v>1963</v>
      </c>
      <c r="C1015" s="9">
        <v>45527.398067129601</v>
      </c>
      <c r="D1015" s="8">
        <v>11751805</v>
      </c>
      <c r="E1015" s="8" t="s">
        <v>27</v>
      </c>
      <c r="F1015" s="8" t="s">
        <v>28</v>
      </c>
      <c r="G1015" s="10">
        <v>45527.398067129601</v>
      </c>
      <c r="H1015" s="8" t="s">
        <v>236</v>
      </c>
      <c r="I1015" s="8" t="s">
        <v>281</v>
      </c>
      <c r="J1015" s="8"/>
      <c r="K1015" s="8"/>
      <c r="L1015" s="8" t="s">
        <v>54</v>
      </c>
    </row>
    <row r="1016" spans="1:12" x14ac:dyDescent="0.4">
      <c r="A1016" s="6" t="s">
        <v>1964</v>
      </c>
      <c r="B1016" s="8" t="s">
        <v>1965</v>
      </c>
      <c r="C1016" s="9">
        <v>45527.407766203702</v>
      </c>
      <c r="D1016" s="8">
        <v>11751804</v>
      </c>
      <c r="E1016" s="8" t="s">
        <v>93</v>
      </c>
      <c r="F1016" s="8" t="s">
        <v>94</v>
      </c>
      <c r="G1016" s="10">
        <v>45527.397743055597</v>
      </c>
      <c r="H1016" s="8" t="s">
        <v>1966</v>
      </c>
      <c r="I1016" s="8" t="s">
        <v>32</v>
      </c>
      <c r="J1016" s="8"/>
      <c r="K1016" s="8"/>
      <c r="L1016" s="8" t="s">
        <v>292</v>
      </c>
    </row>
    <row r="1017" spans="1:12" x14ac:dyDescent="0.4">
      <c r="A1017" s="6" t="s">
        <v>1967</v>
      </c>
      <c r="B1017" s="8" t="s">
        <v>1968</v>
      </c>
      <c r="C1017" s="9">
        <v>45527.4288310185</v>
      </c>
      <c r="D1017" s="8">
        <v>11751803</v>
      </c>
      <c r="E1017" s="8" t="s">
        <v>93</v>
      </c>
      <c r="F1017" s="8" t="s">
        <v>28</v>
      </c>
      <c r="G1017" s="10">
        <v>45527.397337962997</v>
      </c>
      <c r="H1017" s="8" t="s">
        <v>1156</v>
      </c>
      <c r="I1017" s="8" t="s">
        <v>32</v>
      </c>
      <c r="J1017" s="8"/>
      <c r="K1017" s="8"/>
      <c r="L1017" s="8" t="s">
        <v>167</v>
      </c>
    </row>
    <row r="1018" spans="1:12" x14ac:dyDescent="0.4">
      <c r="A1018" s="6" t="s">
        <v>1969</v>
      </c>
      <c r="B1018" s="8" t="s">
        <v>1970</v>
      </c>
      <c r="C1018" s="9">
        <v>45527.408148148097</v>
      </c>
      <c r="D1018" s="8">
        <v>11751802</v>
      </c>
      <c r="E1018" s="8" t="s">
        <v>135</v>
      </c>
      <c r="F1018" s="8" t="s">
        <v>348</v>
      </c>
      <c r="G1018" s="10">
        <v>45527.396886574097</v>
      </c>
      <c r="H1018" s="8" t="s">
        <v>1971</v>
      </c>
      <c r="I1018" s="8" t="s">
        <v>32</v>
      </c>
      <c r="J1018" s="8"/>
      <c r="K1018" s="8"/>
      <c r="L1018" s="8" t="s">
        <v>262</v>
      </c>
    </row>
    <row r="1019" spans="1:12" x14ac:dyDescent="0.4">
      <c r="A1019" s="6" t="s">
        <v>1972</v>
      </c>
      <c r="B1019" s="8" t="s">
        <v>1973</v>
      </c>
      <c r="C1019" s="9" t="s">
        <v>1974</v>
      </c>
      <c r="D1019" s="8">
        <v>11751801</v>
      </c>
      <c r="E1019" s="8" t="s">
        <v>27</v>
      </c>
      <c r="F1019" s="8" t="s">
        <v>28</v>
      </c>
      <c r="G1019" s="10">
        <v>45527.396597222199</v>
      </c>
      <c r="H1019" s="8" t="s">
        <v>1975</v>
      </c>
      <c r="I1019" s="8" t="s">
        <v>32</v>
      </c>
      <c r="J1019" s="8"/>
      <c r="K1019" s="8"/>
      <c r="L1019" s="8" t="s">
        <v>30</v>
      </c>
    </row>
    <row r="1020" spans="1:12" x14ac:dyDescent="0.4">
      <c r="A1020" s="6" t="s">
        <v>1976</v>
      </c>
      <c r="B1020" s="8" t="s">
        <v>1977</v>
      </c>
      <c r="C1020" s="9">
        <v>45527.405462962997</v>
      </c>
      <c r="D1020" s="8">
        <v>11751800</v>
      </c>
      <c r="E1020" s="8" t="s">
        <v>27</v>
      </c>
      <c r="F1020" s="8" t="s">
        <v>94</v>
      </c>
      <c r="G1020" s="10">
        <v>45527.396064814799</v>
      </c>
      <c r="H1020" s="8" t="s">
        <v>84</v>
      </c>
      <c r="I1020" s="8" t="s">
        <v>95</v>
      </c>
      <c r="J1020" s="8"/>
      <c r="K1020" s="8"/>
      <c r="L1020" s="8"/>
    </row>
    <row r="1021" spans="1:12" x14ac:dyDescent="0.4">
      <c r="A1021" s="6" t="s">
        <v>1978</v>
      </c>
      <c r="B1021" s="8" t="s">
        <v>1979</v>
      </c>
      <c r="C1021" s="9">
        <v>45527.405416666697</v>
      </c>
      <c r="D1021" s="8">
        <v>11751799</v>
      </c>
      <c r="E1021" s="8" t="s">
        <v>93</v>
      </c>
      <c r="F1021" s="8" t="s">
        <v>116</v>
      </c>
      <c r="G1021" s="10">
        <v>45527.396064814799</v>
      </c>
      <c r="H1021" s="8" t="s">
        <v>216</v>
      </c>
      <c r="I1021" s="8" t="s">
        <v>32</v>
      </c>
      <c r="J1021" s="8"/>
      <c r="K1021" s="8"/>
      <c r="L1021" s="8" t="s">
        <v>772</v>
      </c>
    </row>
    <row r="1022" spans="1:12" x14ac:dyDescent="0.4">
      <c r="A1022" s="6" t="s">
        <v>1980</v>
      </c>
      <c r="B1022" s="8" t="s">
        <v>1981</v>
      </c>
      <c r="C1022" s="9">
        <v>45527.402129629598</v>
      </c>
      <c r="D1022" s="8">
        <v>11751798</v>
      </c>
      <c r="E1022" s="8" t="s">
        <v>135</v>
      </c>
      <c r="F1022" s="8" t="s">
        <v>94</v>
      </c>
      <c r="G1022" s="10">
        <v>45527.396064814799</v>
      </c>
      <c r="H1022" s="8" t="s">
        <v>84</v>
      </c>
      <c r="I1022" s="8" t="s">
        <v>95</v>
      </c>
      <c r="J1022" s="8"/>
      <c r="K1022" s="8"/>
      <c r="L1022" s="8"/>
    </row>
    <row r="1023" spans="1:12" x14ac:dyDescent="0.4">
      <c r="A1023" s="6" t="s">
        <v>1982</v>
      </c>
      <c r="B1023" s="8" t="s">
        <v>1983</v>
      </c>
      <c r="C1023" s="9">
        <v>45527.402326388903</v>
      </c>
      <c r="D1023" s="8">
        <v>11751797</v>
      </c>
      <c r="E1023" s="8" t="s">
        <v>93</v>
      </c>
      <c r="F1023" s="8" t="s">
        <v>28</v>
      </c>
      <c r="G1023" s="10">
        <v>45527.3960532407</v>
      </c>
      <c r="H1023" s="8" t="s">
        <v>1984</v>
      </c>
      <c r="I1023" s="8" t="s">
        <v>32</v>
      </c>
      <c r="J1023" s="8"/>
      <c r="K1023" s="8"/>
      <c r="L1023" s="8" t="s">
        <v>226</v>
      </c>
    </row>
    <row r="1024" spans="1:12" x14ac:dyDescent="0.4">
      <c r="A1024" s="6" t="s">
        <v>390</v>
      </c>
      <c r="B1024" s="8" t="s">
        <v>1985</v>
      </c>
      <c r="C1024" s="9">
        <v>45527.4206134259</v>
      </c>
      <c r="D1024" s="8">
        <v>11751796</v>
      </c>
      <c r="E1024" s="8" t="s">
        <v>93</v>
      </c>
      <c r="F1024" s="8" t="s">
        <v>28</v>
      </c>
      <c r="G1024" s="10">
        <v>45527.395590277803</v>
      </c>
      <c r="H1024" s="8" t="s">
        <v>391</v>
      </c>
      <c r="I1024" s="8" t="s">
        <v>32</v>
      </c>
      <c r="J1024" s="8"/>
      <c r="K1024" s="8"/>
      <c r="L1024" s="8" t="s">
        <v>292</v>
      </c>
    </row>
    <row r="1025" spans="1:12" x14ac:dyDescent="0.4">
      <c r="A1025" s="6" t="s">
        <v>392</v>
      </c>
      <c r="B1025" s="8" t="s">
        <v>1986</v>
      </c>
      <c r="C1025" s="9">
        <v>45527.398125</v>
      </c>
      <c r="D1025" s="8">
        <v>11751795</v>
      </c>
      <c r="E1025" s="8" t="s">
        <v>27</v>
      </c>
      <c r="F1025" s="8" t="s">
        <v>28</v>
      </c>
      <c r="G1025" s="10">
        <v>45527.395532407398</v>
      </c>
      <c r="H1025" s="8" t="s">
        <v>393</v>
      </c>
      <c r="I1025" s="8" t="s">
        <v>32</v>
      </c>
      <c r="J1025" s="8"/>
      <c r="K1025" s="8"/>
      <c r="L1025" s="8" t="s">
        <v>35</v>
      </c>
    </row>
    <row r="1026" spans="1:12" x14ac:dyDescent="0.4">
      <c r="A1026" s="6" t="s">
        <v>394</v>
      </c>
      <c r="B1026" s="8" t="s">
        <v>1987</v>
      </c>
      <c r="C1026" s="9">
        <v>45527.408807870401</v>
      </c>
      <c r="D1026" s="8">
        <v>11751794</v>
      </c>
      <c r="E1026" s="8" t="s">
        <v>27</v>
      </c>
      <c r="F1026" s="8" t="s">
        <v>124</v>
      </c>
      <c r="G1026" s="10">
        <v>45527.395405092597</v>
      </c>
      <c r="H1026" s="8" t="s">
        <v>395</v>
      </c>
      <c r="I1026" s="8" t="s">
        <v>32</v>
      </c>
      <c r="J1026" s="8"/>
      <c r="K1026" s="8"/>
      <c r="L1026" s="8" t="s">
        <v>316</v>
      </c>
    </row>
    <row r="1027" spans="1:12" x14ac:dyDescent="0.4">
      <c r="A1027" s="6" t="s">
        <v>396</v>
      </c>
      <c r="B1027" s="8" t="s">
        <v>1988</v>
      </c>
      <c r="C1027" s="9">
        <v>45527.402326388903</v>
      </c>
      <c r="D1027" s="8">
        <v>11751793</v>
      </c>
      <c r="E1027" s="8" t="s">
        <v>27</v>
      </c>
      <c r="F1027" s="8" t="s">
        <v>28</v>
      </c>
      <c r="G1027" s="10">
        <v>45527.395254629599</v>
      </c>
      <c r="H1027" s="8" t="s">
        <v>397</v>
      </c>
      <c r="I1027" s="8" t="s">
        <v>32</v>
      </c>
      <c r="J1027" s="8"/>
      <c r="K1027" s="8"/>
      <c r="L1027" s="8" t="s">
        <v>398</v>
      </c>
    </row>
    <row r="1028" spans="1:12" x14ac:dyDescent="0.4">
      <c r="A1028" s="6" t="s">
        <v>399</v>
      </c>
      <c r="B1028" s="8" t="s">
        <v>1989</v>
      </c>
      <c r="C1028" s="9">
        <v>45527.402523148201</v>
      </c>
      <c r="D1028" s="8">
        <v>11751792</v>
      </c>
      <c r="E1028" s="8" t="s">
        <v>127</v>
      </c>
      <c r="F1028" s="8" t="s">
        <v>124</v>
      </c>
      <c r="G1028" s="10">
        <v>45527.395243055602</v>
      </c>
      <c r="H1028" s="8" t="s">
        <v>400</v>
      </c>
      <c r="I1028" s="8" t="s">
        <v>32</v>
      </c>
      <c r="J1028" s="8" t="s">
        <v>13</v>
      </c>
      <c r="K1028" s="8"/>
      <c r="L1028" s="8" t="s">
        <v>175</v>
      </c>
    </row>
    <row r="1029" spans="1:12" x14ac:dyDescent="0.4">
      <c r="A1029" s="6" t="s">
        <v>401</v>
      </c>
      <c r="B1029" s="8" t="s">
        <v>1990</v>
      </c>
      <c r="C1029" s="9">
        <v>45527.404236111099</v>
      </c>
      <c r="D1029" s="8">
        <v>11751791</v>
      </c>
      <c r="E1029" s="8" t="s">
        <v>127</v>
      </c>
      <c r="F1029" s="8" t="s">
        <v>124</v>
      </c>
      <c r="G1029" s="10">
        <v>45527.395127314798</v>
      </c>
      <c r="H1029" s="8" t="s">
        <v>402</v>
      </c>
      <c r="I1029" s="8" t="s">
        <v>32</v>
      </c>
      <c r="J1029" s="8"/>
      <c r="K1029" s="8"/>
      <c r="L1029" s="8" t="s">
        <v>272</v>
      </c>
    </row>
    <row r="1030" spans="1:12" x14ac:dyDescent="0.4">
      <c r="A1030" s="6" t="s">
        <v>379</v>
      </c>
      <c r="B1030" s="8" t="s">
        <v>1991</v>
      </c>
      <c r="C1030" s="9" t="s">
        <v>1992</v>
      </c>
      <c r="D1030" s="8">
        <v>11751790</v>
      </c>
      <c r="E1030" s="8" t="s">
        <v>93</v>
      </c>
      <c r="F1030" s="8" t="s">
        <v>28</v>
      </c>
      <c r="G1030" s="10">
        <v>45527.394513888903</v>
      </c>
      <c r="H1030" s="8" t="s">
        <v>380</v>
      </c>
      <c r="I1030" s="8" t="s">
        <v>32</v>
      </c>
      <c r="J1030" s="8"/>
      <c r="K1030" s="8"/>
      <c r="L1030" s="8" t="s">
        <v>381</v>
      </c>
    </row>
    <row r="1031" spans="1:12" x14ac:dyDescent="0.4">
      <c r="A1031" s="6" t="s">
        <v>382</v>
      </c>
      <c r="B1031" s="8" t="s">
        <v>1993</v>
      </c>
      <c r="C1031" s="9">
        <v>45527.407476851899</v>
      </c>
      <c r="D1031" s="8">
        <v>11751789</v>
      </c>
      <c r="E1031" s="8" t="s">
        <v>135</v>
      </c>
      <c r="F1031" s="8" t="s">
        <v>136</v>
      </c>
      <c r="G1031" s="10">
        <v>45527.394467592603</v>
      </c>
      <c r="H1031" s="8" t="s">
        <v>383</v>
      </c>
      <c r="I1031" s="8" t="s">
        <v>32</v>
      </c>
      <c r="J1031" s="8"/>
      <c r="K1031" s="8"/>
      <c r="L1031" s="8" t="s">
        <v>602</v>
      </c>
    </row>
    <row r="1032" spans="1:12" x14ac:dyDescent="0.4">
      <c r="A1032" s="6" t="s">
        <v>384</v>
      </c>
      <c r="B1032" s="8" t="s">
        <v>1994</v>
      </c>
      <c r="C1032" s="9">
        <v>45527.4129861111</v>
      </c>
      <c r="D1032" s="8">
        <v>11751788</v>
      </c>
      <c r="E1032" s="8" t="s">
        <v>93</v>
      </c>
      <c r="F1032" s="8" t="s">
        <v>28</v>
      </c>
      <c r="G1032" s="10">
        <v>45527.394467592603</v>
      </c>
      <c r="H1032" s="8" t="s">
        <v>385</v>
      </c>
      <c r="I1032" s="8" t="s">
        <v>32</v>
      </c>
      <c r="J1032" s="8"/>
      <c r="K1032" s="8"/>
      <c r="L1032" s="8" t="s">
        <v>894</v>
      </c>
    </row>
    <row r="1033" spans="1:12" x14ac:dyDescent="0.4">
      <c r="A1033" s="6" t="s">
        <v>368</v>
      </c>
      <c r="B1033" s="8" t="s">
        <v>1995</v>
      </c>
      <c r="C1033" s="9">
        <v>45527.400173611102</v>
      </c>
      <c r="D1033" s="8">
        <v>11751787</v>
      </c>
      <c r="E1033" s="8" t="s">
        <v>93</v>
      </c>
      <c r="F1033" s="8" t="s">
        <v>28</v>
      </c>
      <c r="G1033" s="10">
        <v>45527.394178240698</v>
      </c>
      <c r="H1033" s="8" t="s">
        <v>369</v>
      </c>
      <c r="I1033" s="8" t="s">
        <v>32</v>
      </c>
      <c r="J1033" s="8"/>
      <c r="K1033" s="8"/>
      <c r="L1033" s="8" t="s">
        <v>217</v>
      </c>
    </row>
    <row r="1034" spans="1:12" x14ac:dyDescent="0.4">
      <c r="A1034" s="6" t="s">
        <v>370</v>
      </c>
      <c r="B1034" s="8" t="s">
        <v>1996</v>
      </c>
      <c r="C1034" s="9">
        <v>45527.407581018502</v>
      </c>
      <c r="D1034" s="8">
        <v>11751786</v>
      </c>
      <c r="E1034" s="8" t="s">
        <v>135</v>
      </c>
      <c r="F1034" s="8" t="s">
        <v>348</v>
      </c>
      <c r="G1034" s="10">
        <v>45527.393854166701</v>
      </c>
      <c r="H1034" s="8" t="s">
        <v>371</v>
      </c>
      <c r="I1034" s="8" t="s">
        <v>32</v>
      </c>
      <c r="J1034" s="8"/>
      <c r="K1034" s="8"/>
      <c r="L1034" s="8" t="s">
        <v>602</v>
      </c>
    </row>
    <row r="1035" spans="1:12" x14ac:dyDescent="0.4">
      <c r="A1035" s="6" t="s">
        <v>372</v>
      </c>
      <c r="B1035" s="8" t="s">
        <v>1997</v>
      </c>
      <c r="C1035" s="9">
        <v>45527.4004166667</v>
      </c>
      <c r="D1035" s="8">
        <v>11751785</v>
      </c>
      <c r="E1035" s="8" t="s">
        <v>27</v>
      </c>
      <c r="F1035" s="8" t="s">
        <v>28</v>
      </c>
      <c r="G1035" s="10">
        <v>45527.393738425897</v>
      </c>
      <c r="H1035" s="8" t="s">
        <v>373</v>
      </c>
      <c r="I1035" s="8" t="s">
        <v>32</v>
      </c>
      <c r="J1035" s="8"/>
      <c r="K1035" s="8"/>
      <c r="L1035" s="8" t="s">
        <v>35</v>
      </c>
    </row>
    <row r="1036" spans="1:12" x14ac:dyDescent="0.4">
      <c r="A1036" s="6" t="s">
        <v>374</v>
      </c>
      <c r="B1036" s="8" t="s">
        <v>1998</v>
      </c>
      <c r="C1036" s="9">
        <v>45527.410486111097</v>
      </c>
      <c r="D1036" s="8">
        <v>11751784</v>
      </c>
      <c r="E1036" s="8" t="s">
        <v>27</v>
      </c>
      <c r="F1036" s="8" t="s">
        <v>28</v>
      </c>
      <c r="G1036" s="10">
        <v>45527.393692129597</v>
      </c>
      <c r="H1036" s="8" t="s">
        <v>375</v>
      </c>
      <c r="I1036" s="8" t="s">
        <v>32</v>
      </c>
      <c r="J1036" s="8"/>
      <c r="K1036" s="8"/>
      <c r="L1036" s="8" t="s">
        <v>35</v>
      </c>
    </row>
    <row r="1037" spans="1:12" x14ac:dyDescent="0.4">
      <c r="A1037" s="6" t="s">
        <v>353</v>
      </c>
      <c r="B1037" s="8" t="s">
        <v>1999</v>
      </c>
      <c r="C1037" s="9">
        <v>45527.403831018499</v>
      </c>
      <c r="D1037" s="8">
        <v>11751783</v>
      </c>
      <c r="E1037" s="8" t="s">
        <v>27</v>
      </c>
      <c r="F1037" s="8" t="s">
        <v>28</v>
      </c>
      <c r="G1037" s="10">
        <v>45527.393449074101</v>
      </c>
      <c r="H1037" s="8" t="s">
        <v>354</v>
      </c>
      <c r="I1037" s="8" t="s">
        <v>32</v>
      </c>
      <c r="J1037" s="8"/>
      <c r="K1037" s="8"/>
      <c r="L1037" s="8" t="s">
        <v>35</v>
      </c>
    </row>
    <row r="1038" spans="1:12" x14ac:dyDescent="0.4">
      <c r="A1038" s="6" t="s">
        <v>355</v>
      </c>
      <c r="B1038" s="8" t="s">
        <v>2000</v>
      </c>
      <c r="C1038" s="9">
        <v>45527.397569444402</v>
      </c>
      <c r="D1038" s="8">
        <v>11751782</v>
      </c>
      <c r="E1038" s="8" t="s">
        <v>27</v>
      </c>
      <c r="F1038" s="8" t="s">
        <v>28</v>
      </c>
      <c r="G1038" s="10">
        <v>45527.393333333297</v>
      </c>
      <c r="H1038" s="8" t="s">
        <v>356</v>
      </c>
      <c r="I1038" s="8" t="s">
        <v>32</v>
      </c>
      <c r="J1038" s="8"/>
      <c r="K1038" s="8"/>
      <c r="L1038" s="8" t="s">
        <v>30</v>
      </c>
    </row>
    <row r="1039" spans="1:12" x14ac:dyDescent="0.4">
      <c r="A1039" s="6" t="s">
        <v>357</v>
      </c>
      <c r="B1039" s="8" t="s">
        <v>2001</v>
      </c>
      <c r="C1039" s="9">
        <v>45527.426655092597</v>
      </c>
      <c r="D1039" s="8">
        <v>11751781</v>
      </c>
      <c r="E1039" s="8" t="s">
        <v>27</v>
      </c>
      <c r="F1039" s="8" t="s">
        <v>124</v>
      </c>
      <c r="G1039" s="10">
        <v>45527.393333333297</v>
      </c>
      <c r="H1039" s="8" t="s">
        <v>358</v>
      </c>
      <c r="I1039" s="8" t="s">
        <v>32</v>
      </c>
      <c r="J1039" s="8"/>
      <c r="K1039" s="8"/>
      <c r="L1039" s="8" t="s">
        <v>160</v>
      </c>
    </row>
    <row r="1040" spans="1:12" x14ac:dyDescent="0.4">
      <c r="A1040" s="6" t="s">
        <v>359</v>
      </c>
      <c r="B1040" s="8" t="s">
        <v>2002</v>
      </c>
      <c r="C1040" s="9">
        <v>45527.434340277803</v>
      </c>
      <c r="D1040" s="8">
        <v>11751780</v>
      </c>
      <c r="E1040" s="8" t="s">
        <v>93</v>
      </c>
      <c r="F1040" s="8" t="s">
        <v>28</v>
      </c>
      <c r="G1040" s="10">
        <v>45527.393333333297</v>
      </c>
      <c r="H1040" s="8" t="s">
        <v>360</v>
      </c>
      <c r="I1040" s="8" t="s">
        <v>249</v>
      </c>
      <c r="J1040" s="8"/>
      <c r="K1040" s="8"/>
      <c r="L1040" s="8" t="s">
        <v>361</v>
      </c>
    </row>
    <row r="1041" spans="1:12" x14ac:dyDescent="0.4">
      <c r="A1041" s="6" t="s">
        <v>362</v>
      </c>
      <c r="B1041" s="8" t="s">
        <v>2003</v>
      </c>
      <c r="C1041" s="9">
        <v>45527.404560185198</v>
      </c>
      <c r="D1041" s="8">
        <v>11751779</v>
      </c>
      <c r="E1041" s="8" t="s">
        <v>27</v>
      </c>
      <c r="F1041" s="8" t="s">
        <v>124</v>
      </c>
      <c r="G1041" s="10">
        <v>45527.393229166701</v>
      </c>
      <c r="H1041" s="8" t="s">
        <v>363</v>
      </c>
      <c r="I1041" s="8" t="s">
        <v>32</v>
      </c>
      <c r="J1041" s="8"/>
      <c r="K1041" s="8"/>
      <c r="L1041" s="8" t="s">
        <v>44</v>
      </c>
    </row>
    <row r="1042" spans="1:12" x14ac:dyDescent="0.4">
      <c r="A1042" s="6" t="s">
        <v>364</v>
      </c>
      <c r="B1042" s="8" t="s">
        <v>2004</v>
      </c>
      <c r="C1042" s="9">
        <v>45527.417152777802</v>
      </c>
      <c r="D1042" s="8">
        <v>11751778</v>
      </c>
      <c r="E1042" s="8" t="s">
        <v>27</v>
      </c>
      <c r="F1042" s="8" t="s">
        <v>28</v>
      </c>
      <c r="G1042" s="10">
        <v>45527.393101851798</v>
      </c>
      <c r="H1042" s="8" t="s">
        <v>279</v>
      </c>
      <c r="I1042" s="8" t="s">
        <v>32</v>
      </c>
      <c r="J1042" s="8"/>
      <c r="K1042" s="8"/>
      <c r="L1042" s="8" t="s">
        <v>160</v>
      </c>
    </row>
    <row r="1043" spans="1:12" x14ac:dyDescent="0.4">
      <c r="A1043" s="6" t="s">
        <v>341</v>
      </c>
      <c r="B1043" s="8" t="s">
        <v>2005</v>
      </c>
      <c r="C1043" s="9">
        <v>45527.414097222201</v>
      </c>
      <c r="D1043" s="8">
        <v>11751777</v>
      </c>
      <c r="E1043" s="8" t="s">
        <v>93</v>
      </c>
      <c r="F1043" s="8" t="s">
        <v>28</v>
      </c>
      <c r="G1043" s="10">
        <v>45527.3927430556</v>
      </c>
      <c r="H1043" s="8" t="s">
        <v>342</v>
      </c>
      <c r="I1043" s="8" t="s">
        <v>249</v>
      </c>
      <c r="J1043" s="8"/>
      <c r="K1043" s="8"/>
      <c r="L1043" s="8" t="s">
        <v>292</v>
      </c>
    </row>
    <row r="1044" spans="1:12" x14ac:dyDescent="0.4">
      <c r="A1044" s="6" t="s">
        <v>343</v>
      </c>
      <c r="B1044" s="8" t="s">
        <v>2089</v>
      </c>
      <c r="C1044" s="9">
        <v>45527.566956018498</v>
      </c>
      <c r="D1044" s="8">
        <v>11751776</v>
      </c>
      <c r="E1044" s="8" t="s">
        <v>27</v>
      </c>
      <c r="F1044" s="8" t="s">
        <v>28</v>
      </c>
      <c r="G1044" s="10">
        <v>45527.392662036997</v>
      </c>
      <c r="H1044" s="8" t="s">
        <v>344</v>
      </c>
      <c r="I1044" s="8" t="s">
        <v>32</v>
      </c>
      <c r="J1044" s="8"/>
      <c r="K1044" s="8"/>
      <c r="L1044" s="8" t="s">
        <v>66</v>
      </c>
    </row>
    <row r="1045" spans="1:12" x14ac:dyDescent="0.4">
      <c r="A1045" s="6" t="s">
        <v>345</v>
      </c>
      <c r="B1045" s="8" t="s">
        <v>2006</v>
      </c>
      <c r="C1045" s="9">
        <v>45527.413912037002</v>
      </c>
      <c r="D1045" s="8">
        <v>11751775</v>
      </c>
      <c r="E1045" s="8" t="s">
        <v>127</v>
      </c>
      <c r="F1045" s="8" t="s">
        <v>28</v>
      </c>
      <c r="G1045" s="10">
        <v>45527.392650463</v>
      </c>
      <c r="H1045" s="8" t="s">
        <v>346</v>
      </c>
      <c r="I1045" s="8" t="s">
        <v>32</v>
      </c>
      <c r="J1045" s="8" t="s">
        <v>13</v>
      </c>
      <c r="K1045" s="8"/>
      <c r="L1045" s="8" t="s">
        <v>175</v>
      </c>
    </row>
    <row r="1046" spans="1:12" x14ac:dyDescent="0.4">
      <c r="A1046" s="6" t="s">
        <v>347</v>
      </c>
      <c r="B1046" s="8" t="s">
        <v>2007</v>
      </c>
      <c r="C1046" s="9">
        <v>45527.450821759303</v>
      </c>
      <c r="D1046" s="8">
        <v>11751774</v>
      </c>
      <c r="E1046" s="8" t="s">
        <v>135</v>
      </c>
      <c r="F1046" s="8" t="s">
        <v>348</v>
      </c>
      <c r="G1046" s="10">
        <v>45527.392453703702</v>
      </c>
      <c r="H1046" s="8" t="s">
        <v>349</v>
      </c>
      <c r="I1046" s="8" t="s">
        <v>1425</v>
      </c>
      <c r="J1046" s="8"/>
      <c r="K1046" s="8"/>
      <c r="L1046" s="8" t="s">
        <v>262</v>
      </c>
    </row>
    <row r="1047" spans="1:12" x14ac:dyDescent="0.4">
      <c r="A1047" s="6" t="s">
        <v>335</v>
      </c>
      <c r="B1047" s="8" t="s">
        <v>2008</v>
      </c>
      <c r="C1047" s="9">
        <v>45527.402430555601</v>
      </c>
      <c r="D1047" s="8">
        <v>11751773</v>
      </c>
      <c r="E1047" s="8" t="s">
        <v>27</v>
      </c>
      <c r="F1047" s="8" t="s">
        <v>28</v>
      </c>
      <c r="G1047" s="10">
        <v>45527.392048611102</v>
      </c>
      <c r="H1047" s="8" t="s">
        <v>336</v>
      </c>
      <c r="I1047" s="8" t="s">
        <v>32</v>
      </c>
      <c r="J1047" s="8"/>
      <c r="K1047" s="8"/>
      <c r="L1047" s="8" t="s">
        <v>35</v>
      </c>
    </row>
    <row r="1048" spans="1:12" x14ac:dyDescent="0.4">
      <c r="A1048" s="6" t="s">
        <v>337</v>
      </c>
      <c r="B1048" s="8" t="s">
        <v>2009</v>
      </c>
      <c r="C1048" s="9">
        <v>45527.396122685197</v>
      </c>
      <c r="D1048" s="8">
        <v>11751772</v>
      </c>
      <c r="E1048" s="8" t="s">
        <v>27</v>
      </c>
      <c r="F1048" s="8" t="s">
        <v>28</v>
      </c>
      <c r="G1048" s="10">
        <v>45527.391863425903</v>
      </c>
      <c r="H1048" s="8" t="s">
        <v>338</v>
      </c>
      <c r="I1048" s="8" t="s">
        <v>32</v>
      </c>
      <c r="J1048" s="8"/>
      <c r="K1048" s="8"/>
      <c r="L1048" s="8" t="s">
        <v>35</v>
      </c>
    </row>
    <row r="1049" spans="1:12" x14ac:dyDescent="0.4">
      <c r="A1049" s="6" t="s">
        <v>339</v>
      </c>
      <c r="B1049" s="8" t="s">
        <v>2010</v>
      </c>
      <c r="C1049" s="9">
        <v>45527.4212037037</v>
      </c>
      <c r="D1049" s="8">
        <v>11751771</v>
      </c>
      <c r="E1049" s="8" t="s">
        <v>93</v>
      </c>
      <c r="F1049" s="8" t="s">
        <v>28</v>
      </c>
      <c r="G1049" s="10">
        <v>45527.3917939815</v>
      </c>
      <c r="H1049" s="8" t="s">
        <v>340</v>
      </c>
      <c r="I1049" s="8" t="s">
        <v>32</v>
      </c>
      <c r="J1049" s="8"/>
      <c r="K1049" s="8"/>
      <c r="L1049" s="8" t="s">
        <v>217</v>
      </c>
    </row>
    <row r="1050" spans="1:12" x14ac:dyDescent="0.4">
      <c r="A1050" s="6" t="s">
        <v>329</v>
      </c>
      <c r="B1050" s="8" t="s">
        <v>2011</v>
      </c>
      <c r="C1050" s="9">
        <v>45527.418067129598</v>
      </c>
      <c r="D1050" s="8">
        <v>11751770</v>
      </c>
      <c r="E1050" s="8" t="s">
        <v>93</v>
      </c>
      <c r="F1050" s="8" t="s">
        <v>28</v>
      </c>
      <c r="G1050" s="10">
        <v>45527.391458333303</v>
      </c>
      <c r="H1050" s="8" t="s">
        <v>330</v>
      </c>
      <c r="I1050" s="8" t="s">
        <v>608</v>
      </c>
      <c r="J1050" s="8"/>
      <c r="K1050" s="8"/>
      <c r="L1050" s="8" t="s">
        <v>217</v>
      </c>
    </row>
    <row r="1051" spans="1:12" x14ac:dyDescent="0.4">
      <c r="A1051" s="6" t="s">
        <v>331</v>
      </c>
      <c r="B1051" s="8" t="s">
        <v>386</v>
      </c>
      <c r="C1051" s="9" t="s">
        <v>387</v>
      </c>
      <c r="D1051" s="8">
        <v>11751769</v>
      </c>
      <c r="E1051" s="8" t="s">
        <v>93</v>
      </c>
      <c r="F1051" s="8" t="s">
        <v>94</v>
      </c>
      <c r="G1051" s="10">
        <v>45527.391400462999</v>
      </c>
      <c r="H1051" s="8" t="s">
        <v>332</v>
      </c>
      <c r="I1051" s="8" t="s">
        <v>80</v>
      </c>
      <c r="J1051" s="8"/>
      <c r="K1051" s="8"/>
      <c r="L1051" s="8" t="s">
        <v>292</v>
      </c>
    </row>
    <row r="1052" spans="1:12" x14ac:dyDescent="0.4">
      <c r="A1052" s="6" t="s">
        <v>323</v>
      </c>
      <c r="B1052" s="8" t="s">
        <v>2012</v>
      </c>
      <c r="C1052" s="9">
        <v>45527.511458333298</v>
      </c>
      <c r="D1052" s="8">
        <v>11751768</v>
      </c>
      <c r="E1052" s="8" t="s">
        <v>135</v>
      </c>
      <c r="F1052" s="8" t="s">
        <v>94</v>
      </c>
      <c r="G1052" s="10">
        <v>45527.390439814801</v>
      </c>
      <c r="H1052" s="8" t="s">
        <v>324</v>
      </c>
      <c r="I1052" s="8" t="s">
        <v>692</v>
      </c>
      <c r="J1052" s="8"/>
      <c r="K1052" s="8"/>
      <c r="L1052" s="8" t="s">
        <v>325</v>
      </c>
    </row>
    <row r="1053" spans="1:12" x14ac:dyDescent="0.4">
      <c r="A1053" s="6" t="s">
        <v>326</v>
      </c>
      <c r="B1053" s="8" t="s">
        <v>327</v>
      </c>
      <c r="C1053" s="9">
        <v>45527.3903587963</v>
      </c>
      <c r="D1053" s="8">
        <v>11751767</v>
      </c>
      <c r="E1053" s="8" t="s">
        <v>27</v>
      </c>
      <c r="F1053" s="8" t="s">
        <v>28</v>
      </c>
      <c r="G1053" s="10">
        <v>45527.390347222201</v>
      </c>
      <c r="H1053" s="8" t="s">
        <v>328</v>
      </c>
      <c r="I1053" s="8" t="s">
        <v>32</v>
      </c>
      <c r="J1053" s="8"/>
      <c r="K1053" s="8"/>
      <c r="L1053" s="8" t="s">
        <v>141</v>
      </c>
    </row>
    <row r="1054" spans="1:12" x14ac:dyDescent="0.4">
      <c r="A1054" s="6" t="s">
        <v>311</v>
      </c>
      <c r="B1054" s="8" t="s">
        <v>388</v>
      </c>
      <c r="C1054" s="9">
        <v>45527.394479166702</v>
      </c>
      <c r="D1054" s="8">
        <v>11751766</v>
      </c>
      <c r="E1054" s="8" t="s">
        <v>27</v>
      </c>
      <c r="F1054" s="8" t="s">
        <v>28</v>
      </c>
      <c r="G1054" s="10">
        <v>45527.389837962997</v>
      </c>
      <c r="H1054" s="8" t="s">
        <v>312</v>
      </c>
      <c r="I1054" s="8" t="s">
        <v>32</v>
      </c>
      <c r="J1054" s="8"/>
      <c r="K1054" s="8"/>
      <c r="L1054" s="8" t="s">
        <v>52</v>
      </c>
    </row>
    <row r="1055" spans="1:12" x14ac:dyDescent="0.4">
      <c r="A1055" s="6" t="s">
        <v>313</v>
      </c>
      <c r="B1055" s="8" t="s">
        <v>2013</v>
      </c>
      <c r="C1055" s="9">
        <v>45527.3980787037</v>
      </c>
      <c r="D1055" s="8">
        <v>11751765</v>
      </c>
      <c r="E1055" s="8" t="s">
        <v>27</v>
      </c>
      <c r="F1055" s="8" t="s">
        <v>124</v>
      </c>
      <c r="G1055" s="10">
        <v>45527.389826388899</v>
      </c>
      <c r="H1055" s="8" t="s">
        <v>314</v>
      </c>
      <c r="I1055" s="8" t="s">
        <v>32</v>
      </c>
      <c r="J1055" s="8"/>
      <c r="K1055" s="8"/>
      <c r="L1055" s="8" t="s">
        <v>196</v>
      </c>
    </row>
    <row r="1056" spans="1:12" x14ac:dyDescent="0.4">
      <c r="A1056" s="6" t="s">
        <v>315</v>
      </c>
      <c r="B1056" s="8" t="s">
        <v>2014</v>
      </c>
      <c r="C1056" s="9">
        <v>45527.508402777799</v>
      </c>
      <c r="D1056" s="8">
        <v>11751764</v>
      </c>
      <c r="E1056" s="8" t="s">
        <v>27</v>
      </c>
      <c r="F1056" s="8" t="s">
        <v>28</v>
      </c>
      <c r="G1056" s="10">
        <v>45527.3897685185</v>
      </c>
      <c r="H1056" s="8" t="s">
        <v>79</v>
      </c>
      <c r="I1056" s="8" t="s">
        <v>32</v>
      </c>
      <c r="J1056" s="8"/>
      <c r="K1056" s="8"/>
      <c r="L1056" s="8" t="s">
        <v>316</v>
      </c>
    </row>
    <row r="1057" spans="1:12" x14ac:dyDescent="0.4">
      <c r="A1057" s="6" t="s">
        <v>317</v>
      </c>
      <c r="B1057" s="8" t="s">
        <v>2015</v>
      </c>
      <c r="C1057" s="9">
        <v>45527.470358796301</v>
      </c>
      <c r="D1057" s="8">
        <v>11751763</v>
      </c>
      <c r="E1057" s="8" t="s">
        <v>135</v>
      </c>
      <c r="F1057" s="8" t="s">
        <v>136</v>
      </c>
      <c r="G1057" s="10">
        <v>45527.389733796299</v>
      </c>
      <c r="H1057" s="8" t="s">
        <v>318</v>
      </c>
      <c r="I1057" s="8" t="s">
        <v>608</v>
      </c>
      <c r="J1057" s="8"/>
      <c r="K1057" s="8" t="s">
        <v>14</v>
      </c>
      <c r="L1057" s="8" t="s">
        <v>262</v>
      </c>
    </row>
    <row r="1058" spans="1:12" x14ac:dyDescent="0.4">
      <c r="A1058" s="6" t="s">
        <v>319</v>
      </c>
      <c r="B1058" s="8" t="s">
        <v>320</v>
      </c>
      <c r="C1058" s="9">
        <v>45527.389618055597</v>
      </c>
      <c r="D1058" s="8">
        <v>11751762</v>
      </c>
      <c r="E1058" s="8" t="s">
        <v>27</v>
      </c>
      <c r="F1058" s="8" t="s">
        <v>28</v>
      </c>
      <c r="G1058" s="10">
        <v>45527.389525462997</v>
      </c>
      <c r="H1058" s="8" t="s">
        <v>321</v>
      </c>
      <c r="I1058" s="8" t="s">
        <v>32</v>
      </c>
      <c r="J1058" s="8"/>
      <c r="K1058" s="8"/>
      <c r="L1058" s="8" t="s">
        <v>75</v>
      </c>
    </row>
    <row r="1059" spans="1:12" x14ac:dyDescent="0.4">
      <c r="A1059" s="6" t="s">
        <v>300</v>
      </c>
      <c r="B1059" s="8" t="s">
        <v>2597</v>
      </c>
      <c r="C1059" s="9">
        <v>45527.6098263889</v>
      </c>
      <c r="D1059" s="8">
        <v>11751761</v>
      </c>
      <c r="E1059" s="8" t="s">
        <v>27</v>
      </c>
      <c r="F1059" s="8" t="s">
        <v>28</v>
      </c>
      <c r="G1059" s="10">
        <v>45527.389421296299</v>
      </c>
      <c r="H1059" s="8" t="s">
        <v>301</v>
      </c>
      <c r="I1059" s="8" t="s">
        <v>608</v>
      </c>
      <c r="J1059" s="8"/>
      <c r="K1059" s="8"/>
      <c r="L1059" s="8" t="s">
        <v>160</v>
      </c>
    </row>
    <row r="1060" spans="1:12" x14ac:dyDescent="0.4">
      <c r="A1060" s="6" t="s">
        <v>302</v>
      </c>
      <c r="B1060" s="8" t="s">
        <v>2016</v>
      </c>
      <c r="C1060" s="9">
        <v>45527.426226851901</v>
      </c>
      <c r="D1060" s="8">
        <v>11751760</v>
      </c>
      <c r="E1060" s="8" t="s">
        <v>27</v>
      </c>
      <c r="F1060" s="8" t="s">
        <v>28</v>
      </c>
      <c r="G1060" s="10">
        <v>45527.389328703699</v>
      </c>
      <c r="H1060" s="8" t="s">
        <v>214</v>
      </c>
      <c r="I1060" s="8" t="s">
        <v>32</v>
      </c>
      <c r="J1060" s="8"/>
      <c r="K1060" s="8"/>
      <c r="L1060" s="8" t="s">
        <v>160</v>
      </c>
    </row>
    <row r="1061" spans="1:12" x14ac:dyDescent="0.4">
      <c r="A1061" s="6" t="s">
        <v>303</v>
      </c>
      <c r="B1061" s="8" t="s">
        <v>2017</v>
      </c>
      <c r="C1061" s="9">
        <v>45527.406678240703</v>
      </c>
      <c r="D1061" s="8">
        <v>11751759</v>
      </c>
      <c r="E1061" s="8" t="s">
        <v>93</v>
      </c>
      <c r="F1061" s="8" t="s">
        <v>28</v>
      </c>
      <c r="G1061" s="10">
        <v>45527.389247685198</v>
      </c>
      <c r="H1061" s="8" t="s">
        <v>304</v>
      </c>
      <c r="I1061" s="8" t="s">
        <v>32</v>
      </c>
      <c r="J1061" s="8"/>
      <c r="K1061" s="8"/>
      <c r="L1061" s="8" t="s">
        <v>292</v>
      </c>
    </row>
    <row r="1062" spans="1:12" x14ac:dyDescent="0.4">
      <c r="A1062" s="6" t="s">
        <v>305</v>
      </c>
      <c r="B1062" s="8" t="s">
        <v>365</v>
      </c>
      <c r="C1062" s="9">
        <v>45527.393541666701</v>
      </c>
      <c r="D1062" s="8">
        <v>11751758</v>
      </c>
      <c r="E1062" s="8" t="s">
        <v>27</v>
      </c>
      <c r="F1062" s="8" t="s">
        <v>28</v>
      </c>
      <c r="G1062" s="10">
        <v>45527.3890509259</v>
      </c>
      <c r="H1062" s="8" t="s">
        <v>306</v>
      </c>
      <c r="I1062" s="8" t="s">
        <v>32</v>
      </c>
      <c r="J1062" s="8"/>
      <c r="K1062" s="8"/>
      <c r="L1062" s="8" t="s">
        <v>30</v>
      </c>
    </row>
    <row r="1063" spans="1:12" x14ac:dyDescent="0.4">
      <c r="A1063" s="6" t="s">
        <v>307</v>
      </c>
      <c r="B1063" s="8" t="s">
        <v>2018</v>
      </c>
      <c r="C1063" s="9">
        <v>45527.3960069444</v>
      </c>
      <c r="D1063" s="8">
        <v>11751757</v>
      </c>
      <c r="E1063" s="8" t="s">
        <v>27</v>
      </c>
      <c r="F1063" s="8" t="s">
        <v>124</v>
      </c>
      <c r="G1063" s="10">
        <v>45527.3890046296</v>
      </c>
      <c r="H1063" s="8" t="s">
        <v>308</v>
      </c>
      <c r="I1063" s="8" t="s">
        <v>32</v>
      </c>
      <c r="J1063" s="8"/>
      <c r="K1063" s="8"/>
      <c r="L1063" s="8" t="s">
        <v>196</v>
      </c>
    </row>
    <row r="1064" spans="1:12" x14ac:dyDescent="0.4">
      <c r="A1064" s="6" t="s">
        <v>290</v>
      </c>
      <c r="B1064" s="8" t="s">
        <v>333</v>
      </c>
      <c r="C1064" s="9">
        <v>45527.391319444403</v>
      </c>
      <c r="D1064" s="8">
        <v>11751755</v>
      </c>
      <c r="E1064" s="8" t="s">
        <v>93</v>
      </c>
      <c r="F1064" s="8" t="s">
        <v>28</v>
      </c>
      <c r="G1064" s="10">
        <v>45527.388217592597</v>
      </c>
      <c r="H1064" s="8" t="s">
        <v>291</v>
      </c>
      <c r="I1064" s="8" t="s">
        <v>32</v>
      </c>
      <c r="J1064" s="8"/>
      <c r="K1064" s="8"/>
      <c r="L1064" s="8" t="s">
        <v>292</v>
      </c>
    </row>
    <row r="1065" spans="1:12" x14ac:dyDescent="0.4">
      <c r="A1065" s="6" t="s">
        <v>293</v>
      </c>
      <c r="B1065" s="8" t="s">
        <v>2019</v>
      </c>
      <c r="C1065" s="9">
        <v>45527.4000578704</v>
      </c>
      <c r="D1065" s="8">
        <v>11751754</v>
      </c>
      <c r="E1065" s="8" t="s">
        <v>93</v>
      </c>
      <c r="F1065" s="8" t="s">
        <v>28</v>
      </c>
      <c r="G1065" s="10">
        <v>45527.388182870403</v>
      </c>
      <c r="H1065" s="8" t="s">
        <v>294</v>
      </c>
      <c r="I1065" s="8" t="s">
        <v>249</v>
      </c>
      <c r="J1065" s="8"/>
      <c r="K1065" s="8"/>
      <c r="L1065" s="8" t="s">
        <v>257</v>
      </c>
    </row>
    <row r="1066" spans="1:12" x14ac:dyDescent="0.4">
      <c r="A1066" s="6" t="s">
        <v>274</v>
      </c>
      <c r="B1066" s="8" t="s">
        <v>403</v>
      </c>
      <c r="C1066" s="9">
        <v>45527.395300925898</v>
      </c>
      <c r="D1066" s="8">
        <v>11751753</v>
      </c>
      <c r="E1066" s="8" t="s">
        <v>93</v>
      </c>
      <c r="F1066" s="8" t="s">
        <v>124</v>
      </c>
      <c r="G1066" s="10">
        <v>45527.386550925898</v>
      </c>
      <c r="H1066" s="8" t="s">
        <v>275</v>
      </c>
      <c r="I1066" s="8" t="s">
        <v>32</v>
      </c>
      <c r="J1066" s="8"/>
      <c r="K1066" s="8"/>
      <c r="L1066" s="8" t="s">
        <v>217</v>
      </c>
    </row>
    <row r="1067" spans="1:12" x14ac:dyDescent="0.4">
      <c r="A1067" s="6" t="s">
        <v>276</v>
      </c>
      <c r="B1067" s="8" t="s">
        <v>404</v>
      </c>
      <c r="C1067" s="9">
        <v>45527.395636574103</v>
      </c>
      <c r="D1067" s="8">
        <v>11751752</v>
      </c>
      <c r="E1067" s="8" t="s">
        <v>27</v>
      </c>
      <c r="F1067" s="8" t="s">
        <v>124</v>
      </c>
      <c r="G1067" s="10">
        <v>45527.386365740698</v>
      </c>
      <c r="H1067" s="8" t="s">
        <v>277</v>
      </c>
      <c r="I1067" s="8" t="s">
        <v>32</v>
      </c>
      <c r="J1067" s="8"/>
      <c r="K1067" s="8"/>
      <c r="L1067" s="8" t="s">
        <v>44</v>
      </c>
    </row>
    <row r="1068" spans="1:12" x14ac:dyDescent="0.4">
      <c r="A1068" s="6" t="s">
        <v>278</v>
      </c>
      <c r="B1068" s="8" t="s">
        <v>350</v>
      </c>
      <c r="C1068" s="9">
        <v>45527.392627314803</v>
      </c>
      <c r="D1068" s="8">
        <v>11751751</v>
      </c>
      <c r="E1068" s="8" t="s">
        <v>135</v>
      </c>
      <c r="F1068" s="8" t="s">
        <v>136</v>
      </c>
      <c r="G1068" s="10">
        <v>45527.386296296303</v>
      </c>
      <c r="H1068" s="8" t="s">
        <v>279</v>
      </c>
      <c r="I1068" s="8" t="s">
        <v>32</v>
      </c>
      <c r="J1068" s="8"/>
      <c r="K1068" s="8"/>
      <c r="L1068" s="8" t="s">
        <v>262</v>
      </c>
    </row>
    <row r="1069" spans="1:12" x14ac:dyDescent="0.4">
      <c r="A1069" s="6" t="s">
        <v>280</v>
      </c>
      <c r="B1069" s="8" t="s">
        <v>2020</v>
      </c>
      <c r="C1069" s="9">
        <v>45527.4620138889</v>
      </c>
      <c r="D1069" s="8">
        <v>11751750</v>
      </c>
      <c r="E1069" s="8" t="s">
        <v>27</v>
      </c>
      <c r="F1069" s="8" t="s">
        <v>28</v>
      </c>
      <c r="G1069" s="10">
        <v>45527.386041666701</v>
      </c>
      <c r="H1069" s="8" t="s">
        <v>118</v>
      </c>
      <c r="I1069" s="8" t="s">
        <v>281</v>
      </c>
      <c r="J1069" s="8"/>
      <c r="K1069" s="8"/>
      <c r="L1069" s="8" t="s">
        <v>141</v>
      </c>
    </row>
    <row r="1070" spans="1:12" x14ac:dyDescent="0.4">
      <c r="A1070" s="6" t="s">
        <v>263</v>
      </c>
      <c r="B1070" s="8" t="s">
        <v>2021</v>
      </c>
      <c r="C1070" s="9">
        <v>45527.396030092597</v>
      </c>
      <c r="D1070" s="8">
        <v>11751749</v>
      </c>
      <c r="E1070" s="8" t="s">
        <v>135</v>
      </c>
      <c r="F1070" s="8" t="s">
        <v>94</v>
      </c>
      <c r="G1070" s="10">
        <v>45527.385671296302</v>
      </c>
      <c r="H1070" s="8" t="s">
        <v>264</v>
      </c>
      <c r="I1070" s="8" t="s">
        <v>32</v>
      </c>
      <c r="J1070" s="8"/>
      <c r="K1070" s="8"/>
      <c r="L1070" s="8" t="s">
        <v>262</v>
      </c>
    </row>
    <row r="1071" spans="1:12" x14ac:dyDescent="0.4">
      <c r="A1071" s="6" t="s">
        <v>265</v>
      </c>
      <c r="B1071" s="8" t="s">
        <v>295</v>
      </c>
      <c r="C1071" s="9">
        <v>45527.3882407407</v>
      </c>
      <c r="D1071" s="8">
        <v>11751748</v>
      </c>
      <c r="E1071" s="8" t="s">
        <v>27</v>
      </c>
      <c r="F1071" s="8" t="s">
        <v>28</v>
      </c>
      <c r="G1071" s="10">
        <v>45527.385358796302</v>
      </c>
      <c r="H1071" s="8" t="s">
        <v>266</v>
      </c>
      <c r="I1071" s="8" t="s">
        <v>32</v>
      </c>
      <c r="J1071" s="8"/>
      <c r="K1071" s="8"/>
      <c r="L1071" s="8" t="s">
        <v>35</v>
      </c>
    </row>
    <row r="1072" spans="1:12" x14ac:dyDescent="0.4">
      <c r="A1072" s="6" t="s">
        <v>267</v>
      </c>
      <c r="B1072" s="8" t="s">
        <v>376</v>
      </c>
      <c r="C1072" s="9">
        <v>45527.394074074102</v>
      </c>
      <c r="D1072" s="8">
        <v>11751747</v>
      </c>
      <c r="E1072" s="8" t="s">
        <v>27</v>
      </c>
      <c r="F1072" s="8" t="s">
        <v>124</v>
      </c>
      <c r="G1072" s="10">
        <v>45527.385300925896</v>
      </c>
      <c r="H1072" s="8" t="s">
        <v>268</v>
      </c>
      <c r="I1072" s="8" t="s">
        <v>32</v>
      </c>
      <c r="J1072" s="8"/>
      <c r="K1072" s="8"/>
      <c r="L1072" s="8" t="s">
        <v>141</v>
      </c>
    </row>
    <row r="1073" spans="1:12" x14ac:dyDescent="0.4">
      <c r="A1073" s="6" t="s">
        <v>269</v>
      </c>
      <c r="B1073" s="8" t="s">
        <v>282</v>
      </c>
      <c r="C1073" s="9">
        <v>45527.386145833298</v>
      </c>
      <c r="D1073" s="8">
        <v>11751746</v>
      </c>
      <c r="E1073" s="8" t="s">
        <v>93</v>
      </c>
      <c r="F1073" s="8" t="s">
        <v>100</v>
      </c>
      <c r="G1073" s="10">
        <v>45527.385289351798</v>
      </c>
      <c r="H1073" s="8" t="s">
        <v>84</v>
      </c>
      <c r="I1073" s="8" t="s">
        <v>95</v>
      </c>
      <c r="J1073" s="8"/>
      <c r="K1073" s="8"/>
      <c r="L1073" s="8"/>
    </row>
    <row r="1074" spans="1:12" x14ac:dyDescent="0.4">
      <c r="A1074" s="6" t="s">
        <v>251</v>
      </c>
      <c r="B1074" s="8" t="s">
        <v>2022</v>
      </c>
      <c r="C1074" s="9">
        <v>45527.422708333303</v>
      </c>
      <c r="D1074" s="8">
        <v>11751744</v>
      </c>
      <c r="E1074" s="8" t="s">
        <v>27</v>
      </c>
      <c r="F1074" s="8" t="s">
        <v>124</v>
      </c>
      <c r="G1074" s="10">
        <v>45527.3842939815</v>
      </c>
      <c r="H1074" s="8" t="s">
        <v>252</v>
      </c>
      <c r="I1074" s="8" t="s">
        <v>32</v>
      </c>
      <c r="J1074" s="8"/>
      <c r="K1074" s="8"/>
      <c r="L1074" s="8" t="s">
        <v>30</v>
      </c>
    </row>
    <row r="1075" spans="1:12" x14ac:dyDescent="0.4">
      <c r="A1075" s="6" t="s">
        <v>253</v>
      </c>
      <c r="B1075" s="8" t="s">
        <v>2023</v>
      </c>
      <c r="C1075" s="9">
        <v>45527.4369560185</v>
      </c>
      <c r="D1075" s="8">
        <v>11751743</v>
      </c>
      <c r="E1075" s="8" t="s">
        <v>27</v>
      </c>
      <c r="F1075" s="8" t="s">
        <v>28</v>
      </c>
      <c r="G1075" s="10">
        <v>45527.384224537003</v>
      </c>
      <c r="H1075" s="8" t="s">
        <v>254</v>
      </c>
      <c r="I1075" s="8" t="s">
        <v>249</v>
      </c>
      <c r="J1075" s="8"/>
      <c r="K1075" s="8"/>
      <c r="L1075" s="8" t="s">
        <v>30</v>
      </c>
    </row>
    <row r="1076" spans="1:12" x14ac:dyDescent="0.4">
      <c r="A1076" s="6" t="s">
        <v>255</v>
      </c>
      <c r="B1076" s="8" t="s">
        <v>351</v>
      </c>
      <c r="C1076" s="9">
        <v>45527.392881944397</v>
      </c>
      <c r="D1076" s="8">
        <v>11751742</v>
      </c>
      <c r="E1076" s="8" t="s">
        <v>93</v>
      </c>
      <c r="F1076" s="8" t="s">
        <v>28</v>
      </c>
      <c r="G1076" s="10">
        <v>45527.384201388901</v>
      </c>
      <c r="H1076" s="8" t="s">
        <v>256</v>
      </c>
      <c r="I1076" s="8" t="s">
        <v>32</v>
      </c>
      <c r="J1076" s="8"/>
      <c r="K1076" s="8"/>
      <c r="L1076" s="8" t="s">
        <v>257</v>
      </c>
    </row>
    <row r="1077" spans="1:12" x14ac:dyDescent="0.4">
      <c r="A1077" s="6" t="s">
        <v>258</v>
      </c>
      <c r="B1077" s="8" t="s">
        <v>309</v>
      </c>
      <c r="C1077" s="9">
        <v>45527.389224537001</v>
      </c>
      <c r="D1077" s="8">
        <v>11751741</v>
      </c>
      <c r="E1077" s="8" t="s">
        <v>27</v>
      </c>
      <c r="F1077" s="8" t="s">
        <v>28</v>
      </c>
      <c r="G1077" s="10">
        <v>45527.383993055599</v>
      </c>
      <c r="H1077" s="8" t="s">
        <v>259</v>
      </c>
      <c r="I1077" s="8" t="s">
        <v>249</v>
      </c>
      <c r="J1077" s="8"/>
      <c r="K1077" s="8"/>
      <c r="L1077" s="8" t="s">
        <v>75</v>
      </c>
    </row>
    <row r="1078" spans="1:12" x14ac:dyDescent="0.4">
      <c r="A1078" s="6" t="s">
        <v>233</v>
      </c>
      <c r="B1078" s="8" t="s">
        <v>366</v>
      </c>
      <c r="C1078" s="9">
        <v>45527.3933217593</v>
      </c>
      <c r="D1078" s="8">
        <v>11751740</v>
      </c>
      <c r="E1078" s="8" t="s">
        <v>27</v>
      </c>
      <c r="F1078" s="8" t="s">
        <v>28</v>
      </c>
      <c r="G1078" s="10">
        <v>45527.383877314802</v>
      </c>
      <c r="H1078" s="8" t="s">
        <v>234</v>
      </c>
      <c r="I1078" s="8" t="s">
        <v>32</v>
      </c>
      <c r="J1078" s="8"/>
      <c r="K1078" s="8"/>
      <c r="L1078" s="8" t="s">
        <v>196</v>
      </c>
    </row>
    <row r="1079" spans="1:12" x14ac:dyDescent="0.4">
      <c r="A1079" s="6" t="s">
        <v>235</v>
      </c>
      <c r="B1079" s="8" t="s">
        <v>2024</v>
      </c>
      <c r="C1079" s="9">
        <v>45527.5414467593</v>
      </c>
      <c r="D1079" s="8">
        <v>11751739</v>
      </c>
      <c r="E1079" s="8" t="s">
        <v>135</v>
      </c>
      <c r="F1079" s="8" t="s">
        <v>136</v>
      </c>
      <c r="G1079" s="10">
        <v>45527.383692129602</v>
      </c>
      <c r="H1079" s="8" t="s">
        <v>236</v>
      </c>
      <c r="I1079" s="8" t="s">
        <v>608</v>
      </c>
      <c r="J1079" s="8"/>
      <c r="K1079" s="8" t="s">
        <v>14</v>
      </c>
      <c r="L1079" s="8" t="s">
        <v>602</v>
      </c>
    </row>
    <row r="1080" spans="1:12" x14ac:dyDescent="0.4">
      <c r="A1080" s="6" t="s">
        <v>237</v>
      </c>
      <c r="B1080" s="8" t="s">
        <v>2025</v>
      </c>
      <c r="C1080" s="9">
        <v>45527.408333333296</v>
      </c>
      <c r="D1080" s="8">
        <v>11751738</v>
      </c>
      <c r="E1080" s="8" t="s">
        <v>93</v>
      </c>
      <c r="F1080" s="8" t="s">
        <v>28</v>
      </c>
      <c r="G1080" s="10">
        <v>45527.383657407401</v>
      </c>
      <c r="H1080" s="8" t="s">
        <v>238</v>
      </c>
      <c r="I1080" s="8" t="s">
        <v>32</v>
      </c>
      <c r="J1080" s="8"/>
      <c r="K1080" s="8"/>
      <c r="L1080" s="8" t="s">
        <v>239</v>
      </c>
    </row>
    <row r="1081" spans="1:12" x14ac:dyDescent="0.4">
      <c r="A1081" s="6" t="s">
        <v>240</v>
      </c>
      <c r="B1081" s="8" t="s">
        <v>2026</v>
      </c>
      <c r="C1081" s="9">
        <v>45527.412997685198</v>
      </c>
      <c r="D1081" s="8">
        <v>11751737</v>
      </c>
      <c r="E1081" s="8" t="s">
        <v>27</v>
      </c>
      <c r="F1081" s="8" t="s">
        <v>124</v>
      </c>
      <c r="G1081" s="10">
        <v>45527.3835763889</v>
      </c>
      <c r="H1081" s="8" t="s">
        <v>241</v>
      </c>
      <c r="I1081" s="8" t="s">
        <v>249</v>
      </c>
      <c r="J1081" s="8"/>
      <c r="K1081" s="8"/>
      <c r="L1081" s="8" t="s">
        <v>44</v>
      </c>
    </row>
    <row r="1082" spans="1:12" x14ac:dyDescent="0.4">
      <c r="A1082" s="6" t="s">
        <v>242</v>
      </c>
      <c r="B1082" s="8" t="s">
        <v>243</v>
      </c>
      <c r="C1082" s="9">
        <v>45527.383553240703</v>
      </c>
      <c r="D1082" s="8">
        <v>11751736</v>
      </c>
      <c r="E1082" s="8" t="s">
        <v>27</v>
      </c>
      <c r="F1082" s="8" t="s">
        <v>28</v>
      </c>
      <c r="G1082" s="10">
        <v>45527.383553240703</v>
      </c>
      <c r="H1082" s="8" t="s">
        <v>111</v>
      </c>
      <c r="I1082" s="8" t="s">
        <v>32</v>
      </c>
      <c r="J1082" s="8"/>
      <c r="K1082" s="8"/>
      <c r="L1082" s="8" t="s">
        <v>30</v>
      </c>
    </row>
    <row r="1083" spans="1:12" x14ac:dyDescent="0.4">
      <c r="A1083" s="6" t="s">
        <v>244</v>
      </c>
      <c r="B1083" s="8" t="s">
        <v>2027</v>
      </c>
      <c r="C1083" s="9">
        <v>45527.417893518497</v>
      </c>
      <c r="D1083" s="8">
        <v>11751735</v>
      </c>
      <c r="E1083" s="8" t="s">
        <v>27</v>
      </c>
      <c r="F1083" s="8" t="s">
        <v>94</v>
      </c>
      <c r="G1083" s="10">
        <v>45527.383460648103</v>
      </c>
      <c r="H1083" s="8" t="s">
        <v>245</v>
      </c>
      <c r="I1083" s="8" t="s">
        <v>32</v>
      </c>
      <c r="J1083" s="8"/>
      <c r="K1083" s="8"/>
      <c r="L1083" s="8" t="s">
        <v>44</v>
      </c>
    </row>
    <row r="1084" spans="1:12" x14ac:dyDescent="0.4">
      <c r="A1084" s="6" t="s">
        <v>227</v>
      </c>
      <c r="B1084" s="8" t="s">
        <v>288</v>
      </c>
      <c r="C1084" s="9">
        <v>45527.388043981497</v>
      </c>
      <c r="D1084" s="8">
        <v>11751734</v>
      </c>
      <c r="E1084" s="8" t="s">
        <v>93</v>
      </c>
      <c r="F1084" s="8" t="s">
        <v>28</v>
      </c>
      <c r="G1084" s="10">
        <v>45527.383020833302</v>
      </c>
      <c r="H1084" s="8" t="s">
        <v>228</v>
      </c>
      <c r="I1084" s="8" t="s">
        <v>32</v>
      </c>
      <c r="J1084" s="8"/>
      <c r="K1084" s="8"/>
      <c r="L1084" s="8" t="s">
        <v>167</v>
      </c>
    </row>
    <row r="1085" spans="1:12" x14ac:dyDescent="0.4">
      <c r="A1085" s="6" t="s">
        <v>229</v>
      </c>
      <c r="B1085" s="8" t="s">
        <v>296</v>
      </c>
      <c r="C1085" s="9">
        <v>45527.388310185197</v>
      </c>
      <c r="D1085" s="8">
        <v>11751733</v>
      </c>
      <c r="E1085" s="8" t="s">
        <v>27</v>
      </c>
      <c r="F1085" s="8" t="s">
        <v>124</v>
      </c>
      <c r="G1085" s="10">
        <v>45527.3828587963</v>
      </c>
      <c r="H1085" s="8" t="s">
        <v>230</v>
      </c>
      <c r="I1085" s="8" t="s">
        <v>32</v>
      </c>
      <c r="J1085" s="8"/>
      <c r="K1085" s="8"/>
      <c r="L1085" s="8" t="s">
        <v>196</v>
      </c>
    </row>
    <row r="1086" spans="1:12" x14ac:dyDescent="0.4">
      <c r="A1086" s="6" t="s">
        <v>220</v>
      </c>
      <c r="B1086" s="8" t="s">
        <v>2028</v>
      </c>
      <c r="C1086" s="9">
        <v>45527.3963657407</v>
      </c>
      <c r="D1086" s="8">
        <v>11751732</v>
      </c>
      <c r="E1086" s="8" t="s">
        <v>27</v>
      </c>
      <c r="F1086" s="8" t="s">
        <v>28</v>
      </c>
      <c r="G1086" s="10">
        <v>45527.382326388899</v>
      </c>
      <c r="H1086" s="8" t="s">
        <v>221</v>
      </c>
      <c r="I1086" s="8" t="s">
        <v>32</v>
      </c>
      <c r="J1086" s="8"/>
      <c r="K1086" s="8"/>
      <c r="L1086" s="8" t="s">
        <v>35</v>
      </c>
    </row>
    <row r="1087" spans="1:12" x14ac:dyDescent="0.4">
      <c r="A1087" s="6" t="s">
        <v>222</v>
      </c>
      <c r="B1087" s="8" t="s">
        <v>297</v>
      </c>
      <c r="C1087" s="9">
        <v>45527.3886458333</v>
      </c>
      <c r="D1087" s="8">
        <v>11751731</v>
      </c>
      <c r="E1087" s="8" t="s">
        <v>27</v>
      </c>
      <c r="F1087" s="8" t="s">
        <v>28</v>
      </c>
      <c r="G1087" s="10">
        <v>45527.382199074098</v>
      </c>
      <c r="H1087" s="8" t="s">
        <v>223</v>
      </c>
      <c r="I1087" s="8" t="s">
        <v>32</v>
      </c>
      <c r="J1087" s="8"/>
      <c r="K1087" s="8"/>
      <c r="L1087" s="8" t="s">
        <v>35</v>
      </c>
    </row>
    <row r="1088" spans="1:12" x14ac:dyDescent="0.4">
      <c r="A1088" s="6" t="s">
        <v>224</v>
      </c>
      <c r="B1088" s="8" t="s">
        <v>2029</v>
      </c>
      <c r="C1088" s="9">
        <v>45527.477291666699</v>
      </c>
      <c r="D1088" s="8">
        <v>11751730</v>
      </c>
      <c r="E1088" s="8" t="s">
        <v>93</v>
      </c>
      <c r="F1088" s="8" t="s">
        <v>28</v>
      </c>
      <c r="G1088" s="10">
        <v>45527.381793981498</v>
      </c>
      <c r="H1088" s="8" t="s">
        <v>225</v>
      </c>
      <c r="I1088" s="8" t="s">
        <v>32</v>
      </c>
      <c r="J1088" s="8"/>
      <c r="K1088" s="8"/>
      <c r="L1088" s="8" t="s">
        <v>226</v>
      </c>
    </row>
    <row r="1089" spans="1:12" x14ac:dyDescent="0.4">
      <c r="A1089" s="6" t="s">
        <v>204</v>
      </c>
      <c r="B1089" s="8" t="s">
        <v>367</v>
      </c>
      <c r="C1089" s="9">
        <v>45527.393020833297</v>
      </c>
      <c r="D1089" s="8">
        <v>11751729</v>
      </c>
      <c r="E1089" s="8" t="s">
        <v>27</v>
      </c>
      <c r="F1089" s="8" t="s">
        <v>124</v>
      </c>
      <c r="G1089" s="10">
        <v>45527.381759259297</v>
      </c>
      <c r="H1089" s="8" t="s">
        <v>205</v>
      </c>
      <c r="I1089" s="8" t="s">
        <v>32</v>
      </c>
      <c r="J1089" s="8"/>
      <c r="K1089" s="8"/>
      <c r="L1089" s="8" t="s">
        <v>44</v>
      </c>
    </row>
    <row r="1090" spans="1:12" x14ac:dyDescent="0.4">
      <c r="A1090" s="6" t="s">
        <v>206</v>
      </c>
      <c r="B1090" s="8" t="s">
        <v>389</v>
      </c>
      <c r="C1090" s="9">
        <v>45527.394421296303</v>
      </c>
      <c r="D1090" s="8">
        <v>11751728</v>
      </c>
      <c r="E1090" s="8" t="s">
        <v>93</v>
      </c>
      <c r="F1090" s="8" t="s">
        <v>94</v>
      </c>
      <c r="G1090" s="10">
        <v>45527.381759259297</v>
      </c>
      <c r="H1090" s="8" t="s">
        <v>260</v>
      </c>
      <c r="I1090" s="8" t="s">
        <v>32</v>
      </c>
      <c r="J1090" s="8"/>
      <c r="K1090" s="8"/>
      <c r="L1090" s="8" t="s">
        <v>261</v>
      </c>
    </row>
    <row r="1091" spans="1:12" x14ac:dyDescent="0.4">
      <c r="A1091" s="6" t="s">
        <v>207</v>
      </c>
      <c r="B1091" s="8" t="s">
        <v>231</v>
      </c>
      <c r="C1091" s="9">
        <v>45527.3826736111</v>
      </c>
      <c r="D1091" s="8">
        <v>11751727</v>
      </c>
      <c r="E1091" s="8" t="s">
        <v>27</v>
      </c>
      <c r="F1091" s="8" t="s">
        <v>100</v>
      </c>
      <c r="G1091" s="10">
        <v>45527.381759259297</v>
      </c>
      <c r="H1091" s="8" t="s">
        <v>84</v>
      </c>
      <c r="I1091" s="8" t="s">
        <v>95</v>
      </c>
      <c r="J1091" s="8"/>
      <c r="K1091" s="8"/>
      <c r="L1091" s="8"/>
    </row>
    <row r="1092" spans="1:12" x14ac:dyDescent="0.4">
      <c r="A1092" s="6" t="s">
        <v>208</v>
      </c>
      <c r="B1092" s="8" t="s">
        <v>310</v>
      </c>
      <c r="C1092" s="9">
        <v>45527.388888888898</v>
      </c>
      <c r="D1092" s="8">
        <v>11751726</v>
      </c>
      <c r="E1092" s="8" t="s">
        <v>27</v>
      </c>
      <c r="F1092" s="8" t="s">
        <v>28</v>
      </c>
      <c r="G1092" s="10">
        <v>45527.3816898148</v>
      </c>
      <c r="H1092" s="8" t="s">
        <v>209</v>
      </c>
      <c r="I1092" s="8" t="s">
        <v>32</v>
      </c>
      <c r="J1092" s="8"/>
      <c r="K1092" s="8"/>
      <c r="L1092" s="8" t="s">
        <v>35</v>
      </c>
    </row>
    <row r="1093" spans="1:12" x14ac:dyDescent="0.4">
      <c r="A1093" s="6" t="s">
        <v>210</v>
      </c>
      <c r="B1093" s="8" t="s">
        <v>270</v>
      </c>
      <c r="C1093" s="9">
        <v>45527.385960648098</v>
      </c>
      <c r="D1093" s="8">
        <v>11751725</v>
      </c>
      <c r="E1093" s="8" t="s">
        <v>27</v>
      </c>
      <c r="F1093" s="8" t="s">
        <v>124</v>
      </c>
      <c r="G1093" s="10">
        <v>45527.381666666697</v>
      </c>
      <c r="H1093" s="8" t="s">
        <v>211</v>
      </c>
      <c r="I1093" s="8" t="s">
        <v>32</v>
      </c>
      <c r="J1093" s="8"/>
      <c r="K1093" s="8"/>
      <c r="L1093" s="8" t="s">
        <v>75</v>
      </c>
    </row>
    <row r="1094" spans="1:12" x14ac:dyDescent="0.4">
      <c r="A1094" s="6" t="s">
        <v>212</v>
      </c>
      <c r="B1094" s="8" t="s">
        <v>2030</v>
      </c>
      <c r="C1094" s="9">
        <v>45527.423784722203</v>
      </c>
      <c r="D1094" s="8">
        <v>11751724</v>
      </c>
      <c r="E1094" s="8" t="s">
        <v>135</v>
      </c>
      <c r="F1094" s="8" t="s">
        <v>213</v>
      </c>
      <c r="G1094" s="10">
        <v>45527.381539351903</v>
      </c>
      <c r="H1094" s="8" t="s">
        <v>214</v>
      </c>
      <c r="I1094" s="8" t="s">
        <v>692</v>
      </c>
      <c r="J1094" s="8"/>
      <c r="K1094" s="8"/>
      <c r="L1094" s="8" t="s">
        <v>325</v>
      </c>
    </row>
    <row r="1095" spans="1:12" x14ac:dyDescent="0.4">
      <c r="A1095" s="6" t="s">
        <v>215</v>
      </c>
      <c r="B1095" s="8" t="s">
        <v>2031</v>
      </c>
      <c r="C1095" s="9">
        <v>45527.404664351903</v>
      </c>
      <c r="D1095" s="8">
        <v>11751723</v>
      </c>
      <c r="E1095" s="8" t="s">
        <v>93</v>
      </c>
      <c r="F1095" s="8" t="s">
        <v>28</v>
      </c>
      <c r="G1095" s="10">
        <v>45527.381400462997</v>
      </c>
      <c r="H1095" s="8" t="s">
        <v>216</v>
      </c>
      <c r="I1095" s="8" t="s">
        <v>32</v>
      </c>
      <c r="J1095" s="8"/>
      <c r="K1095" s="8"/>
      <c r="L1095" s="8" t="s">
        <v>217</v>
      </c>
    </row>
    <row r="1096" spans="1:12" x14ac:dyDescent="0.4">
      <c r="A1096" s="6" t="s">
        <v>218</v>
      </c>
      <c r="B1096" s="8" t="s">
        <v>298</v>
      </c>
      <c r="C1096" s="9">
        <v>45527.388460648202</v>
      </c>
      <c r="D1096" s="8">
        <v>11751722</v>
      </c>
      <c r="E1096" s="8" t="s">
        <v>27</v>
      </c>
      <c r="F1096" s="8" t="s">
        <v>28</v>
      </c>
      <c r="G1096" s="10">
        <v>45527.3811921296</v>
      </c>
      <c r="H1096" s="8" t="s">
        <v>219</v>
      </c>
      <c r="I1096" s="8" t="s">
        <v>32</v>
      </c>
      <c r="J1096" s="8"/>
      <c r="K1096" s="8"/>
      <c r="L1096" s="8" t="s">
        <v>35</v>
      </c>
    </row>
    <row r="1097" spans="1:12" x14ac:dyDescent="0.4">
      <c r="A1097" s="6" t="s">
        <v>197</v>
      </c>
      <c r="B1097" s="8" t="s">
        <v>377</v>
      </c>
      <c r="C1097" s="9">
        <v>45527.393946759301</v>
      </c>
      <c r="D1097" s="8">
        <v>11751721</v>
      </c>
      <c r="E1097" s="8" t="s">
        <v>27</v>
      </c>
      <c r="F1097" s="8" t="s">
        <v>28</v>
      </c>
      <c r="G1097" s="10">
        <v>45527.381030092598</v>
      </c>
      <c r="H1097" s="8" t="s">
        <v>198</v>
      </c>
      <c r="I1097" s="8" t="s">
        <v>32</v>
      </c>
      <c r="J1097" s="8"/>
      <c r="K1097" s="8"/>
      <c r="L1097" s="8" t="s">
        <v>44</v>
      </c>
    </row>
    <row r="1098" spans="1:12" x14ac:dyDescent="0.4">
      <c r="A1098" s="6" t="s">
        <v>199</v>
      </c>
      <c r="B1098" s="8" t="s">
        <v>322</v>
      </c>
      <c r="C1098" s="9">
        <v>45527.390057870398</v>
      </c>
      <c r="D1098" s="8">
        <v>11751720</v>
      </c>
      <c r="E1098" s="8" t="s">
        <v>27</v>
      </c>
      <c r="F1098" s="8" t="s">
        <v>28</v>
      </c>
      <c r="G1098" s="10">
        <v>45527.380451388897</v>
      </c>
      <c r="H1098" s="8" t="s">
        <v>200</v>
      </c>
      <c r="I1098" s="8" t="s">
        <v>32</v>
      </c>
      <c r="J1098" s="8"/>
      <c r="K1098" s="8"/>
      <c r="L1098" s="8" t="s">
        <v>44</v>
      </c>
    </row>
    <row r="1099" spans="1:12" x14ac:dyDescent="0.4">
      <c r="A1099" s="6" t="s">
        <v>201</v>
      </c>
      <c r="B1099" s="8" t="s">
        <v>299</v>
      </c>
      <c r="C1099" s="9">
        <v>45527.388634259303</v>
      </c>
      <c r="D1099" s="8">
        <v>11751719</v>
      </c>
      <c r="E1099" s="8" t="s">
        <v>27</v>
      </c>
      <c r="F1099" s="8" t="s">
        <v>28</v>
      </c>
      <c r="G1099" s="10">
        <v>45527.380451388897</v>
      </c>
      <c r="H1099" s="8" t="s">
        <v>202</v>
      </c>
      <c r="I1099" s="8" t="s">
        <v>32</v>
      </c>
      <c r="J1099" s="8"/>
      <c r="K1099" s="8"/>
      <c r="L1099" s="8" t="s">
        <v>30</v>
      </c>
    </row>
    <row r="1100" spans="1:12" x14ac:dyDescent="0.4">
      <c r="A1100" s="6" t="s">
        <v>190</v>
      </c>
      <c r="B1100" s="8" t="s">
        <v>378</v>
      </c>
      <c r="C1100" s="9">
        <v>45527.393842592603</v>
      </c>
      <c r="D1100" s="8">
        <v>11751718</v>
      </c>
      <c r="E1100" s="8" t="s">
        <v>27</v>
      </c>
      <c r="F1100" s="8" t="s">
        <v>28</v>
      </c>
      <c r="G1100" s="10">
        <v>45527.380405092597</v>
      </c>
      <c r="H1100" s="8" t="s">
        <v>191</v>
      </c>
      <c r="I1100" s="8" t="s">
        <v>32</v>
      </c>
      <c r="J1100" s="8"/>
      <c r="K1100" s="8"/>
      <c r="L1100" s="8" t="s">
        <v>30</v>
      </c>
    </row>
    <row r="1101" spans="1:12" x14ac:dyDescent="0.4">
      <c r="A1101" s="6" t="s">
        <v>192</v>
      </c>
      <c r="B1101" s="8" t="s">
        <v>289</v>
      </c>
      <c r="C1101" s="9">
        <v>45527.387499999997</v>
      </c>
      <c r="D1101" s="8">
        <v>11751717</v>
      </c>
      <c r="E1101" s="8" t="s">
        <v>27</v>
      </c>
      <c r="F1101" s="8" t="s">
        <v>28</v>
      </c>
      <c r="G1101" s="10">
        <v>45527.380393518499</v>
      </c>
      <c r="H1101" s="8" t="s">
        <v>193</v>
      </c>
      <c r="I1101" s="8" t="s">
        <v>32</v>
      </c>
      <c r="J1101" s="8"/>
      <c r="K1101" s="8"/>
      <c r="L1101" s="8" t="s">
        <v>52</v>
      </c>
    </row>
    <row r="1102" spans="1:12" x14ac:dyDescent="0.4">
      <c r="A1102" s="6" t="s">
        <v>194</v>
      </c>
      <c r="B1102" s="8" t="s">
        <v>2032</v>
      </c>
      <c r="C1102" s="9">
        <v>45527.400127314802</v>
      </c>
      <c r="D1102" s="8">
        <v>11751716</v>
      </c>
      <c r="E1102" s="8" t="s">
        <v>27</v>
      </c>
      <c r="F1102" s="8" t="s">
        <v>116</v>
      </c>
      <c r="G1102" s="10">
        <v>45527.3801157407</v>
      </c>
      <c r="H1102" s="8" t="s">
        <v>195</v>
      </c>
      <c r="I1102" s="8" t="s">
        <v>1688</v>
      </c>
      <c r="J1102" s="8"/>
      <c r="K1102" s="8"/>
      <c r="L1102" s="8" t="s">
        <v>196</v>
      </c>
    </row>
    <row r="1103" spans="1:12" x14ac:dyDescent="0.4">
      <c r="A1103" s="6" t="s">
        <v>181</v>
      </c>
      <c r="B1103" s="8" t="s">
        <v>2033</v>
      </c>
      <c r="C1103" s="9" t="s">
        <v>2034</v>
      </c>
      <c r="D1103" s="8">
        <v>11751715</v>
      </c>
      <c r="E1103" s="8" t="s">
        <v>27</v>
      </c>
      <c r="F1103" s="8" t="s">
        <v>124</v>
      </c>
      <c r="G1103" s="10">
        <v>45527.379444444399</v>
      </c>
      <c r="H1103" s="8" t="s">
        <v>182</v>
      </c>
      <c r="I1103" s="8" t="s">
        <v>32</v>
      </c>
      <c r="J1103" s="8"/>
      <c r="K1103" s="8"/>
      <c r="L1103" s="8" t="s">
        <v>141</v>
      </c>
    </row>
    <row r="1104" spans="1:12" x14ac:dyDescent="0.4">
      <c r="A1104" s="6" t="s">
        <v>183</v>
      </c>
      <c r="B1104" s="8" t="s">
        <v>283</v>
      </c>
      <c r="C1104" s="9">
        <v>45527.386030092603</v>
      </c>
      <c r="D1104" s="8">
        <v>11751714</v>
      </c>
      <c r="E1104" s="8" t="s">
        <v>93</v>
      </c>
      <c r="F1104" s="8" t="s">
        <v>28</v>
      </c>
      <c r="G1104" s="10">
        <v>45527.379363425898</v>
      </c>
      <c r="H1104" s="8" t="s">
        <v>184</v>
      </c>
      <c r="I1104" s="8" t="s">
        <v>249</v>
      </c>
      <c r="J1104" s="8"/>
      <c r="K1104" s="8"/>
      <c r="L1104" s="8" t="s">
        <v>185</v>
      </c>
    </row>
    <row r="1105" spans="1:12" x14ac:dyDescent="0.4">
      <c r="A1105" s="6" t="s">
        <v>186</v>
      </c>
      <c r="B1105" s="8" t="s">
        <v>271</v>
      </c>
      <c r="C1105" s="9">
        <v>45527.385497685202</v>
      </c>
      <c r="D1105" s="8">
        <v>11751713</v>
      </c>
      <c r="E1105" s="8" t="s">
        <v>127</v>
      </c>
      <c r="F1105" s="8" t="s">
        <v>28</v>
      </c>
      <c r="G1105" s="10">
        <v>45527.379178240699</v>
      </c>
      <c r="H1105" s="8" t="s">
        <v>187</v>
      </c>
      <c r="I1105" s="8" t="s">
        <v>32</v>
      </c>
      <c r="J1105" s="8"/>
      <c r="K1105" s="8"/>
      <c r="L1105" s="8" t="s">
        <v>272</v>
      </c>
    </row>
    <row r="1106" spans="1:12" x14ac:dyDescent="0.4">
      <c r="A1106" s="6" t="s">
        <v>188</v>
      </c>
      <c r="B1106" s="8" t="s">
        <v>352</v>
      </c>
      <c r="C1106" s="9">
        <v>45527.392465277801</v>
      </c>
      <c r="D1106" s="8">
        <v>11751712</v>
      </c>
      <c r="E1106" s="8" t="s">
        <v>27</v>
      </c>
      <c r="F1106" s="8" t="s">
        <v>28</v>
      </c>
      <c r="G1106" s="10">
        <v>45527.379131944399</v>
      </c>
      <c r="H1106" s="8" t="s">
        <v>189</v>
      </c>
      <c r="I1106" s="8" t="s">
        <v>32</v>
      </c>
      <c r="J1106" s="8"/>
      <c r="K1106" s="8"/>
      <c r="L1106" s="8" t="s">
        <v>30</v>
      </c>
    </row>
    <row r="1107" spans="1:12" x14ac:dyDescent="0.4">
      <c r="A1107" s="6" t="s">
        <v>177</v>
      </c>
      <c r="B1107" s="8" t="s">
        <v>284</v>
      </c>
      <c r="C1107" s="9">
        <v>45527.386481481502</v>
      </c>
      <c r="D1107" s="8">
        <v>11751711</v>
      </c>
      <c r="E1107" s="8" t="s">
        <v>93</v>
      </c>
      <c r="F1107" s="8" t="s">
        <v>28</v>
      </c>
      <c r="G1107" s="10">
        <v>45527.378819444399</v>
      </c>
      <c r="H1107" s="8" t="s">
        <v>178</v>
      </c>
      <c r="I1107" s="8" t="s">
        <v>32</v>
      </c>
      <c r="J1107" s="8"/>
      <c r="K1107" s="8"/>
      <c r="L1107" s="8" t="s">
        <v>75</v>
      </c>
    </row>
    <row r="1108" spans="1:12" x14ac:dyDescent="0.4">
      <c r="A1108" s="6" t="s">
        <v>179</v>
      </c>
      <c r="B1108" s="8" t="s">
        <v>285</v>
      </c>
      <c r="C1108" s="9">
        <v>45527.386435185203</v>
      </c>
      <c r="D1108" s="8">
        <v>11751710</v>
      </c>
      <c r="E1108" s="8" t="s">
        <v>135</v>
      </c>
      <c r="F1108" s="8" t="s">
        <v>136</v>
      </c>
      <c r="G1108" s="10">
        <v>45527.378449074102</v>
      </c>
      <c r="H1108" s="8" t="s">
        <v>180</v>
      </c>
      <c r="I1108" s="8" t="s">
        <v>32</v>
      </c>
      <c r="J1108" s="8"/>
      <c r="K1108" s="8"/>
      <c r="L1108" s="8" t="s">
        <v>262</v>
      </c>
    </row>
    <row r="1109" spans="1:12" x14ac:dyDescent="0.4">
      <c r="A1109" s="6" t="s">
        <v>170</v>
      </c>
      <c r="B1109" s="8" t="s">
        <v>2035</v>
      </c>
      <c r="C1109" s="9">
        <v>45527.4696064815</v>
      </c>
      <c r="D1109" s="8">
        <v>11751709</v>
      </c>
      <c r="E1109" s="8" t="s">
        <v>93</v>
      </c>
      <c r="F1109" s="8" t="s">
        <v>28</v>
      </c>
      <c r="G1109" s="10">
        <v>45527.377962963001</v>
      </c>
      <c r="H1109" s="8" t="s">
        <v>171</v>
      </c>
      <c r="I1109" s="8" t="s">
        <v>249</v>
      </c>
      <c r="J1109" s="8"/>
      <c r="K1109" s="8"/>
      <c r="L1109" s="8" t="s">
        <v>172</v>
      </c>
    </row>
    <row r="1110" spans="1:12" x14ac:dyDescent="0.4">
      <c r="A1110" s="6" t="s">
        <v>173</v>
      </c>
      <c r="B1110" s="8" t="s">
        <v>2036</v>
      </c>
      <c r="C1110" s="9">
        <v>45527.413680555597</v>
      </c>
      <c r="D1110" s="8">
        <v>11751708</v>
      </c>
      <c r="E1110" s="8" t="s">
        <v>127</v>
      </c>
      <c r="F1110" s="8" t="s">
        <v>28</v>
      </c>
      <c r="G1110" s="10">
        <v>45527.377638888902</v>
      </c>
      <c r="H1110" s="8" t="s">
        <v>174</v>
      </c>
      <c r="I1110" s="8" t="s">
        <v>32</v>
      </c>
      <c r="J1110" s="8" t="s">
        <v>13</v>
      </c>
      <c r="K1110" s="8"/>
      <c r="L1110" s="8" t="s">
        <v>175</v>
      </c>
    </row>
    <row r="1111" spans="1:12" x14ac:dyDescent="0.4">
      <c r="A1111" s="6" t="s">
        <v>161</v>
      </c>
      <c r="B1111" s="8" t="s">
        <v>246</v>
      </c>
      <c r="C1111" s="9">
        <v>45527.383321759298</v>
      </c>
      <c r="D1111" s="8">
        <v>11751707</v>
      </c>
      <c r="E1111" s="8" t="s">
        <v>27</v>
      </c>
      <c r="F1111" s="8" t="s">
        <v>28</v>
      </c>
      <c r="G1111" s="10">
        <v>45527.376793981501</v>
      </c>
      <c r="H1111" s="8" t="s">
        <v>162</v>
      </c>
      <c r="I1111" s="8" t="s">
        <v>32</v>
      </c>
      <c r="J1111" s="8"/>
      <c r="K1111" s="8"/>
      <c r="L1111" s="8" t="s">
        <v>30</v>
      </c>
    </row>
    <row r="1112" spans="1:12" x14ac:dyDescent="0.4">
      <c r="A1112" s="6" t="s">
        <v>163</v>
      </c>
      <c r="B1112" s="8" t="s">
        <v>334</v>
      </c>
      <c r="C1112" s="9">
        <v>45527.3910300926</v>
      </c>
      <c r="D1112" s="8">
        <v>11751706</v>
      </c>
      <c r="E1112" s="8" t="s">
        <v>27</v>
      </c>
      <c r="F1112" s="8" t="s">
        <v>28</v>
      </c>
      <c r="G1112" s="10">
        <v>45527.376724537004</v>
      </c>
      <c r="H1112" s="8" t="s">
        <v>164</v>
      </c>
      <c r="I1112" s="8" t="s">
        <v>32</v>
      </c>
      <c r="J1112" s="8"/>
      <c r="K1112" s="8"/>
      <c r="L1112" s="8" t="s">
        <v>30</v>
      </c>
    </row>
    <row r="1113" spans="1:12" x14ac:dyDescent="0.4">
      <c r="A1113" s="6" t="s">
        <v>165</v>
      </c>
      <c r="B1113" s="8" t="s">
        <v>2037</v>
      </c>
      <c r="C1113" s="9">
        <v>45527.425682870402</v>
      </c>
      <c r="D1113" s="8">
        <v>11751705</v>
      </c>
      <c r="E1113" s="8" t="s">
        <v>93</v>
      </c>
      <c r="F1113" s="8" t="s">
        <v>28</v>
      </c>
      <c r="G1113" s="10">
        <v>45527.376585648097</v>
      </c>
      <c r="H1113" s="8" t="s">
        <v>166</v>
      </c>
      <c r="I1113" s="8" t="s">
        <v>32</v>
      </c>
      <c r="J1113" s="8"/>
      <c r="K1113" s="8"/>
      <c r="L1113" s="8" t="s">
        <v>167</v>
      </c>
    </row>
    <row r="1114" spans="1:12" x14ac:dyDescent="0.4">
      <c r="A1114" s="6" t="s">
        <v>168</v>
      </c>
      <c r="B1114" s="8" t="s">
        <v>247</v>
      </c>
      <c r="C1114" s="9">
        <v>45527.383634259299</v>
      </c>
      <c r="D1114" s="8">
        <v>11751704</v>
      </c>
      <c r="E1114" s="8" t="s">
        <v>93</v>
      </c>
      <c r="F1114" s="8" t="s">
        <v>28</v>
      </c>
      <c r="G1114" s="10">
        <v>45527.3765740741</v>
      </c>
      <c r="H1114" s="8" t="s">
        <v>169</v>
      </c>
      <c r="I1114" s="8" t="s">
        <v>32</v>
      </c>
      <c r="J1114" s="8"/>
      <c r="K1114" s="8"/>
      <c r="L1114" s="8" t="s">
        <v>167</v>
      </c>
    </row>
    <row r="1115" spans="1:12" x14ac:dyDescent="0.4">
      <c r="A1115" s="6" t="s">
        <v>155</v>
      </c>
      <c r="B1115" s="8" t="s">
        <v>156</v>
      </c>
      <c r="C1115" s="9">
        <v>45527.376018518502</v>
      </c>
      <c r="D1115" s="8">
        <v>11751703</v>
      </c>
      <c r="E1115" s="8" t="s">
        <v>27</v>
      </c>
      <c r="F1115" s="8" t="s">
        <v>124</v>
      </c>
      <c r="G1115" s="10">
        <v>45527.376006944403</v>
      </c>
      <c r="H1115" s="8" t="s">
        <v>157</v>
      </c>
      <c r="I1115" s="8" t="s">
        <v>32</v>
      </c>
      <c r="J1115" s="8"/>
      <c r="K1115" s="8"/>
      <c r="L1115" s="8" t="s">
        <v>35</v>
      </c>
    </row>
    <row r="1116" spans="1:12" x14ac:dyDescent="0.4">
      <c r="A1116" s="6" t="s">
        <v>158</v>
      </c>
      <c r="B1116" s="8" t="s">
        <v>232</v>
      </c>
      <c r="C1116" s="9">
        <v>45527.3829050926</v>
      </c>
      <c r="D1116" s="8">
        <v>11751702</v>
      </c>
      <c r="E1116" s="8" t="s">
        <v>27</v>
      </c>
      <c r="F1116" s="8" t="s">
        <v>28</v>
      </c>
      <c r="G1116" s="10">
        <v>45527.375925925902</v>
      </c>
      <c r="H1116" s="8" t="s">
        <v>159</v>
      </c>
      <c r="I1116" s="8" t="s">
        <v>32</v>
      </c>
      <c r="J1116" s="8"/>
      <c r="K1116" s="8"/>
      <c r="L1116" s="8" t="s">
        <v>160</v>
      </c>
    </row>
    <row r="1117" spans="1:12" x14ac:dyDescent="0.4">
      <c r="A1117" s="6" t="s">
        <v>150</v>
      </c>
      <c r="B1117" s="8" t="s">
        <v>248</v>
      </c>
      <c r="C1117" s="9">
        <v>45527.383472222202</v>
      </c>
      <c r="D1117" s="8">
        <v>11751701</v>
      </c>
      <c r="E1117" s="8" t="s">
        <v>27</v>
      </c>
      <c r="F1117" s="8" t="s">
        <v>28</v>
      </c>
      <c r="G1117" s="10">
        <v>45527.373657407399</v>
      </c>
      <c r="H1117" s="8" t="s">
        <v>151</v>
      </c>
      <c r="I1117" s="8" t="s">
        <v>249</v>
      </c>
      <c r="J1117" s="8"/>
      <c r="K1117" s="8"/>
      <c r="L1117" s="8" t="s">
        <v>35</v>
      </c>
    </row>
    <row r="1118" spans="1:12" x14ac:dyDescent="0.4">
      <c r="A1118" s="6" t="s">
        <v>146</v>
      </c>
      <c r="B1118" s="8" t="s">
        <v>154</v>
      </c>
      <c r="C1118" s="9">
        <v>45527.375300925902</v>
      </c>
      <c r="D1118" s="8">
        <v>11751700</v>
      </c>
      <c r="E1118" s="8" t="s">
        <v>27</v>
      </c>
      <c r="F1118" s="8" t="s">
        <v>28</v>
      </c>
      <c r="G1118" s="10">
        <v>45527.371030092603</v>
      </c>
      <c r="H1118" s="8" t="s">
        <v>147</v>
      </c>
      <c r="I1118" s="8" t="s">
        <v>32</v>
      </c>
      <c r="J1118" s="8"/>
      <c r="K1118" s="8"/>
      <c r="L1118" s="8" t="s">
        <v>30</v>
      </c>
    </row>
    <row r="1119" spans="1:12" x14ac:dyDescent="0.4">
      <c r="A1119" s="6" t="s">
        <v>142</v>
      </c>
      <c r="B1119" s="8" t="s">
        <v>153</v>
      </c>
      <c r="C1119" s="9">
        <v>45527.374652777798</v>
      </c>
      <c r="D1119" s="8">
        <v>11751698</v>
      </c>
      <c r="E1119" s="8" t="s">
        <v>27</v>
      </c>
      <c r="F1119" s="8" t="s">
        <v>28</v>
      </c>
      <c r="G1119" s="10">
        <v>45527.370671296303</v>
      </c>
      <c r="H1119" s="8" t="s">
        <v>143</v>
      </c>
      <c r="I1119" s="8" t="s">
        <v>32</v>
      </c>
      <c r="J1119" s="8"/>
      <c r="K1119" s="8"/>
      <c r="L1119" s="8" t="s">
        <v>44</v>
      </c>
    </row>
    <row r="1120" spans="1:12" x14ac:dyDescent="0.4">
      <c r="A1120" s="6" t="s">
        <v>144</v>
      </c>
      <c r="B1120" s="8" t="s">
        <v>148</v>
      </c>
      <c r="C1120" s="9">
        <v>45527.371863425898</v>
      </c>
      <c r="D1120" s="8">
        <v>11751697</v>
      </c>
      <c r="E1120" s="8" t="s">
        <v>27</v>
      </c>
      <c r="F1120" s="8" t="s">
        <v>28</v>
      </c>
      <c r="G1120" s="10">
        <v>45527.370370370401</v>
      </c>
      <c r="H1120" s="8" t="s">
        <v>145</v>
      </c>
      <c r="I1120" s="8" t="s">
        <v>32</v>
      </c>
      <c r="J1120" s="8"/>
      <c r="K1120" s="8"/>
      <c r="L1120" s="8" t="s">
        <v>30</v>
      </c>
    </row>
    <row r="1121" spans="1:12" x14ac:dyDescent="0.4">
      <c r="A1121" s="6" t="s">
        <v>138</v>
      </c>
      <c r="B1121" s="8" t="s">
        <v>203</v>
      </c>
      <c r="C1121" s="9">
        <v>45527.380590277797</v>
      </c>
      <c r="D1121" s="8">
        <v>11751694</v>
      </c>
      <c r="E1121" s="8" t="s">
        <v>27</v>
      </c>
      <c r="F1121" s="8" t="s">
        <v>124</v>
      </c>
      <c r="G1121" s="10">
        <v>45527.3674537037</v>
      </c>
      <c r="H1121" s="8" t="s">
        <v>139</v>
      </c>
      <c r="I1121" s="8" t="s">
        <v>32</v>
      </c>
      <c r="J1121" s="8"/>
      <c r="K1121" s="8"/>
      <c r="L1121" s="8" t="s">
        <v>30</v>
      </c>
    </row>
    <row r="1122" spans="1:12" x14ac:dyDescent="0.4">
      <c r="A1122" s="6" t="s">
        <v>132</v>
      </c>
      <c r="B1122" s="8" t="s">
        <v>152</v>
      </c>
      <c r="C1122" s="9">
        <v>45527.373935185198</v>
      </c>
      <c r="D1122" s="8">
        <v>11751693</v>
      </c>
      <c r="E1122" s="8" t="s">
        <v>27</v>
      </c>
      <c r="F1122" s="8" t="s">
        <v>28</v>
      </c>
      <c r="G1122" s="10">
        <v>45527.367060185199</v>
      </c>
      <c r="H1122" s="8" t="s">
        <v>133</v>
      </c>
      <c r="I1122" s="8" t="s">
        <v>32</v>
      </c>
      <c r="J1122" s="8"/>
      <c r="K1122" s="8"/>
      <c r="L1122" s="8" t="s">
        <v>75</v>
      </c>
    </row>
    <row r="1123" spans="1:12" x14ac:dyDescent="0.4">
      <c r="A1123" s="6" t="s">
        <v>134</v>
      </c>
      <c r="B1123" s="8" t="s">
        <v>2038</v>
      </c>
      <c r="C1123" s="9">
        <v>45527.419826388897</v>
      </c>
      <c r="D1123" s="8">
        <v>11751692</v>
      </c>
      <c r="E1123" s="8" t="s">
        <v>135</v>
      </c>
      <c r="F1123" s="8" t="s">
        <v>136</v>
      </c>
      <c r="G1123" s="10">
        <v>45527.366967592599</v>
      </c>
      <c r="H1123" s="8" t="s">
        <v>137</v>
      </c>
      <c r="I1123" s="8" t="s">
        <v>608</v>
      </c>
      <c r="J1123" s="8"/>
      <c r="K1123" s="8" t="s">
        <v>14</v>
      </c>
      <c r="L1123" s="8" t="s">
        <v>1397</v>
      </c>
    </row>
    <row r="1124" spans="1:12" x14ac:dyDescent="0.4">
      <c r="A1124" s="6" t="s">
        <v>123</v>
      </c>
      <c r="B1124" s="8" t="s">
        <v>176</v>
      </c>
      <c r="C1124" s="9">
        <v>45527.378032407403</v>
      </c>
      <c r="D1124" s="8">
        <v>11751691</v>
      </c>
      <c r="E1124" s="8" t="s">
        <v>27</v>
      </c>
      <c r="F1124" s="8" t="s">
        <v>124</v>
      </c>
      <c r="G1124" s="10">
        <v>45527.364259259302</v>
      </c>
      <c r="H1124" s="8" t="s">
        <v>125</v>
      </c>
      <c r="I1124" s="8" t="s">
        <v>32</v>
      </c>
      <c r="J1124" s="8"/>
      <c r="K1124" s="8"/>
      <c r="L1124" s="8" t="s">
        <v>35</v>
      </c>
    </row>
    <row r="1125" spans="1:12" x14ac:dyDescent="0.4">
      <c r="A1125" s="6" t="s">
        <v>126</v>
      </c>
      <c r="B1125" s="8" t="s">
        <v>140</v>
      </c>
      <c r="C1125" s="9">
        <v>45527.3684490741</v>
      </c>
      <c r="D1125" s="8">
        <v>11751690</v>
      </c>
      <c r="E1125" s="8" t="s">
        <v>27</v>
      </c>
      <c r="F1125" s="8" t="s">
        <v>28</v>
      </c>
      <c r="G1125" s="10">
        <v>45527.363923611098</v>
      </c>
      <c r="H1125" s="8" t="s">
        <v>122</v>
      </c>
      <c r="I1125" s="8" t="s">
        <v>32</v>
      </c>
      <c r="J1125" s="8"/>
      <c r="K1125" s="8"/>
      <c r="L1125" s="8" t="s">
        <v>35</v>
      </c>
    </row>
    <row r="1126" spans="1:12" x14ac:dyDescent="0.4">
      <c r="A1126" s="6" t="s">
        <v>119</v>
      </c>
      <c r="B1126" s="8" t="s">
        <v>131</v>
      </c>
      <c r="C1126" s="9">
        <v>45527.366238425901</v>
      </c>
      <c r="D1126" s="8">
        <v>11751689</v>
      </c>
      <c r="E1126" s="8" t="s">
        <v>93</v>
      </c>
      <c r="F1126" s="8" t="s">
        <v>100</v>
      </c>
      <c r="G1126" s="10">
        <v>45527.363726851901</v>
      </c>
      <c r="H1126" s="8" t="s">
        <v>84</v>
      </c>
      <c r="I1126" s="8" t="s">
        <v>95</v>
      </c>
      <c r="J1126" s="8"/>
      <c r="K1126" s="8"/>
      <c r="L1126" s="8"/>
    </row>
    <row r="1127" spans="1:12" x14ac:dyDescent="0.4">
      <c r="A1127" s="6" t="s">
        <v>120</v>
      </c>
      <c r="B1127" s="8" t="s">
        <v>121</v>
      </c>
      <c r="C1127" s="9">
        <v>45527.363078703696</v>
      </c>
      <c r="D1127" s="8">
        <v>11751688</v>
      </c>
      <c r="E1127" s="8" t="s">
        <v>27</v>
      </c>
      <c r="F1127" s="8" t="s">
        <v>28</v>
      </c>
      <c r="G1127" s="10">
        <v>45527.363078703696</v>
      </c>
      <c r="H1127" s="8" t="s">
        <v>122</v>
      </c>
      <c r="I1127" s="8" t="s">
        <v>32</v>
      </c>
      <c r="J1127" s="8"/>
      <c r="K1127" s="8"/>
      <c r="L1127" s="8" t="s">
        <v>35</v>
      </c>
    </row>
    <row r="1128" spans="1:12" x14ac:dyDescent="0.4">
      <c r="A1128" s="6" t="s">
        <v>117</v>
      </c>
      <c r="B1128" s="8" t="s">
        <v>286</v>
      </c>
      <c r="C1128" s="9">
        <v>45527.386932870402</v>
      </c>
      <c r="D1128" s="8">
        <v>11751687</v>
      </c>
      <c r="E1128" s="8" t="s">
        <v>27</v>
      </c>
      <c r="F1128" s="8" t="s">
        <v>28</v>
      </c>
      <c r="G1128" s="10">
        <v>45527.362488425897</v>
      </c>
      <c r="H1128" s="8" t="s">
        <v>118</v>
      </c>
      <c r="I1128" s="8" t="s">
        <v>32</v>
      </c>
      <c r="J1128" s="8"/>
      <c r="K1128" s="8"/>
      <c r="L1128" s="8" t="s">
        <v>141</v>
      </c>
    </row>
    <row r="1129" spans="1:12" x14ac:dyDescent="0.4">
      <c r="A1129" s="6" t="s">
        <v>114</v>
      </c>
      <c r="B1129" s="8" t="s">
        <v>2039</v>
      </c>
      <c r="C1129" s="9">
        <v>45527.449270833298</v>
      </c>
      <c r="D1129" s="8">
        <v>11751686</v>
      </c>
      <c r="E1129" s="8" t="s">
        <v>27</v>
      </c>
      <c r="F1129" s="8" t="s">
        <v>94</v>
      </c>
      <c r="G1129" s="10">
        <v>45527.360243055598</v>
      </c>
      <c r="H1129" s="8" t="s">
        <v>84</v>
      </c>
      <c r="I1129" s="8" t="s">
        <v>32</v>
      </c>
      <c r="J1129" s="8"/>
      <c r="K1129" s="8"/>
      <c r="L1129" s="8"/>
    </row>
    <row r="1130" spans="1:12" x14ac:dyDescent="0.4">
      <c r="A1130" s="6" t="s">
        <v>109</v>
      </c>
      <c r="B1130" s="8" t="s">
        <v>130</v>
      </c>
      <c r="C1130" s="9">
        <v>45527.3648958333</v>
      </c>
      <c r="D1130" s="8">
        <v>11751685</v>
      </c>
      <c r="E1130" s="8" t="s">
        <v>93</v>
      </c>
      <c r="F1130" s="8" t="s">
        <v>94</v>
      </c>
      <c r="G1130" s="10">
        <v>45527.356770833299</v>
      </c>
      <c r="H1130" s="8" t="s">
        <v>84</v>
      </c>
      <c r="I1130" s="8" t="s">
        <v>95</v>
      </c>
      <c r="J1130" s="8"/>
      <c r="K1130" s="8"/>
      <c r="L1130" s="8"/>
    </row>
    <row r="1131" spans="1:12" x14ac:dyDescent="0.4">
      <c r="A1131" s="6" t="s">
        <v>110</v>
      </c>
      <c r="B1131" s="8" t="s">
        <v>149</v>
      </c>
      <c r="C1131" s="9">
        <v>45527.373194444401</v>
      </c>
      <c r="D1131" s="8">
        <v>11751684</v>
      </c>
      <c r="E1131" s="8" t="s">
        <v>27</v>
      </c>
      <c r="F1131" s="8" t="s">
        <v>28</v>
      </c>
      <c r="G1131" s="10">
        <v>45527.356435185196</v>
      </c>
      <c r="H1131" s="8" t="s">
        <v>111</v>
      </c>
      <c r="I1131" s="8" t="s">
        <v>32</v>
      </c>
      <c r="J1131" s="8"/>
      <c r="K1131" s="8"/>
      <c r="L1131" s="8" t="s">
        <v>30</v>
      </c>
    </row>
    <row r="1132" spans="1:12" x14ac:dyDescent="0.4">
      <c r="A1132" s="6" t="s">
        <v>112</v>
      </c>
      <c r="B1132" s="8" t="s">
        <v>113</v>
      </c>
      <c r="C1132" s="9">
        <v>45527.356284722198</v>
      </c>
      <c r="D1132" s="8">
        <v>11751683</v>
      </c>
      <c r="E1132" s="8" t="s">
        <v>27</v>
      </c>
      <c r="F1132" s="8" t="s">
        <v>28</v>
      </c>
      <c r="G1132" s="10">
        <v>45527.356284722198</v>
      </c>
      <c r="H1132" s="8" t="s">
        <v>89</v>
      </c>
      <c r="I1132" s="8" t="s">
        <v>32</v>
      </c>
      <c r="J1132" s="8"/>
      <c r="K1132" s="8"/>
      <c r="L1132" s="8" t="s">
        <v>44</v>
      </c>
    </row>
    <row r="1133" spans="1:12" x14ac:dyDescent="0.4">
      <c r="A1133" s="6" t="s">
        <v>105</v>
      </c>
      <c r="B1133" s="8" t="s">
        <v>287</v>
      </c>
      <c r="C1133" s="9">
        <v>45527.386909722198</v>
      </c>
      <c r="D1133" s="8">
        <v>11751682</v>
      </c>
      <c r="E1133" s="8" t="s">
        <v>27</v>
      </c>
      <c r="F1133" s="8" t="s">
        <v>28</v>
      </c>
      <c r="G1133" s="10">
        <v>45527.355312500003</v>
      </c>
      <c r="H1133" s="8" t="s">
        <v>106</v>
      </c>
      <c r="I1133" s="8" t="s">
        <v>32</v>
      </c>
      <c r="J1133" s="8"/>
      <c r="K1133" s="8"/>
      <c r="L1133" s="8" t="s">
        <v>75</v>
      </c>
    </row>
    <row r="1134" spans="1:12" x14ac:dyDescent="0.4">
      <c r="A1134" s="6" t="s">
        <v>101</v>
      </c>
      <c r="B1134" s="8" t="s">
        <v>115</v>
      </c>
      <c r="C1134" s="9">
        <v>45527.3601388889</v>
      </c>
      <c r="D1134" s="8">
        <v>11751681</v>
      </c>
      <c r="E1134" s="8" t="s">
        <v>93</v>
      </c>
      <c r="F1134" s="8" t="s">
        <v>116</v>
      </c>
      <c r="G1134" s="10">
        <v>45527.353055555599</v>
      </c>
      <c r="H1134" s="8" t="s">
        <v>84</v>
      </c>
      <c r="I1134" s="8" t="s">
        <v>95</v>
      </c>
      <c r="J1134" s="8"/>
      <c r="K1134" s="8"/>
      <c r="L1134" s="8"/>
    </row>
    <row r="1135" spans="1:12" x14ac:dyDescent="0.4">
      <c r="A1135" s="6" t="s">
        <v>102</v>
      </c>
      <c r="B1135" s="8" t="s">
        <v>2055</v>
      </c>
      <c r="C1135" s="9">
        <v>45527.564178240696</v>
      </c>
      <c r="D1135" s="8">
        <v>11751680</v>
      </c>
      <c r="E1135" s="8" t="s">
        <v>127</v>
      </c>
      <c r="F1135" s="8" t="s">
        <v>128</v>
      </c>
      <c r="G1135" s="10">
        <v>45527.353055555599</v>
      </c>
      <c r="H1135" s="8" t="s">
        <v>250</v>
      </c>
      <c r="I1135" s="8" t="s">
        <v>1688</v>
      </c>
      <c r="J1135" s="8"/>
      <c r="K1135" s="8"/>
      <c r="L1135" s="8" t="s">
        <v>129</v>
      </c>
    </row>
    <row r="1136" spans="1:12" x14ac:dyDescent="0.4">
      <c r="A1136" s="6" t="s">
        <v>103</v>
      </c>
      <c r="B1136" s="8" t="s">
        <v>107</v>
      </c>
      <c r="C1136" s="9">
        <v>45527.355254629598</v>
      </c>
      <c r="D1136" s="8">
        <v>11751679</v>
      </c>
      <c r="E1136" s="8" t="s">
        <v>27</v>
      </c>
      <c r="F1136" s="8" t="s">
        <v>28</v>
      </c>
      <c r="G1136" s="10">
        <v>45527.352893518502</v>
      </c>
      <c r="H1136" s="8" t="s">
        <v>104</v>
      </c>
      <c r="I1136" s="8" t="s">
        <v>32</v>
      </c>
      <c r="J1136" s="8"/>
      <c r="K1136" s="8"/>
      <c r="L1136" s="8" t="s">
        <v>30</v>
      </c>
    </row>
    <row r="1137" spans="1:12" x14ac:dyDescent="0.4">
      <c r="A1137" s="6" t="s">
        <v>98</v>
      </c>
      <c r="B1137" s="8" t="s">
        <v>99</v>
      </c>
      <c r="C1137" s="9">
        <v>45527.350532407399</v>
      </c>
      <c r="D1137" s="8">
        <v>11751678</v>
      </c>
      <c r="E1137" s="8" t="s">
        <v>93</v>
      </c>
      <c r="F1137" s="8" t="s">
        <v>100</v>
      </c>
      <c r="G1137" s="10">
        <v>45527.3495833333</v>
      </c>
      <c r="H1137" s="8" t="s">
        <v>84</v>
      </c>
      <c r="I1137" s="8" t="s">
        <v>95</v>
      </c>
      <c r="J1137" s="8"/>
      <c r="K1137" s="8"/>
      <c r="L1137" s="8"/>
    </row>
    <row r="1138" spans="1:12" x14ac:dyDescent="0.4">
      <c r="A1138" s="6" t="s">
        <v>96</v>
      </c>
      <c r="B1138" s="8" t="s">
        <v>273</v>
      </c>
      <c r="C1138" s="9">
        <v>45527.3855555556</v>
      </c>
      <c r="D1138" s="8">
        <v>11751677</v>
      </c>
      <c r="E1138" s="8" t="s">
        <v>27</v>
      </c>
      <c r="F1138" s="8" t="s">
        <v>28</v>
      </c>
      <c r="G1138" s="10">
        <v>45527.349027777796</v>
      </c>
      <c r="H1138" s="8" t="s">
        <v>97</v>
      </c>
      <c r="I1138" s="8" t="s">
        <v>32</v>
      </c>
      <c r="J1138" s="8"/>
      <c r="K1138" s="8"/>
      <c r="L1138" s="8" t="s">
        <v>75</v>
      </c>
    </row>
    <row r="1139" spans="1:12" x14ac:dyDescent="0.4">
      <c r="A1139" s="6" t="s">
        <v>88</v>
      </c>
      <c r="B1139" s="8" t="s">
        <v>108</v>
      </c>
      <c r="C1139" s="9">
        <v>45527.355162036998</v>
      </c>
      <c r="D1139" s="8">
        <v>11751676</v>
      </c>
      <c r="E1139" s="8" t="s">
        <v>27</v>
      </c>
      <c r="F1139" s="8" t="s">
        <v>28</v>
      </c>
      <c r="G1139" s="10">
        <v>45527.339756944399</v>
      </c>
      <c r="H1139" s="8" t="s">
        <v>89</v>
      </c>
      <c r="I1139" s="8" t="s">
        <v>32</v>
      </c>
      <c r="J1139" s="8"/>
      <c r="K1139" s="8"/>
      <c r="L1139" s="8" t="s">
        <v>30</v>
      </c>
    </row>
    <row r="1140" spans="1:12" x14ac:dyDescent="0.4">
      <c r="A1140" s="6" t="s">
        <v>85</v>
      </c>
      <c r="B1140" s="8" t="s">
        <v>86</v>
      </c>
      <c r="C1140" s="9">
        <v>45527.337488425903</v>
      </c>
      <c r="D1140" s="8">
        <v>11751675</v>
      </c>
      <c r="E1140" s="8" t="s">
        <v>27</v>
      </c>
      <c r="F1140" s="8" t="s">
        <v>28</v>
      </c>
      <c r="G1140" s="10">
        <v>45527.337476851899</v>
      </c>
      <c r="H1140" s="8" t="s">
        <v>87</v>
      </c>
      <c r="I1140" s="8" t="s">
        <v>32</v>
      </c>
      <c r="J1140" s="8"/>
      <c r="K1140" s="8"/>
      <c r="L1140" s="8" t="s">
        <v>30</v>
      </c>
    </row>
    <row r="1141" spans="1:12" x14ac:dyDescent="0.4">
      <c r="A1141" s="6" t="s">
        <v>81</v>
      </c>
      <c r="B1141" s="8" t="s">
        <v>91</v>
      </c>
      <c r="C1141" s="9">
        <v>45527.341793981497</v>
      </c>
      <c r="D1141" s="8">
        <v>11751674</v>
      </c>
      <c r="E1141" s="8" t="s">
        <v>27</v>
      </c>
      <c r="F1141" s="8" t="s">
        <v>28</v>
      </c>
      <c r="G1141" s="10">
        <v>45527.3359375</v>
      </c>
      <c r="H1141" s="8" t="s">
        <v>82</v>
      </c>
      <c r="I1141" s="8" t="s">
        <v>32</v>
      </c>
      <c r="J1141" s="8"/>
      <c r="K1141" s="8"/>
      <c r="L1141" s="8" t="s">
        <v>75</v>
      </c>
    </row>
    <row r="1142" spans="1:12" x14ac:dyDescent="0.4">
      <c r="A1142" s="6" t="s">
        <v>83</v>
      </c>
      <c r="B1142" s="8" t="s">
        <v>92</v>
      </c>
      <c r="C1142" s="9">
        <v>45527.347928240699</v>
      </c>
      <c r="D1142" s="8">
        <v>11751673</v>
      </c>
      <c r="E1142" s="8" t="s">
        <v>93</v>
      </c>
      <c r="F1142" s="8" t="s">
        <v>94</v>
      </c>
      <c r="G1142" s="10">
        <v>45527.335694444402</v>
      </c>
      <c r="H1142" s="8" t="s">
        <v>84</v>
      </c>
      <c r="I1142" s="8" t="s">
        <v>95</v>
      </c>
      <c r="J1142" s="8"/>
      <c r="K1142" s="8"/>
      <c r="L1142" s="8"/>
    </row>
    <row r="1143" spans="1:12" x14ac:dyDescent="0.4">
      <c r="A1143" s="6" t="s">
        <v>78</v>
      </c>
      <c r="B1143" s="8" t="s">
        <v>90</v>
      </c>
      <c r="C1143" s="9">
        <v>45527.341435185197</v>
      </c>
      <c r="D1143" s="8">
        <v>11751672</v>
      </c>
      <c r="E1143" s="8" t="s">
        <v>27</v>
      </c>
      <c r="F1143" s="8" t="s">
        <v>28</v>
      </c>
      <c r="G1143" s="10">
        <v>45527.330729166701</v>
      </c>
      <c r="H1143" s="8" t="s">
        <v>79</v>
      </c>
      <c r="I1143" s="8" t="s">
        <v>32</v>
      </c>
      <c r="J1143" s="8"/>
      <c r="K1143" s="8"/>
      <c r="L1143" s="8" t="s">
        <v>30</v>
      </c>
    </row>
    <row r="1144" spans="1:12" x14ac:dyDescent="0.4">
      <c r="A1144" s="6" t="s">
        <v>71</v>
      </c>
      <c r="B1144" s="8" t="s">
        <v>72</v>
      </c>
      <c r="C1144" s="9">
        <v>45527.316620370402</v>
      </c>
      <c r="D1144" s="8">
        <v>11751671</v>
      </c>
      <c r="E1144" s="8" t="s">
        <v>27</v>
      </c>
      <c r="F1144" s="8" t="s">
        <v>28</v>
      </c>
      <c r="G1144" s="10">
        <v>45527.316620370402</v>
      </c>
      <c r="H1144" s="8" t="s">
        <v>73</v>
      </c>
      <c r="I1144" s="8" t="s">
        <v>32</v>
      </c>
      <c r="J1144" s="8"/>
      <c r="K1144" s="8"/>
      <c r="L1144" s="8" t="s">
        <v>35</v>
      </c>
    </row>
    <row r="1145" spans="1:12" x14ac:dyDescent="0.4">
      <c r="A1145" s="6" t="s">
        <v>68</v>
      </c>
      <c r="B1145" s="8" t="s">
        <v>70</v>
      </c>
      <c r="C1145" s="9">
        <v>45527.315868055601</v>
      </c>
      <c r="D1145" s="8">
        <v>11751670</v>
      </c>
      <c r="E1145" s="8" t="s">
        <v>27</v>
      </c>
      <c r="F1145" s="8" t="s">
        <v>28</v>
      </c>
      <c r="G1145" s="10">
        <v>45527.310497685197</v>
      </c>
      <c r="H1145" s="8" t="s">
        <v>69</v>
      </c>
      <c r="I1145" s="8" t="s">
        <v>32</v>
      </c>
      <c r="J1145" s="8"/>
      <c r="K1145" s="8"/>
      <c r="L1145" s="8" t="s">
        <v>30</v>
      </c>
    </row>
    <row r="1146" spans="1:12" x14ac:dyDescent="0.4">
      <c r="A1146" s="6" t="s">
        <v>67</v>
      </c>
      <c r="B1146" s="8" t="s">
        <v>76</v>
      </c>
      <c r="C1146" s="9">
        <v>45527.324907407397</v>
      </c>
      <c r="D1146" s="8">
        <v>11751669</v>
      </c>
      <c r="E1146" s="8" t="s">
        <v>27</v>
      </c>
      <c r="F1146" s="8" t="s">
        <v>28</v>
      </c>
      <c r="G1146" s="10">
        <v>45527.307997685202</v>
      </c>
      <c r="H1146" s="8" t="s">
        <v>62</v>
      </c>
      <c r="I1146" s="8" t="s">
        <v>77</v>
      </c>
      <c r="J1146" s="8"/>
      <c r="K1146" s="8"/>
      <c r="L1146" s="8" t="s">
        <v>35</v>
      </c>
    </row>
    <row r="1147" spans="1:12" x14ac:dyDescent="0.4">
      <c r="A1147" s="6" t="s">
        <v>63</v>
      </c>
      <c r="B1147" s="8" t="s">
        <v>65</v>
      </c>
      <c r="C1147" s="9">
        <v>45527.307361111103</v>
      </c>
      <c r="D1147" s="8">
        <v>11751668</v>
      </c>
      <c r="E1147" s="8" t="s">
        <v>27</v>
      </c>
      <c r="F1147" s="8" t="s">
        <v>28</v>
      </c>
      <c r="G1147" s="10">
        <v>45527.300891203697</v>
      </c>
      <c r="H1147" s="8" t="s">
        <v>64</v>
      </c>
      <c r="I1147" s="8" t="s">
        <v>32</v>
      </c>
      <c r="J1147" s="8"/>
      <c r="K1147" s="8"/>
      <c r="L1147" s="8" t="s">
        <v>66</v>
      </c>
    </row>
    <row r="1148" spans="1:12" x14ac:dyDescent="0.4">
      <c r="A1148" s="6" t="s">
        <v>60</v>
      </c>
      <c r="B1148" s="8" t="s">
        <v>61</v>
      </c>
      <c r="C1148" s="9">
        <v>45527.300115740698</v>
      </c>
      <c r="D1148" s="8">
        <v>11751667</v>
      </c>
      <c r="E1148" s="8" t="s">
        <v>27</v>
      </c>
      <c r="F1148" s="8" t="s">
        <v>28</v>
      </c>
      <c r="G1148" s="10">
        <v>45527.300115740698</v>
      </c>
      <c r="H1148" s="8" t="s">
        <v>62</v>
      </c>
      <c r="I1148" s="8" t="s">
        <v>32</v>
      </c>
      <c r="J1148" s="8"/>
      <c r="K1148" s="8"/>
      <c r="L1148" s="8" t="s">
        <v>35</v>
      </c>
    </row>
    <row r="1149" spans="1:12" x14ac:dyDescent="0.4">
      <c r="A1149" s="6" t="s">
        <v>57</v>
      </c>
      <c r="B1149" s="8" t="s">
        <v>59</v>
      </c>
      <c r="C1149" s="9">
        <v>45527.294884259303</v>
      </c>
      <c r="D1149" s="8">
        <v>11751666</v>
      </c>
      <c r="E1149" s="8" t="s">
        <v>27</v>
      </c>
      <c r="F1149" s="8" t="s">
        <v>28</v>
      </c>
      <c r="G1149" s="10">
        <v>45527.292303240698</v>
      </c>
      <c r="H1149" s="8" t="s">
        <v>58</v>
      </c>
      <c r="I1149" s="8" t="s">
        <v>32</v>
      </c>
      <c r="J1149" s="8"/>
      <c r="K1149" s="8"/>
      <c r="L1149" s="8" t="s">
        <v>35</v>
      </c>
    </row>
    <row r="1150" spans="1:12" x14ac:dyDescent="0.4">
      <c r="A1150" s="6" t="s">
        <v>55</v>
      </c>
      <c r="B1150" s="8" t="s">
        <v>74</v>
      </c>
      <c r="C1150" s="9">
        <v>45527.316944444399</v>
      </c>
      <c r="D1150" s="8">
        <v>11751665</v>
      </c>
      <c r="E1150" s="8" t="s">
        <v>27</v>
      </c>
      <c r="F1150" s="8" t="s">
        <v>28</v>
      </c>
      <c r="G1150" s="10">
        <v>45527.289756944403</v>
      </c>
      <c r="H1150" s="8" t="s">
        <v>56</v>
      </c>
      <c r="I1150" s="8" t="s">
        <v>32</v>
      </c>
      <c r="J1150" s="8"/>
      <c r="K1150" s="8"/>
      <c r="L1150" s="8" t="s">
        <v>75</v>
      </c>
    </row>
    <row r="1151" spans="1:12" x14ac:dyDescent="0.4">
      <c r="A1151" s="6" t="s">
        <v>48</v>
      </c>
      <c r="B1151" s="8" t="s">
        <v>49</v>
      </c>
      <c r="C1151" s="9" t="s">
        <v>50</v>
      </c>
      <c r="D1151" s="8">
        <v>11751664</v>
      </c>
      <c r="E1151" s="8" t="s">
        <v>27</v>
      </c>
      <c r="F1151" s="8" t="s">
        <v>28</v>
      </c>
      <c r="G1151" s="10">
        <v>45527.272094907399</v>
      </c>
      <c r="H1151" s="8" t="s">
        <v>51</v>
      </c>
      <c r="I1151" s="8" t="s">
        <v>32</v>
      </c>
      <c r="J1151" s="8"/>
      <c r="K1151" s="8"/>
      <c r="L1151" s="8" t="s">
        <v>52</v>
      </c>
    </row>
    <row r="1152" spans="1:12" x14ac:dyDescent="0.4">
      <c r="A1152" s="6" t="s">
        <v>46</v>
      </c>
      <c r="B1152" s="8" t="s">
        <v>53</v>
      </c>
      <c r="C1152" s="9">
        <v>45527.272499999999</v>
      </c>
      <c r="D1152" s="8">
        <v>11751663</v>
      </c>
      <c r="E1152" s="8" t="s">
        <v>27</v>
      </c>
      <c r="F1152" s="8" t="s">
        <v>28</v>
      </c>
      <c r="G1152" s="10">
        <v>45527.271469907399</v>
      </c>
      <c r="H1152" s="8" t="s">
        <v>47</v>
      </c>
      <c r="I1152" s="8" t="s">
        <v>32</v>
      </c>
      <c r="J1152" s="8"/>
      <c r="K1152" s="8"/>
      <c r="L1152" s="8" t="s">
        <v>54</v>
      </c>
    </row>
    <row r="1153" spans="1:12" x14ac:dyDescent="0.4">
      <c r="A1153" s="6" t="s">
        <v>42</v>
      </c>
      <c r="B1153" s="8" t="s">
        <v>45</v>
      </c>
      <c r="C1153" s="9">
        <v>45527.2599305556</v>
      </c>
      <c r="D1153" s="8">
        <v>11751662</v>
      </c>
      <c r="E1153" s="8" t="s">
        <v>27</v>
      </c>
      <c r="F1153" s="8" t="s">
        <v>28</v>
      </c>
      <c r="G1153" s="10">
        <v>45527.256388888898</v>
      </c>
      <c r="H1153" s="8" t="s">
        <v>43</v>
      </c>
      <c r="I1153" s="8" t="s">
        <v>32</v>
      </c>
      <c r="J1153" s="8"/>
      <c r="K1153" s="8"/>
      <c r="L1153" s="8" t="s">
        <v>44</v>
      </c>
    </row>
    <row r="1154" spans="1:12" x14ac:dyDescent="0.4">
      <c r="A1154" s="6" t="s">
        <v>39</v>
      </c>
      <c r="B1154" s="8" t="s">
        <v>40</v>
      </c>
      <c r="C1154" s="9">
        <v>45527.245393518497</v>
      </c>
      <c r="D1154" s="8">
        <v>11751661</v>
      </c>
      <c r="E1154" s="8" t="s">
        <v>27</v>
      </c>
      <c r="F1154" s="8" t="s">
        <v>28</v>
      </c>
      <c r="G1154" s="10">
        <v>45527.245381944398</v>
      </c>
      <c r="H1154" s="8" t="s">
        <v>41</v>
      </c>
      <c r="I1154" s="8" t="s">
        <v>32</v>
      </c>
      <c r="J1154" s="8"/>
      <c r="K1154" s="8"/>
      <c r="L1154" s="8" t="s">
        <v>35</v>
      </c>
    </row>
    <row r="1155" spans="1:12" x14ac:dyDescent="0.4">
      <c r="A1155" s="6" t="s">
        <v>37</v>
      </c>
      <c r="B1155" s="8" t="s">
        <v>38</v>
      </c>
      <c r="C1155" s="9">
        <v>45527.123460648101</v>
      </c>
      <c r="D1155" s="8">
        <v>11751660</v>
      </c>
      <c r="E1155" s="8" t="s">
        <v>27</v>
      </c>
      <c r="F1155" s="8" t="s">
        <v>28</v>
      </c>
      <c r="G1155" s="10">
        <v>45527.122071759302</v>
      </c>
      <c r="H1155" s="8" t="s">
        <v>34</v>
      </c>
      <c r="I1155" s="8" t="s">
        <v>32</v>
      </c>
      <c r="J1155" s="8"/>
      <c r="K1155" s="8"/>
      <c r="L1155" s="8" t="s">
        <v>35</v>
      </c>
    </row>
    <row r="1156" spans="1:12" x14ac:dyDescent="0.4">
      <c r="A1156" s="6" t="s">
        <v>33</v>
      </c>
      <c r="B1156" s="8" t="s">
        <v>36</v>
      </c>
      <c r="C1156" s="9">
        <v>45527.121423611097</v>
      </c>
      <c r="D1156" s="8">
        <v>11751659</v>
      </c>
      <c r="E1156" s="8" t="s">
        <v>27</v>
      </c>
      <c r="F1156" s="8" t="s">
        <v>28</v>
      </c>
      <c r="G1156" s="10">
        <v>45527.115833333301</v>
      </c>
      <c r="H1156" s="8" t="s">
        <v>34</v>
      </c>
      <c r="I1156" s="8" t="s">
        <v>32</v>
      </c>
      <c r="J1156" s="8"/>
      <c r="K1156" s="8"/>
      <c r="L1156" s="8" t="s">
        <v>35</v>
      </c>
    </row>
    <row r="1157" spans="1:12" x14ac:dyDescent="0.4">
      <c r="A1157" s="6" t="s">
        <v>26</v>
      </c>
      <c r="B1157" s="8" t="s">
        <v>31</v>
      </c>
      <c r="C1157" s="9">
        <v>45527.0151736111</v>
      </c>
      <c r="D1157" s="8">
        <v>11751658</v>
      </c>
      <c r="E1157" s="8" t="s">
        <v>27</v>
      </c>
      <c r="F1157" s="8" t="s">
        <v>28</v>
      </c>
      <c r="G1157" s="10">
        <v>45527.010671296302</v>
      </c>
      <c r="H1157" s="8" t="s">
        <v>29</v>
      </c>
      <c r="I1157" s="8" t="s">
        <v>32</v>
      </c>
      <c r="J1157" s="8"/>
      <c r="K1157" s="8"/>
      <c r="L1157" s="8" t="s">
        <v>30</v>
      </c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2024-08-23T06:47:59Z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