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ork/workspace/jira/"/>
    </mc:Choice>
  </mc:AlternateContent>
  <xr:revisionPtr revIDLastSave="0" documentId="13_ncr:1_{258DB2D3-AD35-494F-A929-4664898C2FE5}" xr6:coauthVersionLast="47" xr6:coauthVersionMax="47" xr10:uidLastSave="{00000000-0000-0000-0000-000000000000}"/>
  <bookViews>
    <workbookView xWindow="0" yWindow="500" windowWidth="35840" windowHeight="20240" activeTab="2" xr2:uid="{83E026A9-979A-524E-913E-69F6E55A1009}"/>
  </bookViews>
  <sheets>
    <sheet name="Creative" sheetId="7" r:id="rId1"/>
    <sheet name="Other" sheetId="4" r:id="rId2"/>
    <sheet name="Total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1" l="1"/>
  <c r="AH4" i="11"/>
  <c r="AH2" i="11"/>
  <c r="AH2" i="4"/>
  <c r="AH3" i="7"/>
  <c r="AH2" i="7"/>
</calcChain>
</file>

<file path=xl/sharedStrings.xml><?xml version="1.0" encoding="utf-8"?>
<sst xmlns="http://schemas.openxmlformats.org/spreadsheetml/2006/main" count="21" uniqueCount="10">
  <si>
    <t>Jira ticket</t>
  </si>
  <si>
    <t>Description</t>
  </si>
  <si>
    <t>Total per tiecket</t>
  </si>
  <si>
    <t>Total per ticket</t>
  </si>
  <si>
    <t>JIRA-123</t>
  </si>
  <si>
    <t>JIRA-456</t>
  </si>
  <si>
    <t>JIRA-789</t>
  </si>
  <si>
    <t>Ticket for other category</t>
  </si>
  <si>
    <t>Ticket for creative 2</t>
  </si>
  <si>
    <t>Ticket for creative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</si>
</sst>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2" fillId="0" borderId="0" xfId="1"/>
    <xf numFmtId="0" fontId="3" fillId="0" borderId="0" xfId="0" applyFont="1"/>
    <xf numFmtId="0" fontId="0" fillId="5" borderId="0" xfId="0" applyFill="1"/>
    <xf numFmtId="0" fontId="4" fillId="0" borderId="0" xfId="0" applyFont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4B1B9-6392-9143-9ADD-C2B3C4A2C57F}">
  <dimension ref="A1:AH5"/>
  <sheetViews>
    <sheetView zoomScale="113" workbookViewId="0">
      <selection activeCell="B23" sqref="B23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4.83203125" customWidth="1"/>
  </cols>
  <sheetData>
    <row r="1" spans="1:34" x14ac:dyDescent="0.2">
      <c r="A1" s="5" t="s">
        <v>0</v>
      </c>
      <c r="B1" s="5" t="s">
        <v>1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0">
        <v>31</v>
      </c>
      <c r="AH1" t="s">
        <v>2</v>
      </c>
    </row>
    <row r="2" spans="1:34" x14ac:dyDescent="0.2">
      <c r="A2" s="9" t="s">
        <v>4</v>
      </c>
      <c r="B2" s="2" t="s">
        <v>9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E2" s="2"/>
      <c r="AF2" s="2"/>
      <c r="AH2">
        <f>SUM(C2:AG2)</f>
        <v>4</v>
      </c>
    </row>
    <row r="3" spans="1:34" x14ac:dyDescent="0.2">
      <c r="A3" s="9" t="s">
        <v>5</v>
      </c>
      <c r="B3" s="2" t="s">
        <v>8</v>
      </c>
      <c r="D3">
        <v>8</v>
      </c>
      <c r="AH3">
        <f t="shared" ref="AH3" si="0">SUM(C3:AG3)</f>
        <v>8</v>
      </c>
    </row>
    <row r="5" spans="1:34" x14ac:dyDescent="0.2">
      <c r="A5" s="2"/>
      <c r="B5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B221-C6CE-BA4B-B686-1403F9077DFF}">
  <dimension ref="A1:AH9"/>
  <sheetViews>
    <sheetView zoomScale="113" workbookViewId="0">
      <selection activeCell="A2" sqref="A2:B2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4.6640625" customWidth="1"/>
  </cols>
  <sheetData>
    <row r="1" spans="1:34" x14ac:dyDescent="0.2">
      <c r="A1" s="4" t="s">
        <v>0</v>
      </c>
      <c r="B1" s="4" t="s">
        <v>1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0">
        <v>31</v>
      </c>
      <c r="AH1" s="8" t="s">
        <v>3</v>
      </c>
    </row>
    <row r="2" spans="1:34" x14ac:dyDescent="0.2">
      <c r="A2" s="9" t="s">
        <v>6</v>
      </c>
      <c r="B2" s="2" t="s">
        <v>7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AH2">
        <f>SUM(C2:AG2)</f>
        <v>4</v>
      </c>
    </row>
    <row r="3" spans="1:34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4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9" spans="1:34" x14ac:dyDescent="0.2">
      <c r="A9" s="2"/>
      <c r="B9" s="2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8AB16-8A18-A94C-9F29-C664F8AD55B4}">
  <dimension ref="A1:AH8"/>
  <sheetViews>
    <sheetView tabSelected="1" zoomScale="113" workbookViewId="0">
      <selection activeCell="P32" sqref="P32"/>
    </sheetView>
  </sheetViews>
  <sheetFormatPr baseColWidth="10" defaultRowHeight="16" x14ac:dyDescent="0.2"/>
  <cols>
    <col min="1" max="1" width="12.6640625" customWidth="1"/>
    <col min="2" max="2" width="64.83203125" customWidth="1"/>
    <col min="3" max="33" width="3.83203125" customWidth="1"/>
    <col min="34" max="34" width="16.6640625" customWidth="1"/>
  </cols>
  <sheetData>
    <row r="1" spans="1:34" x14ac:dyDescent="0.2">
      <c r="A1" s="4" t="s">
        <v>0</v>
      </c>
      <c r="B1" s="4" t="s">
        <v>1</v>
      </c>
      <c r="C1" s="3">
        <v>1</v>
      </c>
      <c r="D1" s="3">
        <v>2</v>
      </c>
      <c r="E1" s="1">
        <v>3</v>
      </c>
      <c r="F1" s="1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1">
        <v>10</v>
      </c>
      <c r="M1" s="1">
        <v>11</v>
      </c>
      <c r="N1" s="3">
        <v>12</v>
      </c>
      <c r="O1" s="3">
        <v>13</v>
      </c>
      <c r="P1" s="3">
        <v>14</v>
      </c>
      <c r="Q1" s="3">
        <v>15</v>
      </c>
      <c r="R1" s="3">
        <v>16</v>
      </c>
      <c r="S1" s="1">
        <v>17</v>
      </c>
      <c r="T1" s="1">
        <v>18</v>
      </c>
      <c r="U1" s="3">
        <v>19</v>
      </c>
      <c r="V1" s="3">
        <v>20</v>
      </c>
      <c r="W1" s="3">
        <v>21</v>
      </c>
      <c r="X1" s="3">
        <v>22</v>
      </c>
      <c r="Y1" s="3">
        <v>23</v>
      </c>
      <c r="Z1" s="1">
        <v>24</v>
      </c>
      <c r="AA1" s="1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10">
        <v>31</v>
      </c>
      <c r="AH1" s="8" t="s">
        <v>3</v>
      </c>
    </row>
    <row r="2" spans="1:34" x14ac:dyDescent="0.2">
      <c r="A2" s="9" t="s">
        <v>4</v>
      </c>
      <c r="B2" s="2" t="s">
        <v>9</v>
      </c>
      <c r="C2" s="2">
        <v>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>
        <f>SUM(C2:AG2)</f>
        <v>4</v>
      </c>
    </row>
    <row r="3" spans="1:34" x14ac:dyDescent="0.2">
      <c r="A3" s="9" t="s">
        <v>5</v>
      </c>
      <c r="B3" s="2" t="s">
        <v>8</v>
      </c>
      <c r="C3" s="2"/>
      <c r="D3" s="2">
        <v>8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>
        <f t="shared" ref="AH3:AH4" si="0">SUM(C3:AG3)</f>
        <v>8</v>
      </c>
    </row>
    <row r="4" spans="1:34" x14ac:dyDescent="0.2">
      <c r="A4" s="9" t="s">
        <v>6</v>
      </c>
      <c r="B4" s="2" t="s">
        <v>7</v>
      </c>
      <c r="C4" s="2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>
        <f t="shared" si="0"/>
        <v>4</v>
      </c>
    </row>
    <row r="5" spans="1:34" x14ac:dyDescent="0.2">
      <c r="A5" s="7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4" x14ac:dyDescent="0.2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4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4" x14ac:dyDescent="0.2">
      <c r="A8" s="6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Creative</vt:lpstr>
      <vt:lpstr>Other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2022-08-02T08:58:21Z</dcterms:created>
  <dcterms:modified xsi:type="dcterms:W3CDTF">2022-09-05T09:04:20Z</dcterms:modified>
</cp:coreProperties>
</file>