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s99\Desktop\Master in Information Systems\Master thesis\Code\Final files\Relu model\"/>
    </mc:Choice>
  </mc:AlternateContent>
  <xr:revisionPtr revIDLastSave="0" documentId="13_ncr:40009_{EE020137-F7B6-49F8-B5C8-D32948B932FF}" xr6:coauthVersionLast="47" xr6:coauthVersionMax="47" xr10:uidLastSave="{00000000-0000-0000-0000-000000000000}"/>
  <bookViews>
    <workbookView xWindow="-110" yWindow="-110" windowWidth="19420" windowHeight="10420"/>
  </bookViews>
  <sheets>
    <sheet name="ordered_confusion_matrix_re (2)" sheetId="2" r:id="rId1"/>
    <sheet name="ordered_confusion_matrix_relu_e" sheetId="1" r:id="rId2"/>
  </sheets>
  <definedNames>
    <definedName name="_xlnm._FilterDatabase" localSheetId="0" hidden="1">'ordered_confusion_matrix_re (2)'!$A$1:$A$201</definedName>
    <definedName name="ExternalData_1" localSheetId="0" hidden="1">'ordered_confusion_matrix_re (2)'!$B$1:$GS$201</definedName>
  </definedNames>
  <calcPr calcId="0"/>
</workbook>
</file>

<file path=xl/connections.xml><?xml version="1.0" encoding="utf-8"?>
<connections xmlns="http://schemas.openxmlformats.org/spreadsheetml/2006/main">
  <connection id="1" keepAlive="1" name="Query - ordered_confusion_matrix_relu_e_20" description="Connection to the 'ordered_confusion_matrix_relu_e_20' query in the workbook." type="5" refreshedVersion="8" background="1" saveData="1">
    <dbPr connection="Provider=Microsoft.Mashup.OleDb.1;Data Source=$Workbook$;Location=ordered_confusion_matrix_relu_e_20;Extended Properties=&quot;&quot;" command="SELECT * FROM [ordered_confusion_matrix_relu_e_20]"/>
  </connection>
</connections>
</file>

<file path=xl/sharedStrings.xml><?xml version="1.0" encoding="utf-8"?>
<sst xmlns="http://schemas.openxmlformats.org/spreadsheetml/2006/main" count="602" uniqueCount="602">
  <si>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</t>
  </si>
  <si>
    <t>29,4,3,3,2,2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</si>
  <si>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7,6,3,3,3,3,3,2,2,2,2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</si>
  <si>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20,2,2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</si>
  <si>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7,5,3,3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</si>
  <si>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5,3,3,2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</si>
  <si>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5,4,4,3,3,3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</si>
  <si>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11,5,3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</si>
  <si>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5,3,3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</si>
  <si>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14,6,6,3,3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</si>
  <si>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6,4,3,3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</si>
  <si>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6,6,4,3,3,3,3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</si>
  <si>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6,5,4,3,2,2,2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</si>
  <si>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5,4,4,3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</si>
  <si>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31,8,3,3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</si>
  <si>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14,10,6,5,3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</si>
  <si>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5,4,4,3,2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</si>
  <si>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12,4,3,3,3,3,3,2,2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</si>
  <si>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4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</si>
  <si>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17,4,4,4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</si>
  <si>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4,3,3,3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</si>
  <si>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9,6,4,4,4,4,3,3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</si>
  <si>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17,7,3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</si>
  <si>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8,7,3,3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</si>
  <si>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36,2,2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</si>
  <si>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6,6,5,4,3,3,2,2,2,2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</si>
  <si>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6,4,3,3,3,3,3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</si>
  <si>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7,5,5,4,3,3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</si>
  <si>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12,4,4,4,3,3,3,3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</si>
  <si>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6,5,4,3,2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</si>
  <si>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11,10,5,3,3,2,2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</si>
  <si>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11,5,5,4,4,3,3,2,2,2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</si>
  <si>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17,9,3,2,2,2,2,2,2,2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</si>
  <si>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18,6,5,4,4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</si>
  <si>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10,8,3,2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</si>
  <si>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10,10,7,5,3,3,2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</si>
  <si>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6,6,4,4,3,3,3,3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</si>
  <si>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20,6,4,3,3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</si>
  <si>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7,6,5,3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</si>
  <si>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12,8,4,4,4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</si>
  <si>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15,5,4,3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</si>
  <si>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9,3,3,3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</si>
  <si>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15,4,3,2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</si>
  <si>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15,4,4,4,3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</si>
  <si>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14,14,3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</si>
  <si>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11,9,4,3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</si>
  <si>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9,8,4,2,2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</si>
  <si>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6,6,4,3,3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</si>
  <si>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3,3,2,2,2,2,2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</si>
  <si>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6,5,4,4,3,2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</si>
  <si>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3,2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</si>
  <si>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5,4,4,4,3,2,2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</si>
  <si>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4,3,3,3,2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</si>
  <si>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7,7,6,4,3,3,3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</si>
  <si>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4,4,4,4,3,3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</si>
  <si>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8,6,4,4,2,2,2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</si>
  <si>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14,3,3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</si>
  <si>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6,5,5,3,2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</si>
  <si>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8,5,4,3,3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</si>
  <si>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24,6,4,3,3,3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</si>
  <si>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5,4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</si>
  <si>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5,4,3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</si>
  <si>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4,4,3,3,3,2,2,2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</si>
  <si>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8,4,4,3,3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</si>
  <si>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4,3,3,2,2,2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</si>
  <si>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2,2,2,1,1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</si>
  <si>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4,3,3,3,2,2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</si>
  <si>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4,4,4,3,3,2,2,2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</si>
  <si>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9,4,3,3,3,3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</si>
  <si>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6,4,4,2,2,2,2,2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</si>
  <si>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8,3,3,3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</si>
  <si>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11,11,5,5,4,4,4,3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</si>
  <si>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4,4,4,3,3,3,3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</si>
  <si>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4,3,2,2,2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</si>
  <si>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2,2,2,2,2,2,2,2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</si>
  <si>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8,5,4,4,3,3,3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</si>
  <si>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6,3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</si>
  <si>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3,3,3,3,3,3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</si>
  <si>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3,3,3,3,3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</si>
  <si>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7,5,3,2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</si>
  <si>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4,3,3,3,2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</si>
  <si>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3,3,2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</si>
  <si>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20,5,4,4,3,3,3,2,2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</si>
  <si>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9,4,4,3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</si>
  <si>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7,4,4,3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</si>
  <si>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3,3,3,3,2,2,2,2,2,2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</si>
  <si>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4,4,3,3,3,3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</si>
  <si>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3,3,3,3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</si>
  <si>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4,4,4,4,4,3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</si>
  <si>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3,3,2,2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</si>
  <si>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8,3,2,2,2,2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</si>
  <si>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5,3,3,3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</si>
  <si>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15,3,3,2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</si>
  <si>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6,3,3,3,3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</si>
  <si>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6,4,4,3,3,3,2,2,2,2,2,2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</si>
  <si>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5,5,3,3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</si>
  <si>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5,4,4,3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</si>
  <si>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5,4,4,4,3,3,2,2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</si>
  <si>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6,4,4,3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</si>
  <si>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4,3,3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</si>
  <si>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7,5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</si>
  <si>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4,4,3,3,3,3,3,3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</si>
  <si>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6,3,3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</si>
  <si>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6,5,5,2,2,2,2,2,2,2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</si>
  <si>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9,4,4,4,3,3,3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</si>
  <si>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4,3,3,3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</si>
  <si>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5,4,4,4,3,3,2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</si>
  <si>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3,3,3,2,2,2,2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</si>
  <si>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20,5,4,3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</si>
  <si>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3,3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</si>
  <si>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5,3,3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</si>
  <si>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6,5,4,4,3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</si>
  <si>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11,7,4,3,3,3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</si>
  <si>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9,7,5,3,3,2,2,2,2,2,2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</si>
  <si>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6,5,5,4,4,3,3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</si>
  <si>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10,4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</si>
  <si>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22,10,5,4,3,3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</si>
  <si>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20,10,4,4,3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</si>
  <si>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13,3,3,3,2,2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</si>
  <si>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10,3,3,3,2,2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</si>
  <si>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4,4,3,3,2,2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</si>
  <si>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4,2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</si>
  <si>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11,8,7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</si>
  <si>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4,3,3,2,2,2,2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</si>
  <si>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6,4,4,4,3,3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</si>
  <si>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15,7,5,4,3,3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</si>
  <si>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3,3,2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</si>
  <si>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5,4,3,3,3,2,2,2,2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</si>
  <si>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6,4,4,4,4,3,3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</si>
  <si>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3,3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</si>
  <si>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2,2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</si>
  <si>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9,4,3,3,3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</si>
  <si>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4,3,3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</si>
  <si>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5,3,3,2,2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</si>
  <si>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20,14,7,3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</si>
  <si>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</si>
  <si>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3,3,3,2,2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</si>
  <si>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7,6,5,4,3,3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</si>
  <si>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5,4,4,3,3,3,2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</si>
  <si>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7,3,3,3,3,3,3,2,2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</si>
  <si>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5,3,3,3,3,2,2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</si>
  <si>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4,3,3,3,2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</si>
  <si>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9,3,2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</si>
  <si>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4,3,3,2,2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</si>
  <si>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23,6,3,3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</si>
  <si>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10,4,3,3,3,3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</si>
  <si>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10,4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</si>
  <si>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3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</si>
  <si>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9,3,2,2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</si>
  <si>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21,3,3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</si>
  <si>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3,3,3,3,3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</si>
  <si>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5,4,3,3,3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</si>
  <si>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4,2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</si>
  <si>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5,4,2,2,2,2,2,1,1,1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</si>
  <si>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10,5,5,4,3,3,2,2,2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</si>
  <si>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12,8,5,3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</si>
  <si>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7,6,5,4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</si>
  <si>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5,5,4,4,3,2,2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</si>
  <si>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5,3,3,2,2,2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</si>
  <si>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8,6,4,3,2,2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</si>
  <si>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3,3,2,2,2,2,2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</si>
  <si>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14,6,4,3,3,3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</si>
  <si>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9,8,4,3,3,3,3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</si>
  <si>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3,3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</si>
  <si>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5,4,4,3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</si>
  <si>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6,6,4,4,4,3,3,2,2,2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</si>
  <si>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11,4,4,3,3,3,2,2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</si>
  <si>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12,4,3,3,2,2,2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</si>
  <si>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4,3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</si>
  <si>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3,3,2,2,2,2,2,2,2,2,2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</si>
  <si>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5,4,4,4,3,3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</si>
  <si>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7,3,3,3,2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</si>
  <si>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3,3,3,3,3,2,2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</si>
  <si>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7,3,3,3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</si>
  <si>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6,4,3,2,2,2,2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</si>
  <si>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4,3,3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</si>
  <si>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3,2,2,2,2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</si>
  <si>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11,3,3,3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</si>
  <si>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21,5,4,3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</si>
  <si>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9,5,4,3,2,2,2,2,2,2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</si>
  <si>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4,3,2,2,2,2,2,2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</si>
  <si>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4,4,3,3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</si>
  <si>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12,4,3,3,3,3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</si>
  <si>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10,6,4,3,2,2,2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</si>
  <si>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18,11,6,5,4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</si>
  <si>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10,4,4,3,2,2,2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</si>
  <si>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11,4,3,2,2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</si>
  <si>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11,9,6,6,3,3,3,2,2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</si>
  <si>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37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</si>
  <si>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17,4,3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</si>
  <si>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29,3,3,2,2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</si>
  <si>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9,8,8,6,3,2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</si>
  <si>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18,14,5,5,3,3,2,2,2,2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</si>
  <si>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16,13,6,3,3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</si>
  <si>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24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</si>
  <si>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15,6,3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</si>
  <si>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4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</si>
  <si>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13,6,3,3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</si>
  <si>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5,5,3,3,3,3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</si>
  <si>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15,9,5,4,4,3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</si>
  <si>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5,3,3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</si>
  <si>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</si>
  <si>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</si>
  <si>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</si>
  <si>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</si>
  <si>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</si>
  <si>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</si>
  <si>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</si>
  <si>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</si>
  <si>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</si>
  <si>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</si>
  <si>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</si>
  <si>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</si>
  <si>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</si>
  <si>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</si>
  <si>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</si>
  <si>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</si>
  <si>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</si>
  <si>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</si>
  <si>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</si>
  <si>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</si>
  <si>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</si>
  <si>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</si>
  <si>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</si>
  <si>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</si>
  <si>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</si>
  <si>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</si>
  <si>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</si>
  <si>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</si>
  <si>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</si>
  <si>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</si>
  <si>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</si>
  <si>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</si>
  <si>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</si>
  <si>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</si>
  <si>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</si>
  <si>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</si>
  <si>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</si>
  <si>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</si>
  <si>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</si>
  <si>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</si>
  <si>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</si>
  <si>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</si>
  <si>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</si>
  <si>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</si>
  <si>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</si>
  <si>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</si>
  <si>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</si>
  <si>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</si>
  <si>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</si>
  <si>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</si>
  <si>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</si>
  <si>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</si>
  <si>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</si>
  <si>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</si>
  <si>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</si>
  <si>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</si>
  <si>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</si>
  <si>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</si>
  <si>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</si>
  <si>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</si>
  <si>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</si>
  <si>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</si>
  <si>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</si>
  <si>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</si>
  <si>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</si>
  <si>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</si>
  <si>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</si>
  <si>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</si>
  <si>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</si>
  <si>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</si>
  <si>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</si>
  <si>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</si>
  <si>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</si>
  <si>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</si>
  <si>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</si>
  <si>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</si>
  <si>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</si>
  <si>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</si>
  <si>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</si>
  <si>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</si>
  <si>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</si>
  <si>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</si>
  <si>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</si>
  <si>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</si>
  <si>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</si>
  <si>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</si>
  <si>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</si>
  <si>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</si>
  <si>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</si>
  <si>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</si>
  <si>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</si>
  <si>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</si>
  <si>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</si>
  <si>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</si>
  <si>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</si>
  <si>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</si>
  <si>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</si>
  <si>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</si>
  <si>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</si>
  <si>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</si>
  <si>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</si>
  <si>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</si>
  <si>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</si>
  <si>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</si>
  <si>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</si>
  <si>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</si>
  <si>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</si>
  <si>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</si>
  <si>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</si>
  <si>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</si>
  <si>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</si>
  <si>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</si>
  <si>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</si>
  <si>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</si>
  <si>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</si>
  <si>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</si>
  <si>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</si>
  <si>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</si>
  <si>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</si>
  <si>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</si>
  <si>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</si>
  <si>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</si>
  <si>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</si>
  <si>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</si>
  <si>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</si>
  <si>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</si>
  <si>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</si>
  <si>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</si>
  <si>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</si>
  <si>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</si>
  <si>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</si>
  <si>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</si>
  <si>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</si>
  <si>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</si>
  <si>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</si>
  <si>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</si>
  <si>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</si>
  <si>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</si>
  <si>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</si>
  <si>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</si>
  <si>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</si>
  <si>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</si>
  <si>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</si>
  <si>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</si>
  <si>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</si>
  <si>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</si>
  <si>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</si>
  <si>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</si>
  <si>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</si>
  <si>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</si>
  <si>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</si>
  <si>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</si>
  <si>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</si>
  <si>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</si>
  <si>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</si>
  <si>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</si>
  <si>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</si>
  <si>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</si>
  <si>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</si>
  <si>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</si>
  <si>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</si>
  <si>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</si>
  <si>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</si>
  <si>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</si>
  <si>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</si>
  <si>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</si>
  <si>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</si>
  <si>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</si>
  <si>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</si>
  <si>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</si>
  <si>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</si>
  <si>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</si>
  <si>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</si>
  <si>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</si>
  <si>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</si>
  <si>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</si>
  <si>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</si>
  <si>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</si>
  <si>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</si>
  <si>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</si>
  <si>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</si>
  <si>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</si>
  <si>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</si>
  <si>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</si>
  <si>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</si>
  <si>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</si>
  <si>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</si>
  <si>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</si>
  <si>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</si>
  <si>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</si>
  <si>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</si>
  <si>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</si>
  <si>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</si>
  <si>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</si>
  <si>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</si>
  <si>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</si>
  <si>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</si>
  <si>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</si>
  <si>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</si>
  <si>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</si>
  <si>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Classes</t>
  </si>
  <si>
    <t>goldfish, Carassius auratus</t>
  </si>
  <si>
    <t>European fire salamander, Salamandra salamandra</t>
  </si>
  <si>
    <t>bullfrog, Rana catesbeiana</t>
  </si>
  <si>
    <t>tailed frog, bell toad, ribbed toad, tailed toad, Ascaphus trui</t>
  </si>
  <si>
    <t>American alligator, Alligator mississipiensis</t>
  </si>
  <si>
    <t>boa constrictor, Constrictor constrictor</t>
  </si>
  <si>
    <t>trilobite</t>
  </si>
  <si>
    <t>scorpion</t>
  </si>
  <si>
    <t>black widow, Latrodectus mactans</t>
  </si>
  <si>
    <t>tarantula</t>
  </si>
  <si>
    <t>centipede</t>
  </si>
  <si>
    <t>goose</t>
  </si>
  <si>
    <t>koala, koala bear, kangaroo bear, native bear, Phascolarctos cinereus</t>
  </si>
  <si>
    <t>jellyfish</t>
  </si>
  <si>
    <t>brain coral</t>
  </si>
  <si>
    <t>snail</t>
  </si>
  <si>
    <t>slug</t>
  </si>
  <si>
    <t>sea slug, nudibranch</t>
  </si>
  <si>
    <t>American lobster, Northern lobster, Maine lobster, Homarus americanus</t>
  </si>
  <si>
    <t>spiny lobster, langouste, rock lobster, crawfish, crayfish, sea crawfish</t>
  </si>
  <si>
    <t>black stork, Ciconia nigra</t>
  </si>
  <si>
    <t>king penguin, Aptenodytes patagonica</t>
  </si>
  <si>
    <t>albatross, mollymawk</t>
  </si>
  <si>
    <t>dugong, Dugong dugon</t>
  </si>
  <si>
    <t>Chihuahua</t>
  </si>
  <si>
    <t>Yorkshire terrier</t>
  </si>
  <si>
    <t>golden retriever</t>
  </si>
  <si>
    <t>Labrador retriever</t>
  </si>
  <si>
    <t>German shepherd, German shepherd dog, German police dog, alsatian</t>
  </si>
  <si>
    <t>standard poodle</t>
  </si>
  <si>
    <t>tabby, tabby cat</t>
  </si>
  <si>
    <t>Persian cat</t>
  </si>
  <si>
    <t>Egyptian cat</t>
  </si>
  <si>
    <t>cougar, puma, catamount, mountain lion, painter, panther, Felis concolor</t>
  </si>
  <si>
    <t>lion, king of beasts, Panthera leo</t>
  </si>
  <si>
    <t>brown bear, bruin, Ursus arctos</t>
  </si>
  <si>
    <t>ladybug, ladybeetle, lady beetle, ladybird, ladybird beetle</t>
  </si>
  <si>
    <t>fly</t>
  </si>
  <si>
    <t>bee</t>
  </si>
  <si>
    <t>grasshopper, hopper</t>
  </si>
  <si>
    <t>walking stick, walkingstick, stick insect</t>
  </si>
  <si>
    <t>cockroach, roach</t>
  </si>
  <si>
    <t>mantis, mantid</t>
  </si>
  <si>
    <t>dragonfly, darning needle, devil's darning needle, sewing needle, snake feeder, snake doctor, mosquito hawk, skeeter hawk</t>
  </si>
  <si>
    <t>monarch, monarch butterfly, milkweed butterfly, Danaus plexippus</t>
  </si>
  <si>
    <t>sulphur butterfly, sulfur butterfly</t>
  </si>
  <si>
    <t>sea cucumber, holothurian</t>
  </si>
  <si>
    <t>guinea pig, Cavia cobaya</t>
  </si>
  <si>
    <t>hog, pig, grunter, squealer, Sus scrofa</t>
  </si>
  <si>
    <t>ox</t>
  </si>
  <si>
    <t>bison</t>
  </si>
  <si>
    <t>bighorn, bighorn sheep, cimarron, Rocky Mountain bighorn, Rocky Mountain sheep, Ovis canadensis</t>
  </si>
  <si>
    <t>gazelle</t>
  </si>
  <si>
    <t>Arabian camel, dromedary, Camelus dromedarius</t>
  </si>
  <si>
    <t>orangutan, orang, orangutang, Pongo pygmaeus</t>
  </si>
  <si>
    <t>chimpanzee, chimp, Pan troglodytes</t>
  </si>
  <si>
    <t>baboon</t>
  </si>
  <si>
    <t>African elephant, Loxodonta africana</t>
  </si>
  <si>
    <t>lesser panda, red panda, panda, bear cat, cat bear, Ailurus fulgens</t>
  </si>
  <si>
    <t>abacus</t>
  </si>
  <si>
    <t>academic gown, academic robe, judge's robe</t>
  </si>
  <si>
    <t>altar</t>
  </si>
  <si>
    <t>apron</t>
  </si>
  <si>
    <t>backpack, back pack, knapsack, packsack, rucksack, haversack</t>
  </si>
  <si>
    <t>bannister, banister, balustrade, balusters, handrail</t>
  </si>
  <si>
    <t>barbershop</t>
  </si>
  <si>
    <t>barn</t>
  </si>
  <si>
    <t>barrel, cask</t>
  </si>
  <si>
    <t>basketball</t>
  </si>
  <si>
    <t>bathtub, bathing tub, bath, tub</t>
  </si>
  <si>
    <t>beach wagon, station wagon, wagon, estate car, beach waggon, station waggon, waggon</t>
  </si>
  <si>
    <t>beacon, lighthouse, beacon light, pharos</t>
  </si>
  <si>
    <t>beaker</t>
  </si>
  <si>
    <t>beer bottle</t>
  </si>
  <si>
    <t>bikini, two-piece</t>
  </si>
  <si>
    <t>binoculars, field glasses, opera glasses</t>
  </si>
  <si>
    <t>birdhouse</t>
  </si>
  <si>
    <t>bow tie, bow-tie, bowtie</t>
  </si>
  <si>
    <t>brass, memorial tablet, plaque</t>
  </si>
  <si>
    <t>broom</t>
  </si>
  <si>
    <t>bucket, pail</t>
  </si>
  <si>
    <t>bullet train, bullet</t>
  </si>
  <si>
    <t>butcher shop, meat market</t>
  </si>
  <si>
    <t>candle, taper, wax light</t>
  </si>
  <si>
    <t>cannon</t>
  </si>
  <si>
    <t>cardigan</t>
  </si>
  <si>
    <t>cash machine, cash dispenser, automated teller machine, automatic teller machine, automated teller, automatic teller, ATM</t>
  </si>
  <si>
    <t>CD player</t>
  </si>
  <si>
    <t>chain</t>
  </si>
  <si>
    <t>chest</t>
  </si>
  <si>
    <t>Christmas stocking</t>
  </si>
  <si>
    <t>cliff dwelling</t>
  </si>
  <si>
    <t>computer keyboard, keypad</t>
  </si>
  <si>
    <t>confectionery, confectionary, candy store</t>
  </si>
  <si>
    <t>convertible</t>
  </si>
  <si>
    <t>crane</t>
  </si>
  <si>
    <t>dam, dike, dyke</t>
  </si>
  <si>
    <t>desk</t>
  </si>
  <si>
    <t>dining table, board</t>
  </si>
  <si>
    <t>drumstick</t>
  </si>
  <si>
    <t>dumbbell</t>
  </si>
  <si>
    <t>flagpole, flagstaff</t>
  </si>
  <si>
    <t>fountain</t>
  </si>
  <si>
    <t>freight car</t>
  </si>
  <si>
    <t>frying pan, frypan, skillet</t>
  </si>
  <si>
    <t>fur coat</t>
  </si>
  <si>
    <t>gasmask, respirator, gas helmet</t>
  </si>
  <si>
    <t>go-kart</t>
  </si>
  <si>
    <t>gondola</t>
  </si>
  <si>
    <t>hourglass</t>
  </si>
  <si>
    <t>iPod</t>
  </si>
  <si>
    <t>jinrikisha, ricksha, rickshaw</t>
  </si>
  <si>
    <t>kimono</t>
  </si>
  <si>
    <t>lampshade, lamp shade</t>
  </si>
  <si>
    <t>lawn mower, mower</t>
  </si>
  <si>
    <t>lifeboat</t>
  </si>
  <si>
    <t>limousine, limo</t>
  </si>
  <si>
    <t>magnetic compass</t>
  </si>
  <si>
    <t>maypole</t>
  </si>
  <si>
    <t>military uniform</t>
  </si>
  <si>
    <t>miniskirt, mini</t>
  </si>
  <si>
    <t>moving van</t>
  </si>
  <si>
    <t>nail</t>
  </si>
  <si>
    <t>neck brace</t>
  </si>
  <si>
    <t>obelisk</t>
  </si>
  <si>
    <t>oboe, hautboy, hautbois</t>
  </si>
  <si>
    <t>organ, pipe organ</t>
  </si>
  <si>
    <t>parking meter</t>
  </si>
  <si>
    <t>pay-phone, pay-station</t>
  </si>
  <si>
    <t>picket fence, paling</t>
  </si>
  <si>
    <t>pill bottle</t>
  </si>
  <si>
    <t>plunger, plumber's helper</t>
  </si>
  <si>
    <t>pole</t>
  </si>
  <si>
    <t>police van, police wagon, paddy wagon, patrol wagon, wagon, black Maria</t>
  </si>
  <si>
    <t>poncho</t>
  </si>
  <si>
    <t>pop bottle, soda bottle</t>
  </si>
  <si>
    <t>potter's wheel</t>
  </si>
  <si>
    <t>projectile, missile</t>
  </si>
  <si>
    <t>punching bag, punch bag, punching ball, punchball</t>
  </si>
  <si>
    <t>reel</t>
  </si>
  <si>
    <t>refrigerator, icebox</t>
  </si>
  <si>
    <t>remote control, remote</t>
  </si>
  <si>
    <t>rocking chair, rocker</t>
  </si>
  <si>
    <t>rugby ball</t>
  </si>
  <si>
    <t>sandal</t>
  </si>
  <si>
    <t>school bus</t>
  </si>
  <si>
    <t>scoreboard</t>
  </si>
  <si>
    <t>sewing machine</t>
  </si>
  <si>
    <t>snorkel</t>
  </si>
  <si>
    <t>sock</t>
  </si>
  <si>
    <t>sombrero</t>
  </si>
  <si>
    <t>space heater</t>
  </si>
  <si>
    <t>spider web, spider's web</t>
  </si>
  <si>
    <t>sports car, sport car</t>
  </si>
  <si>
    <t>steel arch bridge</t>
  </si>
  <si>
    <t>stopwatch, stop watch</t>
  </si>
  <si>
    <t>sunglasses, dark glasses, shades</t>
  </si>
  <si>
    <t>suspension bridge</t>
  </si>
  <si>
    <t>swimming trunks, bathing trunks</t>
  </si>
  <si>
    <t>syringe</t>
  </si>
  <si>
    <t>teapot</t>
  </si>
  <si>
    <t>teddy, teddy bear</t>
  </si>
  <si>
    <t>thatch, thatched roof</t>
  </si>
  <si>
    <t>torch</t>
  </si>
  <si>
    <t>tractor</t>
  </si>
  <si>
    <t>triumphal arch</t>
  </si>
  <si>
    <t>trolleybus, trolley coach, trackless trolley</t>
  </si>
  <si>
    <t>turnstile</t>
  </si>
  <si>
    <t>umbrella</t>
  </si>
  <si>
    <t>vestment</t>
  </si>
  <si>
    <t>viaduct</t>
  </si>
  <si>
    <t>volleyball</t>
  </si>
  <si>
    <t>water jug</t>
  </si>
  <si>
    <t>water tower</t>
  </si>
  <si>
    <t>wok</t>
  </si>
  <si>
    <t>wooden spoon</t>
  </si>
  <si>
    <t>comic book</t>
  </si>
  <si>
    <t>plate</t>
  </si>
  <si>
    <t>guacamole</t>
  </si>
  <si>
    <t>ice cream, icecream</t>
  </si>
  <si>
    <t>ice lolly, lolly, lollipop, popsicle</t>
  </si>
  <si>
    <t>pretzel</t>
  </si>
  <si>
    <t>mashed potato</t>
  </si>
  <si>
    <t>cauliflower</t>
  </si>
  <si>
    <t>bell pepper</t>
  </si>
  <si>
    <t>mushroom</t>
  </si>
  <si>
    <t>orange</t>
  </si>
  <si>
    <t>lemon</t>
  </si>
  <si>
    <t>banana</t>
  </si>
  <si>
    <t>pomegranate</t>
  </si>
  <si>
    <t>meat loaf, meatloaf</t>
  </si>
  <si>
    <t>pizza, pizza pie</t>
  </si>
  <si>
    <t>potpie</t>
  </si>
  <si>
    <t>espresso</t>
  </si>
  <si>
    <t>alp</t>
  </si>
  <si>
    <t>cliff, drop, drop-off</t>
  </si>
  <si>
    <t>coral reef</t>
  </si>
  <si>
    <t>lakeside, lakeshore</t>
  </si>
  <si>
    <t>seashore, coast, seacoast, sea-coast</t>
  </si>
  <si>
    <t>acorn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</si>
</sst>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01">
    <queryTableFields count="2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ordered_confusion_matrix_relu_e_20" displayName="ordered_confusion_matrix_relu_e_20" ref="B1:GS201" tableType="queryTable" totalsRowShown="0">
  <autoFilter ref="B1:GS201"/>
  <tableColumns count="20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/>
    <tableColumn id="120" uniqueName="120" name="Column120" queryTableFieldId="120"/>
    <tableColumn id="121" uniqueName="121" name="Column121" queryTableFieldId="121"/>
    <tableColumn id="122" uniqueName="122" name="Column122" queryTableFieldId="122"/>
    <tableColumn id="123" uniqueName="123" name="Column123" queryTableFieldId="123"/>
    <tableColumn id="124" uniqueName="124" name="Column124" queryTableFieldId="124"/>
    <tableColumn id="125" uniqueName="125" name="Column125" queryTableFieldId="125"/>
    <tableColumn id="126" uniqueName="126" name="Column126" queryTableFieldId="126"/>
    <tableColumn id="127" uniqueName="127" name="Column127" queryTableFieldId="127"/>
    <tableColumn id="128" uniqueName="128" name="Column128" queryTableFieldId="128"/>
    <tableColumn id="129" uniqueName="129" name="Column129" queryTableFieldId="129"/>
    <tableColumn id="130" uniqueName="130" name="Column130" queryTableFieldId="130"/>
    <tableColumn id="131" uniqueName="131" name="Column131" queryTableFieldId="131"/>
    <tableColumn id="132" uniqueName="132" name="Column132" queryTableFieldId="132"/>
    <tableColumn id="133" uniqueName="133" name="Column133" queryTableFieldId="133"/>
    <tableColumn id="134" uniqueName="134" name="Column134" queryTableFieldId="134"/>
    <tableColumn id="135" uniqueName="135" name="Column135" queryTableFieldId="135"/>
    <tableColumn id="136" uniqueName="136" name="Column136" queryTableFieldId="136"/>
    <tableColumn id="137" uniqueName="137" name="Column137" queryTableFieldId="137"/>
    <tableColumn id="138" uniqueName="138" name="Column138" queryTableFieldId="138"/>
    <tableColumn id="139" uniqueName="139" name="Column139" queryTableFieldId="139"/>
    <tableColumn id="140" uniqueName="140" name="Column140" queryTableFieldId="140"/>
    <tableColumn id="141" uniqueName="141" name="Column141" queryTableFieldId="141"/>
    <tableColumn id="142" uniqueName="142" name="Column142" queryTableFieldId="142"/>
    <tableColumn id="143" uniqueName="143" name="Column143" queryTableFieldId="143"/>
    <tableColumn id="144" uniqueName="144" name="Column144" queryTableFieldId="144"/>
    <tableColumn id="145" uniqueName="145" name="Column145" queryTableFieldId="145"/>
    <tableColumn id="146" uniqueName="146" name="Column146" queryTableFieldId="146"/>
    <tableColumn id="147" uniqueName="147" name="Column147" queryTableFieldId="147"/>
    <tableColumn id="148" uniqueName="148" name="Column148" queryTableFieldId="148"/>
    <tableColumn id="149" uniqueName="149" name="Column149" queryTableFieldId="149"/>
    <tableColumn id="150" uniqueName="150" name="Column150" queryTableFieldId="150"/>
    <tableColumn id="151" uniqueName="151" name="Column151" queryTableFieldId="151"/>
    <tableColumn id="152" uniqueName="152" name="Column152" queryTableFieldId="152"/>
    <tableColumn id="153" uniqueName="153" name="Column153" queryTableFieldId="153"/>
    <tableColumn id="154" uniqueName="154" name="Column154" queryTableFieldId="154"/>
    <tableColumn id="155" uniqueName="155" name="Column155" queryTableFieldId="155"/>
    <tableColumn id="156" uniqueName="156" name="Column156" queryTableFieldId="156"/>
    <tableColumn id="157" uniqueName="157" name="Column157" queryTableFieldId="157"/>
    <tableColumn id="158" uniqueName="158" name="Column158" queryTableFieldId="158"/>
    <tableColumn id="159" uniqueName="159" name="Column159" queryTableFieldId="159"/>
    <tableColumn id="160" uniqueName="160" name="Column160" queryTableFieldId="160"/>
    <tableColumn id="161" uniqueName="161" name="Column161" queryTableFieldId="161"/>
    <tableColumn id="162" uniqueName="162" name="Column162" queryTableFieldId="162"/>
    <tableColumn id="163" uniqueName="163" name="Column163" queryTableFieldId="163"/>
    <tableColumn id="164" uniqueName="164" name="Column164" queryTableFieldId="164"/>
    <tableColumn id="165" uniqueName="165" name="Column165" queryTableFieldId="165"/>
    <tableColumn id="166" uniqueName="166" name="Column166" queryTableFieldId="166"/>
    <tableColumn id="167" uniqueName="167" name="Column167" queryTableFieldId="167"/>
    <tableColumn id="168" uniqueName="168" name="Column168" queryTableFieldId="168"/>
    <tableColumn id="169" uniqueName="169" name="Column169" queryTableFieldId="169"/>
    <tableColumn id="170" uniqueName="170" name="Column170" queryTableFieldId="170"/>
    <tableColumn id="171" uniqueName="171" name="Column171" queryTableFieldId="171"/>
    <tableColumn id="172" uniqueName="172" name="Column172" queryTableFieldId="172"/>
    <tableColumn id="173" uniqueName="173" name="Column173" queryTableFieldId="173"/>
    <tableColumn id="174" uniqueName="174" name="Column174" queryTableFieldId="174"/>
    <tableColumn id="175" uniqueName="175" name="Column175" queryTableFieldId="175"/>
    <tableColumn id="176" uniqueName="176" name="Column176" queryTableFieldId="176"/>
    <tableColumn id="177" uniqueName="177" name="Column177" queryTableFieldId="177"/>
    <tableColumn id="178" uniqueName="178" name="Column178" queryTableFieldId="178"/>
    <tableColumn id="179" uniqueName="179" name="Column179" queryTableFieldId="179"/>
    <tableColumn id="180" uniqueName="180" name="Column180" queryTableFieldId="180"/>
    <tableColumn id="181" uniqueName="181" name="Column181" queryTableFieldId="181"/>
    <tableColumn id="182" uniqueName="182" name="Column182" queryTableFieldId="182"/>
    <tableColumn id="183" uniqueName="183" name="Column183" queryTableFieldId="183"/>
    <tableColumn id="184" uniqueName="184" name="Column184" queryTableFieldId="184"/>
    <tableColumn id="185" uniqueName="185" name="Column185" queryTableFieldId="185"/>
    <tableColumn id="186" uniqueName="186" name="Column186" queryTableFieldId="186"/>
    <tableColumn id="187" uniqueName="187" name="Column187" queryTableFieldId="187"/>
    <tableColumn id="188" uniqueName="188" name="Column188" queryTableFieldId="188"/>
    <tableColumn id="189" uniqueName="189" name="Column189" queryTableFieldId="189"/>
    <tableColumn id="190" uniqueName="190" name="Column190" queryTableFieldId="190"/>
    <tableColumn id="191" uniqueName="191" name="Column191" queryTableFieldId="191"/>
    <tableColumn id="192" uniqueName="192" name="Column192" queryTableFieldId="192"/>
    <tableColumn id="193" uniqueName="193" name="Column193" queryTableFieldId="193"/>
    <tableColumn id="194" uniqueName="194" name="Column194" queryTableFieldId="194"/>
    <tableColumn id="195" uniqueName="195" name="Column195" queryTableFieldId="195"/>
    <tableColumn id="196" uniqueName="196" name="Column196" queryTableFieldId="196"/>
    <tableColumn id="197" uniqueName="197" name="Column197" queryTableFieldId="197"/>
    <tableColumn id="198" uniqueName="198" name="Column198" queryTableFieldId="198"/>
    <tableColumn id="199" uniqueName="199" name="Column199" queryTableFieldId="199"/>
    <tableColumn id="200" uniqueName="200" name="Column200" queryTableFieldId="2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4.5" x14ac:dyDescent="0.35"/>
  <cols>
    <col min="1" max="1" width="44.36328125" customWidth="1"/>
    <col min="2" max="10" width="10.54296875" bestFit="1" customWidth="1"/>
    <col min="11" max="100" width="11.54296875" bestFit="1" customWidth="1"/>
    <col min="101" max="201" width="12.54296875" bestFit="1" customWidth="1"/>
  </cols>
  <sheetData>
    <row r="1" spans="1:201" x14ac:dyDescent="0.35">
      <c r="A1" t="s">
        <v>401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  <c r="Z1" t="s">
        <v>225</v>
      </c>
      <c r="AA1" t="s">
        <v>226</v>
      </c>
      <c r="AB1" t="s">
        <v>227</v>
      </c>
      <c r="AC1" t="s">
        <v>228</v>
      </c>
      <c r="AD1" t="s">
        <v>229</v>
      </c>
      <c r="AE1" t="s">
        <v>230</v>
      </c>
      <c r="AF1" t="s">
        <v>231</v>
      </c>
      <c r="AG1" t="s">
        <v>232</v>
      </c>
      <c r="AH1" t="s">
        <v>233</v>
      </c>
      <c r="AI1" t="s">
        <v>234</v>
      </c>
      <c r="AJ1" t="s">
        <v>235</v>
      </c>
      <c r="AK1" t="s">
        <v>236</v>
      </c>
      <c r="AL1" t="s">
        <v>237</v>
      </c>
      <c r="AM1" t="s">
        <v>238</v>
      </c>
      <c r="AN1" t="s">
        <v>239</v>
      </c>
      <c r="AO1" t="s">
        <v>240</v>
      </c>
      <c r="AP1" t="s">
        <v>241</v>
      </c>
      <c r="AQ1" t="s">
        <v>242</v>
      </c>
      <c r="AR1" t="s">
        <v>243</v>
      </c>
      <c r="AS1" t="s">
        <v>244</v>
      </c>
      <c r="AT1" t="s">
        <v>245</v>
      </c>
      <c r="AU1" t="s">
        <v>246</v>
      </c>
      <c r="AV1" t="s">
        <v>247</v>
      </c>
      <c r="AW1" t="s">
        <v>248</v>
      </c>
      <c r="AX1" t="s">
        <v>249</v>
      </c>
      <c r="AY1" t="s">
        <v>250</v>
      </c>
      <c r="AZ1" t="s">
        <v>251</v>
      </c>
      <c r="BA1" t="s">
        <v>252</v>
      </c>
      <c r="BB1" t="s">
        <v>253</v>
      </c>
      <c r="BC1" t="s">
        <v>254</v>
      </c>
      <c r="BD1" t="s">
        <v>255</v>
      </c>
      <c r="BE1" t="s">
        <v>256</v>
      </c>
      <c r="BF1" t="s">
        <v>257</v>
      </c>
      <c r="BG1" t="s">
        <v>258</v>
      </c>
      <c r="BH1" t="s">
        <v>259</v>
      </c>
      <c r="BI1" t="s">
        <v>260</v>
      </c>
      <c r="BJ1" t="s">
        <v>261</v>
      </c>
      <c r="BK1" t="s">
        <v>262</v>
      </c>
      <c r="BL1" t="s">
        <v>263</v>
      </c>
      <c r="BM1" t="s">
        <v>264</v>
      </c>
      <c r="BN1" t="s">
        <v>265</v>
      </c>
      <c r="BO1" t="s">
        <v>266</v>
      </c>
      <c r="BP1" t="s">
        <v>267</v>
      </c>
      <c r="BQ1" t="s">
        <v>268</v>
      </c>
      <c r="BR1" t="s">
        <v>269</v>
      </c>
      <c r="BS1" t="s">
        <v>270</v>
      </c>
      <c r="BT1" t="s">
        <v>271</v>
      </c>
      <c r="BU1" t="s">
        <v>272</v>
      </c>
      <c r="BV1" t="s">
        <v>273</v>
      </c>
      <c r="BW1" t="s">
        <v>274</v>
      </c>
      <c r="BX1" t="s">
        <v>275</v>
      </c>
      <c r="BY1" t="s">
        <v>276</v>
      </c>
      <c r="BZ1" t="s">
        <v>277</v>
      </c>
      <c r="CA1" t="s">
        <v>278</v>
      </c>
      <c r="CB1" t="s">
        <v>279</v>
      </c>
      <c r="CC1" t="s">
        <v>280</v>
      </c>
      <c r="CD1" t="s">
        <v>281</v>
      </c>
      <c r="CE1" t="s">
        <v>282</v>
      </c>
      <c r="CF1" t="s">
        <v>283</v>
      </c>
      <c r="CG1" t="s">
        <v>284</v>
      </c>
      <c r="CH1" t="s">
        <v>285</v>
      </c>
      <c r="CI1" t="s">
        <v>286</v>
      </c>
      <c r="CJ1" t="s">
        <v>287</v>
      </c>
      <c r="CK1" t="s">
        <v>288</v>
      </c>
      <c r="CL1" t="s">
        <v>289</v>
      </c>
      <c r="CM1" t="s">
        <v>290</v>
      </c>
      <c r="CN1" t="s">
        <v>291</v>
      </c>
      <c r="CO1" t="s">
        <v>292</v>
      </c>
      <c r="CP1" t="s">
        <v>293</v>
      </c>
      <c r="CQ1" t="s">
        <v>294</v>
      </c>
      <c r="CR1" t="s">
        <v>295</v>
      </c>
      <c r="CS1" t="s">
        <v>296</v>
      </c>
      <c r="CT1" t="s">
        <v>297</v>
      </c>
      <c r="CU1" t="s">
        <v>298</v>
      </c>
      <c r="CV1" t="s">
        <v>299</v>
      </c>
      <c r="CW1" t="s">
        <v>300</v>
      </c>
      <c r="CX1" t="s">
        <v>301</v>
      </c>
      <c r="CY1" t="s">
        <v>302</v>
      </c>
      <c r="CZ1" t="s">
        <v>303</v>
      </c>
      <c r="DA1" t="s">
        <v>304</v>
      </c>
      <c r="DB1" t="s">
        <v>305</v>
      </c>
      <c r="DC1" t="s">
        <v>306</v>
      </c>
      <c r="DD1" t="s">
        <v>307</v>
      </c>
      <c r="DE1" t="s">
        <v>308</v>
      </c>
      <c r="DF1" t="s">
        <v>309</v>
      </c>
      <c r="DG1" t="s">
        <v>310</v>
      </c>
      <c r="DH1" t="s">
        <v>311</v>
      </c>
      <c r="DI1" t="s">
        <v>312</v>
      </c>
      <c r="DJ1" t="s">
        <v>313</v>
      </c>
      <c r="DK1" t="s">
        <v>314</v>
      </c>
      <c r="DL1" t="s">
        <v>315</v>
      </c>
      <c r="DM1" t="s">
        <v>316</v>
      </c>
      <c r="DN1" t="s">
        <v>317</v>
      </c>
      <c r="DO1" t="s">
        <v>318</v>
      </c>
      <c r="DP1" t="s">
        <v>319</v>
      </c>
      <c r="DQ1" t="s">
        <v>320</v>
      </c>
      <c r="DR1" t="s">
        <v>321</v>
      </c>
      <c r="DS1" t="s">
        <v>322</v>
      </c>
      <c r="DT1" t="s">
        <v>323</v>
      </c>
      <c r="DU1" t="s">
        <v>324</v>
      </c>
      <c r="DV1" t="s">
        <v>325</v>
      </c>
      <c r="DW1" t="s">
        <v>326</v>
      </c>
      <c r="DX1" t="s">
        <v>327</v>
      </c>
      <c r="DY1" t="s">
        <v>328</v>
      </c>
      <c r="DZ1" t="s">
        <v>329</v>
      </c>
      <c r="EA1" t="s">
        <v>330</v>
      </c>
      <c r="EB1" t="s">
        <v>331</v>
      </c>
      <c r="EC1" t="s">
        <v>332</v>
      </c>
      <c r="ED1" t="s">
        <v>333</v>
      </c>
      <c r="EE1" t="s">
        <v>334</v>
      </c>
      <c r="EF1" t="s">
        <v>335</v>
      </c>
      <c r="EG1" t="s">
        <v>336</v>
      </c>
      <c r="EH1" t="s">
        <v>337</v>
      </c>
      <c r="EI1" t="s">
        <v>338</v>
      </c>
      <c r="EJ1" t="s">
        <v>339</v>
      </c>
      <c r="EK1" t="s">
        <v>340</v>
      </c>
      <c r="EL1" t="s">
        <v>341</v>
      </c>
      <c r="EM1" t="s">
        <v>342</v>
      </c>
      <c r="EN1" t="s">
        <v>343</v>
      </c>
      <c r="EO1" t="s">
        <v>344</v>
      </c>
      <c r="EP1" t="s">
        <v>345</v>
      </c>
      <c r="EQ1" t="s">
        <v>346</v>
      </c>
      <c r="ER1" t="s">
        <v>347</v>
      </c>
      <c r="ES1" t="s">
        <v>348</v>
      </c>
      <c r="ET1" t="s">
        <v>349</v>
      </c>
      <c r="EU1" t="s">
        <v>350</v>
      </c>
      <c r="EV1" t="s">
        <v>351</v>
      </c>
      <c r="EW1" t="s">
        <v>352</v>
      </c>
      <c r="EX1" t="s">
        <v>353</v>
      </c>
      <c r="EY1" t="s">
        <v>354</v>
      </c>
      <c r="EZ1" t="s">
        <v>355</v>
      </c>
      <c r="FA1" t="s">
        <v>356</v>
      </c>
      <c r="FB1" t="s">
        <v>357</v>
      </c>
      <c r="FC1" t="s">
        <v>358</v>
      </c>
      <c r="FD1" t="s">
        <v>359</v>
      </c>
      <c r="FE1" t="s">
        <v>360</v>
      </c>
      <c r="FF1" t="s">
        <v>361</v>
      </c>
      <c r="FG1" t="s">
        <v>362</v>
      </c>
      <c r="FH1" t="s">
        <v>363</v>
      </c>
      <c r="FI1" t="s">
        <v>364</v>
      </c>
      <c r="FJ1" t="s">
        <v>365</v>
      </c>
      <c r="FK1" t="s">
        <v>366</v>
      </c>
      <c r="FL1" t="s">
        <v>367</v>
      </c>
      <c r="FM1" t="s">
        <v>368</v>
      </c>
      <c r="FN1" t="s">
        <v>369</v>
      </c>
      <c r="FO1" t="s">
        <v>370</v>
      </c>
      <c r="FP1" t="s">
        <v>371</v>
      </c>
      <c r="FQ1" t="s">
        <v>372</v>
      </c>
      <c r="FR1" t="s">
        <v>373</v>
      </c>
      <c r="FS1" t="s">
        <v>374</v>
      </c>
      <c r="FT1" t="s">
        <v>375</v>
      </c>
      <c r="FU1" t="s">
        <v>376</v>
      </c>
      <c r="FV1" t="s">
        <v>377</v>
      </c>
      <c r="FW1" t="s">
        <v>378</v>
      </c>
      <c r="FX1" t="s">
        <v>379</v>
      </c>
      <c r="FY1" t="s">
        <v>380</v>
      </c>
      <c r="FZ1" t="s">
        <v>381</v>
      </c>
      <c r="GA1" t="s">
        <v>382</v>
      </c>
      <c r="GB1" t="s">
        <v>383</v>
      </c>
      <c r="GC1" t="s">
        <v>384</v>
      </c>
      <c r="GD1" t="s">
        <v>385</v>
      </c>
      <c r="GE1" t="s">
        <v>386</v>
      </c>
      <c r="GF1" t="s">
        <v>387</v>
      </c>
      <c r="GG1" t="s">
        <v>388</v>
      </c>
      <c r="GH1" t="s">
        <v>389</v>
      </c>
      <c r="GI1" t="s">
        <v>390</v>
      </c>
      <c r="GJ1" t="s">
        <v>391</v>
      </c>
      <c r="GK1" t="s">
        <v>392</v>
      </c>
      <c r="GL1" t="s">
        <v>393</v>
      </c>
      <c r="GM1" t="s">
        <v>394</v>
      </c>
      <c r="GN1" t="s">
        <v>395</v>
      </c>
      <c r="GO1" t="s">
        <v>396</v>
      </c>
      <c r="GP1" t="s">
        <v>397</v>
      </c>
      <c r="GQ1" t="s">
        <v>398</v>
      </c>
      <c r="GR1" t="s">
        <v>399</v>
      </c>
      <c r="GS1" t="s">
        <v>400</v>
      </c>
    </row>
    <row r="2" spans="1:201" x14ac:dyDescent="0.35">
      <c r="A2" t="s">
        <v>402</v>
      </c>
      <c r="B2">
        <v>29</v>
      </c>
      <c r="C2">
        <v>4</v>
      </c>
      <c r="D2">
        <v>3</v>
      </c>
      <c r="E2">
        <v>3</v>
      </c>
      <c r="F2">
        <v>2</v>
      </c>
      <c r="G2">
        <v>2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35">
      <c r="A3" t="s">
        <v>403</v>
      </c>
      <c r="B3">
        <v>6</v>
      </c>
      <c r="C3">
        <v>7</v>
      </c>
      <c r="D3">
        <v>6</v>
      </c>
      <c r="E3">
        <v>3</v>
      </c>
      <c r="F3">
        <v>3</v>
      </c>
      <c r="G3">
        <v>3</v>
      </c>
      <c r="H3">
        <v>3</v>
      </c>
      <c r="I3">
        <v>3</v>
      </c>
      <c r="J3">
        <v>2</v>
      </c>
      <c r="K3">
        <v>2</v>
      </c>
      <c r="L3">
        <v>2</v>
      </c>
      <c r="M3">
        <v>2</v>
      </c>
      <c r="N3">
        <v>2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35">
      <c r="A4" t="s">
        <v>404</v>
      </c>
      <c r="B4">
        <v>1</v>
      </c>
      <c r="C4">
        <v>20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x14ac:dyDescent="0.35">
      <c r="A5" t="s">
        <v>405</v>
      </c>
      <c r="B5">
        <v>0</v>
      </c>
      <c r="C5">
        <v>7</v>
      </c>
      <c r="D5">
        <v>7</v>
      </c>
      <c r="E5">
        <v>5</v>
      </c>
      <c r="F5">
        <v>3</v>
      </c>
      <c r="G5">
        <v>3</v>
      </c>
      <c r="H5">
        <v>2</v>
      </c>
      <c r="I5">
        <v>2</v>
      </c>
      <c r="J5">
        <v>2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x14ac:dyDescent="0.35">
      <c r="A6" t="s">
        <v>406</v>
      </c>
      <c r="B6">
        <v>3</v>
      </c>
      <c r="C6">
        <v>5</v>
      </c>
      <c r="D6">
        <v>3</v>
      </c>
      <c r="E6">
        <v>3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x14ac:dyDescent="0.35">
      <c r="A7" t="s">
        <v>407</v>
      </c>
      <c r="B7">
        <v>0</v>
      </c>
      <c r="C7">
        <v>6</v>
      </c>
      <c r="D7">
        <v>5</v>
      </c>
      <c r="E7">
        <v>4</v>
      </c>
      <c r="F7">
        <v>4</v>
      </c>
      <c r="G7">
        <v>3</v>
      </c>
      <c r="H7">
        <v>3</v>
      </c>
      <c r="I7">
        <v>3</v>
      </c>
      <c r="J7">
        <v>2</v>
      </c>
      <c r="K7">
        <v>2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  <row r="8" spans="1:201" x14ac:dyDescent="0.35">
      <c r="A8" t="s">
        <v>408</v>
      </c>
      <c r="B8">
        <v>1</v>
      </c>
      <c r="C8">
        <v>11</v>
      </c>
      <c r="D8">
        <v>5</v>
      </c>
      <c r="E8">
        <v>3</v>
      </c>
      <c r="F8">
        <v>2</v>
      </c>
      <c r="G8">
        <v>2</v>
      </c>
      <c r="H8">
        <v>2</v>
      </c>
      <c r="I8">
        <v>2</v>
      </c>
      <c r="J8">
        <v>2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35">
      <c r="A9" t="s">
        <v>409</v>
      </c>
      <c r="B9">
        <v>0</v>
      </c>
      <c r="C9">
        <v>8</v>
      </c>
      <c r="D9">
        <v>5</v>
      </c>
      <c r="E9">
        <v>3</v>
      </c>
      <c r="F9">
        <v>3</v>
      </c>
      <c r="G9">
        <v>2</v>
      </c>
      <c r="H9">
        <v>2</v>
      </c>
      <c r="I9">
        <v>2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x14ac:dyDescent="0.35">
      <c r="A10" t="s">
        <v>410</v>
      </c>
      <c r="B10">
        <v>14</v>
      </c>
      <c r="C10">
        <v>6</v>
      </c>
      <c r="D10">
        <v>6</v>
      </c>
      <c r="E10">
        <v>3</v>
      </c>
      <c r="F10">
        <v>3</v>
      </c>
      <c r="G10">
        <v>2</v>
      </c>
      <c r="H10">
        <v>2</v>
      </c>
      <c r="I10">
        <v>2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</row>
    <row r="11" spans="1:201" x14ac:dyDescent="0.35">
      <c r="A11" t="s">
        <v>411</v>
      </c>
      <c r="B11">
        <v>10</v>
      </c>
      <c r="C11">
        <v>6</v>
      </c>
      <c r="D11">
        <v>4</v>
      </c>
      <c r="E11">
        <v>3</v>
      </c>
      <c r="F11">
        <v>3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</row>
    <row r="12" spans="1:201" x14ac:dyDescent="0.35">
      <c r="A12" t="s">
        <v>412</v>
      </c>
      <c r="B12">
        <v>0</v>
      </c>
      <c r="C12">
        <v>7</v>
      </c>
      <c r="D12">
        <v>6</v>
      </c>
      <c r="E12">
        <v>6</v>
      </c>
      <c r="F12">
        <v>4</v>
      </c>
      <c r="G12">
        <v>3</v>
      </c>
      <c r="H12">
        <v>3</v>
      </c>
      <c r="I12">
        <v>3</v>
      </c>
      <c r="J12">
        <v>3</v>
      </c>
      <c r="K12">
        <v>2</v>
      </c>
      <c r="L12">
        <v>2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</row>
    <row r="13" spans="1:201" x14ac:dyDescent="0.35">
      <c r="A13" t="s">
        <v>413</v>
      </c>
      <c r="B13">
        <v>3</v>
      </c>
      <c r="C13">
        <v>6</v>
      </c>
      <c r="D13">
        <v>5</v>
      </c>
      <c r="E13">
        <v>4</v>
      </c>
      <c r="F13">
        <v>3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</row>
    <row r="14" spans="1:201" x14ac:dyDescent="0.35">
      <c r="A14" t="s">
        <v>414</v>
      </c>
      <c r="B14">
        <v>12</v>
      </c>
      <c r="C14">
        <v>5</v>
      </c>
      <c r="D14">
        <v>4</v>
      </c>
      <c r="E14">
        <v>4</v>
      </c>
      <c r="F14">
        <v>3</v>
      </c>
      <c r="G14">
        <v>2</v>
      </c>
      <c r="H14">
        <v>2</v>
      </c>
      <c r="I14">
        <v>2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</row>
    <row r="15" spans="1:201" x14ac:dyDescent="0.35">
      <c r="A15" t="s">
        <v>415</v>
      </c>
      <c r="B15">
        <v>31</v>
      </c>
      <c r="C15">
        <v>8</v>
      </c>
      <c r="D15">
        <v>3</v>
      </c>
      <c r="E15">
        <v>3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</row>
    <row r="16" spans="1:201" x14ac:dyDescent="0.35">
      <c r="A16" t="s">
        <v>416</v>
      </c>
      <c r="B16">
        <v>7</v>
      </c>
      <c r="C16">
        <v>14</v>
      </c>
      <c r="D16">
        <v>10</v>
      </c>
      <c r="E16">
        <v>6</v>
      </c>
      <c r="F16">
        <v>5</v>
      </c>
      <c r="G16">
        <v>3</v>
      </c>
      <c r="H16">
        <v>2</v>
      </c>
      <c r="I16">
        <v>2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</row>
    <row r="17" spans="1:201" x14ac:dyDescent="0.35">
      <c r="A17" t="s">
        <v>417</v>
      </c>
      <c r="B17">
        <v>0</v>
      </c>
      <c r="C17">
        <v>8</v>
      </c>
      <c r="D17">
        <v>5</v>
      </c>
      <c r="E17">
        <v>4</v>
      </c>
      <c r="F17">
        <v>4</v>
      </c>
      <c r="G17">
        <v>3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</row>
    <row r="18" spans="1:201" x14ac:dyDescent="0.35">
      <c r="A18" t="s">
        <v>418</v>
      </c>
      <c r="B18">
        <v>0</v>
      </c>
      <c r="C18">
        <v>12</v>
      </c>
      <c r="D18">
        <v>4</v>
      </c>
      <c r="E18">
        <v>3</v>
      </c>
      <c r="F18">
        <v>3</v>
      </c>
      <c r="G18">
        <v>3</v>
      </c>
      <c r="H18">
        <v>3</v>
      </c>
      <c r="I18">
        <v>3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</row>
    <row r="19" spans="1:201" x14ac:dyDescent="0.35">
      <c r="A19" t="s">
        <v>419</v>
      </c>
      <c r="B19">
        <v>0</v>
      </c>
      <c r="C19">
        <v>7</v>
      </c>
      <c r="D19">
        <v>4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</row>
    <row r="20" spans="1:201" x14ac:dyDescent="0.35">
      <c r="A20" t="s">
        <v>420</v>
      </c>
      <c r="B20">
        <v>5</v>
      </c>
      <c r="C20">
        <v>17</v>
      </c>
      <c r="D20">
        <v>4</v>
      </c>
      <c r="E20">
        <v>4</v>
      </c>
      <c r="F20">
        <v>4</v>
      </c>
      <c r="G20">
        <v>2</v>
      </c>
      <c r="H20">
        <v>2</v>
      </c>
      <c r="I20">
        <v>2</v>
      </c>
      <c r="J20">
        <v>2</v>
      </c>
      <c r="K20">
        <v>2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</row>
    <row r="21" spans="1:201" x14ac:dyDescent="0.35">
      <c r="A21" t="s">
        <v>421</v>
      </c>
      <c r="B21">
        <v>0</v>
      </c>
      <c r="C21">
        <v>5</v>
      </c>
      <c r="D21">
        <v>4</v>
      </c>
      <c r="E21">
        <v>4</v>
      </c>
      <c r="F21">
        <v>3</v>
      </c>
      <c r="G21">
        <v>3</v>
      </c>
      <c r="H21">
        <v>3</v>
      </c>
      <c r="I21">
        <v>2</v>
      </c>
      <c r="J21">
        <v>2</v>
      </c>
      <c r="K21">
        <v>2</v>
      </c>
      <c r="L21">
        <v>2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</row>
    <row r="22" spans="1:201" x14ac:dyDescent="0.35">
      <c r="A22" t="s">
        <v>422</v>
      </c>
      <c r="B22">
        <v>8</v>
      </c>
      <c r="C22">
        <v>9</v>
      </c>
      <c r="D22">
        <v>6</v>
      </c>
      <c r="E22">
        <v>4</v>
      </c>
      <c r="F22">
        <v>4</v>
      </c>
      <c r="G22">
        <v>4</v>
      </c>
      <c r="H22">
        <v>4</v>
      </c>
      <c r="I22">
        <v>3</v>
      </c>
      <c r="J22">
        <v>3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</row>
    <row r="23" spans="1:201" x14ac:dyDescent="0.35">
      <c r="A23" t="s">
        <v>423</v>
      </c>
      <c r="B23">
        <v>17</v>
      </c>
      <c r="C23">
        <v>7</v>
      </c>
      <c r="D23">
        <v>3</v>
      </c>
      <c r="E23">
        <v>2</v>
      </c>
      <c r="F23">
        <v>2</v>
      </c>
      <c r="G23">
        <v>2</v>
      </c>
      <c r="H23">
        <v>2</v>
      </c>
      <c r="I23">
        <v>2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x14ac:dyDescent="0.35">
      <c r="A24" t="s">
        <v>424</v>
      </c>
      <c r="B24">
        <v>10</v>
      </c>
      <c r="C24">
        <v>8</v>
      </c>
      <c r="D24">
        <v>7</v>
      </c>
      <c r="E24">
        <v>3</v>
      </c>
      <c r="F24">
        <v>3</v>
      </c>
      <c r="G24">
        <v>2</v>
      </c>
      <c r="H24">
        <v>2</v>
      </c>
      <c r="I24">
        <v>2</v>
      </c>
      <c r="J24">
        <v>2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</row>
    <row r="25" spans="1:201" x14ac:dyDescent="0.35">
      <c r="A25" t="s">
        <v>425</v>
      </c>
      <c r="B25">
        <v>36</v>
      </c>
      <c r="C25">
        <v>2</v>
      </c>
      <c r="D25">
        <v>2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</row>
    <row r="26" spans="1:201" x14ac:dyDescent="0.35">
      <c r="A26" t="s">
        <v>426</v>
      </c>
      <c r="B26">
        <v>6</v>
      </c>
      <c r="C26">
        <v>6</v>
      </c>
      <c r="D26">
        <v>6</v>
      </c>
      <c r="E26">
        <v>5</v>
      </c>
      <c r="F26">
        <v>4</v>
      </c>
      <c r="G26">
        <v>3</v>
      </c>
      <c r="H26">
        <v>3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</row>
    <row r="27" spans="1:201" x14ac:dyDescent="0.35">
      <c r="A27" t="s">
        <v>427</v>
      </c>
      <c r="B27">
        <v>9</v>
      </c>
      <c r="C27">
        <v>6</v>
      </c>
      <c r="D27">
        <v>4</v>
      </c>
      <c r="E27">
        <v>3</v>
      </c>
      <c r="F27">
        <v>3</v>
      </c>
      <c r="G27">
        <v>3</v>
      </c>
      <c r="H27">
        <v>3</v>
      </c>
      <c r="I27">
        <v>3</v>
      </c>
      <c r="J27">
        <v>2</v>
      </c>
      <c r="K27">
        <v>2</v>
      </c>
      <c r="L27">
        <v>2</v>
      </c>
      <c r="M27">
        <v>2</v>
      </c>
      <c r="N27">
        <v>2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x14ac:dyDescent="0.35">
      <c r="A28" t="s">
        <v>428</v>
      </c>
      <c r="B28">
        <v>6</v>
      </c>
      <c r="C28">
        <v>7</v>
      </c>
      <c r="D28">
        <v>5</v>
      </c>
      <c r="E28">
        <v>5</v>
      </c>
      <c r="F28">
        <v>4</v>
      </c>
      <c r="G28">
        <v>3</v>
      </c>
      <c r="H28">
        <v>3</v>
      </c>
      <c r="I28">
        <v>2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</row>
    <row r="29" spans="1:201" x14ac:dyDescent="0.35">
      <c r="A29" t="s">
        <v>429</v>
      </c>
      <c r="B29">
        <v>8</v>
      </c>
      <c r="C29">
        <v>12</v>
      </c>
      <c r="D29">
        <v>4</v>
      </c>
      <c r="E29">
        <v>4</v>
      </c>
      <c r="F29">
        <v>4</v>
      </c>
      <c r="G29">
        <v>3</v>
      </c>
      <c r="H29">
        <v>3</v>
      </c>
      <c r="I29">
        <v>3</v>
      </c>
      <c r="J29">
        <v>3</v>
      </c>
      <c r="K29">
        <v>2</v>
      </c>
      <c r="L29">
        <v>2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</row>
    <row r="30" spans="1:201" x14ac:dyDescent="0.35">
      <c r="A30" t="s">
        <v>430</v>
      </c>
      <c r="B30">
        <v>2</v>
      </c>
      <c r="C30">
        <v>6</v>
      </c>
      <c r="D30">
        <v>5</v>
      </c>
      <c r="E30">
        <v>4</v>
      </c>
      <c r="F30">
        <v>3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</row>
    <row r="31" spans="1:201" x14ac:dyDescent="0.35">
      <c r="A31" t="s">
        <v>431</v>
      </c>
      <c r="B31">
        <v>0</v>
      </c>
      <c r="C31">
        <v>11</v>
      </c>
      <c r="D31">
        <v>10</v>
      </c>
      <c r="E31">
        <v>5</v>
      </c>
      <c r="F31">
        <v>3</v>
      </c>
      <c r="G31">
        <v>3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</row>
    <row r="32" spans="1:201" x14ac:dyDescent="0.35">
      <c r="A32" t="s">
        <v>432</v>
      </c>
      <c r="B32">
        <v>0</v>
      </c>
      <c r="C32">
        <v>11</v>
      </c>
      <c r="D32">
        <v>5</v>
      </c>
      <c r="E32">
        <v>5</v>
      </c>
      <c r="F32">
        <v>4</v>
      </c>
      <c r="G32">
        <v>4</v>
      </c>
      <c r="H32">
        <v>3</v>
      </c>
      <c r="I32">
        <v>3</v>
      </c>
      <c r="J32">
        <v>2</v>
      </c>
      <c r="K32">
        <v>2</v>
      </c>
      <c r="L32">
        <v>2</v>
      </c>
      <c r="M32">
        <v>2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</row>
    <row r="33" spans="1:201" x14ac:dyDescent="0.35">
      <c r="A33" t="s">
        <v>433</v>
      </c>
      <c r="B33">
        <v>17</v>
      </c>
      <c r="C33">
        <v>9</v>
      </c>
      <c r="D33">
        <v>3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1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</row>
    <row r="34" spans="1:201" x14ac:dyDescent="0.35">
      <c r="A34" t="s">
        <v>434</v>
      </c>
      <c r="B34">
        <v>0</v>
      </c>
      <c r="C34">
        <v>18</v>
      </c>
      <c r="D34">
        <v>6</v>
      </c>
      <c r="E34">
        <v>5</v>
      </c>
      <c r="F34">
        <v>4</v>
      </c>
      <c r="G34">
        <v>4</v>
      </c>
      <c r="H34">
        <v>2</v>
      </c>
      <c r="I34">
        <v>2</v>
      </c>
      <c r="J34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</row>
    <row r="35" spans="1:201" x14ac:dyDescent="0.35">
      <c r="A35" t="s">
        <v>435</v>
      </c>
      <c r="B35">
        <v>1</v>
      </c>
      <c r="C35">
        <v>10</v>
      </c>
      <c r="D35">
        <v>8</v>
      </c>
      <c r="E35">
        <v>3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</row>
    <row r="36" spans="1:201" x14ac:dyDescent="0.35">
      <c r="A36" t="s">
        <v>436</v>
      </c>
      <c r="B36">
        <v>0</v>
      </c>
      <c r="C36">
        <v>10</v>
      </c>
      <c r="D36">
        <v>10</v>
      </c>
      <c r="E36">
        <v>7</v>
      </c>
      <c r="F36">
        <v>5</v>
      </c>
      <c r="G36">
        <v>3</v>
      </c>
      <c r="H36">
        <v>3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</row>
    <row r="37" spans="1:201" x14ac:dyDescent="0.35">
      <c r="A37" t="s">
        <v>437</v>
      </c>
      <c r="B37">
        <v>1</v>
      </c>
      <c r="C37">
        <v>6</v>
      </c>
      <c r="D37">
        <v>6</v>
      </c>
      <c r="E37">
        <v>4</v>
      </c>
      <c r="F37">
        <v>4</v>
      </c>
      <c r="G37">
        <v>3</v>
      </c>
      <c r="H37">
        <v>3</v>
      </c>
      <c r="I37">
        <v>3</v>
      </c>
      <c r="J37">
        <v>3</v>
      </c>
      <c r="K37">
        <v>2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</row>
    <row r="38" spans="1:201" x14ac:dyDescent="0.35">
      <c r="A38" t="s">
        <v>438</v>
      </c>
      <c r="B38">
        <v>20</v>
      </c>
      <c r="C38">
        <v>6</v>
      </c>
      <c r="D38">
        <v>4</v>
      </c>
      <c r="E38">
        <v>3</v>
      </c>
      <c r="F38">
        <v>3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</row>
    <row r="39" spans="1:201" x14ac:dyDescent="0.35">
      <c r="A39" t="s">
        <v>439</v>
      </c>
      <c r="B39">
        <v>8</v>
      </c>
      <c r="C39">
        <v>7</v>
      </c>
      <c r="D39">
        <v>6</v>
      </c>
      <c r="E39">
        <v>5</v>
      </c>
      <c r="F39">
        <v>3</v>
      </c>
      <c r="G39">
        <v>2</v>
      </c>
      <c r="H39">
        <v>2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</row>
    <row r="40" spans="1:201" x14ac:dyDescent="0.35">
      <c r="A40" t="s">
        <v>440</v>
      </c>
      <c r="B40">
        <v>9</v>
      </c>
      <c r="C40">
        <v>12</v>
      </c>
      <c r="D40">
        <v>8</v>
      </c>
      <c r="E40">
        <v>4</v>
      </c>
      <c r="F40">
        <v>4</v>
      </c>
      <c r="G40">
        <v>4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</row>
    <row r="41" spans="1:201" x14ac:dyDescent="0.35">
      <c r="A41" t="s">
        <v>441</v>
      </c>
      <c r="B41">
        <v>5</v>
      </c>
      <c r="C41">
        <v>15</v>
      </c>
      <c r="D41">
        <v>5</v>
      </c>
      <c r="E41">
        <v>4</v>
      </c>
      <c r="F41">
        <v>3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</row>
    <row r="42" spans="1:201" x14ac:dyDescent="0.35">
      <c r="A42" t="s">
        <v>442</v>
      </c>
      <c r="B42">
        <v>2</v>
      </c>
      <c r="C42">
        <v>9</v>
      </c>
      <c r="D42">
        <v>3</v>
      </c>
      <c r="E42">
        <v>3</v>
      </c>
      <c r="F42">
        <v>3</v>
      </c>
      <c r="G42">
        <v>2</v>
      </c>
      <c r="H42">
        <v>2</v>
      </c>
      <c r="I42">
        <v>2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</row>
    <row r="43" spans="1:201" x14ac:dyDescent="0.35">
      <c r="A43" t="s">
        <v>443</v>
      </c>
      <c r="B43">
        <v>15</v>
      </c>
      <c r="C43">
        <v>4</v>
      </c>
      <c r="D43">
        <v>3</v>
      </c>
      <c r="E43">
        <v>2</v>
      </c>
      <c r="F43">
        <v>2</v>
      </c>
      <c r="G43">
        <v>2</v>
      </c>
      <c r="H43">
        <v>2</v>
      </c>
      <c r="I43">
        <v>2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</row>
    <row r="44" spans="1:201" x14ac:dyDescent="0.35">
      <c r="A44" t="s">
        <v>444</v>
      </c>
      <c r="B44">
        <v>15</v>
      </c>
      <c r="C44">
        <v>4</v>
      </c>
      <c r="D44">
        <v>4</v>
      </c>
      <c r="E44">
        <v>4</v>
      </c>
      <c r="F44">
        <v>3</v>
      </c>
      <c r="G44">
        <v>2</v>
      </c>
      <c r="H44">
        <v>2</v>
      </c>
      <c r="I44">
        <v>2</v>
      </c>
      <c r="J44">
        <v>2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</row>
    <row r="45" spans="1:201" x14ac:dyDescent="0.35">
      <c r="A45" t="s">
        <v>445</v>
      </c>
      <c r="B45">
        <v>6</v>
      </c>
      <c r="C45">
        <v>14</v>
      </c>
      <c r="D45">
        <v>14</v>
      </c>
      <c r="E45">
        <v>3</v>
      </c>
      <c r="F45">
        <v>2</v>
      </c>
      <c r="G45">
        <v>2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</row>
    <row r="46" spans="1:201" x14ac:dyDescent="0.35">
      <c r="A46" t="s">
        <v>446</v>
      </c>
      <c r="B46">
        <v>6</v>
      </c>
      <c r="C46">
        <v>11</v>
      </c>
      <c r="D46">
        <v>9</v>
      </c>
      <c r="E46">
        <v>4</v>
      </c>
      <c r="F46">
        <v>3</v>
      </c>
      <c r="G46">
        <v>2</v>
      </c>
      <c r="H46">
        <v>2</v>
      </c>
      <c r="I46">
        <v>2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</row>
    <row r="47" spans="1:201" x14ac:dyDescent="0.35">
      <c r="A47" t="s">
        <v>447</v>
      </c>
      <c r="B47">
        <v>12</v>
      </c>
      <c r="C47">
        <v>9</v>
      </c>
      <c r="D47">
        <v>8</v>
      </c>
      <c r="E47">
        <v>4</v>
      </c>
      <c r="F47">
        <v>2</v>
      </c>
      <c r="G47">
        <v>2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</row>
    <row r="48" spans="1:201" x14ac:dyDescent="0.35">
      <c r="A48" t="s">
        <v>448</v>
      </c>
      <c r="B48">
        <v>4</v>
      </c>
      <c r="C48">
        <v>6</v>
      </c>
      <c r="D48">
        <v>6</v>
      </c>
      <c r="E48">
        <v>4</v>
      </c>
      <c r="F48">
        <v>3</v>
      </c>
      <c r="G48">
        <v>3</v>
      </c>
      <c r="H48">
        <v>2</v>
      </c>
      <c r="I48">
        <v>2</v>
      </c>
      <c r="J48">
        <v>2</v>
      </c>
      <c r="K48">
        <v>2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</row>
    <row r="49" spans="1:201" x14ac:dyDescent="0.35">
      <c r="A49" t="s">
        <v>449</v>
      </c>
      <c r="B49">
        <v>11</v>
      </c>
      <c r="C49">
        <v>3</v>
      </c>
      <c r="D49">
        <v>3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</row>
    <row r="50" spans="1:201" x14ac:dyDescent="0.35">
      <c r="A50" t="s">
        <v>450</v>
      </c>
      <c r="B50">
        <v>0</v>
      </c>
      <c r="C50">
        <v>7</v>
      </c>
      <c r="D50">
        <v>6</v>
      </c>
      <c r="E50">
        <v>5</v>
      </c>
      <c r="F50">
        <v>4</v>
      </c>
      <c r="G50">
        <v>4</v>
      </c>
      <c r="H50">
        <v>3</v>
      </c>
      <c r="I50">
        <v>2</v>
      </c>
      <c r="J50">
        <v>2</v>
      </c>
      <c r="K50">
        <v>2</v>
      </c>
      <c r="L50">
        <v>2</v>
      </c>
      <c r="M50">
        <v>2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</row>
    <row r="51" spans="1:201" x14ac:dyDescent="0.35">
      <c r="A51" t="s">
        <v>451</v>
      </c>
      <c r="B51">
        <v>0</v>
      </c>
      <c r="C51">
        <v>4</v>
      </c>
      <c r="D51">
        <v>3</v>
      </c>
      <c r="E51">
        <v>3</v>
      </c>
      <c r="F51">
        <v>3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</row>
    <row r="52" spans="1:201" x14ac:dyDescent="0.35">
      <c r="A52" t="s">
        <v>452</v>
      </c>
      <c r="B52">
        <v>11</v>
      </c>
      <c r="C52">
        <v>5</v>
      </c>
      <c r="D52">
        <v>4</v>
      </c>
      <c r="E52">
        <v>4</v>
      </c>
      <c r="F52">
        <v>4</v>
      </c>
      <c r="G52">
        <v>3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</row>
    <row r="53" spans="1:201" x14ac:dyDescent="0.35">
      <c r="A53" t="s">
        <v>453</v>
      </c>
      <c r="B53">
        <v>0</v>
      </c>
      <c r="C53">
        <v>4</v>
      </c>
      <c r="D53">
        <v>4</v>
      </c>
      <c r="E53">
        <v>3</v>
      </c>
      <c r="F53">
        <v>3</v>
      </c>
      <c r="G53">
        <v>3</v>
      </c>
      <c r="H53">
        <v>2</v>
      </c>
      <c r="I53">
        <v>2</v>
      </c>
      <c r="J53">
        <v>2</v>
      </c>
      <c r="K53">
        <v>2</v>
      </c>
      <c r="L53">
        <v>2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</row>
    <row r="54" spans="1:201" x14ac:dyDescent="0.35">
      <c r="A54" t="s">
        <v>454</v>
      </c>
      <c r="B54">
        <v>5</v>
      </c>
      <c r="C54">
        <v>7</v>
      </c>
      <c r="D54">
        <v>7</v>
      </c>
      <c r="E54">
        <v>6</v>
      </c>
      <c r="F54">
        <v>4</v>
      </c>
      <c r="G54">
        <v>3</v>
      </c>
      <c r="H54">
        <v>3</v>
      </c>
      <c r="I54">
        <v>3</v>
      </c>
      <c r="J54">
        <v>2</v>
      </c>
      <c r="K54">
        <v>2</v>
      </c>
      <c r="L54">
        <v>2</v>
      </c>
      <c r="M54">
        <v>2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</row>
    <row r="55" spans="1:201" x14ac:dyDescent="0.35">
      <c r="A55" t="s">
        <v>455</v>
      </c>
      <c r="B55">
        <v>1</v>
      </c>
      <c r="C55">
        <v>5</v>
      </c>
      <c r="D55">
        <v>4</v>
      </c>
      <c r="E55">
        <v>4</v>
      </c>
      <c r="F55">
        <v>4</v>
      </c>
      <c r="G55">
        <v>4</v>
      </c>
      <c r="H55">
        <v>3</v>
      </c>
      <c r="I55">
        <v>3</v>
      </c>
      <c r="J55">
        <v>2</v>
      </c>
      <c r="K55">
        <v>2</v>
      </c>
      <c r="L55">
        <v>2</v>
      </c>
      <c r="M55">
        <v>2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</row>
    <row r="56" spans="1:201" x14ac:dyDescent="0.35">
      <c r="A56" t="s">
        <v>456</v>
      </c>
      <c r="B56">
        <v>6</v>
      </c>
      <c r="C56">
        <v>8</v>
      </c>
      <c r="D56">
        <v>6</v>
      </c>
      <c r="E56">
        <v>4</v>
      </c>
      <c r="F56">
        <v>4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</row>
    <row r="57" spans="1:201" x14ac:dyDescent="0.35">
      <c r="A57" t="s">
        <v>457</v>
      </c>
      <c r="B57">
        <v>10</v>
      </c>
      <c r="C57">
        <v>14</v>
      </c>
      <c r="D57">
        <v>3</v>
      </c>
      <c r="E57">
        <v>3</v>
      </c>
      <c r="F57">
        <v>2</v>
      </c>
      <c r="G57">
        <v>2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</row>
    <row r="58" spans="1:201" x14ac:dyDescent="0.35">
      <c r="A58" t="s">
        <v>458</v>
      </c>
      <c r="B58">
        <v>4</v>
      </c>
      <c r="C58">
        <v>6</v>
      </c>
      <c r="D58">
        <v>5</v>
      </c>
      <c r="E58">
        <v>5</v>
      </c>
      <c r="F58">
        <v>3</v>
      </c>
      <c r="G58">
        <v>2</v>
      </c>
      <c r="H58">
        <v>2</v>
      </c>
      <c r="I58">
        <v>2</v>
      </c>
      <c r="J58">
        <v>2</v>
      </c>
      <c r="K58">
        <v>2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</row>
    <row r="59" spans="1:201" x14ac:dyDescent="0.35">
      <c r="A59" t="s">
        <v>459</v>
      </c>
      <c r="B59">
        <v>2</v>
      </c>
      <c r="C59">
        <v>8</v>
      </c>
      <c r="D59">
        <v>5</v>
      </c>
      <c r="E59">
        <v>4</v>
      </c>
      <c r="F59">
        <v>3</v>
      </c>
      <c r="G59">
        <v>3</v>
      </c>
      <c r="H59">
        <v>2</v>
      </c>
      <c r="I59">
        <v>2</v>
      </c>
      <c r="J59">
        <v>2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</row>
    <row r="60" spans="1:201" x14ac:dyDescent="0.35">
      <c r="A60" t="s">
        <v>460</v>
      </c>
      <c r="B60">
        <v>24</v>
      </c>
      <c r="C60">
        <v>6</v>
      </c>
      <c r="D60">
        <v>4</v>
      </c>
      <c r="E60">
        <v>3</v>
      </c>
      <c r="F60">
        <v>3</v>
      </c>
      <c r="G60">
        <v>3</v>
      </c>
      <c r="H60">
        <v>2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</row>
    <row r="61" spans="1:201" x14ac:dyDescent="0.35">
      <c r="A61" t="s">
        <v>461</v>
      </c>
      <c r="B61">
        <v>4</v>
      </c>
      <c r="C61">
        <v>5</v>
      </c>
      <c r="D61">
        <v>4</v>
      </c>
      <c r="E61">
        <v>2</v>
      </c>
      <c r="F61">
        <v>2</v>
      </c>
      <c r="G61">
        <v>2</v>
      </c>
      <c r="H61">
        <v>2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</row>
    <row r="62" spans="1:201" x14ac:dyDescent="0.35">
      <c r="A62" t="s">
        <v>462</v>
      </c>
      <c r="B62">
        <v>6</v>
      </c>
      <c r="C62">
        <v>5</v>
      </c>
      <c r="D62">
        <v>4</v>
      </c>
      <c r="E62">
        <v>3</v>
      </c>
      <c r="F62">
        <v>2</v>
      </c>
      <c r="G62">
        <v>2</v>
      </c>
      <c r="H62">
        <v>2</v>
      </c>
      <c r="I62">
        <v>2</v>
      </c>
      <c r="J62">
        <v>2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</row>
    <row r="63" spans="1:201" x14ac:dyDescent="0.35">
      <c r="A63" t="s">
        <v>463</v>
      </c>
      <c r="B63">
        <v>2</v>
      </c>
      <c r="C63">
        <v>4</v>
      </c>
      <c r="D63">
        <v>4</v>
      </c>
      <c r="E63">
        <v>3</v>
      </c>
      <c r="F63">
        <v>3</v>
      </c>
      <c r="G63">
        <v>3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x14ac:dyDescent="0.35">
      <c r="A64" t="s">
        <v>464</v>
      </c>
      <c r="B64">
        <v>1</v>
      </c>
      <c r="C64">
        <v>8</v>
      </c>
      <c r="D64">
        <v>4</v>
      </c>
      <c r="E64">
        <v>4</v>
      </c>
      <c r="F64">
        <v>3</v>
      </c>
      <c r="G64">
        <v>3</v>
      </c>
      <c r="H64">
        <v>2</v>
      </c>
      <c r="I64">
        <v>2</v>
      </c>
      <c r="J64">
        <v>2</v>
      </c>
      <c r="K64">
        <v>2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</row>
    <row r="65" spans="1:201" x14ac:dyDescent="0.35">
      <c r="A65" t="s">
        <v>465</v>
      </c>
      <c r="B65">
        <v>3</v>
      </c>
      <c r="C65">
        <v>4</v>
      </c>
      <c r="D65">
        <v>3</v>
      </c>
      <c r="E65">
        <v>3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</row>
    <row r="66" spans="1:201" x14ac:dyDescent="0.35">
      <c r="A66" t="s">
        <v>466</v>
      </c>
      <c r="B66">
        <v>0</v>
      </c>
      <c r="C66">
        <v>4</v>
      </c>
      <c r="D66">
        <v>3</v>
      </c>
      <c r="E66">
        <v>2</v>
      </c>
      <c r="F66">
        <v>2</v>
      </c>
      <c r="G66">
        <v>2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</row>
    <row r="67" spans="1:201" x14ac:dyDescent="0.35">
      <c r="A67" t="s">
        <v>467</v>
      </c>
      <c r="B67">
        <v>1</v>
      </c>
      <c r="C67">
        <v>5</v>
      </c>
      <c r="D67">
        <v>4</v>
      </c>
      <c r="E67">
        <v>3</v>
      </c>
      <c r="F67">
        <v>3</v>
      </c>
      <c r="G67">
        <v>3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</row>
    <row r="68" spans="1:201" x14ac:dyDescent="0.35">
      <c r="A68" t="s">
        <v>468</v>
      </c>
      <c r="B68">
        <v>8</v>
      </c>
      <c r="C68">
        <v>4</v>
      </c>
      <c r="D68">
        <v>4</v>
      </c>
      <c r="E68">
        <v>4</v>
      </c>
      <c r="F68">
        <v>3</v>
      </c>
      <c r="G68">
        <v>3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</row>
    <row r="69" spans="1:201" x14ac:dyDescent="0.35">
      <c r="A69" t="s">
        <v>469</v>
      </c>
      <c r="B69">
        <v>0</v>
      </c>
      <c r="C69">
        <v>9</v>
      </c>
      <c r="D69">
        <v>4</v>
      </c>
      <c r="E69">
        <v>3</v>
      </c>
      <c r="F69">
        <v>3</v>
      </c>
      <c r="G69">
        <v>3</v>
      </c>
      <c r="H69">
        <v>3</v>
      </c>
      <c r="I69">
        <v>2</v>
      </c>
      <c r="J69">
        <v>2</v>
      </c>
      <c r="K69">
        <v>2</v>
      </c>
      <c r="L69">
        <v>2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</row>
    <row r="70" spans="1:201" x14ac:dyDescent="0.35">
      <c r="A70" t="s">
        <v>470</v>
      </c>
      <c r="B70">
        <v>0</v>
      </c>
      <c r="C70">
        <v>7</v>
      </c>
      <c r="D70">
        <v>6</v>
      </c>
      <c r="E70">
        <v>4</v>
      </c>
      <c r="F70">
        <v>4</v>
      </c>
      <c r="G70">
        <v>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 x14ac:dyDescent="0.35">
      <c r="A71" t="s">
        <v>471</v>
      </c>
      <c r="B71">
        <v>11</v>
      </c>
      <c r="C71">
        <v>8</v>
      </c>
      <c r="D71">
        <v>3</v>
      </c>
      <c r="E71">
        <v>3</v>
      </c>
      <c r="F71">
        <v>3</v>
      </c>
      <c r="G71">
        <v>2</v>
      </c>
      <c r="H71">
        <v>2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</row>
    <row r="72" spans="1:201" x14ac:dyDescent="0.35">
      <c r="A72" t="s">
        <v>472</v>
      </c>
      <c r="B72">
        <v>0</v>
      </c>
      <c r="C72">
        <v>11</v>
      </c>
      <c r="D72">
        <v>11</v>
      </c>
      <c r="E72">
        <v>5</v>
      </c>
      <c r="F72">
        <v>5</v>
      </c>
      <c r="G72">
        <v>4</v>
      </c>
      <c r="H72">
        <v>4</v>
      </c>
      <c r="I72">
        <v>4</v>
      </c>
      <c r="J72">
        <v>3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</row>
    <row r="73" spans="1:201" x14ac:dyDescent="0.35">
      <c r="A73" t="s">
        <v>473</v>
      </c>
      <c r="B73">
        <v>10</v>
      </c>
      <c r="C73">
        <v>4</v>
      </c>
      <c r="D73">
        <v>4</v>
      </c>
      <c r="E73">
        <v>4</v>
      </c>
      <c r="F73">
        <v>3</v>
      </c>
      <c r="G73">
        <v>3</v>
      </c>
      <c r="H73">
        <v>3</v>
      </c>
      <c r="I73">
        <v>3</v>
      </c>
      <c r="J73">
        <v>2</v>
      </c>
      <c r="K73">
        <v>2</v>
      </c>
      <c r="L73">
        <v>2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</row>
    <row r="74" spans="1:201" x14ac:dyDescent="0.35">
      <c r="A74" t="s">
        <v>474</v>
      </c>
      <c r="B74">
        <v>2</v>
      </c>
      <c r="C74">
        <v>5</v>
      </c>
      <c r="D74">
        <v>4</v>
      </c>
      <c r="E74">
        <v>3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</row>
    <row r="75" spans="1:201" x14ac:dyDescent="0.35">
      <c r="A75" t="s">
        <v>475</v>
      </c>
      <c r="B75">
        <v>0</v>
      </c>
      <c r="C75">
        <v>4</v>
      </c>
      <c r="D75">
        <v>3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</row>
    <row r="76" spans="1:201" x14ac:dyDescent="0.35">
      <c r="A76" t="s">
        <v>476</v>
      </c>
      <c r="B76">
        <v>11</v>
      </c>
      <c r="C76">
        <v>8</v>
      </c>
      <c r="D76">
        <v>5</v>
      </c>
      <c r="E76">
        <v>4</v>
      </c>
      <c r="F76">
        <v>4</v>
      </c>
      <c r="G76">
        <v>3</v>
      </c>
      <c r="H76">
        <v>3</v>
      </c>
      <c r="I76">
        <v>3</v>
      </c>
      <c r="J76">
        <v>2</v>
      </c>
      <c r="K76">
        <v>2</v>
      </c>
      <c r="L76">
        <v>2</v>
      </c>
      <c r="M76">
        <v>2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</row>
    <row r="77" spans="1:201" x14ac:dyDescent="0.35">
      <c r="A77" t="s">
        <v>477</v>
      </c>
      <c r="B77">
        <v>2</v>
      </c>
      <c r="C77">
        <v>6</v>
      </c>
      <c r="D77">
        <v>3</v>
      </c>
      <c r="E77">
        <v>2</v>
      </c>
      <c r="F77">
        <v>2</v>
      </c>
      <c r="G77">
        <v>2</v>
      </c>
      <c r="H77">
        <v>2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</row>
    <row r="78" spans="1:201" x14ac:dyDescent="0.35">
      <c r="A78" t="s">
        <v>478</v>
      </c>
      <c r="B78">
        <v>0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2</v>
      </c>
      <c r="J78">
        <v>2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</row>
    <row r="79" spans="1:201" x14ac:dyDescent="0.35">
      <c r="A79" t="s">
        <v>479</v>
      </c>
      <c r="B79">
        <v>3</v>
      </c>
      <c r="C79">
        <v>3</v>
      </c>
      <c r="D79">
        <v>3</v>
      </c>
      <c r="E79">
        <v>3</v>
      </c>
      <c r="F79">
        <v>3</v>
      </c>
      <c r="G79">
        <v>3</v>
      </c>
      <c r="H79">
        <v>2</v>
      </c>
      <c r="I79">
        <v>2</v>
      </c>
      <c r="J79">
        <v>2</v>
      </c>
      <c r="K79">
        <v>2</v>
      </c>
      <c r="L79">
        <v>2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</row>
    <row r="80" spans="1:201" x14ac:dyDescent="0.35">
      <c r="A80" t="s">
        <v>480</v>
      </c>
      <c r="B80">
        <v>2</v>
      </c>
      <c r="C80">
        <v>7</v>
      </c>
      <c r="D80">
        <v>5</v>
      </c>
      <c r="E80">
        <v>3</v>
      </c>
      <c r="F80">
        <v>2</v>
      </c>
      <c r="G80">
        <v>2</v>
      </c>
      <c r="H80">
        <v>2</v>
      </c>
      <c r="I80">
        <v>2</v>
      </c>
      <c r="J80">
        <v>2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</row>
    <row r="81" spans="1:201" x14ac:dyDescent="0.35">
      <c r="A81" t="s">
        <v>481</v>
      </c>
      <c r="B81">
        <v>1</v>
      </c>
      <c r="C81">
        <v>4</v>
      </c>
      <c r="D81">
        <v>4</v>
      </c>
      <c r="E81">
        <v>3</v>
      </c>
      <c r="F81">
        <v>3</v>
      </c>
      <c r="G81">
        <v>3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</row>
    <row r="82" spans="1:201" x14ac:dyDescent="0.35">
      <c r="A82" t="s">
        <v>482</v>
      </c>
      <c r="B82">
        <v>0</v>
      </c>
      <c r="C82">
        <v>5</v>
      </c>
      <c r="D82">
        <v>4</v>
      </c>
      <c r="E82">
        <v>3</v>
      </c>
      <c r="F82">
        <v>3</v>
      </c>
      <c r="G82">
        <v>2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</row>
    <row r="83" spans="1:201" x14ac:dyDescent="0.35">
      <c r="A83" t="s">
        <v>483</v>
      </c>
      <c r="B83">
        <v>20</v>
      </c>
      <c r="C83">
        <v>5</v>
      </c>
      <c r="D83">
        <v>4</v>
      </c>
      <c r="E83">
        <v>4</v>
      </c>
      <c r="F83">
        <v>3</v>
      </c>
      <c r="G83">
        <v>3</v>
      </c>
      <c r="H83">
        <v>3</v>
      </c>
      <c r="I83">
        <v>2</v>
      </c>
      <c r="J83">
        <v>2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</row>
    <row r="84" spans="1:201" x14ac:dyDescent="0.35">
      <c r="A84" t="s">
        <v>484</v>
      </c>
      <c r="B84">
        <v>1</v>
      </c>
      <c r="C84">
        <v>9</v>
      </c>
      <c r="D84">
        <v>4</v>
      </c>
      <c r="E84">
        <v>4</v>
      </c>
      <c r="F84">
        <v>3</v>
      </c>
      <c r="G84">
        <v>2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</row>
    <row r="85" spans="1:201" x14ac:dyDescent="0.35">
      <c r="A85" t="s">
        <v>485</v>
      </c>
      <c r="B85">
        <v>6</v>
      </c>
      <c r="C85">
        <v>7</v>
      </c>
      <c r="D85">
        <v>4</v>
      </c>
      <c r="E85">
        <v>4</v>
      </c>
      <c r="F85">
        <v>3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</row>
    <row r="86" spans="1:201" x14ac:dyDescent="0.35">
      <c r="A86" t="s">
        <v>486</v>
      </c>
      <c r="B86">
        <v>2</v>
      </c>
      <c r="C86">
        <v>5</v>
      </c>
      <c r="D86">
        <v>3</v>
      </c>
      <c r="E86">
        <v>3</v>
      </c>
      <c r="F86">
        <v>3</v>
      </c>
      <c r="G86">
        <v>3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</row>
    <row r="87" spans="1:201" x14ac:dyDescent="0.35">
      <c r="A87" t="s">
        <v>487</v>
      </c>
      <c r="B87">
        <v>2</v>
      </c>
      <c r="C87">
        <v>4</v>
      </c>
      <c r="D87">
        <v>4</v>
      </c>
      <c r="E87">
        <v>3</v>
      </c>
      <c r="F87">
        <v>3</v>
      </c>
      <c r="G87">
        <v>3</v>
      </c>
      <c r="H87">
        <v>3</v>
      </c>
      <c r="I87">
        <v>2</v>
      </c>
      <c r="J87">
        <v>2</v>
      </c>
      <c r="K87">
        <v>2</v>
      </c>
      <c r="L87">
        <v>2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</row>
    <row r="88" spans="1:201" x14ac:dyDescent="0.35">
      <c r="A88" t="s">
        <v>488</v>
      </c>
      <c r="B88">
        <v>1</v>
      </c>
      <c r="C88">
        <v>5</v>
      </c>
      <c r="D88">
        <v>3</v>
      </c>
      <c r="E88">
        <v>3</v>
      </c>
      <c r="F88">
        <v>3</v>
      </c>
      <c r="G88">
        <v>3</v>
      </c>
      <c r="H88">
        <v>2</v>
      </c>
      <c r="I88">
        <v>2</v>
      </c>
      <c r="J88">
        <v>2</v>
      </c>
      <c r="K88">
        <v>2</v>
      </c>
      <c r="L88">
        <v>2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</row>
    <row r="89" spans="1:201" x14ac:dyDescent="0.35">
      <c r="A89" t="s">
        <v>489</v>
      </c>
      <c r="B89">
        <v>4</v>
      </c>
      <c r="C89">
        <v>4</v>
      </c>
      <c r="D89">
        <v>4</v>
      </c>
      <c r="E89">
        <v>4</v>
      </c>
      <c r="F89">
        <v>4</v>
      </c>
      <c r="G89">
        <v>4</v>
      </c>
      <c r="H89">
        <v>3</v>
      </c>
      <c r="I89">
        <v>2</v>
      </c>
      <c r="J89">
        <v>2</v>
      </c>
      <c r="K89">
        <v>2</v>
      </c>
      <c r="L89">
        <v>2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</row>
    <row r="90" spans="1:201" x14ac:dyDescent="0.35">
      <c r="A90" t="s">
        <v>490</v>
      </c>
      <c r="B90">
        <v>0</v>
      </c>
      <c r="C90">
        <v>5</v>
      </c>
      <c r="D90">
        <v>3</v>
      </c>
      <c r="E90">
        <v>3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</row>
    <row r="91" spans="1:201" x14ac:dyDescent="0.35">
      <c r="A91" t="s">
        <v>491</v>
      </c>
      <c r="B91">
        <v>5</v>
      </c>
      <c r="C91">
        <v>8</v>
      </c>
      <c r="D91">
        <v>3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</row>
    <row r="92" spans="1:201" x14ac:dyDescent="0.35">
      <c r="A92" t="s">
        <v>492</v>
      </c>
      <c r="B92">
        <v>10</v>
      </c>
      <c r="C92">
        <v>5</v>
      </c>
      <c r="D92">
        <v>3</v>
      </c>
      <c r="E92">
        <v>3</v>
      </c>
      <c r="F92">
        <v>3</v>
      </c>
      <c r="G92">
        <v>2</v>
      </c>
      <c r="H92">
        <v>2</v>
      </c>
      <c r="I92">
        <v>2</v>
      </c>
      <c r="J92">
        <v>2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</row>
    <row r="93" spans="1:201" x14ac:dyDescent="0.35">
      <c r="A93" t="s">
        <v>493</v>
      </c>
      <c r="B93">
        <v>2</v>
      </c>
      <c r="C93">
        <v>15</v>
      </c>
      <c r="D93">
        <v>3</v>
      </c>
      <c r="E93">
        <v>3</v>
      </c>
      <c r="F93">
        <v>2</v>
      </c>
      <c r="G93">
        <v>2</v>
      </c>
      <c r="H93">
        <v>2</v>
      </c>
      <c r="I93">
        <v>2</v>
      </c>
      <c r="J93">
        <v>2</v>
      </c>
      <c r="K93">
        <v>2</v>
      </c>
      <c r="L93">
        <v>2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</row>
    <row r="94" spans="1:201" x14ac:dyDescent="0.35">
      <c r="A94" t="s">
        <v>494</v>
      </c>
      <c r="B94">
        <v>9</v>
      </c>
      <c r="C94">
        <v>6</v>
      </c>
      <c r="D94">
        <v>3</v>
      </c>
      <c r="E94">
        <v>3</v>
      </c>
      <c r="F94">
        <v>3</v>
      </c>
      <c r="G94">
        <v>3</v>
      </c>
      <c r="H94">
        <v>2</v>
      </c>
      <c r="I94">
        <v>2</v>
      </c>
      <c r="J94">
        <v>2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</row>
    <row r="95" spans="1:201" x14ac:dyDescent="0.35">
      <c r="A95" t="s">
        <v>495</v>
      </c>
      <c r="B95">
        <v>0</v>
      </c>
      <c r="C95">
        <v>7</v>
      </c>
      <c r="D95">
        <v>6</v>
      </c>
      <c r="E95">
        <v>4</v>
      </c>
      <c r="F95">
        <v>4</v>
      </c>
      <c r="G95">
        <v>3</v>
      </c>
      <c r="H95">
        <v>3</v>
      </c>
      <c r="I95">
        <v>3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</row>
    <row r="96" spans="1:201" x14ac:dyDescent="0.35">
      <c r="A96" t="s">
        <v>496</v>
      </c>
      <c r="B96">
        <v>2</v>
      </c>
      <c r="C96">
        <v>5</v>
      </c>
      <c r="D96">
        <v>5</v>
      </c>
      <c r="E96">
        <v>5</v>
      </c>
      <c r="F96">
        <v>3</v>
      </c>
      <c r="G96">
        <v>3</v>
      </c>
      <c r="H96">
        <v>2</v>
      </c>
      <c r="I96">
        <v>2</v>
      </c>
      <c r="J96">
        <v>2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</row>
    <row r="97" spans="1:201" x14ac:dyDescent="0.35">
      <c r="A97" t="s">
        <v>497</v>
      </c>
      <c r="B97">
        <v>0</v>
      </c>
      <c r="C97">
        <v>8</v>
      </c>
      <c r="D97">
        <v>5</v>
      </c>
      <c r="E97">
        <v>4</v>
      </c>
      <c r="F97">
        <v>4</v>
      </c>
      <c r="G97">
        <v>3</v>
      </c>
      <c r="H97">
        <v>2</v>
      </c>
      <c r="I97">
        <v>2</v>
      </c>
      <c r="J97">
        <v>2</v>
      </c>
      <c r="K97">
        <v>2</v>
      </c>
      <c r="L97">
        <v>2</v>
      </c>
      <c r="M97">
        <v>2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</row>
    <row r="98" spans="1:201" x14ac:dyDescent="0.35">
      <c r="A98" t="s">
        <v>498</v>
      </c>
      <c r="B98">
        <v>3</v>
      </c>
      <c r="C98">
        <v>5</v>
      </c>
      <c r="D98">
        <v>4</v>
      </c>
      <c r="E98">
        <v>4</v>
      </c>
      <c r="F98">
        <v>4</v>
      </c>
      <c r="G98">
        <v>3</v>
      </c>
      <c r="H98">
        <v>3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</row>
    <row r="99" spans="1:201" x14ac:dyDescent="0.35">
      <c r="A99" t="s">
        <v>499</v>
      </c>
      <c r="B99">
        <v>1</v>
      </c>
      <c r="C99">
        <v>6</v>
      </c>
      <c r="D99">
        <v>4</v>
      </c>
      <c r="E99">
        <v>4</v>
      </c>
      <c r="F99">
        <v>3</v>
      </c>
      <c r="G99">
        <v>2</v>
      </c>
      <c r="H99">
        <v>2</v>
      </c>
      <c r="I99">
        <v>2</v>
      </c>
      <c r="J99">
        <v>2</v>
      </c>
      <c r="K99">
        <v>2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</row>
    <row r="100" spans="1:201" x14ac:dyDescent="0.35">
      <c r="A100" t="s">
        <v>500</v>
      </c>
      <c r="B100">
        <v>0</v>
      </c>
      <c r="C100">
        <v>6</v>
      </c>
      <c r="D100">
        <v>4</v>
      </c>
      <c r="E100">
        <v>3</v>
      </c>
      <c r="F100">
        <v>3</v>
      </c>
      <c r="G100">
        <v>2</v>
      </c>
      <c r="H100">
        <v>2</v>
      </c>
      <c r="I100">
        <v>2</v>
      </c>
      <c r="J100">
        <v>2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</row>
    <row r="101" spans="1:201" x14ac:dyDescent="0.35">
      <c r="A101" t="s">
        <v>501</v>
      </c>
      <c r="B101">
        <v>5</v>
      </c>
      <c r="C101">
        <v>7</v>
      </c>
      <c r="D101">
        <v>5</v>
      </c>
      <c r="E101">
        <v>2</v>
      </c>
      <c r="F101">
        <v>2</v>
      </c>
      <c r="G101">
        <v>2</v>
      </c>
      <c r="H101">
        <v>2</v>
      </c>
      <c r="I101">
        <v>2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</row>
    <row r="102" spans="1:201" x14ac:dyDescent="0.35">
      <c r="A102" t="s">
        <v>502</v>
      </c>
      <c r="B102">
        <v>0</v>
      </c>
      <c r="C102">
        <v>6</v>
      </c>
      <c r="D102">
        <v>4</v>
      </c>
      <c r="E102">
        <v>4</v>
      </c>
      <c r="F102">
        <v>3</v>
      </c>
      <c r="G102">
        <v>3</v>
      </c>
      <c r="H102">
        <v>3</v>
      </c>
      <c r="I102">
        <v>3</v>
      </c>
      <c r="J102">
        <v>3</v>
      </c>
      <c r="K102">
        <v>3</v>
      </c>
      <c r="L102">
        <v>2</v>
      </c>
      <c r="M102">
        <v>2</v>
      </c>
      <c r="N102">
        <v>2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</row>
    <row r="103" spans="1:201" x14ac:dyDescent="0.35">
      <c r="A103" t="s">
        <v>503</v>
      </c>
      <c r="B103">
        <v>11</v>
      </c>
      <c r="C103">
        <v>6</v>
      </c>
      <c r="D103">
        <v>3</v>
      </c>
      <c r="E103">
        <v>3</v>
      </c>
      <c r="F103">
        <v>2</v>
      </c>
      <c r="G103">
        <v>2</v>
      </c>
      <c r="H103">
        <v>2</v>
      </c>
      <c r="I103">
        <v>2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</row>
    <row r="104" spans="1:201" x14ac:dyDescent="0.35">
      <c r="A104" t="s">
        <v>504</v>
      </c>
      <c r="B104">
        <v>1</v>
      </c>
      <c r="C104">
        <v>6</v>
      </c>
      <c r="D104">
        <v>5</v>
      </c>
      <c r="E104">
        <v>5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</row>
    <row r="105" spans="1:201" x14ac:dyDescent="0.35">
      <c r="A105" t="s">
        <v>505</v>
      </c>
      <c r="B105">
        <v>6</v>
      </c>
      <c r="C105">
        <v>9</v>
      </c>
      <c r="D105">
        <v>4</v>
      </c>
      <c r="E105">
        <v>4</v>
      </c>
      <c r="F105">
        <v>4</v>
      </c>
      <c r="G105">
        <v>3</v>
      </c>
      <c r="H105">
        <v>3</v>
      </c>
      <c r="I105">
        <v>3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</row>
    <row r="106" spans="1:201" x14ac:dyDescent="0.35">
      <c r="A106" t="s">
        <v>506</v>
      </c>
      <c r="B106">
        <v>2</v>
      </c>
      <c r="C106">
        <v>5</v>
      </c>
      <c r="D106">
        <v>4</v>
      </c>
      <c r="E106">
        <v>3</v>
      </c>
      <c r="F106">
        <v>3</v>
      </c>
      <c r="G106">
        <v>3</v>
      </c>
      <c r="H106">
        <v>2</v>
      </c>
      <c r="I106">
        <v>2</v>
      </c>
      <c r="J106">
        <v>2</v>
      </c>
      <c r="K106">
        <v>2</v>
      </c>
      <c r="L106">
        <v>2</v>
      </c>
      <c r="M106">
        <v>2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</row>
    <row r="107" spans="1:201" x14ac:dyDescent="0.35">
      <c r="A107" t="s">
        <v>507</v>
      </c>
      <c r="B107">
        <v>10</v>
      </c>
      <c r="C107">
        <v>5</v>
      </c>
      <c r="D107">
        <v>4</v>
      </c>
      <c r="E107">
        <v>4</v>
      </c>
      <c r="F107">
        <v>4</v>
      </c>
      <c r="G107">
        <v>3</v>
      </c>
      <c r="H107">
        <v>3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</row>
    <row r="108" spans="1:201" x14ac:dyDescent="0.35">
      <c r="A108" t="s">
        <v>508</v>
      </c>
      <c r="B108">
        <v>3</v>
      </c>
      <c r="C108">
        <v>3</v>
      </c>
      <c r="D108">
        <v>3</v>
      </c>
      <c r="E108">
        <v>3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</row>
    <row r="109" spans="1:201" x14ac:dyDescent="0.35">
      <c r="A109" t="s">
        <v>509</v>
      </c>
      <c r="B109">
        <v>20</v>
      </c>
      <c r="C109">
        <v>5</v>
      </c>
      <c r="D109">
        <v>4</v>
      </c>
      <c r="E109">
        <v>3</v>
      </c>
      <c r="F109">
        <v>2</v>
      </c>
      <c r="G109">
        <v>2</v>
      </c>
      <c r="H109">
        <v>2</v>
      </c>
      <c r="I109">
        <v>2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</row>
    <row r="110" spans="1:201" x14ac:dyDescent="0.35">
      <c r="A110" t="s">
        <v>510</v>
      </c>
      <c r="B110">
        <v>1</v>
      </c>
      <c r="C110">
        <v>4</v>
      </c>
      <c r="D110">
        <v>3</v>
      </c>
      <c r="E110">
        <v>3</v>
      </c>
      <c r="F110">
        <v>2</v>
      </c>
      <c r="G110">
        <v>2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</row>
    <row r="111" spans="1:201" x14ac:dyDescent="0.35">
      <c r="A111" t="s">
        <v>511</v>
      </c>
      <c r="B111">
        <v>1</v>
      </c>
      <c r="C111">
        <v>5</v>
      </c>
      <c r="D111">
        <v>5</v>
      </c>
      <c r="E111">
        <v>3</v>
      </c>
      <c r="F111">
        <v>3</v>
      </c>
      <c r="G111">
        <v>2</v>
      </c>
      <c r="H111">
        <v>2</v>
      </c>
      <c r="I111">
        <v>2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</row>
    <row r="112" spans="1:201" x14ac:dyDescent="0.35">
      <c r="A112" t="s">
        <v>512</v>
      </c>
      <c r="B112">
        <v>4</v>
      </c>
      <c r="C112">
        <v>6</v>
      </c>
      <c r="D112">
        <v>5</v>
      </c>
      <c r="E112">
        <v>4</v>
      </c>
      <c r="F112">
        <v>4</v>
      </c>
      <c r="G112">
        <v>3</v>
      </c>
      <c r="H112">
        <v>2</v>
      </c>
      <c r="I112">
        <v>2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</row>
    <row r="113" spans="1:201" x14ac:dyDescent="0.35">
      <c r="A113" t="s">
        <v>513</v>
      </c>
      <c r="B113">
        <v>6</v>
      </c>
      <c r="C113">
        <v>11</v>
      </c>
      <c r="D113">
        <v>7</v>
      </c>
      <c r="E113">
        <v>4</v>
      </c>
      <c r="F113">
        <v>3</v>
      </c>
      <c r="G113">
        <v>3</v>
      </c>
      <c r="H113">
        <v>3</v>
      </c>
      <c r="I113">
        <v>2</v>
      </c>
      <c r="J113">
        <v>2</v>
      </c>
      <c r="K113">
        <v>2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</row>
    <row r="114" spans="1:201" x14ac:dyDescent="0.35">
      <c r="A114" t="s">
        <v>514</v>
      </c>
      <c r="B114">
        <v>0</v>
      </c>
      <c r="C114">
        <v>9</v>
      </c>
      <c r="D114">
        <v>7</v>
      </c>
      <c r="E114">
        <v>5</v>
      </c>
      <c r="F114">
        <v>3</v>
      </c>
      <c r="G114">
        <v>3</v>
      </c>
      <c r="H114">
        <v>2</v>
      </c>
      <c r="I114">
        <v>2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</row>
    <row r="115" spans="1:201" x14ac:dyDescent="0.35">
      <c r="A115" t="s">
        <v>515</v>
      </c>
      <c r="B115">
        <v>1</v>
      </c>
      <c r="C115">
        <v>6</v>
      </c>
      <c r="D115">
        <v>5</v>
      </c>
      <c r="E115">
        <v>5</v>
      </c>
      <c r="F115">
        <v>4</v>
      </c>
      <c r="G115">
        <v>4</v>
      </c>
      <c r="H115">
        <v>3</v>
      </c>
      <c r="I115">
        <v>3</v>
      </c>
      <c r="J115">
        <v>2</v>
      </c>
      <c r="K115">
        <v>2</v>
      </c>
      <c r="L115">
        <v>2</v>
      </c>
      <c r="M115">
        <v>2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</row>
    <row r="116" spans="1:201" x14ac:dyDescent="0.35">
      <c r="A116" t="s">
        <v>516</v>
      </c>
      <c r="B116">
        <v>4</v>
      </c>
      <c r="C116">
        <v>10</v>
      </c>
      <c r="D116">
        <v>4</v>
      </c>
      <c r="E116">
        <v>2</v>
      </c>
      <c r="F116">
        <v>2</v>
      </c>
      <c r="G116">
        <v>2</v>
      </c>
      <c r="H116">
        <v>2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</row>
    <row r="117" spans="1:201" x14ac:dyDescent="0.35">
      <c r="A117" t="s">
        <v>517</v>
      </c>
      <c r="B117">
        <v>22</v>
      </c>
      <c r="C117">
        <v>10</v>
      </c>
      <c r="D117">
        <v>5</v>
      </c>
      <c r="E117">
        <v>4</v>
      </c>
      <c r="F117">
        <v>3</v>
      </c>
      <c r="G117">
        <v>3</v>
      </c>
      <c r="H117">
        <v>2</v>
      </c>
      <c r="I117">
        <v>2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</row>
    <row r="118" spans="1:201" x14ac:dyDescent="0.35">
      <c r="A118" t="s">
        <v>518</v>
      </c>
      <c r="B118">
        <v>20</v>
      </c>
      <c r="C118">
        <v>10</v>
      </c>
      <c r="D118">
        <v>4</v>
      </c>
      <c r="E118">
        <v>4</v>
      </c>
      <c r="F118">
        <v>3</v>
      </c>
      <c r="G118">
        <v>2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</row>
    <row r="119" spans="1:201" x14ac:dyDescent="0.35">
      <c r="A119" t="s">
        <v>519</v>
      </c>
      <c r="B119">
        <v>13</v>
      </c>
      <c r="C119">
        <v>3</v>
      </c>
      <c r="D119">
        <v>3</v>
      </c>
      <c r="E119">
        <v>3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</row>
    <row r="120" spans="1:201" x14ac:dyDescent="0.35">
      <c r="A120" t="s">
        <v>520</v>
      </c>
      <c r="B120">
        <v>1</v>
      </c>
      <c r="C120">
        <v>10</v>
      </c>
      <c r="D120">
        <v>3</v>
      </c>
      <c r="E120">
        <v>3</v>
      </c>
      <c r="F120">
        <v>3</v>
      </c>
      <c r="G120">
        <v>2</v>
      </c>
      <c r="H120">
        <v>2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</row>
    <row r="121" spans="1:201" x14ac:dyDescent="0.35">
      <c r="A121" t="s">
        <v>521</v>
      </c>
      <c r="B121">
        <v>0</v>
      </c>
      <c r="C121">
        <v>6</v>
      </c>
      <c r="D121">
        <v>4</v>
      </c>
      <c r="E121">
        <v>4</v>
      </c>
      <c r="F121">
        <v>3</v>
      </c>
      <c r="G121">
        <v>3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</row>
    <row r="122" spans="1:201" x14ac:dyDescent="0.35">
      <c r="A122" t="s">
        <v>522</v>
      </c>
      <c r="B122">
        <v>0</v>
      </c>
      <c r="C122">
        <v>4</v>
      </c>
      <c r="D122">
        <v>4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</row>
    <row r="123" spans="1:201" x14ac:dyDescent="0.35">
      <c r="A123" t="s">
        <v>523</v>
      </c>
      <c r="B123">
        <v>0</v>
      </c>
      <c r="C123">
        <v>11</v>
      </c>
      <c r="D123">
        <v>8</v>
      </c>
      <c r="E123">
        <v>7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</row>
    <row r="124" spans="1:201" x14ac:dyDescent="0.35">
      <c r="A124" t="s">
        <v>524</v>
      </c>
      <c r="B124">
        <v>0</v>
      </c>
      <c r="C124">
        <v>5</v>
      </c>
      <c r="D124">
        <v>4</v>
      </c>
      <c r="E124">
        <v>4</v>
      </c>
      <c r="F124">
        <v>3</v>
      </c>
      <c r="G124">
        <v>3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2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</row>
    <row r="125" spans="1:201" x14ac:dyDescent="0.35">
      <c r="A125" t="s">
        <v>525</v>
      </c>
      <c r="B125">
        <v>1</v>
      </c>
      <c r="C125">
        <v>6</v>
      </c>
      <c r="D125">
        <v>4</v>
      </c>
      <c r="E125">
        <v>4</v>
      </c>
      <c r="F125">
        <v>4</v>
      </c>
      <c r="G125">
        <v>3</v>
      </c>
      <c r="H125">
        <v>3</v>
      </c>
      <c r="I125">
        <v>2</v>
      </c>
      <c r="J125">
        <v>2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</row>
    <row r="126" spans="1:201" x14ac:dyDescent="0.35">
      <c r="A126" t="s">
        <v>526</v>
      </c>
      <c r="B126">
        <v>15</v>
      </c>
      <c r="C126">
        <v>7</v>
      </c>
      <c r="D126">
        <v>5</v>
      </c>
      <c r="E126">
        <v>4</v>
      </c>
      <c r="F126">
        <v>3</v>
      </c>
      <c r="G126">
        <v>3</v>
      </c>
      <c r="H126">
        <v>2</v>
      </c>
      <c r="I126">
        <v>2</v>
      </c>
      <c r="J126">
        <v>2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</row>
    <row r="127" spans="1:201" x14ac:dyDescent="0.35">
      <c r="A127" t="s">
        <v>527</v>
      </c>
      <c r="B127">
        <v>1</v>
      </c>
      <c r="C127">
        <v>3</v>
      </c>
      <c r="D127">
        <v>3</v>
      </c>
      <c r="E127">
        <v>2</v>
      </c>
      <c r="F127">
        <v>2</v>
      </c>
      <c r="G127">
        <v>2</v>
      </c>
      <c r="H127">
        <v>2</v>
      </c>
      <c r="I127">
        <v>2</v>
      </c>
      <c r="J127">
        <v>2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</row>
    <row r="128" spans="1:201" x14ac:dyDescent="0.35">
      <c r="A128" t="s">
        <v>528</v>
      </c>
      <c r="B128">
        <v>0</v>
      </c>
      <c r="C128">
        <v>7</v>
      </c>
      <c r="D128">
        <v>5</v>
      </c>
      <c r="E128">
        <v>4</v>
      </c>
      <c r="F128">
        <v>3</v>
      </c>
      <c r="G128">
        <v>3</v>
      </c>
      <c r="H128">
        <v>3</v>
      </c>
      <c r="I128">
        <v>2</v>
      </c>
      <c r="J128">
        <v>2</v>
      </c>
      <c r="K128">
        <v>2</v>
      </c>
      <c r="L128">
        <v>2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</row>
    <row r="129" spans="1:201" x14ac:dyDescent="0.35">
      <c r="A129" t="s">
        <v>529</v>
      </c>
      <c r="B129">
        <v>0</v>
      </c>
      <c r="C129">
        <v>8</v>
      </c>
      <c r="D129">
        <v>6</v>
      </c>
      <c r="E129">
        <v>4</v>
      </c>
      <c r="F129">
        <v>4</v>
      </c>
      <c r="G129">
        <v>4</v>
      </c>
      <c r="H129">
        <v>4</v>
      </c>
      <c r="I129">
        <v>3</v>
      </c>
      <c r="J129">
        <v>3</v>
      </c>
      <c r="K129">
        <v>2</v>
      </c>
      <c r="L129">
        <v>2</v>
      </c>
      <c r="M129">
        <v>2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</row>
    <row r="130" spans="1:201" x14ac:dyDescent="0.35">
      <c r="A130" t="s">
        <v>530</v>
      </c>
      <c r="B130">
        <v>2</v>
      </c>
      <c r="C130">
        <v>3</v>
      </c>
      <c r="D130">
        <v>3</v>
      </c>
      <c r="E130">
        <v>2</v>
      </c>
      <c r="F130">
        <v>2</v>
      </c>
      <c r="G130">
        <v>2</v>
      </c>
      <c r="H130">
        <v>2</v>
      </c>
      <c r="I130">
        <v>2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</row>
    <row r="131" spans="1:201" x14ac:dyDescent="0.35">
      <c r="A131" t="s">
        <v>531</v>
      </c>
      <c r="B131">
        <v>2</v>
      </c>
      <c r="C131">
        <v>5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</row>
    <row r="132" spans="1:201" x14ac:dyDescent="0.35">
      <c r="A132" t="s">
        <v>532</v>
      </c>
      <c r="B132">
        <v>3</v>
      </c>
      <c r="C132">
        <v>9</v>
      </c>
      <c r="D132">
        <v>4</v>
      </c>
      <c r="E132">
        <v>3</v>
      </c>
      <c r="F132">
        <v>3</v>
      </c>
      <c r="G132">
        <v>3</v>
      </c>
      <c r="H132">
        <v>2</v>
      </c>
      <c r="I132">
        <v>2</v>
      </c>
      <c r="J132">
        <v>2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</row>
    <row r="133" spans="1:201" x14ac:dyDescent="0.35">
      <c r="A133" t="s">
        <v>533</v>
      </c>
      <c r="B133">
        <v>0</v>
      </c>
      <c r="C133">
        <v>4</v>
      </c>
      <c r="D133">
        <v>4</v>
      </c>
      <c r="E133">
        <v>3</v>
      </c>
      <c r="F133">
        <v>3</v>
      </c>
      <c r="G133">
        <v>2</v>
      </c>
      <c r="H133">
        <v>2</v>
      </c>
      <c r="I133">
        <v>2</v>
      </c>
      <c r="J133">
        <v>2</v>
      </c>
      <c r="K133">
        <v>2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</row>
    <row r="134" spans="1:201" x14ac:dyDescent="0.35">
      <c r="A134" t="s">
        <v>534</v>
      </c>
      <c r="B134">
        <v>1</v>
      </c>
      <c r="C134">
        <v>5</v>
      </c>
      <c r="D134">
        <v>5</v>
      </c>
      <c r="E134">
        <v>3</v>
      </c>
      <c r="F134">
        <v>3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2</v>
      </c>
      <c r="M134">
        <v>2</v>
      </c>
      <c r="N134">
        <v>2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</row>
    <row r="135" spans="1:201" x14ac:dyDescent="0.35">
      <c r="A135" t="s">
        <v>535</v>
      </c>
      <c r="B135">
        <v>20</v>
      </c>
      <c r="C135">
        <v>14</v>
      </c>
      <c r="D135">
        <v>7</v>
      </c>
      <c r="E135">
        <v>3</v>
      </c>
      <c r="F135">
        <v>2</v>
      </c>
      <c r="G135">
        <v>2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</row>
    <row r="136" spans="1:201" x14ac:dyDescent="0.35">
      <c r="A136" t="s">
        <v>536</v>
      </c>
      <c r="B136">
        <v>0</v>
      </c>
      <c r="C136">
        <v>4</v>
      </c>
      <c r="D136">
        <v>3</v>
      </c>
      <c r="E136">
        <v>3</v>
      </c>
      <c r="F136">
        <v>2</v>
      </c>
      <c r="G136">
        <v>2</v>
      </c>
      <c r="H136">
        <v>2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</row>
    <row r="137" spans="1:201" x14ac:dyDescent="0.35">
      <c r="A137" t="s">
        <v>537</v>
      </c>
      <c r="B137">
        <v>0</v>
      </c>
      <c r="C137">
        <v>3</v>
      </c>
      <c r="D137">
        <v>3</v>
      </c>
      <c r="E137">
        <v>3</v>
      </c>
      <c r="F137">
        <v>2</v>
      </c>
      <c r="G137">
        <v>2</v>
      </c>
      <c r="H137">
        <v>2</v>
      </c>
      <c r="I137">
        <v>2</v>
      </c>
      <c r="J137">
        <v>2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</row>
    <row r="138" spans="1:201" x14ac:dyDescent="0.35">
      <c r="A138" t="s">
        <v>538</v>
      </c>
      <c r="B138">
        <v>1</v>
      </c>
      <c r="C138">
        <v>7</v>
      </c>
      <c r="D138">
        <v>6</v>
      </c>
      <c r="E138">
        <v>5</v>
      </c>
      <c r="F138">
        <v>4</v>
      </c>
      <c r="G138">
        <v>3</v>
      </c>
      <c r="H138">
        <v>3</v>
      </c>
      <c r="I138">
        <v>2</v>
      </c>
      <c r="J138">
        <v>2</v>
      </c>
      <c r="K138">
        <v>2</v>
      </c>
      <c r="L138">
        <v>2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</row>
    <row r="139" spans="1:201" x14ac:dyDescent="0.35">
      <c r="A139" t="s">
        <v>539</v>
      </c>
      <c r="B139">
        <v>0</v>
      </c>
      <c r="C139">
        <v>6</v>
      </c>
      <c r="D139">
        <v>5</v>
      </c>
      <c r="E139">
        <v>4</v>
      </c>
      <c r="F139">
        <v>4</v>
      </c>
      <c r="G139">
        <v>3</v>
      </c>
      <c r="H139">
        <v>3</v>
      </c>
      <c r="I139">
        <v>3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</row>
    <row r="140" spans="1:201" x14ac:dyDescent="0.35">
      <c r="A140" t="s">
        <v>540</v>
      </c>
      <c r="B140">
        <v>0</v>
      </c>
      <c r="C140">
        <v>8</v>
      </c>
      <c r="D140">
        <v>7</v>
      </c>
      <c r="E140">
        <v>3</v>
      </c>
      <c r="F140">
        <v>3</v>
      </c>
      <c r="G140">
        <v>3</v>
      </c>
      <c r="H140">
        <v>3</v>
      </c>
      <c r="I140">
        <v>3</v>
      </c>
      <c r="J140">
        <v>3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</row>
    <row r="141" spans="1:201" x14ac:dyDescent="0.35">
      <c r="A141" t="s">
        <v>541</v>
      </c>
      <c r="B141">
        <v>0</v>
      </c>
      <c r="C141">
        <v>6</v>
      </c>
      <c r="D141">
        <v>5</v>
      </c>
      <c r="E141">
        <v>3</v>
      </c>
      <c r="F141">
        <v>3</v>
      </c>
      <c r="G141">
        <v>3</v>
      </c>
      <c r="H141">
        <v>3</v>
      </c>
      <c r="I141">
        <v>2</v>
      </c>
      <c r="J141">
        <v>2</v>
      </c>
      <c r="K141">
        <v>2</v>
      </c>
      <c r="L141">
        <v>2</v>
      </c>
      <c r="M141">
        <v>2</v>
      </c>
      <c r="N141">
        <v>2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</row>
    <row r="142" spans="1:201" x14ac:dyDescent="0.35">
      <c r="A142" t="s">
        <v>542</v>
      </c>
      <c r="B142">
        <v>0</v>
      </c>
      <c r="C142">
        <v>7</v>
      </c>
      <c r="D142">
        <v>4</v>
      </c>
      <c r="E142">
        <v>3</v>
      </c>
      <c r="F142">
        <v>3</v>
      </c>
      <c r="G142">
        <v>3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</row>
    <row r="143" spans="1:201" x14ac:dyDescent="0.35">
      <c r="A143" t="s">
        <v>543</v>
      </c>
      <c r="B143">
        <v>2</v>
      </c>
      <c r="C143">
        <v>9</v>
      </c>
      <c r="D143">
        <v>3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</row>
    <row r="144" spans="1:201" x14ac:dyDescent="0.35">
      <c r="A144" t="s">
        <v>544</v>
      </c>
      <c r="B144">
        <v>0</v>
      </c>
      <c r="C144">
        <v>4</v>
      </c>
      <c r="D144">
        <v>4</v>
      </c>
      <c r="E144">
        <v>3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2</v>
      </c>
      <c r="N144">
        <v>2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</row>
    <row r="145" spans="1:201" x14ac:dyDescent="0.35">
      <c r="A145" t="s">
        <v>545</v>
      </c>
      <c r="B145">
        <v>23</v>
      </c>
      <c r="C145">
        <v>6</v>
      </c>
      <c r="D145">
        <v>3</v>
      </c>
      <c r="E145">
        <v>3</v>
      </c>
      <c r="F145">
        <v>2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</row>
    <row r="146" spans="1:201" x14ac:dyDescent="0.35">
      <c r="A146" t="s">
        <v>546</v>
      </c>
      <c r="B146">
        <v>1</v>
      </c>
      <c r="C146">
        <v>10</v>
      </c>
      <c r="D146">
        <v>4</v>
      </c>
      <c r="E146">
        <v>3</v>
      </c>
      <c r="F146">
        <v>3</v>
      </c>
      <c r="G146">
        <v>3</v>
      </c>
      <c r="H146">
        <v>3</v>
      </c>
      <c r="I146">
        <v>2</v>
      </c>
      <c r="J146">
        <v>2</v>
      </c>
      <c r="K146">
        <v>2</v>
      </c>
      <c r="L146">
        <v>2</v>
      </c>
      <c r="M146">
        <v>2</v>
      </c>
      <c r="N146">
        <v>2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</row>
    <row r="147" spans="1:201" x14ac:dyDescent="0.35">
      <c r="A147" t="s">
        <v>547</v>
      </c>
      <c r="B147">
        <v>12</v>
      </c>
      <c r="C147">
        <v>10</v>
      </c>
      <c r="D147">
        <v>4</v>
      </c>
      <c r="E147">
        <v>2</v>
      </c>
      <c r="F147">
        <v>2</v>
      </c>
      <c r="G147">
        <v>2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</row>
    <row r="148" spans="1:201" x14ac:dyDescent="0.35">
      <c r="A148" t="s">
        <v>548</v>
      </c>
      <c r="B148">
        <v>1</v>
      </c>
      <c r="C148">
        <v>4</v>
      </c>
      <c r="D148">
        <v>3</v>
      </c>
      <c r="E148">
        <v>2</v>
      </c>
      <c r="F148">
        <v>2</v>
      </c>
      <c r="G148">
        <v>2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</row>
    <row r="149" spans="1:201" x14ac:dyDescent="0.35">
      <c r="A149" t="s">
        <v>549</v>
      </c>
      <c r="B149">
        <v>0</v>
      </c>
      <c r="C149">
        <v>9</v>
      </c>
      <c r="D149">
        <v>3</v>
      </c>
      <c r="E149">
        <v>2</v>
      </c>
      <c r="F149">
        <v>2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</row>
    <row r="150" spans="1:201" x14ac:dyDescent="0.35">
      <c r="A150" t="s">
        <v>550</v>
      </c>
      <c r="B150">
        <v>5</v>
      </c>
      <c r="C150">
        <v>21</v>
      </c>
      <c r="D150">
        <v>3</v>
      </c>
      <c r="E150">
        <v>3</v>
      </c>
      <c r="F150">
        <v>2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</row>
    <row r="151" spans="1:201" x14ac:dyDescent="0.35">
      <c r="A151" t="s">
        <v>551</v>
      </c>
      <c r="B151">
        <v>2</v>
      </c>
      <c r="C151">
        <v>3</v>
      </c>
      <c r="D151">
        <v>3</v>
      </c>
      <c r="E151">
        <v>3</v>
      </c>
      <c r="F151">
        <v>3</v>
      </c>
      <c r="G151">
        <v>3</v>
      </c>
      <c r="H151">
        <v>2</v>
      </c>
      <c r="I151">
        <v>2</v>
      </c>
      <c r="J151">
        <v>2</v>
      </c>
      <c r="K151">
        <v>2</v>
      </c>
      <c r="L151">
        <v>2</v>
      </c>
      <c r="M151">
        <v>2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</row>
    <row r="152" spans="1:201" x14ac:dyDescent="0.35">
      <c r="A152" t="s">
        <v>552</v>
      </c>
      <c r="B152">
        <v>0</v>
      </c>
      <c r="C152">
        <v>7</v>
      </c>
      <c r="D152">
        <v>5</v>
      </c>
      <c r="E152">
        <v>4</v>
      </c>
      <c r="F152">
        <v>3</v>
      </c>
      <c r="G152">
        <v>3</v>
      </c>
      <c r="H152">
        <v>3</v>
      </c>
      <c r="I152">
        <v>2</v>
      </c>
      <c r="J152">
        <v>2</v>
      </c>
      <c r="K152">
        <v>2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</row>
    <row r="153" spans="1:201" x14ac:dyDescent="0.35">
      <c r="A153" t="s">
        <v>553</v>
      </c>
      <c r="B153">
        <v>1</v>
      </c>
      <c r="C153">
        <v>5</v>
      </c>
      <c r="D153">
        <v>4</v>
      </c>
      <c r="E153">
        <v>2</v>
      </c>
      <c r="F153">
        <v>2</v>
      </c>
      <c r="G153">
        <v>2</v>
      </c>
      <c r="H153">
        <v>2</v>
      </c>
      <c r="I153">
        <v>2</v>
      </c>
      <c r="J153">
        <v>2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</row>
    <row r="154" spans="1:201" x14ac:dyDescent="0.35">
      <c r="A154" t="s">
        <v>554</v>
      </c>
      <c r="B154">
        <v>0</v>
      </c>
      <c r="C154">
        <v>5</v>
      </c>
      <c r="D154">
        <v>5</v>
      </c>
      <c r="E154">
        <v>4</v>
      </c>
      <c r="F154">
        <v>2</v>
      </c>
      <c r="G154">
        <v>2</v>
      </c>
      <c r="H154">
        <v>2</v>
      </c>
      <c r="I154">
        <v>2</v>
      </c>
      <c r="J154">
        <v>2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</row>
    <row r="155" spans="1:201" x14ac:dyDescent="0.35">
      <c r="A155" t="s">
        <v>555</v>
      </c>
      <c r="B155">
        <v>8</v>
      </c>
      <c r="C155">
        <v>10</v>
      </c>
      <c r="D155">
        <v>5</v>
      </c>
      <c r="E155">
        <v>5</v>
      </c>
      <c r="F155">
        <v>4</v>
      </c>
      <c r="G155">
        <v>3</v>
      </c>
      <c r="H155">
        <v>3</v>
      </c>
      <c r="I155">
        <v>2</v>
      </c>
      <c r="J155">
        <v>2</v>
      </c>
      <c r="K155">
        <v>2</v>
      </c>
      <c r="L155">
        <v>2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</row>
    <row r="156" spans="1:201" x14ac:dyDescent="0.35">
      <c r="A156" t="s">
        <v>556</v>
      </c>
      <c r="B156">
        <v>0</v>
      </c>
      <c r="C156">
        <v>12</v>
      </c>
      <c r="D156">
        <v>8</v>
      </c>
      <c r="E156">
        <v>5</v>
      </c>
      <c r="F156">
        <v>3</v>
      </c>
      <c r="G156">
        <v>2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</row>
    <row r="157" spans="1:201" x14ac:dyDescent="0.35">
      <c r="A157" t="s">
        <v>557</v>
      </c>
      <c r="B157">
        <v>6</v>
      </c>
      <c r="C157">
        <v>7</v>
      </c>
      <c r="D157">
        <v>6</v>
      </c>
      <c r="E157">
        <v>5</v>
      </c>
      <c r="F157">
        <v>4</v>
      </c>
      <c r="G157">
        <v>2</v>
      </c>
      <c r="H157">
        <v>2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</row>
    <row r="158" spans="1:201" x14ac:dyDescent="0.35">
      <c r="A158" t="s">
        <v>558</v>
      </c>
      <c r="B158">
        <v>4</v>
      </c>
      <c r="C158">
        <v>5</v>
      </c>
      <c r="D158">
        <v>5</v>
      </c>
      <c r="E158">
        <v>4</v>
      </c>
      <c r="F158">
        <v>4</v>
      </c>
      <c r="G158">
        <v>3</v>
      </c>
      <c r="H158">
        <v>2</v>
      </c>
      <c r="I158">
        <v>2</v>
      </c>
      <c r="J158">
        <v>2</v>
      </c>
      <c r="K158">
        <v>2</v>
      </c>
      <c r="L158">
        <v>2</v>
      </c>
      <c r="M158">
        <v>2</v>
      </c>
      <c r="N158">
        <v>2</v>
      </c>
      <c r="O158">
        <v>2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</row>
    <row r="159" spans="1:201" x14ac:dyDescent="0.35">
      <c r="A159" t="s">
        <v>559</v>
      </c>
      <c r="B159">
        <v>0</v>
      </c>
      <c r="C159">
        <v>6</v>
      </c>
      <c r="D159">
        <v>5</v>
      </c>
      <c r="E159">
        <v>3</v>
      </c>
      <c r="F159">
        <v>3</v>
      </c>
      <c r="G159">
        <v>2</v>
      </c>
      <c r="H159">
        <v>2</v>
      </c>
      <c r="I159">
        <v>2</v>
      </c>
      <c r="J159">
        <v>2</v>
      </c>
      <c r="K159">
        <v>2</v>
      </c>
      <c r="L159">
        <v>2</v>
      </c>
      <c r="M159">
        <v>2</v>
      </c>
      <c r="N159">
        <v>2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</row>
    <row r="160" spans="1:201" x14ac:dyDescent="0.35">
      <c r="A160" t="s">
        <v>560</v>
      </c>
      <c r="B160">
        <v>4</v>
      </c>
      <c r="C160">
        <v>8</v>
      </c>
      <c r="D160">
        <v>6</v>
      </c>
      <c r="E160">
        <v>4</v>
      </c>
      <c r="F160">
        <v>3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</row>
    <row r="161" spans="1:201" x14ac:dyDescent="0.35">
      <c r="A161" t="s">
        <v>561</v>
      </c>
      <c r="B161">
        <v>0</v>
      </c>
      <c r="C161">
        <v>5</v>
      </c>
      <c r="D161">
        <v>4</v>
      </c>
      <c r="E161">
        <v>3</v>
      </c>
      <c r="F161">
        <v>3</v>
      </c>
      <c r="G161">
        <v>2</v>
      </c>
      <c r="H161">
        <v>2</v>
      </c>
      <c r="I161">
        <v>2</v>
      </c>
      <c r="J161">
        <v>2</v>
      </c>
      <c r="K161">
        <v>2</v>
      </c>
      <c r="L161">
        <v>2</v>
      </c>
      <c r="M161">
        <v>2</v>
      </c>
      <c r="N161">
        <v>2</v>
      </c>
      <c r="O161">
        <v>2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</row>
    <row r="162" spans="1:201" x14ac:dyDescent="0.35">
      <c r="A162" t="s">
        <v>562</v>
      </c>
      <c r="B162">
        <v>0</v>
      </c>
      <c r="C162">
        <v>14</v>
      </c>
      <c r="D162">
        <v>6</v>
      </c>
      <c r="E162">
        <v>4</v>
      </c>
      <c r="F162">
        <v>3</v>
      </c>
      <c r="G162">
        <v>3</v>
      </c>
      <c r="H162">
        <v>3</v>
      </c>
      <c r="I162">
        <v>2</v>
      </c>
      <c r="J162">
        <v>2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</row>
    <row r="163" spans="1:201" x14ac:dyDescent="0.35">
      <c r="A163" t="s">
        <v>563</v>
      </c>
      <c r="B163">
        <v>0</v>
      </c>
      <c r="C163">
        <v>9</v>
      </c>
      <c r="D163">
        <v>8</v>
      </c>
      <c r="E163">
        <v>4</v>
      </c>
      <c r="F163">
        <v>3</v>
      </c>
      <c r="G163">
        <v>3</v>
      </c>
      <c r="H163">
        <v>3</v>
      </c>
      <c r="I163">
        <v>3</v>
      </c>
      <c r="J163">
        <v>2</v>
      </c>
      <c r="K163">
        <v>2</v>
      </c>
      <c r="L163">
        <v>2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</row>
    <row r="164" spans="1:201" x14ac:dyDescent="0.35">
      <c r="A164" t="s">
        <v>564</v>
      </c>
      <c r="B164">
        <v>0</v>
      </c>
      <c r="C164">
        <v>4</v>
      </c>
      <c r="D164">
        <v>3</v>
      </c>
      <c r="E164">
        <v>3</v>
      </c>
      <c r="F164">
        <v>3</v>
      </c>
      <c r="G164">
        <v>3</v>
      </c>
      <c r="H164">
        <v>2</v>
      </c>
      <c r="I164">
        <v>2</v>
      </c>
      <c r="J164">
        <v>2</v>
      </c>
      <c r="K164">
        <v>2</v>
      </c>
      <c r="L164">
        <v>2</v>
      </c>
      <c r="M164">
        <v>2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</row>
    <row r="165" spans="1:201" x14ac:dyDescent="0.35">
      <c r="A165" t="s">
        <v>565</v>
      </c>
      <c r="B165">
        <v>7</v>
      </c>
      <c r="C165">
        <v>5</v>
      </c>
      <c r="D165">
        <v>4</v>
      </c>
      <c r="E165">
        <v>4</v>
      </c>
      <c r="F165">
        <v>3</v>
      </c>
      <c r="G165">
        <v>2</v>
      </c>
      <c r="H165">
        <v>2</v>
      </c>
      <c r="I165">
        <v>2</v>
      </c>
      <c r="J165">
        <v>2</v>
      </c>
      <c r="K165">
        <v>2</v>
      </c>
      <c r="L165">
        <v>2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</row>
    <row r="166" spans="1:201" x14ac:dyDescent="0.35">
      <c r="A166" t="s">
        <v>566</v>
      </c>
      <c r="B166">
        <v>1</v>
      </c>
      <c r="C166">
        <v>6</v>
      </c>
      <c r="D166">
        <v>6</v>
      </c>
      <c r="E166">
        <v>4</v>
      </c>
      <c r="F166">
        <v>4</v>
      </c>
      <c r="G166">
        <v>4</v>
      </c>
      <c r="H166">
        <v>3</v>
      </c>
      <c r="I166">
        <v>3</v>
      </c>
      <c r="J166">
        <v>2</v>
      </c>
      <c r="K166">
        <v>2</v>
      </c>
      <c r="L166">
        <v>2</v>
      </c>
      <c r="M166">
        <v>2</v>
      </c>
      <c r="N166">
        <v>2</v>
      </c>
      <c r="O166">
        <v>2</v>
      </c>
      <c r="P166">
        <v>2</v>
      </c>
      <c r="Q166">
        <v>2</v>
      </c>
      <c r="R166">
        <v>2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</row>
    <row r="167" spans="1:201" x14ac:dyDescent="0.35">
      <c r="A167" t="s">
        <v>567</v>
      </c>
      <c r="B167">
        <v>2</v>
      </c>
      <c r="C167">
        <v>11</v>
      </c>
      <c r="D167">
        <v>4</v>
      </c>
      <c r="E167">
        <v>4</v>
      </c>
      <c r="F167">
        <v>3</v>
      </c>
      <c r="G167">
        <v>3</v>
      </c>
      <c r="H167">
        <v>3</v>
      </c>
      <c r="I167">
        <v>2</v>
      </c>
      <c r="J167">
        <v>2</v>
      </c>
      <c r="K167">
        <v>2</v>
      </c>
      <c r="L167">
        <v>2</v>
      </c>
      <c r="M167">
        <v>2</v>
      </c>
      <c r="N167">
        <v>2</v>
      </c>
      <c r="O167">
        <v>2</v>
      </c>
      <c r="P167">
        <v>2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</row>
    <row r="168" spans="1:201" x14ac:dyDescent="0.35">
      <c r="A168" t="s">
        <v>568</v>
      </c>
      <c r="B168">
        <v>2</v>
      </c>
      <c r="C168">
        <v>12</v>
      </c>
      <c r="D168">
        <v>4</v>
      </c>
      <c r="E168">
        <v>3</v>
      </c>
      <c r="F168">
        <v>3</v>
      </c>
      <c r="G168">
        <v>2</v>
      </c>
      <c r="H168">
        <v>2</v>
      </c>
      <c r="I168">
        <v>2</v>
      </c>
      <c r="J168">
        <v>2</v>
      </c>
      <c r="K168">
        <v>2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</row>
    <row r="169" spans="1:201" x14ac:dyDescent="0.35">
      <c r="A169" t="s">
        <v>569</v>
      </c>
      <c r="B169">
        <v>0</v>
      </c>
      <c r="C169">
        <v>6</v>
      </c>
      <c r="D169">
        <v>4</v>
      </c>
      <c r="E169">
        <v>3</v>
      </c>
      <c r="F169">
        <v>2</v>
      </c>
      <c r="G169">
        <v>2</v>
      </c>
      <c r="H169">
        <v>2</v>
      </c>
      <c r="I169">
        <v>2</v>
      </c>
      <c r="J169">
        <v>2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</row>
    <row r="170" spans="1:201" x14ac:dyDescent="0.35">
      <c r="A170" t="s">
        <v>570</v>
      </c>
      <c r="B170">
        <v>0</v>
      </c>
      <c r="C170">
        <v>3</v>
      </c>
      <c r="D170">
        <v>3</v>
      </c>
      <c r="E170">
        <v>2</v>
      </c>
      <c r="F170">
        <v>2</v>
      </c>
      <c r="G170">
        <v>2</v>
      </c>
      <c r="H170">
        <v>2</v>
      </c>
      <c r="I170">
        <v>2</v>
      </c>
      <c r="J170">
        <v>2</v>
      </c>
      <c r="K170">
        <v>2</v>
      </c>
      <c r="L170">
        <v>2</v>
      </c>
      <c r="M170">
        <v>2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</row>
    <row r="171" spans="1:201" x14ac:dyDescent="0.35">
      <c r="A171" t="s">
        <v>571</v>
      </c>
      <c r="B171">
        <v>1</v>
      </c>
      <c r="C171">
        <v>5</v>
      </c>
      <c r="D171">
        <v>5</v>
      </c>
      <c r="E171">
        <v>4</v>
      </c>
      <c r="F171">
        <v>4</v>
      </c>
      <c r="G171">
        <v>4</v>
      </c>
      <c r="H171">
        <v>3</v>
      </c>
      <c r="I171">
        <v>3</v>
      </c>
      <c r="J171">
        <v>2</v>
      </c>
      <c r="K171">
        <v>2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</row>
    <row r="172" spans="1:201" x14ac:dyDescent="0.35">
      <c r="A172" t="s">
        <v>572</v>
      </c>
      <c r="B172">
        <v>10</v>
      </c>
      <c r="C172">
        <v>7</v>
      </c>
      <c r="D172">
        <v>3</v>
      </c>
      <c r="E172">
        <v>3</v>
      </c>
      <c r="F172">
        <v>3</v>
      </c>
      <c r="G172">
        <v>2</v>
      </c>
      <c r="H172">
        <v>2</v>
      </c>
      <c r="I172">
        <v>2</v>
      </c>
      <c r="J172">
        <v>2</v>
      </c>
      <c r="K172">
        <v>2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</row>
    <row r="173" spans="1:201" x14ac:dyDescent="0.35">
      <c r="A173" t="s">
        <v>573</v>
      </c>
      <c r="B173">
        <v>0</v>
      </c>
      <c r="C173">
        <v>7</v>
      </c>
      <c r="D173">
        <v>3</v>
      </c>
      <c r="E173">
        <v>3</v>
      </c>
      <c r="F173">
        <v>3</v>
      </c>
      <c r="G173">
        <v>3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2</v>
      </c>
      <c r="N173">
        <v>2</v>
      </c>
      <c r="O173">
        <v>2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</row>
    <row r="174" spans="1:201" x14ac:dyDescent="0.35">
      <c r="A174" t="s">
        <v>574</v>
      </c>
      <c r="B174">
        <v>4</v>
      </c>
      <c r="C174">
        <v>7</v>
      </c>
      <c r="D174">
        <v>3</v>
      </c>
      <c r="E174">
        <v>3</v>
      </c>
      <c r="F174">
        <v>3</v>
      </c>
      <c r="G174">
        <v>2</v>
      </c>
      <c r="H174">
        <v>2</v>
      </c>
      <c r="I174">
        <v>2</v>
      </c>
      <c r="J174">
        <v>2</v>
      </c>
      <c r="K174">
        <v>2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</row>
    <row r="175" spans="1:201" x14ac:dyDescent="0.35">
      <c r="A175" t="s">
        <v>575</v>
      </c>
      <c r="B175">
        <v>5</v>
      </c>
      <c r="C175">
        <v>6</v>
      </c>
      <c r="D175">
        <v>4</v>
      </c>
      <c r="E175">
        <v>3</v>
      </c>
      <c r="F175">
        <v>2</v>
      </c>
      <c r="G175">
        <v>2</v>
      </c>
      <c r="H175">
        <v>2</v>
      </c>
      <c r="I175">
        <v>2</v>
      </c>
      <c r="J175">
        <v>2</v>
      </c>
      <c r="K175">
        <v>2</v>
      </c>
      <c r="L175">
        <v>2</v>
      </c>
      <c r="M175">
        <v>2</v>
      </c>
      <c r="N175">
        <v>2</v>
      </c>
      <c r="O175">
        <v>2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</row>
    <row r="176" spans="1:201" x14ac:dyDescent="0.35">
      <c r="A176" t="s">
        <v>576</v>
      </c>
      <c r="B176">
        <v>0</v>
      </c>
      <c r="C176">
        <v>5</v>
      </c>
      <c r="D176">
        <v>4</v>
      </c>
      <c r="E176">
        <v>4</v>
      </c>
      <c r="F176">
        <v>3</v>
      </c>
      <c r="G176">
        <v>3</v>
      </c>
      <c r="H176">
        <v>2</v>
      </c>
      <c r="I176">
        <v>2</v>
      </c>
      <c r="J176">
        <v>2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</row>
    <row r="177" spans="1:201" x14ac:dyDescent="0.35">
      <c r="A177" t="s">
        <v>577</v>
      </c>
      <c r="B177">
        <v>0</v>
      </c>
      <c r="C177">
        <v>8</v>
      </c>
      <c r="D177">
        <v>3</v>
      </c>
      <c r="E177">
        <v>2</v>
      </c>
      <c r="F177">
        <v>2</v>
      </c>
      <c r="G177">
        <v>2</v>
      </c>
      <c r="H177">
        <v>2</v>
      </c>
      <c r="I177">
        <v>2</v>
      </c>
      <c r="J177">
        <v>2</v>
      </c>
      <c r="K177">
        <v>2</v>
      </c>
      <c r="L177">
        <v>2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</row>
    <row r="178" spans="1:201" x14ac:dyDescent="0.35">
      <c r="A178" t="s">
        <v>578</v>
      </c>
      <c r="B178">
        <v>4</v>
      </c>
      <c r="C178">
        <v>11</v>
      </c>
      <c r="D178">
        <v>3</v>
      </c>
      <c r="E178">
        <v>3</v>
      </c>
      <c r="F178">
        <v>3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</row>
    <row r="179" spans="1:201" x14ac:dyDescent="0.35">
      <c r="A179" t="s">
        <v>579</v>
      </c>
      <c r="B179">
        <v>21</v>
      </c>
      <c r="C179">
        <v>5</v>
      </c>
      <c r="D179">
        <v>4</v>
      </c>
      <c r="E179">
        <v>3</v>
      </c>
      <c r="F179">
        <v>2</v>
      </c>
      <c r="G179">
        <v>2</v>
      </c>
      <c r="H179">
        <v>2</v>
      </c>
      <c r="I179">
        <v>2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</row>
    <row r="180" spans="1:201" x14ac:dyDescent="0.35">
      <c r="A180" t="s">
        <v>580</v>
      </c>
      <c r="B180">
        <v>10</v>
      </c>
      <c r="C180">
        <v>9</v>
      </c>
      <c r="D180">
        <v>5</v>
      </c>
      <c r="E180">
        <v>4</v>
      </c>
      <c r="F180">
        <v>3</v>
      </c>
      <c r="G180">
        <v>2</v>
      </c>
      <c r="H180">
        <v>2</v>
      </c>
      <c r="I180">
        <v>2</v>
      </c>
      <c r="J180">
        <v>2</v>
      </c>
      <c r="K180">
        <v>2</v>
      </c>
      <c r="L180">
        <v>2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</row>
    <row r="181" spans="1:201" x14ac:dyDescent="0.35">
      <c r="A181" t="s">
        <v>581</v>
      </c>
      <c r="B181">
        <v>1</v>
      </c>
      <c r="C181">
        <v>4</v>
      </c>
      <c r="D181">
        <v>4</v>
      </c>
      <c r="E181">
        <v>3</v>
      </c>
      <c r="F181">
        <v>2</v>
      </c>
      <c r="G181">
        <v>2</v>
      </c>
      <c r="H181">
        <v>2</v>
      </c>
      <c r="I181">
        <v>2</v>
      </c>
      <c r="J181">
        <v>2</v>
      </c>
      <c r="K181">
        <v>2</v>
      </c>
      <c r="L181">
        <v>2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</row>
    <row r="182" spans="1:201" x14ac:dyDescent="0.35">
      <c r="A182" t="s">
        <v>582</v>
      </c>
      <c r="B182">
        <v>8</v>
      </c>
      <c r="C182">
        <v>4</v>
      </c>
      <c r="D182">
        <v>4</v>
      </c>
      <c r="E182">
        <v>3</v>
      </c>
      <c r="F182">
        <v>3</v>
      </c>
      <c r="G182">
        <v>2</v>
      </c>
      <c r="H182">
        <v>2</v>
      </c>
      <c r="I182">
        <v>2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</row>
    <row r="183" spans="1:201" x14ac:dyDescent="0.35">
      <c r="A183" t="s">
        <v>583</v>
      </c>
      <c r="B183">
        <v>3</v>
      </c>
      <c r="C183">
        <v>12</v>
      </c>
      <c r="D183">
        <v>4</v>
      </c>
      <c r="E183">
        <v>3</v>
      </c>
      <c r="F183">
        <v>3</v>
      </c>
      <c r="G183">
        <v>3</v>
      </c>
      <c r="H183">
        <v>3</v>
      </c>
      <c r="I183">
        <v>2</v>
      </c>
      <c r="J183">
        <v>2</v>
      </c>
      <c r="K183">
        <v>2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</row>
    <row r="184" spans="1:201" x14ac:dyDescent="0.35">
      <c r="A184" t="s">
        <v>584</v>
      </c>
      <c r="B184">
        <v>12</v>
      </c>
      <c r="C184">
        <v>10</v>
      </c>
      <c r="D184">
        <v>6</v>
      </c>
      <c r="E184">
        <v>4</v>
      </c>
      <c r="F184">
        <v>3</v>
      </c>
      <c r="G184">
        <v>2</v>
      </c>
      <c r="H184">
        <v>2</v>
      </c>
      <c r="I184">
        <v>2</v>
      </c>
      <c r="J184">
        <v>1</v>
      </c>
      <c r="K184">
        <v>1</v>
      </c>
      <c r="L184">
        <v>1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</row>
    <row r="185" spans="1:201" x14ac:dyDescent="0.35">
      <c r="A185" t="s">
        <v>585</v>
      </c>
      <c r="B185">
        <v>18</v>
      </c>
      <c r="C185">
        <v>11</v>
      </c>
      <c r="D185">
        <v>6</v>
      </c>
      <c r="E185">
        <v>5</v>
      </c>
      <c r="F185">
        <v>4</v>
      </c>
      <c r="G185">
        <v>2</v>
      </c>
      <c r="H185">
        <v>2</v>
      </c>
      <c r="I185">
        <v>2</v>
      </c>
      <c r="J185">
        <v>2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</row>
    <row r="186" spans="1:201" x14ac:dyDescent="0.35">
      <c r="A186" t="s">
        <v>586</v>
      </c>
      <c r="B186">
        <v>11</v>
      </c>
      <c r="C186">
        <v>10</v>
      </c>
      <c r="D186">
        <v>4</v>
      </c>
      <c r="E186">
        <v>4</v>
      </c>
      <c r="F186">
        <v>3</v>
      </c>
      <c r="G186">
        <v>2</v>
      </c>
      <c r="H186">
        <v>2</v>
      </c>
      <c r="I186">
        <v>2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</row>
    <row r="187" spans="1:201" x14ac:dyDescent="0.35">
      <c r="A187" t="s">
        <v>587</v>
      </c>
      <c r="B187">
        <v>3</v>
      </c>
      <c r="C187">
        <v>11</v>
      </c>
      <c r="D187">
        <v>4</v>
      </c>
      <c r="E187">
        <v>3</v>
      </c>
      <c r="F187">
        <v>2</v>
      </c>
      <c r="G187">
        <v>2</v>
      </c>
      <c r="H187">
        <v>2</v>
      </c>
      <c r="I187">
        <v>2</v>
      </c>
      <c r="J187">
        <v>2</v>
      </c>
      <c r="K187">
        <v>2</v>
      </c>
      <c r="L187">
        <v>2</v>
      </c>
      <c r="M187">
        <v>2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</row>
    <row r="188" spans="1:201" x14ac:dyDescent="0.35">
      <c r="A188" t="s">
        <v>588</v>
      </c>
      <c r="B188">
        <v>9</v>
      </c>
      <c r="C188">
        <v>11</v>
      </c>
      <c r="D188">
        <v>9</v>
      </c>
      <c r="E188">
        <v>6</v>
      </c>
      <c r="F188">
        <v>6</v>
      </c>
      <c r="G188">
        <v>3</v>
      </c>
      <c r="H188">
        <v>3</v>
      </c>
      <c r="I188">
        <v>3</v>
      </c>
      <c r="J188">
        <v>2</v>
      </c>
      <c r="K188">
        <v>2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</row>
    <row r="189" spans="1:201" x14ac:dyDescent="0.35">
      <c r="A189" t="s">
        <v>589</v>
      </c>
      <c r="B189">
        <v>37</v>
      </c>
      <c r="C189">
        <v>2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</row>
    <row r="190" spans="1:201" x14ac:dyDescent="0.35">
      <c r="A190" t="s">
        <v>590</v>
      </c>
      <c r="B190">
        <v>9</v>
      </c>
      <c r="C190">
        <v>17</v>
      </c>
      <c r="D190">
        <v>4</v>
      </c>
      <c r="E190">
        <v>3</v>
      </c>
      <c r="F190">
        <v>2</v>
      </c>
      <c r="G190">
        <v>2</v>
      </c>
      <c r="H190">
        <v>2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</row>
    <row r="191" spans="1:201" x14ac:dyDescent="0.35">
      <c r="A191" t="s">
        <v>591</v>
      </c>
      <c r="B191">
        <v>29</v>
      </c>
      <c r="C191">
        <v>3</v>
      </c>
      <c r="D191">
        <v>3</v>
      </c>
      <c r="E191">
        <v>2</v>
      </c>
      <c r="F191">
        <v>2</v>
      </c>
      <c r="G191">
        <v>2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</row>
    <row r="192" spans="1:201" x14ac:dyDescent="0.35">
      <c r="A192" t="s">
        <v>592</v>
      </c>
      <c r="B192">
        <v>2</v>
      </c>
      <c r="C192">
        <v>9</v>
      </c>
      <c r="D192">
        <v>8</v>
      </c>
      <c r="E192">
        <v>8</v>
      </c>
      <c r="F192">
        <v>6</v>
      </c>
      <c r="G192">
        <v>3</v>
      </c>
      <c r="H192">
        <v>2</v>
      </c>
      <c r="I192">
        <v>2</v>
      </c>
      <c r="J192">
        <v>2</v>
      </c>
      <c r="K192">
        <v>2</v>
      </c>
      <c r="L192">
        <v>2</v>
      </c>
      <c r="M192">
        <v>2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</row>
    <row r="193" spans="1:201" x14ac:dyDescent="0.35">
      <c r="A193" t="s">
        <v>593</v>
      </c>
      <c r="B193">
        <v>18</v>
      </c>
      <c r="C193">
        <v>14</v>
      </c>
      <c r="D193">
        <v>5</v>
      </c>
      <c r="E193">
        <v>5</v>
      </c>
      <c r="F193">
        <v>3</v>
      </c>
      <c r="G193">
        <v>3</v>
      </c>
      <c r="H193">
        <v>2</v>
      </c>
      <c r="I193">
        <v>2</v>
      </c>
      <c r="J193">
        <v>2</v>
      </c>
      <c r="K193">
        <v>2</v>
      </c>
      <c r="L193">
        <v>1</v>
      </c>
      <c r="M193">
        <v>1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</row>
    <row r="194" spans="1:201" x14ac:dyDescent="0.35">
      <c r="A194" t="s">
        <v>594</v>
      </c>
      <c r="B194">
        <v>16</v>
      </c>
      <c r="C194">
        <v>13</v>
      </c>
      <c r="D194">
        <v>6</v>
      </c>
      <c r="E194">
        <v>3</v>
      </c>
      <c r="F194">
        <v>3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</row>
    <row r="195" spans="1:201" x14ac:dyDescent="0.35">
      <c r="A195" t="s">
        <v>595</v>
      </c>
      <c r="B195">
        <v>24</v>
      </c>
      <c r="C195">
        <v>2</v>
      </c>
      <c r="D195">
        <v>2</v>
      </c>
      <c r="E195">
        <v>2</v>
      </c>
      <c r="F195">
        <v>2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</row>
    <row r="196" spans="1:201" x14ac:dyDescent="0.35">
      <c r="A196" t="s">
        <v>596</v>
      </c>
      <c r="B196">
        <v>15</v>
      </c>
      <c r="C196">
        <v>6</v>
      </c>
      <c r="D196">
        <v>3</v>
      </c>
      <c r="E196">
        <v>2</v>
      </c>
      <c r="F196">
        <v>2</v>
      </c>
      <c r="G196">
        <v>2</v>
      </c>
      <c r="H196">
        <v>2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</row>
    <row r="197" spans="1:201" x14ac:dyDescent="0.35">
      <c r="A197" t="s">
        <v>597</v>
      </c>
      <c r="B197">
        <v>0</v>
      </c>
      <c r="C197">
        <v>6</v>
      </c>
      <c r="D197">
        <v>4</v>
      </c>
      <c r="E197">
        <v>2</v>
      </c>
      <c r="F197">
        <v>2</v>
      </c>
      <c r="G197">
        <v>2</v>
      </c>
      <c r="H197">
        <v>2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</row>
    <row r="198" spans="1:201" x14ac:dyDescent="0.35">
      <c r="A198" t="s">
        <v>598</v>
      </c>
      <c r="B198">
        <v>7</v>
      </c>
      <c r="C198">
        <v>13</v>
      </c>
      <c r="D198">
        <v>6</v>
      </c>
      <c r="E198">
        <v>3</v>
      </c>
      <c r="F198">
        <v>3</v>
      </c>
      <c r="G198">
        <v>2</v>
      </c>
      <c r="H198">
        <v>2</v>
      </c>
      <c r="I198">
        <v>2</v>
      </c>
      <c r="J198">
        <v>2</v>
      </c>
      <c r="K198">
        <v>2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</row>
    <row r="199" spans="1:201" x14ac:dyDescent="0.35">
      <c r="A199" t="s">
        <v>599</v>
      </c>
      <c r="B199">
        <v>0</v>
      </c>
      <c r="C199">
        <v>7</v>
      </c>
      <c r="D199">
        <v>5</v>
      </c>
      <c r="E199">
        <v>5</v>
      </c>
      <c r="F199">
        <v>3</v>
      </c>
      <c r="G199">
        <v>3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</row>
    <row r="200" spans="1:201" x14ac:dyDescent="0.35">
      <c r="A200" t="s">
        <v>600</v>
      </c>
      <c r="B200">
        <v>15</v>
      </c>
      <c r="C200">
        <v>9</v>
      </c>
      <c r="D200">
        <v>5</v>
      </c>
      <c r="E200">
        <v>4</v>
      </c>
      <c r="F200">
        <v>4</v>
      </c>
      <c r="G200">
        <v>3</v>
      </c>
      <c r="H200">
        <v>2</v>
      </c>
      <c r="I200">
        <v>2</v>
      </c>
      <c r="J200">
        <v>2</v>
      </c>
      <c r="K200">
        <v>2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</row>
    <row r="201" spans="1:201" x14ac:dyDescent="0.35">
      <c r="A201" t="s">
        <v>601</v>
      </c>
      <c r="B201">
        <v>11</v>
      </c>
      <c r="C201">
        <v>5</v>
      </c>
      <c r="D201">
        <v>3</v>
      </c>
      <c r="E201">
        <v>3</v>
      </c>
      <c r="F201">
        <v>2</v>
      </c>
      <c r="G201">
        <v>2</v>
      </c>
      <c r="H201">
        <v>2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</row>
  </sheetData>
  <autoFilter ref="A1:A201"/>
  <conditionalFormatting sqref="B2:GS201">
    <cfRule type="colorScale" priority="1">
      <colorScale>
        <cfvo type="min"/>
        <cfvo type="max"/>
        <color theme="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1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G A A B Q S w M E F A A C A A g A Z h F x V k j J 3 h 6 k A A A A 9 w A A A B I A H A B D b 2 5 m a W c v U G F j a 2 F n Z S 5 4 b W w g o h g A K K A U A A A A A A A A A A A A A A A A A A A A A A A A A A A A h Y 9 L C s I w A E S v U r J v f o J I S d O F W w u i K G 5 D G t t g m 0 o + p n d z 4 Z G 8 g h W t u n M 5 b 9 5 i 5 n 6 9 s W L o 2 u S i r N O 9 y Q G B G C T K y L 7 S p s 5 B 8 M d 0 A Q r O 1 k K e R K 2 S U T Y u G 1 y V g 8 b 7 c 4 Z Q j B H G G e x t j S j G B B 3 K 1 V Y 2 q h P g I + v / c q q N 8 8 J I B T j b v 8 Z w C g m h k O I 5 h Z i h i b J S m 6 9 B x 8 H P 9 g e y Z W h 9 s I r b k G 5 2 D E 2 R o f c J / g B Q S w M E F A A C A A g A Z h F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R c V Z D H 2 H u G Q M A A E E W A A A T A B w A R m 9 y b X V s Y X M v U 2 V j d G l v b j E u b S C i G A A o o B Q A A A A A A A A A A A A A A A A A A A A A A A A A A A C F 2 F 9 r 2 l A c h / F 7 w f c Q s p s W g u S b / 1 n x y q 7 Q i w 2 2 d l f L E K e n b W g 8 K T m x r J S + 9 5 1 O y m D s y b y J 5 i d J z i O a D z q z H d v e B l f H r c 7 m s / n M 3 W 0 G s w v 6 Y W f 8 d r 3 t 7 c 3 B + e l 6 v x m H 9 u d 6 M N 1 h b d Z J H C y D z o z z W e A f V / 1 h 2 B q / Z + U e F + f 9 9 r A 3 d j y 5 a D u z W P V 2 9 C / c S b h 6 3 3 x 1 Z n C N u X d 1 3 Z w b d z / 2 D 8 3 H j R v N E L Q 2 u L Q 3 / e B P 8 / u a n v z e v X u b j n f G t a 5 Z 9 T v T X L R 2 0 w U 3 / u C u + e K v J t j 7 v V 3 z / y t e b N 1 j e B p 9 O z d d u 2 / 9 Y Z d h F E b B q u 8 O e + u W S R x H w Q e 7 7 X e t v V 0 q y R U F n w / 9 a K 7 G p 8 4 s / z x d f O q t + X 4 a H d f + L l z d b e y t b 3 b 9 9 G B C H + F 6 8 8 O / 6 X r Y W P e 6 o O P x X 4 f u 5 B g q e n 4 O j 3 v l z 3 9 p x y J b v M 5 f o u B t k N A g p U F G g 5 w G B Q 1 K G l Q 0 q G m g G C e 4 d u H i h a s X L l + 4 f m E A Y Q F h A m G D B B s k / P l j g w Q b J N g g w Q Y J N k i w Q Y I N E m y Q Y o M U G 6 T 8 J c A G K T Z I s U G K D V J s k G K D F B t k 2 C D D B h k 2 y P i X A B t k 2 C D D B h k 2 y L B B h g 1 y b J B j g x w b 5 N g g 5 5 9 D b J B j g x w b 5 N g g x w Y F N i i w Q Y E N C m x Q Y I O C 7 w n Y o M A G B T Y o s E G J D U p s U G K D E h u U 2 K D E B i X f G L F B i Q 1 K b F B h g w o b V N i g w g Y V N q i w Q Y U N K t Y B N q i w Q Y 0 N a m x Q Y 4 M a G 9 T Y o M Y G N T a o s U H N R J o w E i M p Z i X F z K S Y n R Q z l G K W U s x U i t l K M W M p 5 h p T Z O Q a E 2 i c U O M E G y f c O A H H C T l O 0 J H t K M a j W I 9 i P o r 9 K A a k W J B i Q o o N K U a k W J F i R o o d K Y a k W J J i S o o t K c a k W J N i T o o 9 K Q a l W J R i U o p N K U a l W J V i V o p d K Y a l W J Z i W o p t K c a l W J d i X o p 9 K Q a m W J h i Y o q N K U a m W J l i Z o q d K Y a m W J p i a o q t K c a m W J t i b o q 9 K Q a n W J x i c o r N K U a n W J 1 i d o r d K Y a n W J 5 i e o r t K c a n W J 9 i f o r 9 K Q a o W K B i g o o N K k a o W K F i h o o d K o a o W K J i i o o t m v x t 0 Z f T + a y 1 / / y r 8 + w X U E s B A i 0 A F A A C A A g A Z h F x V k j J 3 h 6 k A A A A 9 w A A A B I A A A A A A A A A A A A A A A A A A A A A A E N v b m Z p Z y 9 Q Y W N r Y W d l L n h t b F B L A Q I t A B Q A A g A I A G Y R c V Y P y u m r p A A A A O k A A A A T A A A A A A A A A A A A A A A A A P A A A A B b Q 2 9 u d G V u d F 9 U e X B l c 1 0 u e G 1 s U E s B A i 0 A F A A C A A g A Z h F x V k M f Y e 4 Z A w A A Q R Y A A B M A A A A A A A A A A A A A A A A A 4 Q E A A E Z v c m 1 1 b G F z L 1 N l Y 3 R p b 2 4 x L m 1 Q S w U G A A A A A A M A A w D C A A A A R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K c A A A A A A A B O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Z W R f Y 2 9 u Z n V z a W 9 u X 2 1 h d H J p e F 9 y Z W x 1 X 2 V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m R l c m V k X 2 N v b m Z 1 c 2 l v b l 9 t Y X R y a X h f c m V s d V 9 l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1 Q w M T o x M T o x M i 4 z N T A x N j M 3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l Z F 9 j b 2 5 m d X N p b 2 5 f b W F 0 c m l 4 X 3 J l b H V f Z V 8 y M C 9 B d X R v U m V t b 3 Z l Z E N v b H V t b n M x L n t D b 2 x 1 b W 4 x L D B 9 J n F 1 b 3 Q 7 L C Z x d W 9 0 O 1 N l Y 3 R p b 2 4 x L 2 9 y Z G V y Z W R f Y 2 9 u Z n V z a W 9 u X 2 1 h d H J p e F 9 y Z W x 1 X 2 V f M j A v Q X V 0 b 1 J l b W 9 2 Z W R D b 2 x 1 b W 5 z M S 5 7 Q 2 9 s d W 1 u M i w x f S Z x d W 9 0 O y w m c X V v d D t T Z W N 0 a W 9 u M S 9 v c m R l c m V k X 2 N v b m Z 1 c 2 l v b l 9 t Y X R y a X h f c m V s d V 9 l X z I w L 0 F 1 d G 9 S Z W 1 v d m V k Q 2 9 s d W 1 u c z E u e 0 N v b H V t b j M s M n 0 m c X V v d D s s J n F 1 b 3 Q 7 U 2 V j d G l v b j E v b 3 J k Z X J l Z F 9 j b 2 5 m d X N p b 2 5 f b W F 0 c m l 4 X 3 J l b H V f Z V 8 y M C 9 B d X R v U m V t b 3 Z l Z E N v b H V t b n M x L n t D b 2 x 1 b W 4 0 L D N 9 J n F 1 b 3 Q 7 L C Z x d W 9 0 O 1 N l Y 3 R p b 2 4 x L 2 9 y Z G V y Z W R f Y 2 9 u Z n V z a W 9 u X 2 1 h d H J p e F 9 y Z W x 1 X 2 V f M j A v Q X V 0 b 1 J l b W 9 2 Z W R D b 2 x 1 b W 5 z M S 5 7 Q 2 9 s d W 1 u N S w 0 f S Z x d W 9 0 O y w m c X V v d D t T Z W N 0 a W 9 u M S 9 v c m R l c m V k X 2 N v b m Z 1 c 2 l v b l 9 t Y X R y a X h f c m V s d V 9 l X z I w L 0 F 1 d G 9 S Z W 1 v d m V k Q 2 9 s d W 1 u c z E u e 0 N v b H V t b j Y s N X 0 m c X V v d D s s J n F 1 b 3 Q 7 U 2 V j d G l v b j E v b 3 J k Z X J l Z F 9 j b 2 5 m d X N p b 2 5 f b W F 0 c m l 4 X 3 J l b H V f Z V 8 y M C 9 B d X R v U m V t b 3 Z l Z E N v b H V t b n M x L n t D b 2 x 1 b W 4 3 L D Z 9 J n F 1 b 3 Q 7 L C Z x d W 9 0 O 1 N l Y 3 R p b 2 4 x L 2 9 y Z G V y Z W R f Y 2 9 u Z n V z a W 9 u X 2 1 h d H J p e F 9 y Z W x 1 X 2 V f M j A v Q X V 0 b 1 J l b W 9 2 Z W R D b 2 x 1 b W 5 z M S 5 7 Q 2 9 s d W 1 u O C w 3 f S Z x d W 9 0 O y w m c X V v d D t T Z W N 0 a W 9 u M S 9 v c m R l c m V k X 2 N v b m Z 1 c 2 l v b l 9 t Y X R y a X h f c m V s d V 9 l X z I w L 0 F 1 d G 9 S Z W 1 v d m V k Q 2 9 s d W 1 u c z E u e 0 N v b H V t b j k s O H 0 m c X V v d D s s J n F 1 b 3 Q 7 U 2 V j d G l v b j E v b 3 J k Z X J l Z F 9 j b 2 5 m d X N p b 2 5 f b W F 0 c m l 4 X 3 J l b H V f Z V 8 y M C 9 B d X R v U m V t b 3 Z l Z E N v b H V t b n M x L n t D b 2 x 1 b W 4 x M C w 5 f S Z x d W 9 0 O y w m c X V v d D t T Z W N 0 a W 9 u M S 9 v c m R l c m V k X 2 N v b m Z 1 c 2 l v b l 9 t Y X R y a X h f c m V s d V 9 l X z I w L 0 F 1 d G 9 S Z W 1 v d m V k Q 2 9 s d W 1 u c z E u e 0 N v b H V t b j E x L D E w f S Z x d W 9 0 O y w m c X V v d D t T Z W N 0 a W 9 u M S 9 v c m R l c m V k X 2 N v b m Z 1 c 2 l v b l 9 t Y X R y a X h f c m V s d V 9 l X z I w L 0 F 1 d G 9 S Z W 1 v d m V k Q 2 9 s d W 1 u c z E u e 0 N v b H V t b j E y L D E x f S Z x d W 9 0 O y w m c X V v d D t T Z W N 0 a W 9 u M S 9 v c m R l c m V k X 2 N v b m Z 1 c 2 l v b l 9 t Y X R y a X h f c m V s d V 9 l X z I w L 0 F 1 d G 9 S Z W 1 v d m V k Q 2 9 s d W 1 u c z E u e 0 N v b H V t b j E z L D E y f S Z x d W 9 0 O y w m c X V v d D t T Z W N 0 a W 9 u M S 9 v c m R l c m V k X 2 N v b m Z 1 c 2 l v b l 9 t Y X R y a X h f c m V s d V 9 l X z I w L 0 F 1 d G 9 S Z W 1 v d m V k Q 2 9 s d W 1 u c z E u e 0 N v b H V t b j E 0 L D E z f S Z x d W 9 0 O y w m c X V v d D t T Z W N 0 a W 9 u M S 9 v c m R l c m V k X 2 N v b m Z 1 c 2 l v b l 9 t Y X R y a X h f c m V s d V 9 l X z I w L 0 F 1 d G 9 S Z W 1 v d m V k Q 2 9 s d W 1 u c z E u e 0 N v b H V t b j E 1 L D E 0 f S Z x d W 9 0 O y w m c X V v d D t T Z W N 0 a W 9 u M S 9 v c m R l c m V k X 2 N v b m Z 1 c 2 l v b l 9 t Y X R y a X h f c m V s d V 9 l X z I w L 0 F 1 d G 9 S Z W 1 v d m V k Q 2 9 s d W 1 u c z E u e 0 N v b H V t b j E 2 L D E 1 f S Z x d W 9 0 O y w m c X V v d D t T Z W N 0 a W 9 u M S 9 v c m R l c m V k X 2 N v b m Z 1 c 2 l v b l 9 t Y X R y a X h f c m V s d V 9 l X z I w L 0 F 1 d G 9 S Z W 1 v d m V k Q 2 9 s d W 1 u c z E u e 0 N v b H V t b j E 3 L D E 2 f S Z x d W 9 0 O y w m c X V v d D t T Z W N 0 a W 9 u M S 9 v c m R l c m V k X 2 N v b m Z 1 c 2 l v b l 9 t Y X R y a X h f c m V s d V 9 l X z I w L 0 F 1 d G 9 S Z W 1 v d m V k Q 2 9 s d W 1 u c z E u e 0 N v b H V t b j E 4 L D E 3 f S Z x d W 9 0 O y w m c X V v d D t T Z W N 0 a W 9 u M S 9 v c m R l c m V k X 2 N v b m Z 1 c 2 l v b l 9 t Y X R y a X h f c m V s d V 9 l X z I w L 0 F 1 d G 9 S Z W 1 v d m V k Q 2 9 s d W 1 u c z E u e 0 N v b H V t b j E 5 L D E 4 f S Z x d W 9 0 O y w m c X V v d D t T Z W N 0 a W 9 u M S 9 v c m R l c m V k X 2 N v b m Z 1 c 2 l v b l 9 t Y X R y a X h f c m V s d V 9 l X z I w L 0 F 1 d G 9 S Z W 1 v d m V k Q 2 9 s d W 1 u c z E u e 0 N v b H V t b j I w L D E 5 f S Z x d W 9 0 O y w m c X V v d D t T Z W N 0 a W 9 u M S 9 v c m R l c m V k X 2 N v b m Z 1 c 2 l v b l 9 t Y X R y a X h f c m V s d V 9 l X z I w L 0 F 1 d G 9 S Z W 1 v d m V k Q 2 9 s d W 1 u c z E u e 0 N v b H V t b j I x L D I w f S Z x d W 9 0 O y w m c X V v d D t T Z W N 0 a W 9 u M S 9 v c m R l c m V k X 2 N v b m Z 1 c 2 l v b l 9 t Y X R y a X h f c m V s d V 9 l X z I w L 0 F 1 d G 9 S Z W 1 v d m V k Q 2 9 s d W 1 u c z E u e 0 N v b H V t b j I y L D I x f S Z x d W 9 0 O y w m c X V v d D t T Z W N 0 a W 9 u M S 9 v c m R l c m V k X 2 N v b m Z 1 c 2 l v b l 9 t Y X R y a X h f c m V s d V 9 l X z I w L 0 F 1 d G 9 S Z W 1 v d m V k Q 2 9 s d W 1 u c z E u e 0 N v b H V t b j I z L D I y f S Z x d W 9 0 O y w m c X V v d D t T Z W N 0 a W 9 u M S 9 v c m R l c m V k X 2 N v b m Z 1 c 2 l v b l 9 t Y X R y a X h f c m V s d V 9 l X z I w L 0 F 1 d G 9 S Z W 1 v d m V k Q 2 9 s d W 1 u c z E u e 0 N v b H V t b j I 0 L D I z f S Z x d W 9 0 O y w m c X V v d D t T Z W N 0 a W 9 u M S 9 v c m R l c m V k X 2 N v b m Z 1 c 2 l v b l 9 t Y X R y a X h f c m V s d V 9 l X z I w L 0 F 1 d G 9 S Z W 1 v d m V k Q 2 9 s d W 1 u c z E u e 0 N v b H V t b j I 1 L D I 0 f S Z x d W 9 0 O y w m c X V v d D t T Z W N 0 a W 9 u M S 9 v c m R l c m V k X 2 N v b m Z 1 c 2 l v b l 9 t Y X R y a X h f c m V s d V 9 l X z I w L 0 F 1 d G 9 S Z W 1 v d m V k Q 2 9 s d W 1 u c z E u e 0 N v b H V t b j I 2 L D I 1 f S Z x d W 9 0 O y w m c X V v d D t T Z W N 0 a W 9 u M S 9 v c m R l c m V k X 2 N v b m Z 1 c 2 l v b l 9 t Y X R y a X h f c m V s d V 9 l X z I w L 0 F 1 d G 9 S Z W 1 v d m V k Q 2 9 s d W 1 u c z E u e 0 N v b H V t b j I 3 L D I 2 f S Z x d W 9 0 O y w m c X V v d D t T Z W N 0 a W 9 u M S 9 v c m R l c m V k X 2 N v b m Z 1 c 2 l v b l 9 t Y X R y a X h f c m V s d V 9 l X z I w L 0 F 1 d G 9 S Z W 1 v d m V k Q 2 9 s d W 1 u c z E u e 0 N v b H V t b j I 4 L D I 3 f S Z x d W 9 0 O y w m c X V v d D t T Z W N 0 a W 9 u M S 9 v c m R l c m V k X 2 N v b m Z 1 c 2 l v b l 9 t Y X R y a X h f c m V s d V 9 l X z I w L 0 F 1 d G 9 S Z W 1 v d m V k Q 2 9 s d W 1 u c z E u e 0 N v b H V t b j I 5 L D I 4 f S Z x d W 9 0 O y w m c X V v d D t T Z W N 0 a W 9 u M S 9 v c m R l c m V k X 2 N v b m Z 1 c 2 l v b l 9 t Y X R y a X h f c m V s d V 9 l X z I w L 0 F 1 d G 9 S Z W 1 v d m V k Q 2 9 s d W 1 u c z E u e 0 N v b H V t b j M w L D I 5 f S Z x d W 9 0 O y w m c X V v d D t T Z W N 0 a W 9 u M S 9 v c m R l c m V k X 2 N v b m Z 1 c 2 l v b l 9 t Y X R y a X h f c m V s d V 9 l X z I w L 0 F 1 d G 9 S Z W 1 v d m V k Q 2 9 s d W 1 u c z E u e 0 N v b H V t b j M x L D M w f S Z x d W 9 0 O y w m c X V v d D t T Z W N 0 a W 9 u M S 9 v c m R l c m V k X 2 N v b m Z 1 c 2 l v b l 9 t Y X R y a X h f c m V s d V 9 l X z I w L 0 F 1 d G 9 S Z W 1 v d m V k Q 2 9 s d W 1 u c z E u e 0 N v b H V t b j M y L D M x f S Z x d W 9 0 O y w m c X V v d D t T Z W N 0 a W 9 u M S 9 v c m R l c m V k X 2 N v b m Z 1 c 2 l v b l 9 t Y X R y a X h f c m V s d V 9 l X z I w L 0 F 1 d G 9 S Z W 1 v d m V k Q 2 9 s d W 1 u c z E u e 0 N v b H V t b j M z L D M y f S Z x d W 9 0 O y w m c X V v d D t T Z W N 0 a W 9 u M S 9 v c m R l c m V k X 2 N v b m Z 1 c 2 l v b l 9 t Y X R y a X h f c m V s d V 9 l X z I w L 0 F 1 d G 9 S Z W 1 v d m V k Q 2 9 s d W 1 u c z E u e 0 N v b H V t b j M 0 L D M z f S Z x d W 9 0 O y w m c X V v d D t T Z W N 0 a W 9 u M S 9 v c m R l c m V k X 2 N v b m Z 1 c 2 l v b l 9 t Y X R y a X h f c m V s d V 9 l X z I w L 0 F 1 d G 9 S Z W 1 v d m V k Q 2 9 s d W 1 u c z E u e 0 N v b H V t b j M 1 L D M 0 f S Z x d W 9 0 O y w m c X V v d D t T Z W N 0 a W 9 u M S 9 v c m R l c m V k X 2 N v b m Z 1 c 2 l v b l 9 t Y X R y a X h f c m V s d V 9 l X z I w L 0 F 1 d G 9 S Z W 1 v d m V k Q 2 9 s d W 1 u c z E u e 0 N v b H V t b j M 2 L D M 1 f S Z x d W 9 0 O y w m c X V v d D t T Z W N 0 a W 9 u M S 9 v c m R l c m V k X 2 N v b m Z 1 c 2 l v b l 9 t Y X R y a X h f c m V s d V 9 l X z I w L 0 F 1 d G 9 S Z W 1 v d m V k Q 2 9 s d W 1 u c z E u e 0 N v b H V t b j M 3 L D M 2 f S Z x d W 9 0 O y w m c X V v d D t T Z W N 0 a W 9 u M S 9 v c m R l c m V k X 2 N v b m Z 1 c 2 l v b l 9 t Y X R y a X h f c m V s d V 9 l X z I w L 0 F 1 d G 9 S Z W 1 v d m V k Q 2 9 s d W 1 u c z E u e 0 N v b H V t b j M 4 L D M 3 f S Z x d W 9 0 O y w m c X V v d D t T Z W N 0 a W 9 u M S 9 v c m R l c m V k X 2 N v b m Z 1 c 2 l v b l 9 t Y X R y a X h f c m V s d V 9 l X z I w L 0 F 1 d G 9 S Z W 1 v d m V k Q 2 9 s d W 1 u c z E u e 0 N v b H V t b j M 5 L D M 4 f S Z x d W 9 0 O y w m c X V v d D t T Z W N 0 a W 9 u M S 9 v c m R l c m V k X 2 N v b m Z 1 c 2 l v b l 9 t Y X R y a X h f c m V s d V 9 l X z I w L 0 F 1 d G 9 S Z W 1 v d m V k Q 2 9 s d W 1 u c z E u e 0 N v b H V t b j Q w L D M 5 f S Z x d W 9 0 O y w m c X V v d D t T Z W N 0 a W 9 u M S 9 v c m R l c m V k X 2 N v b m Z 1 c 2 l v b l 9 t Y X R y a X h f c m V s d V 9 l X z I w L 0 F 1 d G 9 S Z W 1 v d m V k Q 2 9 s d W 1 u c z E u e 0 N v b H V t b j Q x L D Q w f S Z x d W 9 0 O y w m c X V v d D t T Z W N 0 a W 9 u M S 9 v c m R l c m V k X 2 N v b m Z 1 c 2 l v b l 9 t Y X R y a X h f c m V s d V 9 l X z I w L 0 F 1 d G 9 S Z W 1 v d m V k Q 2 9 s d W 1 u c z E u e 0 N v b H V t b j Q y L D Q x f S Z x d W 9 0 O y w m c X V v d D t T Z W N 0 a W 9 u M S 9 v c m R l c m V k X 2 N v b m Z 1 c 2 l v b l 9 t Y X R y a X h f c m V s d V 9 l X z I w L 0 F 1 d G 9 S Z W 1 v d m V k Q 2 9 s d W 1 u c z E u e 0 N v b H V t b j Q z L D Q y f S Z x d W 9 0 O y w m c X V v d D t T Z W N 0 a W 9 u M S 9 v c m R l c m V k X 2 N v b m Z 1 c 2 l v b l 9 t Y X R y a X h f c m V s d V 9 l X z I w L 0 F 1 d G 9 S Z W 1 v d m V k Q 2 9 s d W 1 u c z E u e 0 N v b H V t b j Q 0 L D Q z f S Z x d W 9 0 O y w m c X V v d D t T Z W N 0 a W 9 u M S 9 v c m R l c m V k X 2 N v b m Z 1 c 2 l v b l 9 t Y X R y a X h f c m V s d V 9 l X z I w L 0 F 1 d G 9 S Z W 1 v d m V k Q 2 9 s d W 1 u c z E u e 0 N v b H V t b j Q 1 L D Q 0 f S Z x d W 9 0 O y w m c X V v d D t T Z W N 0 a W 9 u M S 9 v c m R l c m V k X 2 N v b m Z 1 c 2 l v b l 9 t Y X R y a X h f c m V s d V 9 l X z I w L 0 F 1 d G 9 S Z W 1 v d m V k Q 2 9 s d W 1 u c z E u e 0 N v b H V t b j Q 2 L D Q 1 f S Z x d W 9 0 O y w m c X V v d D t T Z W N 0 a W 9 u M S 9 v c m R l c m V k X 2 N v b m Z 1 c 2 l v b l 9 t Y X R y a X h f c m V s d V 9 l X z I w L 0 F 1 d G 9 S Z W 1 v d m V k Q 2 9 s d W 1 u c z E u e 0 N v b H V t b j Q 3 L D Q 2 f S Z x d W 9 0 O y w m c X V v d D t T Z W N 0 a W 9 u M S 9 v c m R l c m V k X 2 N v b m Z 1 c 2 l v b l 9 t Y X R y a X h f c m V s d V 9 l X z I w L 0 F 1 d G 9 S Z W 1 v d m V k Q 2 9 s d W 1 u c z E u e 0 N v b H V t b j Q 4 L D Q 3 f S Z x d W 9 0 O y w m c X V v d D t T Z W N 0 a W 9 u M S 9 v c m R l c m V k X 2 N v b m Z 1 c 2 l v b l 9 t Y X R y a X h f c m V s d V 9 l X z I w L 0 F 1 d G 9 S Z W 1 v d m V k Q 2 9 s d W 1 u c z E u e 0 N v b H V t b j Q 5 L D Q 4 f S Z x d W 9 0 O y w m c X V v d D t T Z W N 0 a W 9 u M S 9 v c m R l c m V k X 2 N v b m Z 1 c 2 l v b l 9 t Y X R y a X h f c m V s d V 9 l X z I w L 0 F 1 d G 9 S Z W 1 v d m V k Q 2 9 s d W 1 u c z E u e 0 N v b H V t b j U w L D Q 5 f S Z x d W 9 0 O y w m c X V v d D t T Z W N 0 a W 9 u M S 9 v c m R l c m V k X 2 N v b m Z 1 c 2 l v b l 9 t Y X R y a X h f c m V s d V 9 l X z I w L 0 F 1 d G 9 S Z W 1 v d m V k Q 2 9 s d W 1 u c z E u e 0 N v b H V t b j U x L D U w f S Z x d W 9 0 O y w m c X V v d D t T Z W N 0 a W 9 u M S 9 v c m R l c m V k X 2 N v b m Z 1 c 2 l v b l 9 t Y X R y a X h f c m V s d V 9 l X z I w L 0 F 1 d G 9 S Z W 1 v d m V k Q 2 9 s d W 1 u c z E u e 0 N v b H V t b j U y L D U x f S Z x d W 9 0 O y w m c X V v d D t T Z W N 0 a W 9 u M S 9 v c m R l c m V k X 2 N v b m Z 1 c 2 l v b l 9 t Y X R y a X h f c m V s d V 9 l X z I w L 0 F 1 d G 9 S Z W 1 v d m V k Q 2 9 s d W 1 u c z E u e 0 N v b H V t b j U z L D U y f S Z x d W 9 0 O y w m c X V v d D t T Z W N 0 a W 9 u M S 9 v c m R l c m V k X 2 N v b m Z 1 c 2 l v b l 9 t Y X R y a X h f c m V s d V 9 l X z I w L 0 F 1 d G 9 S Z W 1 v d m V k Q 2 9 s d W 1 u c z E u e 0 N v b H V t b j U 0 L D U z f S Z x d W 9 0 O y w m c X V v d D t T Z W N 0 a W 9 u M S 9 v c m R l c m V k X 2 N v b m Z 1 c 2 l v b l 9 t Y X R y a X h f c m V s d V 9 l X z I w L 0 F 1 d G 9 S Z W 1 v d m V k Q 2 9 s d W 1 u c z E u e 0 N v b H V t b j U 1 L D U 0 f S Z x d W 9 0 O y w m c X V v d D t T Z W N 0 a W 9 u M S 9 v c m R l c m V k X 2 N v b m Z 1 c 2 l v b l 9 t Y X R y a X h f c m V s d V 9 l X z I w L 0 F 1 d G 9 S Z W 1 v d m V k Q 2 9 s d W 1 u c z E u e 0 N v b H V t b j U 2 L D U 1 f S Z x d W 9 0 O y w m c X V v d D t T Z W N 0 a W 9 u M S 9 v c m R l c m V k X 2 N v b m Z 1 c 2 l v b l 9 t Y X R y a X h f c m V s d V 9 l X z I w L 0 F 1 d G 9 S Z W 1 v d m V k Q 2 9 s d W 1 u c z E u e 0 N v b H V t b j U 3 L D U 2 f S Z x d W 9 0 O y w m c X V v d D t T Z W N 0 a W 9 u M S 9 v c m R l c m V k X 2 N v b m Z 1 c 2 l v b l 9 t Y X R y a X h f c m V s d V 9 l X z I w L 0 F 1 d G 9 S Z W 1 v d m V k Q 2 9 s d W 1 u c z E u e 0 N v b H V t b j U 4 L D U 3 f S Z x d W 9 0 O y w m c X V v d D t T Z W N 0 a W 9 u M S 9 v c m R l c m V k X 2 N v b m Z 1 c 2 l v b l 9 t Y X R y a X h f c m V s d V 9 l X z I w L 0 F 1 d G 9 S Z W 1 v d m V k Q 2 9 s d W 1 u c z E u e 0 N v b H V t b j U 5 L D U 4 f S Z x d W 9 0 O y w m c X V v d D t T Z W N 0 a W 9 u M S 9 v c m R l c m V k X 2 N v b m Z 1 c 2 l v b l 9 t Y X R y a X h f c m V s d V 9 l X z I w L 0 F 1 d G 9 S Z W 1 v d m V k Q 2 9 s d W 1 u c z E u e 0 N v b H V t b j Y w L D U 5 f S Z x d W 9 0 O y w m c X V v d D t T Z W N 0 a W 9 u M S 9 v c m R l c m V k X 2 N v b m Z 1 c 2 l v b l 9 t Y X R y a X h f c m V s d V 9 l X z I w L 0 F 1 d G 9 S Z W 1 v d m V k Q 2 9 s d W 1 u c z E u e 0 N v b H V t b j Y x L D Y w f S Z x d W 9 0 O y w m c X V v d D t T Z W N 0 a W 9 u M S 9 v c m R l c m V k X 2 N v b m Z 1 c 2 l v b l 9 t Y X R y a X h f c m V s d V 9 l X z I w L 0 F 1 d G 9 S Z W 1 v d m V k Q 2 9 s d W 1 u c z E u e 0 N v b H V t b j Y y L D Y x f S Z x d W 9 0 O y w m c X V v d D t T Z W N 0 a W 9 u M S 9 v c m R l c m V k X 2 N v b m Z 1 c 2 l v b l 9 t Y X R y a X h f c m V s d V 9 l X z I w L 0 F 1 d G 9 S Z W 1 v d m V k Q 2 9 s d W 1 u c z E u e 0 N v b H V t b j Y z L D Y y f S Z x d W 9 0 O y w m c X V v d D t T Z W N 0 a W 9 u M S 9 v c m R l c m V k X 2 N v b m Z 1 c 2 l v b l 9 t Y X R y a X h f c m V s d V 9 l X z I w L 0 F 1 d G 9 S Z W 1 v d m V k Q 2 9 s d W 1 u c z E u e 0 N v b H V t b j Y 0 L D Y z f S Z x d W 9 0 O y w m c X V v d D t T Z W N 0 a W 9 u M S 9 v c m R l c m V k X 2 N v b m Z 1 c 2 l v b l 9 t Y X R y a X h f c m V s d V 9 l X z I w L 0 F 1 d G 9 S Z W 1 v d m V k Q 2 9 s d W 1 u c z E u e 0 N v b H V t b j Y 1 L D Y 0 f S Z x d W 9 0 O y w m c X V v d D t T Z W N 0 a W 9 u M S 9 v c m R l c m V k X 2 N v b m Z 1 c 2 l v b l 9 t Y X R y a X h f c m V s d V 9 l X z I w L 0 F 1 d G 9 S Z W 1 v d m V k Q 2 9 s d W 1 u c z E u e 0 N v b H V t b j Y 2 L D Y 1 f S Z x d W 9 0 O y w m c X V v d D t T Z W N 0 a W 9 u M S 9 v c m R l c m V k X 2 N v b m Z 1 c 2 l v b l 9 t Y X R y a X h f c m V s d V 9 l X z I w L 0 F 1 d G 9 S Z W 1 v d m V k Q 2 9 s d W 1 u c z E u e 0 N v b H V t b j Y 3 L D Y 2 f S Z x d W 9 0 O y w m c X V v d D t T Z W N 0 a W 9 u M S 9 v c m R l c m V k X 2 N v b m Z 1 c 2 l v b l 9 t Y X R y a X h f c m V s d V 9 l X z I w L 0 F 1 d G 9 S Z W 1 v d m V k Q 2 9 s d W 1 u c z E u e 0 N v b H V t b j Y 4 L D Y 3 f S Z x d W 9 0 O y w m c X V v d D t T Z W N 0 a W 9 u M S 9 v c m R l c m V k X 2 N v b m Z 1 c 2 l v b l 9 t Y X R y a X h f c m V s d V 9 l X z I w L 0 F 1 d G 9 S Z W 1 v d m V k Q 2 9 s d W 1 u c z E u e 0 N v b H V t b j Y 5 L D Y 4 f S Z x d W 9 0 O y w m c X V v d D t T Z W N 0 a W 9 u M S 9 v c m R l c m V k X 2 N v b m Z 1 c 2 l v b l 9 t Y X R y a X h f c m V s d V 9 l X z I w L 0 F 1 d G 9 S Z W 1 v d m V k Q 2 9 s d W 1 u c z E u e 0 N v b H V t b j c w L D Y 5 f S Z x d W 9 0 O y w m c X V v d D t T Z W N 0 a W 9 u M S 9 v c m R l c m V k X 2 N v b m Z 1 c 2 l v b l 9 t Y X R y a X h f c m V s d V 9 l X z I w L 0 F 1 d G 9 S Z W 1 v d m V k Q 2 9 s d W 1 u c z E u e 0 N v b H V t b j c x L D c w f S Z x d W 9 0 O y w m c X V v d D t T Z W N 0 a W 9 u M S 9 v c m R l c m V k X 2 N v b m Z 1 c 2 l v b l 9 t Y X R y a X h f c m V s d V 9 l X z I w L 0 F 1 d G 9 S Z W 1 v d m V k Q 2 9 s d W 1 u c z E u e 0 N v b H V t b j c y L D c x f S Z x d W 9 0 O y w m c X V v d D t T Z W N 0 a W 9 u M S 9 v c m R l c m V k X 2 N v b m Z 1 c 2 l v b l 9 t Y X R y a X h f c m V s d V 9 l X z I w L 0 F 1 d G 9 S Z W 1 v d m V k Q 2 9 s d W 1 u c z E u e 0 N v b H V t b j c z L D c y f S Z x d W 9 0 O y w m c X V v d D t T Z W N 0 a W 9 u M S 9 v c m R l c m V k X 2 N v b m Z 1 c 2 l v b l 9 t Y X R y a X h f c m V s d V 9 l X z I w L 0 F 1 d G 9 S Z W 1 v d m V k Q 2 9 s d W 1 u c z E u e 0 N v b H V t b j c 0 L D c z f S Z x d W 9 0 O y w m c X V v d D t T Z W N 0 a W 9 u M S 9 v c m R l c m V k X 2 N v b m Z 1 c 2 l v b l 9 t Y X R y a X h f c m V s d V 9 l X z I w L 0 F 1 d G 9 S Z W 1 v d m V k Q 2 9 s d W 1 u c z E u e 0 N v b H V t b j c 1 L D c 0 f S Z x d W 9 0 O y w m c X V v d D t T Z W N 0 a W 9 u M S 9 v c m R l c m V k X 2 N v b m Z 1 c 2 l v b l 9 t Y X R y a X h f c m V s d V 9 l X z I w L 0 F 1 d G 9 S Z W 1 v d m V k Q 2 9 s d W 1 u c z E u e 0 N v b H V t b j c 2 L D c 1 f S Z x d W 9 0 O y w m c X V v d D t T Z W N 0 a W 9 u M S 9 v c m R l c m V k X 2 N v b m Z 1 c 2 l v b l 9 t Y X R y a X h f c m V s d V 9 l X z I w L 0 F 1 d G 9 S Z W 1 v d m V k Q 2 9 s d W 1 u c z E u e 0 N v b H V t b j c 3 L D c 2 f S Z x d W 9 0 O y w m c X V v d D t T Z W N 0 a W 9 u M S 9 v c m R l c m V k X 2 N v b m Z 1 c 2 l v b l 9 t Y X R y a X h f c m V s d V 9 l X z I w L 0 F 1 d G 9 S Z W 1 v d m V k Q 2 9 s d W 1 u c z E u e 0 N v b H V t b j c 4 L D c 3 f S Z x d W 9 0 O y w m c X V v d D t T Z W N 0 a W 9 u M S 9 v c m R l c m V k X 2 N v b m Z 1 c 2 l v b l 9 t Y X R y a X h f c m V s d V 9 l X z I w L 0 F 1 d G 9 S Z W 1 v d m V k Q 2 9 s d W 1 u c z E u e 0 N v b H V t b j c 5 L D c 4 f S Z x d W 9 0 O y w m c X V v d D t T Z W N 0 a W 9 u M S 9 v c m R l c m V k X 2 N v b m Z 1 c 2 l v b l 9 t Y X R y a X h f c m V s d V 9 l X z I w L 0 F 1 d G 9 S Z W 1 v d m V k Q 2 9 s d W 1 u c z E u e 0 N v b H V t b j g w L D c 5 f S Z x d W 9 0 O y w m c X V v d D t T Z W N 0 a W 9 u M S 9 v c m R l c m V k X 2 N v b m Z 1 c 2 l v b l 9 t Y X R y a X h f c m V s d V 9 l X z I w L 0 F 1 d G 9 S Z W 1 v d m V k Q 2 9 s d W 1 u c z E u e 0 N v b H V t b j g x L D g w f S Z x d W 9 0 O y w m c X V v d D t T Z W N 0 a W 9 u M S 9 v c m R l c m V k X 2 N v b m Z 1 c 2 l v b l 9 t Y X R y a X h f c m V s d V 9 l X z I w L 0 F 1 d G 9 S Z W 1 v d m V k Q 2 9 s d W 1 u c z E u e 0 N v b H V t b j g y L D g x f S Z x d W 9 0 O y w m c X V v d D t T Z W N 0 a W 9 u M S 9 v c m R l c m V k X 2 N v b m Z 1 c 2 l v b l 9 t Y X R y a X h f c m V s d V 9 l X z I w L 0 F 1 d G 9 S Z W 1 v d m V k Q 2 9 s d W 1 u c z E u e 0 N v b H V t b j g z L D g y f S Z x d W 9 0 O y w m c X V v d D t T Z W N 0 a W 9 u M S 9 v c m R l c m V k X 2 N v b m Z 1 c 2 l v b l 9 t Y X R y a X h f c m V s d V 9 l X z I w L 0 F 1 d G 9 S Z W 1 v d m V k Q 2 9 s d W 1 u c z E u e 0 N v b H V t b j g 0 L D g z f S Z x d W 9 0 O y w m c X V v d D t T Z W N 0 a W 9 u M S 9 v c m R l c m V k X 2 N v b m Z 1 c 2 l v b l 9 t Y X R y a X h f c m V s d V 9 l X z I w L 0 F 1 d G 9 S Z W 1 v d m V k Q 2 9 s d W 1 u c z E u e 0 N v b H V t b j g 1 L D g 0 f S Z x d W 9 0 O y w m c X V v d D t T Z W N 0 a W 9 u M S 9 v c m R l c m V k X 2 N v b m Z 1 c 2 l v b l 9 t Y X R y a X h f c m V s d V 9 l X z I w L 0 F 1 d G 9 S Z W 1 v d m V k Q 2 9 s d W 1 u c z E u e 0 N v b H V t b j g 2 L D g 1 f S Z x d W 9 0 O y w m c X V v d D t T Z W N 0 a W 9 u M S 9 v c m R l c m V k X 2 N v b m Z 1 c 2 l v b l 9 t Y X R y a X h f c m V s d V 9 l X z I w L 0 F 1 d G 9 S Z W 1 v d m V k Q 2 9 s d W 1 u c z E u e 0 N v b H V t b j g 3 L D g 2 f S Z x d W 9 0 O y w m c X V v d D t T Z W N 0 a W 9 u M S 9 v c m R l c m V k X 2 N v b m Z 1 c 2 l v b l 9 t Y X R y a X h f c m V s d V 9 l X z I w L 0 F 1 d G 9 S Z W 1 v d m V k Q 2 9 s d W 1 u c z E u e 0 N v b H V t b j g 4 L D g 3 f S Z x d W 9 0 O y w m c X V v d D t T Z W N 0 a W 9 u M S 9 v c m R l c m V k X 2 N v b m Z 1 c 2 l v b l 9 t Y X R y a X h f c m V s d V 9 l X z I w L 0 F 1 d G 9 S Z W 1 v d m V k Q 2 9 s d W 1 u c z E u e 0 N v b H V t b j g 5 L D g 4 f S Z x d W 9 0 O y w m c X V v d D t T Z W N 0 a W 9 u M S 9 v c m R l c m V k X 2 N v b m Z 1 c 2 l v b l 9 t Y X R y a X h f c m V s d V 9 l X z I w L 0 F 1 d G 9 S Z W 1 v d m V k Q 2 9 s d W 1 u c z E u e 0 N v b H V t b j k w L D g 5 f S Z x d W 9 0 O y w m c X V v d D t T Z W N 0 a W 9 u M S 9 v c m R l c m V k X 2 N v b m Z 1 c 2 l v b l 9 t Y X R y a X h f c m V s d V 9 l X z I w L 0 F 1 d G 9 S Z W 1 v d m V k Q 2 9 s d W 1 u c z E u e 0 N v b H V t b j k x L D k w f S Z x d W 9 0 O y w m c X V v d D t T Z W N 0 a W 9 u M S 9 v c m R l c m V k X 2 N v b m Z 1 c 2 l v b l 9 t Y X R y a X h f c m V s d V 9 l X z I w L 0 F 1 d G 9 S Z W 1 v d m V k Q 2 9 s d W 1 u c z E u e 0 N v b H V t b j k y L D k x f S Z x d W 9 0 O y w m c X V v d D t T Z W N 0 a W 9 u M S 9 v c m R l c m V k X 2 N v b m Z 1 c 2 l v b l 9 t Y X R y a X h f c m V s d V 9 l X z I w L 0 F 1 d G 9 S Z W 1 v d m V k Q 2 9 s d W 1 u c z E u e 0 N v b H V t b j k z L D k y f S Z x d W 9 0 O y w m c X V v d D t T Z W N 0 a W 9 u M S 9 v c m R l c m V k X 2 N v b m Z 1 c 2 l v b l 9 t Y X R y a X h f c m V s d V 9 l X z I w L 0 F 1 d G 9 S Z W 1 v d m V k Q 2 9 s d W 1 u c z E u e 0 N v b H V t b j k 0 L D k z f S Z x d W 9 0 O y w m c X V v d D t T Z W N 0 a W 9 u M S 9 v c m R l c m V k X 2 N v b m Z 1 c 2 l v b l 9 t Y X R y a X h f c m V s d V 9 l X z I w L 0 F 1 d G 9 S Z W 1 v d m V k Q 2 9 s d W 1 u c z E u e 0 N v b H V t b j k 1 L D k 0 f S Z x d W 9 0 O y w m c X V v d D t T Z W N 0 a W 9 u M S 9 v c m R l c m V k X 2 N v b m Z 1 c 2 l v b l 9 t Y X R y a X h f c m V s d V 9 l X z I w L 0 F 1 d G 9 S Z W 1 v d m V k Q 2 9 s d W 1 u c z E u e 0 N v b H V t b j k 2 L D k 1 f S Z x d W 9 0 O y w m c X V v d D t T Z W N 0 a W 9 u M S 9 v c m R l c m V k X 2 N v b m Z 1 c 2 l v b l 9 t Y X R y a X h f c m V s d V 9 l X z I w L 0 F 1 d G 9 S Z W 1 v d m V k Q 2 9 s d W 1 u c z E u e 0 N v b H V t b j k 3 L D k 2 f S Z x d W 9 0 O y w m c X V v d D t T Z W N 0 a W 9 u M S 9 v c m R l c m V k X 2 N v b m Z 1 c 2 l v b l 9 t Y X R y a X h f c m V s d V 9 l X z I w L 0 F 1 d G 9 S Z W 1 v d m V k Q 2 9 s d W 1 u c z E u e 0 N v b H V t b j k 4 L D k 3 f S Z x d W 9 0 O y w m c X V v d D t T Z W N 0 a W 9 u M S 9 v c m R l c m V k X 2 N v b m Z 1 c 2 l v b l 9 t Y X R y a X h f c m V s d V 9 l X z I w L 0 F 1 d G 9 S Z W 1 v d m V k Q 2 9 s d W 1 u c z E u e 0 N v b H V t b j k 5 L D k 4 f S Z x d W 9 0 O y w m c X V v d D t T Z W N 0 a W 9 u M S 9 v c m R l c m V k X 2 N v b m Z 1 c 2 l v b l 9 t Y X R y a X h f c m V s d V 9 l X z I w L 0 F 1 d G 9 S Z W 1 v d m V k Q 2 9 s d W 1 u c z E u e 0 N v b H V t b j E w M C w 5 O X 0 m c X V v d D s s J n F 1 b 3 Q 7 U 2 V j d G l v b j E v b 3 J k Z X J l Z F 9 j b 2 5 m d X N p b 2 5 f b W F 0 c m l 4 X 3 J l b H V f Z V 8 y M C 9 B d X R v U m V t b 3 Z l Z E N v b H V t b n M x L n t D b 2 x 1 b W 4 x M D E s M T A w f S Z x d W 9 0 O y w m c X V v d D t T Z W N 0 a W 9 u M S 9 v c m R l c m V k X 2 N v b m Z 1 c 2 l v b l 9 t Y X R y a X h f c m V s d V 9 l X z I w L 0 F 1 d G 9 S Z W 1 v d m V k Q 2 9 s d W 1 u c z E u e 0 N v b H V t b j E w M i w x M D F 9 J n F 1 b 3 Q 7 L C Z x d W 9 0 O 1 N l Y 3 R p b 2 4 x L 2 9 y Z G V y Z W R f Y 2 9 u Z n V z a W 9 u X 2 1 h d H J p e F 9 y Z W x 1 X 2 V f M j A v Q X V 0 b 1 J l b W 9 2 Z W R D b 2 x 1 b W 5 z M S 5 7 Q 2 9 s d W 1 u M T A z L D E w M n 0 m c X V v d D s s J n F 1 b 3 Q 7 U 2 V j d G l v b j E v b 3 J k Z X J l Z F 9 j b 2 5 m d X N p b 2 5 f b W F 0 c m l 4 X 3 J l b H V f Z V 8 y M C 9 B d X R v U m V t b 3 Z l Z E N v b H V t b n M x L n t D b 2 x 1 b W 4 x M D Q s M T A z f S Z x d W 9 0 O y w m c X V v d D t T Z W N 0 a W 9 u M S 9 v c m R l c m V k X 2 N v b m Z 1 c 2 l v b l 9 t Y X R y a X h f c m V s d V 9 l X z I w L 0 F 1 d G 9 S Z W 1 v d m V k Q 2 9 s d W 1 u c z E u e 0 N v b H V t b j E w N S w x M D R 9 J n F 1 b 3 Q 7 L C Z x d W 9 0 O 1 N l Y 3 R p b 2 4 x L 2 9 y Z G V y Z W R f Y 2 9 u Z n V z a W 9 u X 2 1 h d H J p e F 9 y Z W x 1 X 2 V f M j A v Q X V 0 b 1 J l b W 9 2 Z W R D b 2 x 1 b W 5 z M S 5 7 Q 2 9 s d W 1 u M T A 2 L D E w N X 0 m c X V v d D s s J n F 1 b 3 Q 7 U 2 V j d G l v b j E v b 3 J k Z X J l Z F 9 j b 2 5 m d X N p b 2 5 f b W F 0 c m l 4 X 3 J l b H V f Z V 8 y M C 9 B d X R v U m V t b 3 Z l Z E N v b H V t b n M x L n t D b 2 x 1 b W 4 x M D c s M T A 2 f S Z x d W 9 0 O y w m c X V v d D t T Z W N 0 a W 9 u M S 9 v c m R l c m V k X 2 N v b m Z 1 c 2 l v b l 9 t Y X R y a X h f c m V s d V 9 l X z I w L 0 F 1 d G 9 S Z W 1 v d m V k Q 2 9 s d W 1 u c z E u e 0 N v b H V t b j E w O C w x M D d 9 J n F 1 b 3 Q 7 L C Z x d W 9 0 O 1 N l Y 3 R p b 2 4 x L 2 9 y Z G V y Z W R f Y 2 9 u Z n V z a W 9 u X 2 1 h d H J p e F 9 y Z W x 1 X 2 V f M j A v Q X V 0 b 1 J l b W 9 2 Z W R D b 2 x 1 b W 5 z M S 5 7 Q 2 9 s d W 1 u M T A 5 L D E w O H 0 m c X V v d D s s J n F 1 b 3 Q 7 U 2 V j d G l v b j E v b 3 J k Z X J l Z F 9 j b 2 5 m d X N p b 2 5 f b W F 0 c m l 4 X 3 J l b H V f Z V 8 y M C 9 B d X R v U m V t b 3 Z l Z E N v b H V t b n M x L n t D b 2 x 1 b W 4 x M T A s M T A 5 f S Z x d W 9 0 O y w m c X V v d D t T Z W N 0 a W 9 u M S 9 v c m R l c m V k X 2 N v b m Z 1 c 2 l v b l 9 t Y X R y a X h f c m V s d V 9 l X z I w L 0 F 1 d G 9 S Z W 1 v d m V k Q 2 9 s d W 1 u c z E u e 0 N v b H V t b j E x M S w x M T B 9 J n F 1 b 3 Q 7 L C Z x d W 9 0 O 1 N l Y 3 R p b 2 4 x L 2 9 y Z G V y Z W R f Y 2 9 u Z n V z a W 9 u X 2 1 h d H J p e F 9 y Z W x 1 X 2 V f M j A v Q X V 0 b 1 J l b W 9 2 Z W R D b 2 x 1 b W 5 z M S 5 7 Q 2 9 s d W 1 u M T E y L D E x M X 0 m c X V v d D s s J n F 1 b 3 Q 7 U 2 V j d G l v b j E v b 3 J k Z X J l Z F 9 j b 2 5 m d X N p b 2 5 f b W F 0 c m l 4 X 3 J l b H V f Z V 8 y M C 9 B d X R v U m V t b 3 Z l Z E N v b H V t b n M x L n t D b 2 x 1 b W 4 x M T M s M T E y f S Z x d W 9 0 O y w m c X V v d D t T Z W N 0 a W 9 u M S 9 v c m R l c m V k X 2 N v b m Z 1 c 2 l v b l 9 t Y X R y a X h f c m V s d V 9 l X z I w L 0 F 1 d G 9 S Z W 1 v d m V k Q 2 9 s d W 1 u c z E u e 0 N v b H V t b j E x N C w x M T N 9 J n F 1 b 3 Q 7 L C Z x d W 9 0 O 1 N l Y 3 R p b 2 4 x L 2 9 y Z G V y Z W R f Y 2 9 u Z n V z a W 9 u X 2 1 h d H J p e F 9 y Z W x 1 X 2 V f M j A v Q X V 0 b 1 J l b W 9 2 Z W R D b 2 x 1 b W 5 z M S 5 7 Q 2 9 s d W 1 u M T E 1 L D E x N H 0 m c X V v d D s s J n F 1 b 3 Q 7 U 2 V j d G l v b j E v b 3 J k Z X J l Z F 9 j b 2 5 m d X N p b 2 5 f b W F 0 c m l 4 X 3 J l b H V f Z V 8 y M C 9 B d X R v U m V t b 3 Z l Z E N v b H V t b n M x L n t D b 2 x 1 b W 4 x M T Y s M T E 1 f S Z x d W 9 0 O y w m c X V v d D t T Z W N 0 a W 9 u M S 9 v c m R l c m V k X 2 N v b m Z 1 c 2 l v b l 9 t Y X R y a X h f c m V s d V 9 l X z I w L 0 F 1 d G 9 S Z W 1 v d m V k Q 2 9 s d W 1 u c z E u e 0 N v b H V t b j E x N y w x M T Z 9 J n F 1 b 3 Q 7 L C Z x d W 9 0 O 1 N l Y 3 R p b 2 4 x L 2 9 y Z G V y Z W R f Y 2 9 u Z n V z a W 9 u X 2 1 h d H J p e F 9 y Z W x 1 X 2 V f M j A v Q X V 0 b 1 J l b W 9 2 Z W R D b 2 x 1 b W 5 z M S 5 7 Q 2 9 s d W 1 u M T E 4 L D E x N 3 0 m c X V v d D s s J n F 1 b 3 Q 7 U 2 V j d G l v b j E v b 3 J k Z X J l Z F 9 j b 2 5 m d X N p b 2 5 f b W F 0 c m l 4 X 3 J l b H V f Z V 8 y M C 9 B d X R v U m V t b 3 Z l Z E N v b H V t b n M x L n t D b 2 x 1 b W 4 x M T k s M T E 4 f S Z x d W 9 0 O y w m c X V v d D t T Z W N 0 a W 9 u M S 9 v c m R l c m V k X 2 N v b m Z 1 c 2 l v b l 9 t Y X R y a X h f c m V s d V 9 l X z I w L 0 F 1 d G 9 S Z W 1 v d m V k Q 2 9 s d W 1 u c z E u e 0 N v b H V t b j E y M C w x M T l 9 J n F 1 b 3 Q 7 L C Z x d W 9 0 O 1 N l Y 3 R p b 2 4 x L 2 9 y Z G V y Z W R f Y 2 9 u Z n V z a W 9 u X 2 1 h d H J p e F 9 y Z W x 1 X 2 V f M j A v Q X V 0 b 1 J l b W 9 2 Z W R D b 2 x 1 b W 5 z M S 5 7 Q 2 9 s d W 1 u M T I x L D E y M H 0 m c X V v d D s s J n F 1 b 3 Q 7 U 2 V j d G l v b j E v b 3 J k Z X J l Z F 9 j b 2 5 m d X N p b 2 5 f b W F 0 c m l 4 X 3 J l b H V f Z V 8 y M C 9 B d X R v U m V t b 3 Z l Z E N v b H V t b n M x L n t D b 2 x 1 b W 4 x M j I s M T I x f S Z x d W 9 0 O y w m c X V v d D t T Z W N 0 a W 9 u M S 9 v c m R l c m V k X 2 N v b m Z 1 c 2 l v b l 9 t Y X R y a X h f c m V s d V 9 l X z I w L 0 F 1 d G 9 S Z W 1 v d m V k Q 2 9 s d W 1 u c z E u e 0 N v b H V t b j E y M y w x M j J 9 J n F 1 b 3 Q 7 L C Z x d W 9 0 O 1 N l Y 3 R p b 2 4 x L 2 9 y Z G V y Z W R f Y 2 9 u Z n V z a W 9 u X 2 1 h d H J p e F 9 y Z W x 1 X 2 V f M j A v Q X V 0 b 1 J l b W 9 2 Z W R D b 2 x 1 b W 5 z M S 5 7 Q 2 9 s d W 1 u M T I 0 L D E y M 3 0 m c X V v d D s s J n F 1 b 3 Q 7 U 2 V j d G l v b j E v b 3 J k Z X J l Z F 9 j b 2 5 m d X N p b 2 5 f b W F 0 c m l 4 X 3 J l b H V f Z V 8 y M C 9 B d X R v U m V t b 3 Z l Z E N v b H V t b n M x L n t D b 2 x 1 b W 4 x M j U s M T I 0 f S Z x d W 9 0 O y w m c X V v d D t T Z W N 0 a W 9 u M S 9 v c m R l c m V k X 2 N v b m Z 1 c 2 l v b l 9 t Y X R y a X h f c m V s d V 9 l X z I w L 0 F 1 d G 9 S Z W 1 v d m V k Q 2 9 s d W 1 u c z E u e 0 N v b H V t b j E y N i w x M j V 9 J n F 1 b 3 Q 7 L C Z x d W 9 0 O 1 N l Y 3 R p b 2 4 x L 2 9 y Z G V y Z W R f Y 2 9 u Z n V z a W 9 u X 2 1 h d H J p e F 9 y Z W x 1 X 2 V f M j A v Q X V 0 b 1 J l b W 9 2 Z W R D b 2 x 1 b W 5 z M S 5 7 Q 2 9 s d W 1 u M T I 3 L D E y N n 0 m c X V v d D s s J n F 1 b 3 Q 7 U 2 V j d G l v b j E v b 3 J k Z X J l Z F 9 j b 2 5 m d X N p b 2 5 f b W F 0 c m l 4 X 3 J l b H V f Z V 8 y M C 9 B d X R v U m V t b 3 Z l Z E N v b H V t b n M x L n t D b 2 x 1 b W 4 x M j g s M T I 3 f S Z x d W 9 0 O y w m c X V v d D t T Z W N 0 a W 9 u M S 9 v c m R l c m V k X 2 N v b m Z 1 c 2 l v b l 9 t Y X R y a X h f c m V s d V 9 l X z I w L 0 F 1 d G 9 S Z W 1 v d m V k Q 2 9 s d W 1 u c z E u e 0 N v b H V t b j E y O S w x M j h 9 J n F 1 b 3 Q 7 L C Z x d W 9 0 O 1 N l Y 3 R p b 2 4 x L 2 9 y Z G V y Z W R f Y 2 9 u Z n V z a W 9 u X 2 1 h d H J p e F 9 y Z W x 1 X 2 V f M j A v Q X V 0 b 1 J l b W 9 2 Z W R D b 2 x 1 b W 5 z M S 5 7 Q 2 9 s d W 1 u M T M w L D E y O X 0 m c X V v d D s s J n F 1 b 3 Q 7 U 2 V j d G l v b j E v b 3 J k Z X J l Z F 9 j b 2 5 m d X N p b 2 5 f b W F 0 c m l 4 X 3 J l b H V f Z V 8 y M C 9 B d X R v U m V t b 3 Z l Z E N v b H V t b n M x L n t D b 2 x 1 b W 4 x M z E s M T M w f S Z x d W 9 0 O y w m c X V v d D t T Z W N 0 a W 9 u M S 9 v c m R l c m V k X 2 N v b m Z 1 c 2 l v b l 9 t Y X R y a X h f c m V s d V 9 l X z I w L 0 F 1 d G 9 S Z W 1 v d m V k Q 2 9 s d W 1 u c z E u e 0 N v b H V t b j E z M i w x M z F 9 J n F 1 b 3 Q 7 L C Z x d W 9 0 O 1 N l Y 3 R p b 2 4 x L 2 9 y Z G V y Z W R f Y 2 9 u Z n V z a W 9 u X 2 1 h d H J p e F 9 y Z W x 1 X 2 V f M j A v Q X V 0 b 1 J l b W 9 2 Z W R D b 2 x 1 b W 5 z M S 5 7 Q 2 9 s d W 1 u M T M z L D E z M n 0 m c X V v d D s s J n F 1 b 3 Q 7 U 2 V j d G l v b j E v b 3 J k Z X J l Z F 9 j b 2 5 m d X N p b 2 5 f b W F 0 c m l 4 X 3 J l b H V f Z V 8 y M C 9 B d X R v U m V t b 3 Z l Z E N v b H V t b n M x L n t D b 2 x 1 b W 4 x M z Q s M T M z f S Z x d W 9 0 O y w m c X V v d D t T Z W N 0 a W 9 u M S 9 v c m R l c m V k X 2 N v b m Z 1 c 2 l v b l 9 t Y X R y a X h f c m V s d V 9 l X z I w L 0 F 1 d G 9 S Z W 1 v d m V k Q 2 9 s d W 1 u c z E u e 0 N v b H V t b j E z N S w x M z R 9 J n F 1 b 3 Q 7 L C Z x d W 9 0 O 1 N l Y 3 R p b 2 4 x L 2 9 y Z G V y Z W R f Y 2 9 u Z n V z a W 9 u X 2 1 h d H J p e F 9 y Z W x 1 X 2 V f M j A v Q X V 0 b 1 J l b W 9 2 Z W R D b 2 x 1 b W 5 z M S 5 7 Q 2 9 s d W 1 u M T M 2 L D E z N X 0 m c X V v d D s s J n F 1 b 3 Q 7 U 2 V j d G l v b j E v b 3 J k Z X J l Z F 9 j b 2 5 m d X N p b 2 5 f b W F 0 c m l 4 X 3 J l b H V f Z V 8 y M C 9 B d X R v U m V t b 3 Z l Z E N v b H V t b n M x L n t D b 2 x 1 b W 4 x M z c s M T M 2 f S Z x d W 9 0 O y w m c X V v d D t T Z W N 0 a W 9 u M S 9 v c m R l c m V k X 2 N v b m Z 1 c 2 l v b l 9 t Y X R y a X h f c m V s d V 9 l X z I w L 0 F 1 d G 9 S Z W 1 v d m V k Q 2 9 s d W 1 u c z E u e 0 N v b H V t b j E z O C w x M z d 9 J n F 1 b 3 Q 7 L C Z x d W 9 0 O 1 N l Y 3 R p b 2 4 x L 2 9 y Z G V y Z W R f Y 2 9 u Z n V z a W 9 u X 2 1 h d H J p e F 9 y Z W x 1 X 2 V f M j A v Q X V 0 b 1 J l b W 9 2 Z W R D b 2 x 1 b W 5 z M S 5 7 Q 2 9 s d W 1 u M T M 5 L D E z O H 0 m c X V v d D s s J n F 1 b 3 Q 7 U 2 V j d G l v b j E v b 3 J k Z X J l Z F 9 j b 2 5 m d X N p b 2 5 f b W F 0 c m l 4 X 3 J l b H V f Z V 8 y M C 9 B d X R v U m V t b 3 Z l Z E N v b H V t b n M x L n t D b 2 x 1 b W 4 x N D A s M T M 5 f S Z x d W 9 0 O y w m c X V v d D t T Z W N 0 a W 9 u M S 9 v c m R l c m V k X 2 N v b m Z 1 c 2 l v b l 9 t Y X R y a X h f c m V s d V 9 l X z I w L 0 F 1 d G 9 S Z W 1 v d m V k Q 2 9 s d W 1 u c z E u e 0 N v b H V t b j E 0 M S w x N D B 9 J n F 1 b 3 Q 7 L C Z x d W 9 0 O 1 N l Y 3 R p b 2 4 x L 2 9 y Z G V y Z W R f Y 2 9 u Z n V z a W 9 u X 2 1 h d H J p e F 9 y Z W x 1 X 2 V f M j A v Q X V 0 b 1 J l b W 9 2 Z W R D b 2 x 1 b W 5 z M S 5 7 Q 2 9 s d W 1 u M T Q y L D E 0 M X 0 m c X V v d D s s J n F 1 b 3 Q 7 U 2 V j d G l v b j E v b 3 J k Z X J l Z F 9 j b 2 5 m d X N p b 2 5 f b W F 0 c m l 4 X 3 J l b H V f Z V 8 y M C 9 B d X R v U m V t b 3 Z l Z E N v b H V t b n M x L n t D b 2 x 1 b W 4 x N D M s M T Q y f S Z x d W 9 0 O y w m c X V v d D t T Z W N 0 a W 9 u M S 9 v c m R l c m V k X 2 N v b m Z 1 c 2 l v b l 9 t Y X R y a X h f c m V s d V 9 l X z I w L 0 F 1 d G 9 S Z W 1 v d m V k Q 2 9 s d W 1 u c z E u e 0 N v b H V t b j E 0 N C w x N D N 9 J n F 1 b 3 Q 7 L C Z x d W 9 0 O 1 N l Y 3 R p b 2 4 x L 2 9 y Z G V y Z W R f Y 2 9 u Z n V z a W 9 u X 2 1 h d H J p e F 9 y Z W x 1 X 2 V f M j A v Q X V 0 b 1 J l b W 9 2 Z W R D b 2 x 1 b W 5 z M S 5 7 Q 2 9 s d W 1 u M T Q 1 L D E 0 N H 0 m c X V v d D s s J n F 1 b 3 Q 7 U 2 V j d G l v b j E v b 3 J k Z X J l Z F 9 j b 2 5 m d X N p b 2 5 f b W F 0 c m l 4 X 3 J l b H V f Z V 8 y M C 9 B d X R v U m V t b 3 Z l Z E N v b H V t b n M x L n t D b 2 x 1 b W 4 x N D Y s M T Q 1 f S Z x d W 9 0 O y w m c X V v d D t T Z W N 0 a W 9 u M S 9 v c m R l c m V k X 2 N v b m Z 1 c 2 l v b l 9 t Y X R y a X h f c m V s d V 9 l X z I w L 0 F 1 d G 9 S Z W 1 v d m V k Q 2 9 s d W 1 u c z E u e 0 N v b H V t b j E 0 N y w x N D Z 9 J n F 1 b 3 Q 7 L C Z x d W 9 0 O 1 N l Y 3 R p b 2 4 x L 2 9 y Z G V y Z W R f Y 2 9 u Z n V z a W 9 u X 2 1 h d H J p e F 9 y Z W x 1 X 2 V f M j A v Q X V 0 b 1 J l b W 9 2 Z W R D b 2 x 1 b W 5 z M S 5 7 Q 2 9 s d W 1 u M T Q 4 L D E 0 N 3 0 m c X V v d D s s J n F 1 b 3 Q 7 U 2 V j d G l v b j E v b 3 J k Z X J l Z F 9 j b 2 5 m d X N p b 2 5 f b W F 0 c m l 4 X 3 J l b H V f Z V 8 y M C 9 B d X R v U m V t b 3 Z l Z E N v b H V t b n M x L n t D b 2 x 1 b W 4 x N D k s M T Q 4 f S Z x d W 9 0 O y w m c X V v d D t T Z W N 0 a W 9 u M S 9 v c m R l c m V k X 2 N v b m Z 1 c 2 l v b l 9 t Y X R y a X h f c m V s d V 9 l X z I w L 0 F 1 d G 9 S Z W 1 v d m V k Q 2 9 s d W 1 u c z E u e 0 N v b H V t b j E 1 M C w x N D l 9 J n F 1 b 3 Q 7 L C Z x d W 9 0 O 1 N l Y 3 R p b 2 4 x L 2 9 y Z G V y Z W R f Y 2 9 u Z n V z a W 9 u X 2 1 h d H J p e F 9 y Z W x 1 X 2 V f M j A v Q X V 0 b 1 J l b W 9 2 Z W R D b 2 x 1 b W 5 z M S 5 7 Q 2 9 s d W 1 u M T U x L D E 1 M H 0 m c X V v d D s s J n F 1 b 3 Q 7 U 2 V j d G l v b j E v b 3 J k Z X J l Z F 9 j b 2 5 m d X N p b 2 5 f b W F 0 c m l 4 X 3 J l b H V f Z V 8 y M C 9 B d X R v U m V t b 3 Z l Z E N v b H V t b n M x L n t D b 2 x 1 b W 4 x N T I s M T U x f S Z x d W 9 0 O y w m c X V v d D t T Z W N 0 a W 9 u M S 9 v c m R l c m V k X 2 N v b m Z 1 c 2 l v b l 9 t Y X R y a X h f c m V s d V 9 l X z I w L 0 F 1 d G 9 S Z W 1 v d m V k Q 2 9 s d W 1 u c z E u e 0 N v b H V t b j E 1 M y w x N T J 9 J n F 1 b 3 Q 7 L C Z x d W 9 0 O 1 N l Y 3 R p b 2 4 x L 2 9 y Z G V y Z W R f Y 2 9 u Z n V z a W 9 u X 2 1 h d H J p e F 9 y Z W x 1 X 2 V f M j A v Q X V 0 b 1 J l b W 9 2 Z W R D b 2 x 1 b W 5 z M S 5 7 Q 2 9 s d W 1 u M T U 0 L D E 1 M 3 0 m c X V v d D s s J n F 1 b 3 Q 7 U 2 V j d G l v b j E v b 3 J k Z X J l Z F 9 j b 2 5 m d X N p b 2 5 f b W F 0 c m l 4 X 3 J l b H V f Z V 8 y M C 9 B d X R v U m V t b 3 Z l Z E N v b H V t b n M x L n t D b 2 x 1 b W 4 x N T U s M T U 0 f S Z x d W 9 0 O y w m c X V v d D t T Z W N 0 a W 9 u M S 9 v c m R l c m V k X 2 N v b m Z 1 c 2 l v b l 9 t Y X R y a X h f c m V s d V 9 l X z I w L 0 F 1 d G 9 S Z W 1 v d m V k Q 2 9 s d W 1 u c z E u e 0 N v b H V t b j E 1 N i w x N T V 9 J n F 1 b 3 Q 7 L C Z x d W 9 0 O 1 N l Y 3 R p b 2 4 x L 2 9 y Z G V y Z W R f Y 2 9 u Z n V z a W 9 u X 2 1 h d H J p e F 9 y Z W x 1 X 2 V f M j A v Q X V 0 b 1 J l b W 9 2 Z W R D b 2 x 1 b W 5 z M S 5 7 Q 2 9 s d W 1 u M T U 3 L D E 1 N n 0 m c X V v d D s s J n F 1 b 3 Q 7 U 2 V j d G l v b j E v b 3 J k Z X J l Z F 9 j b 2 5 m d X N p b 2 5 f b W F 0 c m l 4 X 3 J l b H V f Z V 8 y M C 9 B d X R v U m V t b 3 Z l Z E N v b H V t b n M x L n t D b 2 x 1 b W 4 x N T g s M T U 3 f S Z x d W 9 0 O y w m c X V v d D t T Z W N 0 a W 9 u M S 9 v c m R l c m V k X 2 N v b m Z 1 c 2 l v b l 9 t Y X R y a X h f c m V s d V 9 l X z I w L 0 F 1 d G 9 S Z W 1 v d m V k Q 2 9 s d W 1 u c z E u e 0 N v b H V t b j E 1 O S w x N T h 9 J n F 1 b 3 Q 7 L C Z x d W 9 0 O 1 N l Y 3 R p b 2 4 x L 2 9 y Z G V y Z W R f Y 2 9 u Z n V z a W 9 u X 2 1 h d H J p e F 9 y Z W x 1 X 2 V f M j A v Q X V 0 b 1 J l b W 9 2 Z W R D b 2 x 1 b W 5 z M S 5 7 Q 2 9 s d W 1 u M T Y w L D E 1 O X 0 m c X V v d D s s J n F 1 b 3 Q 7 U 2 V j d G l v b j E v b 3 J k Z X J l Z F 9 j b 2 5 m d X N p b 2 5 f b W F 0 c m l 4 X 3 J l b H V f Z V 8 y M C 9 B d X R v U m V t b 3 Z l Z E N v b H V t b n M x L n t D b 2 x 1 b W 4 x N j E s M T Y w f S Z x d W 9 0 O y w m c X V v d D t T Z W N 0 a W 9 u M S 9 v c m R l c m V k X 2 N v b m Z 1 c 2 l v b l 9 t Y X R y a X h f c m V s d V 9 l X z I w L 0 F 1 d G 9 S Z W 1 v d m V k Q 2 9 s d W 1 u c z E u e 0 N v b H V t b j E 2 M i w x N j F 9 J n F 1 b 3 Q 7 L C Z x d W 9 0 O 1 N l Y 3 R p b 2 4 x L 2 9 y Z G V y Z W R f Y 2 9 u Z n V z a W 9 u X 2 1 h d H J p e F 9 y Z W x 1 X 2 V f M j A v Q X V 0 b 1 J l b W 9 2 Z W R D b 2 x 1 b W 5 z M S 5 7 Q 2 9 s d W 1 u M T Y z L D E 2 M n 0 m c X V v d D s s J n F 1 b 3 Q 7 U 2 V j d G l v b j E v b 3 J k Z X J l Z F 9 j b 2 5 m d X N p b 2 5 f b W F 0 c m l 4 X 3 J l b H V f Z V 8 y M C 9 B d X R v U m V t b 3 Z l Z E N v b H V t b n M x L n t D b 2 x 1 b W 4 x N j Q s M T Y z f S Z x d W 9 0 O y w m c X V v d D t T Z W N 0 a W 9 u M S 9 v c m R l c m V k X 2 N v b m Z 1 c 2 l v b l 9 t Y X R y a X h f c m V s d V 9 l X z I w L 0 F 1 d G 9 S Z W 1 v d m V k Q 2 9 s d W 1 u c z E u e 0 N v b H V t b j E 2 N S w x N j R 9 J n F 1 b 3 Q 7 L C Z x d W 9 0 O 1 N l Y 3 R p b 2 4 x L 2 9 y Z G V y Z W R f Y 2 9 u Z n V z a W 9 u X 2 1 h d H J p e F 9 y Z W x 1 X 2 V f M j A v Q X V 0 b 1 J l b W 9 2 Z W R D b 2 x 1 b W 5 z M S 5 7 Q 2 9 s d W 1 u M T Y 2 L D E 2 N X 0 m c X V v d D s s J n F 1 b 3 Q 7 U 2 V j d G l v b j E v b 3 J k Z X J l Z F 9 j b 2 5 m d X N p b 2 5 f b W F 0 c m l 4 X 3 J l b H V f Z V 8 y M C 9 B d X R v U m V t b 3 Z l Z E N v b H V t b n M x L n t D b 2 x 1 b W 4 x N j c s M T Y 2 f S Z x d W 9 0 O y w m c X V v d D t T Z W N 0 a W 9 u M S 9 v c m R l c m V k X 2 N v b m Z 1 c 2 l v b l 9 t Y X R y a X h f c m V s d V 9 l X z I w L 0 F 1 d G 9 S Z W 1 v d m V k Q 2 9 s d W 1 u c z E u e 0 N v b H V t b j E 2 O C w x N j d 9 J n F 1 b 3 Q 7 L C Z x d W 9 0 O 1 N l Y 3 R p b 2 4 x L 2 9 y Z G V y Z W R f Y 2 9 u Z n V z a W 9 u X 2 1 h d H J p e F 9 y Z W x 1 X 2 V f M j A v Q X V 0 b 1 J l b W 9 2 Z W R D b 2 x 1 b W 5 z M S 5 7 Q 2 9 s d W 1 u M T Y 5 L D E 2 O H 0 m c X V v d D s s J n F 1 b 3 Q 7 U 2 V j d G l v b j E v b 3 J k Z X J l Z F 9 j b 2 5 m d X N p b 2 5 f b W F 0 c m l 4 X 3 J l b H V f Z V 8 y M C 9 B d X R v U m V t b 3 Z l Z E N v b H V t b n M x L n t D b 2 x 1 b W 4 x N z A s M T Y 5 f S Z x d W 9 0 O y w m c X V v d D t T Z W N 0 a W 9 u M S 9 v c m R l c m V k X 2 N v b m Z 1 c 2 l v b l 9 t Y X R y a X h f c m V s d V 9 l X z I w L 0 F 1 d G 9 S Z W 1 v d m V k Q 2 9 s d W 1 u c z E u e 0 N v b H V t b j E 3 M S w x N z B 9 J n F 1 b 3 Q 7 L C Z x d W 9 0 O 1 N l Y 3 R p b 2 4 x L 2 9 y Z G V y Z W R f Y 2 9 u Z n V z a W 9 u X 2 1 h d H J p e F 9 y Z W x 1 X 2 V f M j A v Q X V 0 b 1 J l b W 9 2 Z W R D b 2 x 1 b W 5 z M S 5 7 Q 2 9 s d W 1 u M T c y L D E 3 M X 0 m c X V v d D s s J n F 1 b 3 Q 7 U 2 V j d G l v b j E v b 3 J k Z X J l Z F 9 j b 2 5 m d X N p b 2 5 f b W F 0 c m l 4 X 3 J l b H V f Z V 8 y M C 9 B d X R v U m V t b 3 Z l Z E N v b H V t b n M x L n t D b 2 x 1 b W 4 x N z M s M T c y f S Z x d W 9 0 O y w m c X V v d D t T Z W N 0 a W 9 u M S 9 v c m R l c m V k X 2 N v b m Z 1 c 2 l v b l 9 t Y X R y a X h f c m V s d V 9 l X z I w L 0 F 1 d G 9 S Z W 1 v d m V k Q 2 9 s d W 1 u c z E u e 0 N v b H V t b j E 3 N C w x N z N 9 J n F 1 b 3 Q 7 L C Z x d W 9 0 O 1 N l Y 3 R p b 2 4 x L 2 9 y Z G V y Z W R f Y 2 9 u Z n V z a W 9 u X 2 1 h d H J p e F 9 y Z W x 1 X 2 V f M j A v Q X V 0 b 1 J l b W 9 2 Z W R D b 2 x 1 b W 5 z M S 5 7 Q 2 9 s d W 1 u M T c 1 L D E 3 N H 0 m c X V v d D s s J n F 1 b 3 Q 7 U 2 V j d G l v b j E v b 3 J k Z X J l Z F 9 j b 2 5 m d X N p b 2 5 f b W F 0 c m l 4 X 3 J l b H V f Z V 8 y M C 9 B d X R v U m V t b 3 Z l Z E N v b H V t b n M x L n t D b 2 x 1 b W 4 x N z Y s M T c 1 f S Z x d W 9 0 O y w m c X V v d D t T Z W N 0 a W 9 u M S 9 v c m R l c m V k X 2 N v b m Z 1 c 2 l v b l 9 t Y X R y a X h f c m V s d V 9 l X z I w L 0 F 1 d G 9 S Z W 1 v d m V k Q 2 9 s d W 1 u c z E u e 0 N v b H V t b j E 3 N y w x N z Z 9 J n F 1 b 3 Q 7 L C Z x d W 9 0 O 1 N l Y 3 R p b 2 4 x L 2 9 y Z G V y Z W R f Y 2 9 u Z n V z a W 9 u X 2 1 h d H J p e F 9 y Z W x 1 X 2 V f M j A v Q X V 0 b 1 J l b W 9 2 Z W R D b 2 x 1 b W 5 z M S 5 7 Q 2 9 s d W 1 u M T c 4 L D E 3 N 3 0 m c X V v d D s s J n F 1 b 3 Q 7 U 2 V j d G l v b j E v b 3 J k Z X J l Z F 9 j b 2 5 m d X N p b 2 5 f b W F 0 c m l 4 X 3 J l b H V f Z V 8 y M C 9 B d X R v U m V t b 3 Z l Z E N v b H V t b n M x L n t D b 2 x 1 b W 4 x N z k s M T c 4 f S Z x d W 9 0 O y w m c X V v d D t T Z W N 0 a W 9 u M S 9 v c m R l c m V k X 2 N v b m Z 1 c 2 l v b l 9 t Y X R y a X h f c m V s d V 9 l X z I w L 0 F 1 d G 9 S Z W 1 v d m V k Q 2 9 s d W 1 u c z E u e 0 N v b H V t b j E 4 M C w x N z l 9 J n F 1 b 3 Q 7 L C Z x d W 9 0 O 1 N l Y 3 R p b 2 4 x L 2 9 y Z G V y Z W R f Y 2 9 u Z n V z a W 9 u X 2 1 h d H J p e F 9 y Z W x 1 X 2 V f M j A v Q X V 0 b 1 J l b W 9 2 Z W R D b 2 x 1 b W 5 z M S 5 7 Q 2 9 s d W 1 u M T g x L D E 4 M H 0 m c X V v d D s s J n F 1 b 3 Q 7 U 2 V j d G l v b j E v b 3 J k Z X J l Z F 9 j b 2 5 m d X N p b 2 5 f b W F 0 c m l 4 X 3 J l b H V f Z V 8 y M C 9 B d X R v U m V t b 3 Z l Z E N v b H V t b n M x L n t D b 2 x 1 b W 4 x O D I s M T g x f S Z x d W 9 0 O y w m c X V v d D t T Z W N 0 a W 9 u M S 9 v c m R l c m V k X 2 N v b m Z 1 c 2 l v b l 9 t Y X R y a X h f c m V s d V 9 l X z I w L 0 F 1 d G 9 S Z W 1 v d m V k Q 2 9 s d W 1 u c z E u e 0 N v b H V t b j E 4 M y w x O D J 9 J n F 1 b 3 Q 7 L C Z x d W 9 0 O 1 N l Y 3 R p b 2 4 x L 2 9 y Z G V y Z W R f Y 2 9 u Z n V z a W 9 u X 2 1 h d H J p e F 9 y Z W x 1 X 2 V f M j A v Q X V 0 b 1 J l b W 9 2 Z W R D b 2 x 1 b W 5 z M S 5 7 Q 2 9 s d W 1 u M T g 0 L D E 4 M 3 0 m c X V v d D s s J n F 1 b 3 Q 7 U 2 V j d G l v b j E v b 3 J k Z X J l Z F 9 j b 2 5 m d X N p b 2 5 f b W F 0 c m l 4 X 3 J l b H V f Z V 8 y M C 9 B d X R v U m V t b 3 Z l Z E N v b H V t b n M x L n t D b 2 x 1 b W 4 x O D U s M T g 0 f S Z x d W 9 0 O y w m c X V v d D t T Z W N 0 a W 9 u M S 9 v c m R l c m V k X 2 N v b m Z 1 c 2 l v b l 9 t Y X R y a X h f c m V s d V 9 l X z I w L 0 F 1 d G 9 S Z W 1 v d m V k Q 2 9 s d W 1 u c z E u e 0 N v b H V t b j E 4 N i w x O D V 9 J n F 1 b 3 Q 7 L C Z x d W 9 0 O 1 N l Y 3 R p b 2 4 x L 2 9 y Z G V y Z W R f Y 2 9 u Z n V z a W 9 u X 2 1 h d H J p e F 9 y Z W x 1 X 2 V f M j A v Q X V 0 b 1 J l b W 9 2 Z W R D b 2 x 1 b W 5 z M S 5 7 Q 2 9 s d W 1 u M T g 3 L D E 4 N n 0 m c X V v d D s s J n F 1 b 3 Q 7 U 2 V j d G l v b j E v b 3 J k Z X J l Z F 9 j b 2 5 m d X N p b 2 5 f b W F 0 c m l 4 X 3 J l b H V f Z V 8 y M C 9 B d X R v U m V t b 3 Z l Z E N v b H V t b n M x L n t D b 2 x 1 b W 4 x O D g s M T g 3 f S Z x d W 9 0 O y w m c X V v d D t T Z W N 0 a W 9 u M S 9 v c m R l c m V k X 2 N v b m Z 1 c 2 l v b l 9 t Y X R y a X h f c m V s d V 9 l X z I w L 0 F 1 d G 9 S Z W 1 v d m V k Q 2 9 s d W 1 u c z E u e 0 N v b H V t b j E 4 O S w x O D h 9 J n F 1 b 3 Q 7 L C Z x d W 9 0 O 1 N l Y 3 R p b 2 4 x L 2 9 y Z G V y Z W R f Y 2 9 u Z n V z a W 9 u X 2 1 h d H J p e F 9 y Z W x 1 X 2 V f M j A v Q X V 0 b 1 J l b W 9 2 Z W R D b 2 x 1 b W 5 z M S 5 7 Q 2 9 s d W 1 u M T k w L D E 4 O X 0 m c X V v d D s s J n F 1 b 3 Q 7 U 2 V j d G l v b j E v b 3 J k Z X J l Z F 9 j b 2 5 m d X N p b 2 5 f b W F 0 c m l 4 X 3 J l b H V f Z V 8 y M C 9 B d X R v U m V t b 3 Z l Z E N v b H V t b n M x L n t D b 2 x 1 b W 4 x O T E s M T k w f S Z x d W 9 0 O y w m c X V v d D t T Z W N 0 a W 9 u M S 9 v c m R l c m V k X 2 N v b m Z 1 c 2 l v b l 9 t Y X R y a X h f c m V s d V 9 l X z I w L 0 F 1 d G 9 S Z W 1 v d m V k Q 2 9 s d W 1 u c z E u e 0 N v b H V t b j E 5 M i w x O T F 9 J n F 1 b 3 Q 7 L C Z x d W 9 0 O 1 N l Y 3 R p b 2 4 x L 2 9 y Z G V y Z W R f Y 2 9 u Z n V z a W 9 u X 2 1 h d H J p e F 9 y Z W x 1 X 2 V f M j A v Q X V 0 b 1 J l b W 9 2 Z W R D b 2 x 1 b W 5 z M S 5 7 Q 2 9 s d W 1 u M T k z L D E 5 M n 0 m c X V v d D s s J n F 1 b 3 Q 7 U 2 V j d G l v b j E v b 3 J k Z X J l Z F 9 j b 2 5 m d X N p b 2 5 f b W F 0 c m l 4 X 3 J l b H V f Z V 8 y M C 9 B d X R v U m V t b 3 Z l Z E N v b H V t b n M x L n t D b 2 x 1 b W 4 x O T Q s M T k z f S Z x d W 9 0 O y w m c X V v d D t T Z W N 0 a W 9 u M S 9 v c m R l c m V k X 2 N v b m Z 1 c 2 l v b l 9 t Y X R y a X h f c m V s d V 9 l X z I w L 0 F 1 d G 9 S Z W 1 v d m V k Q 2 9 s d W 1 u c z E u e 0 N v b H V t b j E 5 N S w x O T R 9 J n F 1 b 3 Q 7 L C Z x d W 9 0 O 1 N l Y 3 R p b 2 4 x L 2 9 y Z G V y Z W R f Y 2 9 u Z n V z a W 9 u X 2 1 h d H J p e F 9 y Z W x 1 X 2 V f M j A v Q X V 0 b 1 J l b W 9 2 Z W R D b 2 x 1 b W 5 z M S 5 7 Q 2 9 s d W 1 u M T k 2 L D E 5 N X 0 m c X V v d D s s J n F 1 b 3 Q 7 U 2 V j d G l v b j E v b 3 J k Z X J l Z F 9 j b 2 5 m d X N p b 2 5 f b W F 0 c m l 4 X 3 J l b H V f Z V 8 y M C 9 B d X R v U m V t b 3 Z l Z E N v b H V t b n M x L n t D b 2 x 1 b W 4 x O T c s M T k 2 f S Z x d W 9 0 O y w m c X V v d D t T Z W N 0 a W 9 u M S 9 v c m R l c m V k X 2 N v b m Z 1 c 2 l v b l 9 t Y X R y a X h f c m V s d V 9 l X z I w L 0 F 1 d G 9 S Z W 1 v d m V k Q 2 9 s d W 1 u c z E u e 0 N v b H V t b j E 5 O C w x O T d 9 J n F 1 b 3 Q 7 L C Z x d W 9 0 O 1 N l Y 3 R p b 2 4 x L 2 9 y Z G V y Z W R f Y 2 9 u Z n V z a W 9 u X 2 1 h d H J p e F 9 y Z W x 1 X 2 V f M j A v Q X V 0 b 1 J l b W 9 2 Z W R D b 2 x 1 b W 5 z M S 5 7 Q 2 9 s d W 1 u M T k 5 L D E 5 O H 0 m c X V v d D s s J n F 1 b 3 Q 7 U 2 V j d G l v b j E v b 3 J k Z X J l Z F 9 j b 2 5 m d X N p b 2 5 f b W F 0 c m l 4 X 3 J l b H V f Z V 8 y M C 9 B d X R v U m V t b 3 Z l Z E N v b H V t b n M x L n t D b 2 x 1 b W 4 y M D A s M T k 5 f S Z x d W 9 0 O 1 0 s J n F 1 b 3 Q 7 Q 2 9 s d W 1 u Q 2 9 1 b n Q m c X V v d D s 6 M j A w L C Z x d W 9 0 O 0 t l e U N v b H V t b k 5 h b W V z J n F 1 b 3 Q 7 O l t d L C Z x d W 9 0 O 0 N v b H V t b k l k Z W 5 0 a X R p Z X M m c X V v d D s 6 W y Z x d W 9 0 O 1 N l Y 3 R p b 2 4 x L 2 9 y Z G V y Z W R f Y 2 9 u Z n V z a W 9 u X 2 1 h d H J p e F 9 y Z W x 1 X 2 V f M j A v Q X V 0 b 1 J l b W 9 2 Z W R D b 2 x 1 b W 5 z M S 5 7 Q 2 9 s d W 1 u M S w w f S Z x d W 9 0 O y w m c X V v d D t T Z W N 0 a W 9 u M S 9 v c m R l c m V k X 2 N v b m Z 1 c 2 l v b l 9 t Y X R y a X h f c m V s d V 9 l X z I w L 0 F 1 d G 9 S Z W 1 v d m V k Q 2 9 s d W 1 u c z E u e 0 N v b H V t b j I s M X 0 m c X V v d D s s J n F 1 b 3 Q 7 U 2 V j d G l v b j E v b 3 J k Z X J l Z F 9 j b 2 5 m d X N p b 2 5 f b W F 0 c m l 4 X 3 J l b H V f Z V 8 y M C 9 B d X R v U m V t b 3 Z l Z E N v b H V t b n M x L n t D b 2 x 1 b W 4 z L D J 9 J n F 1 b 3 Q 7 L C Z x d W 9 0 O 1 N l Y 3 R p b 2 4 x L 2 9 y Z G V y Z W R f Y 2 9 u Z n V z a W 9 u X 2 1 h d H J p e F 9 y Z W x 1 X 2 V f M j A v Q X V 0 b 1 J l b W 9 2 Z W R D b 2 x 1 b W 5 z M S 5 7 Q 2 9 s d W 1 u N C w z f S Z x d W 9 0 O y w m c X V v d D t T Z W N 0 a W 9 u M S 9 v c m R l c m V k X 2 N v b m Z 1 c 2 l v b l 9 t Y X R y a X h f c m V s d V 9 l X z I w L 0 F 1 d G 9 S Z W 1 v d m V k Q 2 9 s d W 1 u c z E u e 0 N v b H V t b j U s N H 0 m c X V v d D s s J n F 1 b 3 Q 7 U 2 V j d G l v b j E v b 3 J k Z X J l Z F 9 j b 2 5 m d X N p b 2 5 f b W F 0 c m l 4 X 3 J l b H V f Z V 8 y M C 9 B d X R v U m V t b 3 Z l Z E N v b H V t b n M x L n t D b 2 x 1 b W 4 2 L D V 9 J n F 1 b 3 Q 7 L C Z x d W 9 0 O 1 N l Y 3 R p b 2 4 x L 2 9 y Z G V y Z W R f Y 2 9 u Z n V z a W 9 u X 2 1 h d H J p e F 9 y Z W x 1 X 2 V f M j A v Q X V 0 b 1 J l b W 9 2 Z W R D b 2 x 1 b W 5 z M S 5 7 Q 2 9 s d W 1 u N y w 2 f S Z x d W 9 0 O y w m c X V v d D t T Z W N 0 a W 9 u M S 9 v c m R l c m V k X 2 N v b m Z 1 c 2 l v b l 9 t Y X R y a X h f c m V s d V 9 l X z I w L 0 F 1 d G 9 S Z W 1 v d m V k Q 2 9 s d W 1 u c z E u e 0 N v b H V t b j g s N 3 0 m c X V v d D s s J n F 1 b 3 Q 7 U 2 V j d G l v b j E v b 3 J k Z X J l Z F 9 j b 2 5 m d X N p b 2 5 f b W F 0 c m l 4 X 3 J l b H V f Z V 8 y M C 9 B d X R v U m V t b 3 Z l Z E N v b H V t b n M x L n t D b 2 x 1 b W 4 5 L D h 9 J n F 1 b 3 Q 7 L C Z x d W 9 0 O 1 N l Y 3 R p b 2 4 x L 2 9 y Z G V y Z W R f Y 2 9 u Z n V z a W 9 u X 2 1 h d H J p e F 9 y Z W x 1 X 2 V f M j A v Q X V 0 b 1 J l b W 9 2 Z W R D b 2 x 1 b W 5 z M S 5 7 Q 2 9 s d W 1 u M T A s O X 0 m c X V v d D s s J n F 1 b 3 Q 7 U 2 V j d G l v b j E v b 3 J k Z X J l Z F 9 j b 2 5 m d X N p b 2 5 f b W F 0 c m l 4 X 3 J l b H V f Z V 8 y M C 9 B d X R v U m V t b 3 Z l Z E N v b H V t b n M x L n t D b 2 x 1 b W 4 x M S w x M H 0 m c X V v d D s s J n F 1 b 3 Q 7 U 2 V j d G l v b j E v b 3 J k Z X J l Z F 9 j b 2 5 m d X N p b 2 5 f b W F 0 c m l 4 X 3 J l b H V f Z V 8 y M C 9 B d X R v U m V t b 3 Z l Z E N v b H V t b n M x L n t D b 2 x 1 b W 4 x M i w x M X 0 m c X V v d D s s J n F 1 b 3 Q 7 U 2 V j d G l v b j E v b 3 J k Z X J l Z F 9 j b 2 5 m d X N p b 2 5 f b W F 0 c m l 4 X 3 J l b H V f Z V 8 y M C 9 B d X R v U m V t b 3 Z l Z E N v b H V t b n M x L n t D b 2 x 1 b W 4 x M y w x M n 0 m c X V v d D s s J n F 1 b 3 Q 7 U 2 V j d G l v b j E v b 3 J k Z X J l Z F 9 j b 2 5 m d X N p b 2 5 f b W F 0 c m l 4 X 3 J l b H V f Z V 8 y M C 9 B d X R v U m V t b 3 Z l Z E N v b H V t b n M x L n t D b 2 x 1 b W 4 x N C w x M 3 0 m c X V v d D s s J n F 1 b 3 Q 7 U 2 V j d G l v b j E v b 3 J k Z X J l Z F 9 j b 2 5 m d X N p b 2 5 f b W F 0 c m l 4 X 3 J l b H V f Z V 8 y M C 9 B d X R v U m V t b 3 Z l Z E N v b H V t b n M x L n t D b 2 x 1 b W 4 x N S w x N H 0 m c X V v d D s s J n F 1 b 3 Q 7 U 2 V j d G l v b j E v b 3 J k Z X J l Z F 9 j b 2 5 m d X N p b 2 5 f b W F 0 c m l 4 X 3 J l b H V f Z V 8 y M C 9 B d X R v U m V t b 3 Z l Z E N v b H V t b n M x L n t D b 2 x 1 b W 4 x N i w x N X 0 m c X V v d D s s J n F 1 b 3 Q 7 U 2 V j d G l v b j E v b 3 J k Z X J l Z F 9 j b 2 5 m d X N p b 2 5 f b W F 0 c m l 4 X 3 J l b H V f Z V 8 y M C 9 B d X R v U m V t b 3 Z l Z E N v b H V t b n M x L n t D b 2 x 1 b W 4 x N y w x N n 0 m c X V v d D s s J n F 1 b 3 Q 7 U 2 V j d G l v b j E v b 3 J k Z X J l Z F 9 j b 2 5 m d X N p b 2 5 f b W F 0 c m l 4 X 3 J l b H V f Z V 8 y M C 9 B d X R v U m V t b 3 Z l Z E N v b H V t b n M x L n t D b 2 x 1 b W 4 x O C w x N 3 0 m c X V v d D s s J n F 1 b 3 Q 7 U 2 V j d G l v b j E v b 3 J k Z X J l Z F 9 j b 2 5 m d X N p b 2 5 f b W F 0 c m l 4 X 3 J l b H V f Z V 8 y M C 9 B d X R v U m V t b 3 Z l Z E N v b H V t b n M x L n t D b 2 x 1 b W 4 x O S w x O H 0 m c X V v d D s s J n F 1 b 3 Q 7 U 2 V j d G l v b j E v b 3 J k Z X J l Z F 9 j b 2 5 m d X N p b 2 5 f b W F 0 c m l 4 X 3 J l b H V f Z V 8 y M C 9 B d X R v U m V t b 3 Z l Z E N v b H V t b n M x L n t D b 2 x 1 b W 4 y M C w x O X 0 m c X V v d D s s J n F 1 b 3 Q 7 U 2 V j d G l v b j E v b 3 J k Z X J l Z F 9 j b 2 5 m d X N p b 2 5 f b W F 0 c m l 4 X 3 J l b H V f Z V 8 y M C 9 B d X R v U m V t b 3 Z l Z E N v b H V t b n M x L n t D b 2 x 1 b W 4 y M S w y M H 0 m c X V v d D s s J n F 1 b 3 Q 7 U 2 V j d G l v b j E v b 3 J k Z X J l Z F 9 j b 2 5 m d X N p b 2 5 f b W F 0 c m l 4 X 3 J l b H V f Z V 8 y M C 9 B d X R v U m V t b 3 Z l Z E N v b H V t b n M x L n t D b 2 x 1 b W 4 y M i w y M X 0 m c X V v d D s s J n F 1 b 3 Q 7 U 2 V j d G l v b j E v b 3 J k Z X J l Z F 9 j b 2 5 m d X N p b 2 5 f b W F 0 c m l 4 X 3 J l b H V f Z V 8 y M C 9 B d X R v U m V t b 3 Z l Z E N v b H V t b n M x L n t D b 2 x 1 b W 4 y M y w y M n 0 m c X V v d D s s J n F 1 b 3 Q 7 U 2 V j d G l v b j E v b 3 J k Z X J l Z F 9 j b 2 5 m d X N p b 2 5 f b W F 0 c m l 4 X 3 J l b H V f Z V 8 y M C 9 B d X R v U m V t b 3 Z l Z E N v b H V t b n M x L n t D b 2 x 1 b W 4 y N C w y M 3 0 m c X V v d D s s J n F 1 b 3 Q 7 U 2 V j d G l v b j E v b 3 J k Z X J l Z F 9 j b 2 5 m d X N p b 2 5 f b W F 0 c m l 4 X 3 J l b H V f Z V 8 y M C 9 B d X R v U m V t b 3 Z l Z E N v b H V t b n M x L n t D b 2 x 1 b W 4 y N S w y N H 0 m c X V v d D s s J n F 1 b 3 Q 7 U 2 V j d G l v b j E v b 3 J k Z X J l Z F 9 j b 2 5 m d X N p b 2 5 f b W F 0 c m l 4 X 3 J l b H V f Z V 8 y M C 9 B d X R v U m V t b 3 Z l Z E N v b H V t b n M x L n t D b 2 x 1 b W 4 y N i w y N X 0 m c X V v d D s s J n F 1 b 3 Q 7 U 2 V j d G l v b j E v b 3 J k Z X J l Z F 9 j b 2 5 m d X N p b 2 5 f b W F 0 c m l 4 X 3 J l b H V f Z V 8 y M C 9 B d X R v U m V t b 3 Z l Z E N v b H V t b n M x L n t D b 2 x 1 b W 4 y N y w y N n 0 m c X V v d D s s J n F 1 b 3 Q 7 U 2 V j d G l v b j E v b 3 J k Z X J l Z F 9 j b 2 5 m d X N p b 2 5 f b W F 0 c m l 4 X 3 J l b H V f Z V 8 y M C 9 B d X R v U m V t b 3 Z l Z E N v b H V t b n M x L n t D b 2 x 1 b W 4 y O C w y N 3 0 m c X V v d D s s J n F 1 b 3 Q 7 U 2 V j d G l v b j E v b 3 J k Z X J l Z F 9 j b 2 5 m d X N p b 2 5 f b W F 0 c m l 4 X 3 J l b H V f Z V 8 y M C 9 B d X R v U m V t b 3 Z l Z E N v b H V t b n M x L n t D b 2 x 1 b W 4 y O S w y O H 0 m c X V v d D s s J n F 1 b 3 Q 7 U 2 V j d G l v b j E v b 3 J k Z X J l Z F 9 j b 2 5 m d X N p b 2 5 f b W F 0 c m l 4 X 3 J l b H V f Z V 8 y M C 9 B d X R v U m V t b 3 Z l Z E N v b H V t b n M x L n t D b 2 x 1 b W 4 z M C w y O X 0 m c X V v d D s s J n F 1 b 3 Q 7 U 2 V j d G l v b j E v b 3 J k Z X J l Z F 9 j b 2 5 m d X N p b 2 5 f b W F 0 c m l 4 X 3 J l b H V f Z V 8 y M C 9 B d X R v U m V t b 3 Z l Z E N v b H V t b n M x L n t D b 2 x 1 b W 4 z M S w z M H 0 m c X V v d D s s J n F 1 b 3 Q 7 U 2 V j d G l v b j E v b 3 J k Z X J l Z F 9 j b 2 5 m d X N p b 2 5 f b W F 0 c m l 4 X 3 J l b H V f Z V 8 y M C 9 B d X R v U m V t b 3 Z l Z E N v b H V t b n M x L n t D b 2 x 1 b W 4 z M i w z M X 0 m c X V v d D s s J n F 1 b 3 Q 7 U 2 V j d G l v b j E v b 3 J k Z X J l Z F 9 j b 2 5 m d X N p b 2 5 f b W F 0 c m l 4 X 3 J l b H V f Z V 8 y M C 9 B d X R v U m V t b 3 Z l Z E N v b H V t b n M x L n t D b 2 x 1 b W 4 z M y w z M n 0 m c X V v d D s s J n F 1 b 3 Q 7 U 2 V j d G l v b j E v b 3 J k Z X J l Z F 9 j b 2 5 m d X N p b 2 5 f b W F 0 c m l 4 X 3 J l b H V f Z V 8 y M C 9 B d X R v U m V t b 3 Z l Z E N v b H V t b n M x L n t D b 2 x 1 b W 4 z N C w z M 3 0 m c X V v d D s s J n F 1 b 3 Q 7 U 2 V j d G l v b j E v b 3 J k Z X J l Z F 9 j b 2 5 m d X N p b 2 5 f b W F 0 c m l 4 X 3 J l b H V f Z V 8 y M C 9 B d X R v U m V t b 3 Z l Z E N v b H V t b n M x L n t D b 2 x 1 b W 4 z N S w z N H 0 m c X V v d D s s J n F 1 b 3 Q 7 U 2 V j d G l v b j E v b 3 J k Z X J l Z F 9 j b 2 5 m d X N p b 2 5 f b W F 0 c m l 4 X 3 J l b H V f Z V 8 y M C 9 B d X R v U m V t b 3 Z l Z E N v b H V t b n M x L n t D b 2 x 1 b W 4 z N i w z N X 0 m c X V v d D s s J n F 1 b 3 Q 7 U 2 V j d G l v b j E v b 3 J k Z X J l Z F 9 j b 2 5 m d X N p b 2 5 f b W F 0 c m l 4 X 3 J l b H V f Z V 8 y M C 9 B d X R v U m V t b 3 Z l Z E N v b H V t b n M x L n t D b 2 x 1 b W 4 z N y w z N n 0 m c X V v d D s s J n F 1 b 3 Q 7 U 2 V j d G l v b j E v b 3 J k Z X J l Z F 9 j b 2 5 m d X N p b 2 5 f b W F 0 c m l 4 X 3 J l b H V f Z V 8 y M C 9 B d X R v U m V t b 3 Z l Z E N v b H V t b n M x L n t D b 2 x 1 b W 4 z O C w z N 3 0 m c X V v d D s s J n F 1 b 3 Q 7 U 2 V j d G l v b j E v b 3 J k Z X J l Z F 9 j b 2 5 m d X N p b 2 5 f b W F 0 c m l 4 X 3 J l b H V f Z V 8 y M C 9 B d X R v U m V t b 3 Z l Z E N v b H V t b n M x L n t D b 2 x 1 b W 4 z O S w z O H 0 m c X V v d D s s J n F 1 b 3 Q 7 U 2 V j d G l v b j E v b 3 J k Z X J l Z F 9 j b 2 5 m d X N p b 2 5 f b W F 0 c m l 4 X 3 J l b H V f Z V 8 y M C 9 B d X R v U m V t b 3 Z l Z E N v b H V t b n M x L n t D b 2 x 1 b W 4 0 M C w z O X 0 m c X V v d D s s J n F 1 b 3 Q 7 U 2 V j d G l v b j E v b 3 J k Z X J l Z F 9 j b 2 5 m d X N p b 2 5 f b W F 0 c m l 4 X 3 J l b H V f Z V 8 y M C 9 B d X R v U m V t b 3 Z l Z E N v b H V t b n M x L n t D b 2 x 1 b W 4 0 M S w 0 M H 0 m c X V v d D s s J n F 1 b 3 Q 7 U 2 V j d G l v b j E v b 3 J k Z X J l Z F 9 j b 2 5 m d X N p b 2 5 f b W F 0 c m l 4 X 3 J l b H V f Z V 8 y M C 9 B d X R v U m V t b 3 Z l Z E N v b H V t b n M x L n t D b 2 x 1 b W 4 0 M i w 0 M X 0 m c X V v d D s s J n F 1 b 3 Q 7 U 2 V j d G l v b j E v b 3 J k Z X J l Z F 9 j b 2 5 m d X N p b 2 5 f b W F 0 c m l 4 X 3 J l b H V f Z V 8 y M C 9 B d X R v U m V t b 3 Z l Z E N v b H V t b n M x L n t D b 2 x 1 b W 4 0 M y w 0 M n 0 m c X V v d D s s J n F 1 b 3 Q 7 U 2 V j d G l v b j E v b 3 J k Z X J l Z F 9 j b 2 5 m d X N p b 2 5 f b W F 0 c m l 4 X 3 J l b H V f Z V 8 y M C 9 B d X R v U m V t b 3 Z l Z E N v b H V t b n M x L n t D b 2 x 1 b W 4 0 N C w 0 M 3 0 m c X V v d D s s J n F 1 b 3 Q 7 U 2 V j d G l v b j E v b 3 J k Z X J l Z F 9 j b 2 5 m d X N p b 2 5 f b W F 0 c m l 4 X 3 J l b H V f Z V 8 y M C 9 B d X R v U m V t b 3 Z l Z E N v b H V t b n M x L n t D b 2 x 1 b W 4 0 N S w 0 N H 0 m c X V v d D s s J n F 1 b 3 Q 7 U 2 V j d G l v b j E v b 3 J k Z X J l Z F 9 j b 2 5 m d X N p b 2 5 f b W F 0 c m l 4 X 3 J l b H V f Z V 8 y M C 9 B d X R v U m V t b 3 Z l Z E N v b H V t b n M x L n t D b 2 x 1 b W 4 0 N i w 0 N X 0 m c X V v d D s s J n F 1 b 3 Q 7 U 2 V j d G l v b j E v b 3 J k Z X J l Z F 9 j b 2 5 m d X N p b 2 5 f b W F 0 c m l 4 X 3 J l b H V f Z V 8 y M C 9 B d X R v U m V t b 3 Z l Z E N v b H V t b n M x L n t D b 2 x 1 b W 4 0 N y w 0 N n 0 m c X V v d D s s J n F 1 b 3 Q 7 U 2 V j d G l v b j E v b 3 J k Z X J l Z F 9 j b 2 5 m d X N p b 2 5 f b W F 0 c m l 4 X 3 J l b H V f Z V 8 y M C 9 B d X R v U m V t b 3 Z l Z E N v b H V t b n M x L n t D b 2 x 1 b W 4 0 O C w 0 N 3 0 m c X V v d D s s J n F 1 b 3 Q 7 U 2 V j d G l v b j E v b 3 J k Z X J l Z F 9 j b 2 5 m d X N p b 2 5 f b W F 0 c m l 4 X 3 J l b H V f Z V 8 y M C 9 B d X R v U m V t b 3 Z l Z E N v b H V t b n M x L n t D b 2 x 1 b W 4 0 O S w 0 O H 0 m c X V v d D s s J n F 1 b 3 Q 7 U 2 V j d G l v b j E v b 3 J k Z X J l Z F 9 j b 2 5 m d X N p b 2 5 f b W F 0 c m l 4 X 3 J l b H V f Z V 8 y M C 9 B d X R v U m V t b 3 Z l Z E N v b H V t b n M x L n t D b 2 x 1 b W 4 1 M C w 0 O X 0 m c X V v d D s s J n F 1 b 3 Q 7 U 2 V j d G l v b j E v b 3 J k Z X J l Z F 9 j b 2 5 m d X N p b 2 5 f b W F 0 c m l 4 X 3 J l b H V f Z V 8 y M C 9 B d X R v U m V t b 3 Z l Z E N v b H V t b n M x L n t D b 2 x 1 b W 4 1 M S w 1 M H 0 m c X V v d D s s J n F 1 b 3 Q 7 U 2 V j d G l v b j E v b 3 J k Z X J l Z F 9 j b 2 5 m d X N p b 2 5 f b W F 0 c m l 4 X 3 J l b H V f Z V 8 y M C 9 B d X R v U m V t b 3 Z l Z E N v b H V t b n M x L n t D b 2 x 1 b W 4 1 M i w 1 M X 0 m c X V v d D s s J n F 1 b 3 Q 7 U 2 V j d G l v b j E v b 3 J k Z X J l Z F 9 j b 2 5 m d X N p b 2 5 f b W F 0 c m l 4 X 3 J l b H V f Z V 8 y M C 9 B d X R v U m V t b 3 Z l Z E N v b H V t b n M x L n t D b 2 x 1 b W 4 1 M y w 1 M n 0 m c X V v d D s s J n F 1 b 3 Q 7 U 2 V j d G l v b j E v b 3 J k Z X J l Z F 9 j b 2 5 m d X N p b 2 5 f b W F 0 c m l 4 X 3 J l b H V f Z V 8 y M C 9 B d X R v U m V t b 3 Z l Z E N v b H V t b n M x L n t D b 2 x 1 b W 4 1 N C w 1 M 3 0 m c X V v d D s s J n F 1 b 3 Q 7 U 2 V j d G l v b j E v b 3 J k Z X J l Z F 9 j b 2 5 m d X N p b 2 5 f b W F 0 c m l 4 X 3 J l b H V f Z V 8 y M C 9 B d X R v U m V t b 3 Z l Z E N v b H V t b n M x L n t D b 2 x 1 b W 4 1 N S w 1 N H 0 m c X V v d D s s J n F 1 b 3 Q 7 U 2 V j d G l v b j E v b 3 J k Z X J l Z F 9 j b 2 5 m d X N p b 2 5 f b W F 0 c m l 4 X 3 J l b H V f Z V 8 y M C 9 B d X R v U m V t b 3 Z l Z E N v b H V t b n M x L n t D b 2 x 1 b W 4 1 N i w 1 N X 0 m c X V v d D s s J n F 1 b 3 Q 7 U 2 V j d G l v b j E v b 3 J k Z X J l Z F 9 j b 2 5 m d X N p b 2 5 f b W F 0 c m l 4 X 3 J l b H V f Z V 8 y M C 9 B d X R v U m V t b 3 Z l Z E N v b H V t b n M x L n t D b 2 x 1 b W 4 1 N y w 1 N n 0 m c X V v d D s s J n F 1 b 3 Q 7 U 2 V j d G l v b j E v b 3 J k Z X J l Z F 9 j b 2 5 m d X N p b 2 5 f b W F 0 c m l 4 X 3 J l b H V f Z V 8 y M C 9 B d X R v U m V t b 3 Z l Z E N v b H V t b n M x L n t D b 2 x 1 b W 4 1 O C w 1 N 3 0 m c X V v d D s s J n F 1 b 3 Q 7 U 2 V j d G l v b j E v b 3 J k Z X J l Z F 9 j b 2 5 m d X N p b 2 5 f b W F 0 c m l 4 X 3 J l b H V f Z V 8 y M C 9 B d X R v U m V t b 3 Z l Z E N v b H V t b n M x L n t D b 2 x 1 b W 4 1 O S w 1 O H 0 m c X V v d D s s J n F 1 b 3 Q 7 U 2 V j d G l v b j E v b 3 J k Z X J l Z F 9 j b 2 5 m d X N p b 2 5 f b W F 0 c m l 4 X 3 J l b H V f Z V 8 y M C 9 B d X R v U m V t b 3 Z l Z E N v b H V t b n M x L n t D b 2 x 1 b W 4 2 M C w 1 O X 0 m c X V v d D s s J n F 1 b 3 Q 7 U 2 V j d G l v b j E v b 3 J k Z X J l Z F 9 j b 2 5 m d X N p b 2 5 f b W F 0 c m l 4 X 3 J l b H V f Z V 8 y M C 9 B d X R v U m V t b 3 Z l Z E N v b H V t b n M x L n t D b 2 x 1 b W 4 2 M S w 2 M H 0 m c X V v d D s s J n F 1 b 3 Q 7 U 2 V j d G l v b j E v b 3 J k Z X J l Z F 9 j b 2 5 m d X N p b 2 5 f b W F 0 c m l 4 X 3 J l b H V f Z V 8 y M C 9 B d X R v U m V t b 3 Z l Z E N v b H V t b n M x L n t D b 2 x 1 b W 4 2 M i w 2 M X 0 m c X V v d D s s J n F 1 b 3 Q 7 U 2 V j d G l v b j E v b 3 J k Z X J l Z F 9 j b 2 5 m d X N p b 2 5 f b W F 0 c m l 4 X 3 J l b H V f Z V 8 y M C 9 B d X R v U m V t b 3 Z l Z E N v b H V t b n M x L n t D b 2 x 1 b W 4 2 M y w 2 M n 0 m c X V v d D s s J n F 1 b 3 Q 7 U 2 V j d G l v b j E v b 3 J k Z X J l Z F 9 j b 2 5 m d X N p b 2 5 f b W F 0 c m l 4 X 3 J l b H V f Z V 8 y M C 9 B d X R v U m V t b 3 Z l Z E N v b H V t b n M x L n t D b 2 x 1 b W 4 2 N C w 2 M 3 0 m c X V v d D s s J n F 1 b 3 Q 7 U 2 V j d G l v b j E v b 3 J k Z X J l Z F 9 j b 2 5 m d X N p b 2 5 f b W F 0 c m l 4 X 3 J l b H V f Z V 8 y M C 9 B d X R v U m V t b 3 Z l Z E N v b H V t b n M x L n t D b 2 x 1 b W 4 2 N S w 2 N H 0 m c X V v d D s s J n F 1 b 3 Q 7 U 2 V j d G l v b j E v b 3 J k Z X J l Z F 9 j b 2 5 m d X N p b 2 5 f b W F 0 c m l 4 X 3 J l b H V f Z V 8 y M C 9 B d X R v U m V t b 3 Z l Z E N v b H V t b n M x L n t D b 2 x 1 b W 4 2 N i w 2 N X 0 m c X V v d D s s J n F 1 b 3 Q 7 U 2 V j d G l v b j E v b 3 J k Z X J l Z F 9 j b 2 5 m d X N p b 2 5 f b W F 0 c m l 4 X 3 J l b H V f Z V 8 y M C 9 B d X R v U m V t b 3 Z l Z E N v b H V t b n M x L n t D b 2 x 1 b W 4 2 N y w 2 N n 0 m c X V v d D s s J n F 1 b 3 Q 7 U 2 V j d G l v b j E v b 3 J k Z X J l Z F 9 j b 2 5 m d X N p b 2 5 f b W F 0 c m l 4 X 3 J l b H V f Z V 8 y M C 9 B d X R v U m V t b 3 Z l Z E N v b H V t b n M x L n t D b 2 x 1 b W 4 2 O C w 2 N 3 0 m c X V v d D s s J n F 1 b 3 Q 7 U 2 V j d G l v b j E v b 3 J k Z X J l Z F 9 j b 2 5 m d X N p b 2 5 f b W F 0 c m l 4 X 3 J l b H V f Z V 8 y M C 9 B d X R v U m V t b 3 Z l Z E N v b H V t b n M x L n t D b 2 x 1 b W 4 2 O S w 2 O H 0 m c X V v d D s s J n F 1 b 3 Q 7 U 2 V j d G l v b j E v b 3 J k Z X J l Z F 9 j b 2 5 m d X N p b 2 5 f b W F 0 c m l 4 X 3 J l b H V f Z V 8 y M C 9 B d X R v U m V t b 3 Z l Z E N v b H V t b n M x L n t D b 2 x 1 b W 4 3 M C w 2 O X 0 m c X V v d D s s J n F 1 b 3 Q 7 U 2 V j d G l v b j E v b 3 J k Z X J l Z F 9 j b 2 5 m d X N p b 2 5 f b W F 0 c m l 4 X 3 J l b H V f Z V 8 y M C 9 B d X R v U m V t b 3 Z l Z E N v b H V t b n M x L n t D b 2 x 1 b W 4 3 M S w 3 M H 0 m c X V v d D s s J n F 1 b 3 Q 7 U 2 V j d G l v b j E v b 3 J k Z X J l Z F 9 j b 2 5 m d X N p b 2 5 f b W F 0 c m l 4 X 3 J l b H V f Z V 8 y M C 9 B d X R v U m V t b 3 Z l Z E N v b H V t b n M x L n t D b 2 x 1 b W 4 3 M i w 3 M X 0 m c X V v d D s s J n F 1 b 3 Q 7 U 2 V j d G l v b j E v b 3 J k Z X J l Z F 9 j b 2 5 m d X N p b 2 5 f b W F 0 c m l 4 X 3 J l b H V f Z V 8 y M C 9 B d X R v U m V t b 3 Z l Z E N v b H V t b n M x L n t D b 2 x 1 b W 4 3 M y w 3 M n 0 m c X V v d D s s J n F 1 b 3 Q 7 U 2 V j d G l v b j E v b 3 J k Z X J l Z F 9 j b 2 5 m d X N p b 2 5 f b W F 0 c m l 4 X 3 J l b H V f Z V 8 y M C 9 B d X R v U m V t b 3 Z l Z E N v b H V t b n M x L n t D b 2 x 1 b W 4 3 N C w 3 M 3 0 m c X V v d D s s J n F 1 b 3 Q 7 U 2 V j d G l v b j E v b 3 J k Z X J l Z F 9 j b 2 5 m d X N p b 2 5 f b W F 0 c m l 4 X 3 J l b H V f Z V 8 y M C 9 B d X R v U m V t b 3 Z l Z E N v b H V t b n M x L n t D b 2 x 1 b W 4 3 N S w 3 N H 0 m c X V v d D s s J n F 1 b 3 Q 7 U 2 V j d G l v b j E v b 3 J k Z X J l Z F 9 j b 2 5 m d X N p b 2 5 f b W F 0 c m l 4 X 3 J l b H V f Z V 8 y M C 9 B d X R v U m V t b 3 Z l Z E N v b H V t b n M x L n t D b 2 x 1 b W 4 3 N i w 3 N X 0 m c X V v d D s s J n F 1 b 3 Q 7 U 2 V j d G l v b j E v b 3 J k Z X J l Z F 9 j b 2 5 m d X N p b 2 5 f b W F 0 c m l 4 X 3 J l b H V f Z V 8 y M C 9 B d X R v U m V t b 3 Z l Z E N v b H V t b n M x L n t D b 2 x 1 b W 4 3 N y w 3 N n 0 m c X V v d D s s J n F 1 b 3 Q 7 U 2 V j d G l v b j E v b 3 J k Z X J l Z F 9 j b 2 5 m d X N p b 2 5 f b W F 0 c m l 4 X 3 J l b H V f Z V 8 y M C 9 B d X R v U m V t b 3 Z l Z E N v b H V t b n M x L n t D b 2 x 1 b W 4 3 O C w 3 N 3 0 m c X V v d D s s J n F 1 b 3 Q 7 U 2 V j d G l v b j E v b 3 J k Z X J l Z F 9 j b 2 5 m d X N p b 2 5 f b W F 0 c m l 4 X 3 J l b H V f Z V 8 y M C 9 B d X R v U m V t b 3 Z l Z E N v b H V t b n M x L n t D b 2 x 1 b W 4 3 O S w 3 O H 0 m c X V v d D s s J n F 1 b 3 Q 7 U 2 V j d G l v b j E v b 3 J k Z X J l Z F 9 j b 2 5 m d X N p b 2 5 f b W F 0 c m l 4 X 3 J l b H V f Z V 8 y M C 9 B d X R v U m V t b 3 Z l Z E N v b H V t b n M x L n t D b 2 x 1 b W 4 4 M C w 3 O X 0 m c X V v d D s s J n F 1 b 3 Q 7 U 2 V j d G l v b j E v b 3 J k Z X J l Z F 9 j b 2 5 m d X N p b 2 5 f b W F 0 c m l 4 X 3 J l b H V f Z V 8 y M C 9 B d X R v U m V t b 3 Z l Z E N v b H V t b n M x L n t D b 2 x 1 b W 4 4 M S w 4 M H 0 m c X V v d D s s J n F 1 b 3 Q 7 U 2 V j d G l v b j E v b 3 J k Z X J l Z F 9 j b 2 5 m d X N p b 2 5 f b W F 0 c m l 4 X 3 J l b H V f Z V 8 y M C 9 B d X R v U m V t b 3 Z l Z E N v b H V t b n M x L n t D b 2 x 1 b W 4 4 M i w 4 M X 0 m c X V v d D s s J n F 1 b 3 Q 7 U 2 V j d G l v b j E v b 3 J k Z X J l Z F 9 j b 2 5 m d X N p b 2 5 f b W F 0 c m l 4 X 3 J l b H V f Z V 8 y M C 9 B d X R v U m V t b 3 Z l Z E N v b H V t b n M x L n t D b 2 x 1 b W 4 4 M y w 4 M n 0 m c X V v d D s s J n F 1 b 3 Q 7 U 2 V j d G l v b j E v b 3 J k Z X J l Z F 9 j b 2 5 m d X N p b 2 5 f b W F 0 c m l 4 X 3 J l b H V f Z V 8 y M C 9 B d X R v U m V t b 3 Z l Z E N v b H V t b n M x L n t D b 2 x 1 b W 4 4 N C w 4 M 3 0 m c X V v d D s s J n F 1 b 3 Q 7 U 2 V j d G l v b j E v b 3 J k Z X J l Z F 9 j b 2 5 m d X N p b 2 5 f b W F 0 c m l 4 X 3 J l b H V f Z V 8 y M C 9 B d X R v U m V t b 3 Z l Z E N v b H V t b n M x L n t D b 2 x 1 b W 4 4 N S w 4 N H 0 m c X V v d D s s J n F 1 b 3 Q 7 U 2 V j d G l v b j E v b 3 J k Z X J l Z F 9 j b 2 5 m d X N p b 2 5 f b W F 0 c m l 4 X 3 J l b H V f Z V 8 y M C 9 B d X R v U m V t b 3 Z l Z E N v b H V t b n M x L n t D b 2 x 1 b W 4 4 N i w 4 N X 0 m c X V v d D s s J n F 1 b 3 Q 7 U 2 V j d G l v b j E v b 3 J k Z X J l Z F 9 j b 2 5 m d X N p b 2 5 f b W F 0 c m l 4 X 3 J l b H V f Z V 8 y M C 9 B d X R v U m V t b 3 Z l Z E N v b H V t b n M x L n t D b 2 x 1 b W 4 4 N y w 4 N n 0 m c X V v d D s s J n F 1 b 3 Q 7 U 2 V j d G l v b j E v b 3 J k Z X J l Z F 9 j b 2 5 m d X N p b 2 5 f b W F 0 c m l 4 X 3 J l b H V f Z V 8 y M C 9 B d X R v U m V t b 3 Z l Z E N v b H V t b n M x L n t D b 2 x 1 b W 4 4 O C w 4 N 3 0 m c X V v d D s s J n F 1 b 3 Q 7 U 2 V j d G l v b j E v b 3 J k Z X J l Z F 9 j b 2 5 m d X N p b 2 5 f b W F 0 c m l 4 X 3 J l b H V f Z V 8 y M C 9 B d X R v U m V t b 3 Z l Z E N v b H V t b n M x L n t D b 2 x 1 b W 4 4 O S w 4 O H 0 m c X V v d D s s J n F 1 b 3 Q 7 U 2 V j d G l v b j E v b 3 J k Z X J l Z F 9 j b 2 5 m d X N p b 2 5 f b W F 0 c m l 4 X 3 J l b H V f Z V 8 y M C 9 B d X R v U m V t b 3 Z l Z E N v b H V t b n M x L n t D b 2 x 1 b W 4 5 M C w 4 O X 0 m c X V v d D s s J n F 1 b 3 Q 7 U 2 V j d G l v b j E v b 3 J k Z X J l Z F 9 j b 2 5 m d X N p b 2 5 f b W F 0 c m l 4 X 3 J l b H V f Z V 8 y M C 9 B d X R v U m V t b 3 Z l Z E N v b H V t b n M x L n t D b 2 x 1 b W 4 5 M S w 5 M H 0 m c X V v d D s s J n F 1 b 3 Q 7 U 2 V j d G l v b j E v b 3 J k Z X J l Z F 9 j b 2 5 m d X N p b 2 5 f b W F 0 c m l 4 X 3 J l b H V f Z V 8 y M C 9 B d X R v U m V t b 3 Z l Z E N v b H V t b n M x L n t D b 2 x 1 b W 4 5 M i w 5 M X 0 m c X V v d D s s J n F 1 b 3 Q 7 U 2 V j d G l v b j E v b 3 J k Z X J l Z F 9 j b 2 5 m d X N p b 2 5 f b W F 0 c m l 4 X 3 J l b H V f Z V 8 y M C 9 B d X R v U m V t b 3 Z l Z E N v b H V t b n M x L n t D b 2 x 1 b W 4 5 M y w 5 M n 0 m c X V v d D s s J n F 1 b 3 Q 7 U 2 V j d G l v b j E v b 3 J k Z X J l Z F 9 j b 2 5 m d X N p b 2 5 f b W F 0 c m l 4 X 3 J l b H V f Z V 8 y M C 9 B d X R v U m V t b 3 Z l Z E N v b H V t b n M x L n t D b 2 x 1 b W 4 5 N C w 5 M 3 0 m c X V v d D s s J n F 1 b 3 Q 7 U 2 V j d G l v b j E v b 3 J k Z X J l Z F 9 j b 2 5 m d X N p b 2 5 f b W F 0 c m l 4 X 3 J l b H V f Z V 8 y M C 9 B d X R v U m V t b 3 Z l Z E N v b H V t b n M x L n t D b 2 x 1 b W 4 5 N S w 5 N H 0 m c X V v d D s s J n F 1 b 3 Q 7 U 2 V j d G l v b j E v b 3 J k Z X J l Z F 9 j b 2 5 m d X N p b 2 5 f b W F 0 c m l 4 X 3 J l b H V f Z V 8 y M C 9 B d X R v U m V t b 3 Z l Z E N v b H V t b n M x L n t D b 2 x 1 b W 4 5 N i w 5 N X 0 m c X V v d D s s J n F 1 b 3 Q 7 U 2 V j d G l v b j E v b 3 J k Z X J l Z F 9 j b 2 5 m d X N p b 2 5 f b W F 0 c m l 4 X 3 J l b H V f Z V 8 y M C 9 B d X R v U m V t b 3 Z l Z E N v b H V t b n M x L n t D b 2 x 1 b W 4 5 N y w 5 N n 0 m c X V v d D s s J n F 1 b 3 Q 7 U 2 V j d G l v b j E v b 3 J k Z X J l Z F 9 j b 2 5 m d X N p b 2 5 f b W F 0 c m l 4 X 3 J l b H V f Z V 8 y M C 9 B d X R v U m V t b 3 Z l Z E N v b H V t b n M x L n t D b 2 x 1 b W 4 5 O C w 5 N 3 0 m c X V v d D s s J n F 1 b 3 Q 7 U 2 V j d G l v b j E v b 3 J k Z X J l Z F 9 j b 2 5 m d X N p b 2 5 f b W F 0 c m l 4 X 3 J l b H V f Z V 8 y M C 9 B d X R v U m V t b 3 Z l Z E N v b H V t b n M x L n t D b 2 x 1 b W 4 5 O S w 5 O H 0 m c X V v d D s s J n F 1 b 3 Q 7 U 2 V j d G l v b j E v b 3 J k Z X J l Z F 9 j b 2 5 m d X N p b 2 5 f b W F 0 c m l 4 X 3 J l b H V f Z V 8 y M C 9 B d X R v U m V t b 3 Z l Z E N v b H V t b n M x L n t D b 2 x 1 b W 4 x M D A s O T l 9 J n F 1 b 3 Q 7 L C Z x d W 9 0 O 1 N l Y 3 R p b 2 4 x L 2 9 y Z G V y Z W R f Y 2 9 u Z n V z a W 9 u X 2 1 h d H J p e F 9 y Z W x 1 X 2 V f M j A v Q X V 0 b 1 J l b W 9 2 Z W R D b 2 x 1 b W 5 z M S 5 7 Q 2 9 s d W 1 u M T A x L D E w M H 0 m c X V v d D s s J n F 1 b 3 Q 7 U 2 V j d G l v b j E v b 3 J k Z X J l Z F 9 j b 2 5 m d X N p b 2 5 f b W F 0 c m l 4 X 3 J l b H V f Z V 8 y M C 9 B d X R v U m V t b 3 Z l Z E N v b H V t b n M x L n t D b 2 x 1 b W 4 x M D I s M T A x f S Z x d W 9 0 O y w m c X V v d D t T Z W N 0 a W 9 u M S 9 v c m R l c m V k X 2 N v b m Z 1 c 2 l v b l 9 t Y X R y a X h f c m V s d V 9 l X z I w L 0 F 1 d G 9 S Z W 1 v d m V k Q 2 9 s d W 1 u c z E u e 0 N v b H V t b j E w M y w x M D J 9 J n F 1 b 3 Q 7 L C Z x d W 9 0 O 1 N l Y 3 R p b 2 4 x L 2 9 y Z G V y Z W R f Y 2 9 u Z n V z a W 9 u X 2 1 h d H J p e F 9 y Z W x 1 X 2 V f M j A v Q X V 0 b 1 J l b W 9 2 Z W R D b 2 x 1 b W 5 z M S 5 7 Q 2 9 s d W 1 u M T A 0 L D E w M 3 0 m c X V v d D s s J n F 1 b 3 Q 7 U 2 V j d G l v b j E v b 3 J k Z X J l Z F 9 j b 2 5 m d X N p b 2 5 f b W F 0 c m l 4 X 3 J l b H V f Z V 8 y M C 9 B d X R v U m V t b 3 Z l Z E N v b H V t b n M x L n t D b 2 x 1 b W 4 x M D U s M T A 0 f S Z x d W 9 0 O y w m c X V v d D t T Z W N 0 a W 9 u M S 9 v c m R l c m V k X 2 N v b m Z 1 c 2 l v b l 9 t Y X R y a X h f c m V s d V 9 l X z I w L 0 F 1 d G 9 S Z W 1 v d m V k Q 2 9 s d W 1 u c z E u e 0 N v b H V t b j E w N i w x M D V 9 J n F 1 b 3 Q 7 L C Z x d W 9 0 O 1 N l Y 3 R p b 2 4 x L 2 9 y Z G V y Z W R f Y 2 9 u Z n V z a W 9 u X 2 1 h d H J p e F 9 y Z W x 1 X 2 V f M j A v Q X V 0 b 1 J l b W 9 2 Z W R D b 2 x 1 b W 5 z M S 5 7 Q 2 9 s d W 1 u M T A 3 L D E w N n 0 m c X V v d D s s J n F 1 b 3 Q 7 U 2 V j d G l v b j E v b 3 J k Z X J l Z F 9 j b 2 5 m d X N p b 2 5 f b W F 0 c m l 4 X 3 J l b H V f Z V 8 y M C 9 B d X R v U m V t b 3 Z l Z E N v b H V t b n M x L n t D b 2 x 1 b W 4 x M D g s M T A 3 f S Z x d W 9 0 O y w m c X V v d D t T Z W N 0 a W 9 u M S 9 v c m R l c m V k X 2 N v b m Z 1 c 2 l v b l 9 t Y X R y a X h f c m V s d V 9 l X z I w L 0 F 1 d G 9 S Z W 1 v d m V k Q 2 9 s d W 1 u c z E u e 0 N v b H V t b j E w O S w x M D h 9 J n F 1 b 3 Q 7 L C Z x d W 9 0 O 1 N l Y 3 R p b 2 4 x L 2 9 y Z G V y Z W R f Y 2 9 u Z n V z a W 9 u X 2 1 h d H J p e F 9 y Z W x 1 X 2 V f M j A v Q X V 0 b 1 J l b W 9 2 Z W R D b 2 x 1 b W 5 z M S 5 7 Q 2 9 s d W 1 u M T E w L D E w O X 0 m c X V v d D s s J n F 1 b 3 Q 7 U 2 V j d G l v b j E v b 3 J k Z X J l Z F 9 j b 2 5 m d X N p b 2 5 f b W F 0 c m l 4 X 3 J l b H V f Z V 8 y M C 9 B d X R v U m V t b 3 Z l Z E N v b H V t b n M x L n t D b 2 x 1 b W 4 x M T E s M T E w f S Z x d W 9 0 O y w m c X V v d D t T Z W N 0 a W 9 u M S 9 v c m R l c m V k X 2 N v b m Z 1 c 2 l v b l 9 t Y X R y a X h f c m V s d V 9 l X z I w L 0 F 1 d G 9 S Z W 1 v d m V k Q 2 9 s d W 1 u c z E u e 0 N v b H V t b j E x M i w x M T F 9 J n F 1 b 3 Q 7 L C Z x d W 9 0 O 1 N l Y 3 R p b 2 4 x L 2 9 y Z G V y Z W R f Y 2 9 u Z n V z a W 9 u X 2 1 h d H J p e F 9 y Z W x 1 X 2 V f M j A v Q X V 0 b 1 J l b W 9 2 Z W R D b 2 x 1 b W 5 z M S 5 7 Q 2 9 s d W 1 u M T E z L D E x M n 0 m c X V v d D s s J n F 1 b 3 Q 7 U 2 V j d G l v b j E v b 3 J k Z X J l Z F 9 j b 2 5 m d X N p b 2 5 f b W F 0 c m l 4 X 3 J l b H V f Z V 8 y M C 9 B d X R v U m V t b 3 Z l Z E N v b H V t b n M x L n t D b 2 x 1 b W 4 x M T Q s M T E z f S Z x d W 9 0 O y w m c X V v d D t T Z W N 0 a W 9 u M S 9 v c m R l c m V k X 2 N v b m Z 1 c 2 l v b l 9 t Y X R y a X h f c m V s d V 9 l X z I w L 0 F 1 d G 9 S Z W 1 v d m V k Q 2 9 s d W 1 u c z E u e 0 N v b H V t b j E x N S w x M T R 9 J n F 1 b 3 Q 7 L C Z x d W 9 0 O 1 N l Y 3 R p b 2 4 x L 2 9 y Z G V y Z W R f Y 2 9 u Z n V z a W 9 u X 2 1 h d H J p e F 9 y Z W x 1 X 2 V f M j A v Q X V 0 b 1 J l b W 9 2 Z W R D b 2 x 1 b W 5 z M S 5 7 Q 2 9 s d W 1 u M T E 2 L D E x N X 0 m c X V v d D s s J n F 1 b 3 Q 7 U 2 V j d G l v b j E v b 3 J k Z X J l Z F 9 j b 2 5 m d X N p b 2 5 f b W F 0 c m l 4 X 3 J l b H V f Z V 8 y M C 9 B d X R v U m V t b 3 Z l Z E N v b H V t b n M x L n t D b 2 x 1 b W 4 x M T c s M T E 2 f S Z x d W 9 0 O y w m c X V v d D t T Z W N 0 a W 9 u M S 9 v c m R l c m V k X 2 N v b m Z 1 c 2 l v b l 9 t Y X R y a X h f c m V s d V 9 l X z I w L 0 F 1 d G 9 S Z W 1 v d m V k Q 2 9 s d W 1 u c z E u e 0 N v b H V t b j E x O C w x M T d 9 J n F 1 b 3 Q 7 L C Z x d W 9 0 O 1 N l Y 3 R p b 2 4 x L 2 9 y Z G V y Z W R f Y 2 9 u Z n V z a W 9 u X 2 1 h d H J p e F 9 y Z W x 1 X 2 V f M j A v Q X V 0 b 1 J l b W 9 2 Z W R D b 2 x 1 b W 5 z M S 5 7 Q 2 9 s d W 1 u M T E 5 L D E x O H 0 m c X V v d D s s J n F 1 b 3 Q 7 U 2 V j d G l v b j E v b 3 J k Z X J l Z F 9 j b 2 5 m d X N p b 2 5 f b W F 0 c m l 4 X 3 J l b H V f Z V 8 y M C 9 B d X R v U m V t b 3 Z l Z E N v b H V t b n M x L n t D b 2 x 1 b W 4 x M j A s M T E 5 f S Z x d W 9 0 O y w m c X V v d D t T Z W N 0 a W 9 u M S 9 v c m R l c m V k X 2 N v b m Z 1 c 2 l v b l 9 t Y X R y a X h f c m V s d V 9 l X z I w L 0 F 1 d G 9 S Z W 1 v d m V k Q 2 9 s d W 1 u c z E u e 0 N v b H V t b j E y M S w x M j B 9 J n F 1 b 3 Q 7 L C Z x d W 9 0 O 1 N l Y 3 R p b 2 4 x L 2 9 y Z G V y Z W R f Y 2 9 u Z n V z a W 9 u X 2 1 h d H J p e F 9 y Z W x 1 X 2 V f M j A v Q X V 0 b 1 J l b W 9 2 Z W R D b 2 x 1 b W 5 z M S 5 7 Q 2 9 s d W 1 u M T I y L D E y M X 0 m c X V v d D s s J n F 1 b 3 Q 7 U 2 V j d G l v b j E v b 3 J k Z X J l Z F 9 j b 2 5 m d X N p b 2 5 f b W F 0 c m l 4 X 3 J l b H V f Z V 8 y M C 9 B d X R v U m V t b 3 Z l Z E N v b H V t b n M x L n t D b 2 x 1 b W 4 x M j M s M T I y f S Z x d W 9 0 O y w m c X V v d D t T Z W N 0 a W 9 u M S 9 v c m R l c m V k X 2 N v b m Z 1 c 2 l v b l 9 t Y X R y a X h f c m V s d V 9 l X z I w L 0 F 1 d G 9 S Z W 1 v d m V k Q 2 9 s d W 1 u c z E u e 0 N v b H V t b j E y N C w x M j N 9 J n F 1 b 3 Q 7 L C Z x d W 9 0 O 1 N l Y 3 R p b 2 4 x L 2 9 y Z G V y Z W R f Y 2 9 u Z n V z a W 9 u X 2 1 h d H J p e F 9 y Z W x 1 X 2 V f M j A v Q X V 0 b 1 J l b W 9 2 Z W R D b 2 x 1 b W 5 z M S 5 7 Q 2 9 s d W 1 u M T I 1 L D E y N H 0 m c X V v d D s s J n F 1 b 3 Q 7 U 2 V j d G l v b j E v b 3 J k Z X J l Z F 9 j b 2 5 m d X N p b 2 5 f b W F 0 c m l 4 X 3 J l b H V f Z V 8 y M C 9 B d X R v U m V t b 3 Z l Z E N v b H V t b n M x L n t D b 2 x 1 b W 4 x M j Y s M T I 1 f S Z x d W 9 0 O y w m c X V v d D t T Z W N 0 a W 9 u M S 9 v c m R l c m V k X 2 N v b m Z 1 c 2 l v b l 9 t Y X R y a X h f c m V s d V 9 l X z I w L 0 F 1 d G 9 S Z W 1 v d m V k Q 2 9 s d W 1 u c z E u e 0 N v b H V t b j E y N y w x M j Z 9 J n F 1 b 3 Q 7 L C Z x d W 9 0 O 1 N l Y 3 R p b 2 4 x L 2 9 y Z G V y Z W R f Y 2 9 u Z n V z a W 9 u X 2 1 h d H J p e F 9 y Z W x 1 X 2 V f M j A v Q X V 0 b 1 J l b W 9 2 Z W R D b 2 x 1 b W 5 z M S 5 7 Q 2 9 s d W 1 u M T I 4 L D E y N 3 0 m c X V v d D s s J n F 1 b 3 Q 7 U 2 V j d G l v b j E v b 3 J k Z X J l Z F 9 j b 2 5 m d X N p b 2 5 f b W F 0 c m l 4 X 3 J l b H V f Z V 8 y M C 9 B d X R v U m V t b 3 Z l Z E N v b H V t b n M x L n t D b 2 x 1 b W 4 x M j k s M T I 4 f S Z x d W 9 0 O y w m c X V v d D t T Z W N 0 a W 9 u M S 9 v c m R l c m V k X 2 N v b m Z 1 c 2 l v b l 9 t Y X R y a X h f c m V s d V 9 l X z I w L 0 F 1 d G 9 S Z W 1 v d m V k Q 2 9 s d W 1 u c z E u e 0 N v b H V t b j E z M C w x M j l 9 J n F 1 b 3 Q 7 L C Z x d W 9 0 O 1 N l Y 3 R p b 2 4 x L 2 9 y Z G V y Z W R f Y 2 9 u Z n V z a W 9 u X 2 1 h d H J p e F 9 y Z W x 1 X 2 V f M j A v Q X V 0 b 1 J l b W 9 2 Z W R D b 2 x 1 b W 5 z M S 5 7 Q 2 9 s d W 1 u M T M x L D E z M H 0 m c X V v d D s s J n F 1 b 3 Q 7 U 2 V j d G l v b j E v b 3 J k Z X J l Z F 9 j b 2 5 m d X N p b 2 5 f b W F 0 c m l 4 X 3 J l b H V f Z V 8 y M C 9 B d X R v U m V t b 3 Z l Z E N v b H V t b n M x L n t D b 2 x 1 b W 4 x M z I s M T M x f S Z x d W 9 0 O y w m c X V v d D t T Z W N 0 a W 9 u M S 9 v c m R l c m V k X 2 N v b m Z 1 c 2 l v b l 9 t Y X R y a X h f c m V s d V 9 l X z I w L 0 F 1 d G 9 S Z W 1 v d m V k Q 2 9 s d W 1 u c z E u e 0 N v b H V t b j E z M y w x M z J 9 J n F 1 b 3 Q 7 L C Z x d W 9 0 O 1 N l Y 3 R p b 2 4 x L 2 9 y Z G V y Z W R f Y 2 9 u Z n V z a W 9 u X 2 1 h d H J p e F 9 y Z W x 1 X 2 V f M j A v Q X V 0 b 1 J l b W 9 2 Z W R D b 2 x 1 b W 5 z M S 5 7 Q 2 9 s d W 1 u M T M 0 L D E z M 3 0 m c X V v d D s s J n F 1 b 3 Q 7 U 2 V j d G l v b j E v b 3 J k Z X J l Z F 9 j b 2 5 m d X N p b 2 5 f b W F 0 c m l 4 X 3 J l b H V f Z V 8 y M C 9 B d X R v U m V t b 3 Z l Z E N v b H V t b n M x L n t D b 2 x 1 b W 4 x M z U s M T M 0 f S Z x d W 9 0 O y w m c X V v d D t T Z W N 0 a W 9 u M S 9 v c m R l c m V k X 2 N v b m Z 1 c 2 l v b l 9 t Y X R y a X h f c m V s d V 9 l X z I w L 0 F 1 d G 9 S Z W 1 v d m V k Q 2 9 s d W 1 u c z E u e 0 N v b H V t b j E z N i w x M z V 9 J n F 1 b 3 Q 7 L C Z x d W 9 0 O 1 N l Y 3 R p b 2 4 x L 2 9 y Z G V y Z W R f Y 2 9 u Z n V z a W 9 u X 2 1 h d H J p e F 9 y Z W x 1 X 2 V f M j A v Q X V 0 b 1 J l b W 9 2 Z W R D b 2 x 1 b W 5 z M S 5 7 Q 2 9 s d W 1 u M T M 3 L D E z N n 0 m c X V v d D s s J n F 1 b 3 Q 7 U 2 V j d G l v b j E v b 3 J k Z X J l Z F 9 j b 2 5 m d X N p b 2 5 f b W F 0 c m l 4 X 3 J l b H V f Z V 8 y M C 9 B d X R v U m V t b 3 Z l Z E N v b H V t b n M x L n t D b 2 x 1 b W 4 x M z g s M T M 3 f S Z x d W 9 0 O y w m c X V v d D t T Z W N 0 a W 9 u M S 9 v c m R l c m V k X 2 N v b m Z 1 c 2 l v b l 9 t Y X R y a X h f c m V s d V 9 l X z I w L 0 F 1 d G 9 S Z W 1 v d m V k Q 2 9 s d W 1 u c z E u e 0 N v b H V t b j E z O S w x M z h 9 J n F 1 b 3 Q 7 L C Z x d W 9 0 O 1 N l Y 3 R p b 2 4 x L 2 9 y Z G V y Z W R f Y 2 9 u Z n V z a W 9 u X 2 1 h d H J p e F 9 y Z W x 1 X 2 V f M j A v Q X V 0 b 1 J l b W 9 2 Z W R D b 2 x 1 b W 5 z M S 5 7 Q 2 9 s d W 1 u M T Q w L D E z O X 0 m c X V v d D s s J n F 1 b 3 Q 7 U 2 V j d G l v b j E v b 3 J k Z X J l Z F 9 j b 2 5 m d X N p b 2 5 f b W F 0 c m l 4 X 3 J l b H V f Z V 8 y M C 9 B d X R v U m V t b 3 Z l Z E N v b H V t b n M x L n t D b 2 x 1 b W 4 x N D E s M T Q w f S Z x d W 9 0 O y w m c X V v d D t T Z W N 0 a W 9 u M S 9 v c m R l c m V k X 2 N v b m Z 1 c 2 l v b l 9 t Y X R y a X h f c m V s d V 9 l X z I w L 0 F 1 d G 9 S Z W 1 v d m V k Q 2 9 s d W 1 u c z E u e 0 N v b H V t b j E 0 M i w x N D F 9 J n F 1 b 3 Q 7 L C Z x d W 9 0 O 1 N l Y 3 R p b 2 4 x L 2 9 y Z G V y Z W R f Y 2 9 u Z n V z a W 9 u X 2 1 h d H J p e F 9 y Z W x 1 X 2 V f M j A v Q X V 0 b 1 J l b W 9 2 Z W R D b 2 x 1 b W 5 z M S 5 7 Q 2 9 s d W 1 u M T Q z L D E 0 M n 0 m c X V v d D s s J n F 1 b 3 Q 7 U 2 V j d G l v b j E v b 3 J k Z X J l Z F 9 j b 2 5 m d X N p b 2 5 f b W F 0 c m l 4 X 3 J l b H V f Z V 8 y M C 9 B d X R v U m V t b 3 Z l Z E N v b H V t b n M x L n t D b 2 x 1 b W 4 x N D Q s M T Q z f S Z x d W 9 0 O y w m c X V v d D t T Z W N 0 a W 9 u M S 9 v c m R l c m V k X 2 N v b m Z 1 c 2 l v b l 9 t Y X R y a X h f c m V s d V 9 l X z I w L 0 F 1 d G 9 S Z W 1 v d m V k Q 2 9 s d W 1 u c z E u e 0 N v b H V t b j E 0 N S w x N D R 9 J n F 1 b 3 Q 7 L C Z x d W 9 0 O 1 N l Y 3 R p b 2 4 x L 2 9 y Z G V y Z W R f Y 2 9 u Z n V z a W 9 u X 2 1 h d H J p e F 9 y Z W x 1 X 2 V f M j A v Q X V 0 b 1 J l b W 9 2 Z W R D b 2 x 1 b W 5 z M S 5 7 Q 2 9 s d W 1 u M T Q 2 L D E 0 N X 0 m c X V v d D s s J n F 1 b 3 Q 7 U 2 V j d G l v b j E v b 3 J k Z X J l Z F 9 j b 2 5 m d X N p b 2 5 f b W F 0 c m l 4 X 3 J l b H V f Z V 8 y M C 9 B d X R v U m V t b 3 Z l Z E N v b H V t b n M x L n t D b 2 x 1 b W 4 x N D c s M T Q 2 f S Z x d W 9 0 O y w m c X V v d D t T Z W N 0 a W 9 u M S 9 v c m R l c m V k X 2 N v b m Z 1 c 2 l v b l 9 t Y X R y a X h f c m V s d V 9 l X z I w L 0 F 1 d G 9 S Z W 1 v d m V k Q 2 9 s d W 1 u c z E u e 0 N v b H V t b j E 0 O C w x N D d 9 J n F 1 b 3 Q 7 L C Z x d W 9 0 O 1 N l Y 3 R p b 2 4 x L 2 9 y Z G V y Z W R f Y 2 9 u Z n V z a W 9 u X 2 1 h d H J p e F 9 y Z W x 1 X 2 V f M j A v Q X V 0 b 1 J l b W 9 2 Z W R D b 2 x 1 b W 5 z M S 5 7 Q 2 9 s d W 1 u M T Q 5 L D E 0 O H 0 m c X V v d D s s J n F 1 b 3 Q 7 U 2 V j d G l v b j E v b 3 J k Z X J l Z F 9 j b 2 5 m d X N p b 2 5 f b W F 0 c m l 4 X 3 J l b H V f Z V 8 y M C 9 B d X R v U m V t b 3 Z l Z E N v b H V t b n M x L n t D b 2 x 1 b W 4 x N T A s M T Q 5 f S Z x d W 9 0 O y w m c X V v d D t T Z W N 0 a W 9 u M S 9 v c m R l c m V k X 2 N v b m Z 1 c 2 l v b l 9 t Y X R y a X h f c m V s d V 9 l X z I w L 0 F 1 d G 9 S Z W 1 v d m V k Q 2 9 s d W 1 u c z E u e 0 N v b H V t b j E 1 M S w x N T B 9 J n F 1 b 3 Q 7 L C Z x d W 9 0 O 1 N l Y 3 R p b 2 4 x L 2 9 y Z G V y Z W R f Y 2 9 u Z n V z a W 9 u X 2 1 h d H J p e F 9 y Z W x 1 X 2 V f M j A v Q X V 0 b 1 J l b W 9 2 Z W R D b 2 x 1 b W 5 z M S 5 7 Q 2 9 s d W 1 u M T U y L D E 1 M X 0 m c X V v d D s s J n F 1 b 3 Q 7 U 2 V j d G l v b j E v b 3 J k Z X J l Z F 9 j b 2 5 m d X N p b 2 5 f b W F 0 c m l 4 X 3 J l b H V f Z V 8 y M C 9 B d X R v U m V t b 3 Z l Z E N v b H V t b n M x L n t D b 2 x 1 b W 4 x N T M s M T U y f S Z x d W 9 0 O y w m c X V v d D t T Z W N 0 a W 9 u M S 9 v c m R l c m V k X 2 N v b m Z 1 c 2 l v b l 9 t Y X R y a X h f c m V s d V 9 l X z I w L 0 F 1 d G 9 S Z W 1 v d m V k Q 2 9 s d W 1 u c z E u e 0 N v b H V t b j E 1 N C w x N T N 9 J n F 1 b 3 Q 7 L C Z x d W 9 0 O 1 N l Y 3 R p b 2 4 x L 2 9 y Z G V y Z W R f Y 2 9 u Z n V z a W 9 u X 2 1 h d H J p e F 9 y Z W x 1 X 2 V f M j A v Q X V 0 b 1 J l b W 9 2 Z W R D b 2 x 1 b W 5 z M S 5 7 Q 2 9 s d W 1 u M T U 1 L D E 1 N H 0 m c X V v d D s s J n F 1 b 3 Q 7 U 2 V j d G l v b j E v b 3 J k Z X J l Z F 9 j b 2 5 m d X N p b 2 5 f b W F 0 c m l 4 X 3 J l b H V f Z V 8 y M C 9 B d X R v U m V t b 3 Z l Z E N v b H V t b n M x L n t D b 2 x 1 b W 4 x N T Y s M T U 1 f S Z x d W 9 0 O y w m c X V v d D t T Z W N 0 a W 9 u M S 9 v c m R l c m V k X 2 N v b m Z 1 c 2 l v b l 9 t Y X R y a X h f c m V s d V 9 l X z I w L 0 F 1 d G 9 S Z W 1 v d m V k Q 2 9 s d W 1 u c z E u e 0 N v b H V t b j E 1 N y w x N T Z 9 J n F 1 b 3 Q 7 L C Z x d W 9 0 O 1 N l Y 3 R p b 2 4 x L 2 9 y Z G V y Z W R f Y 2 9 u Z n V z a W 9 u X 2 1 h d H J p e F 9 y Z W x 1 X 2 V f M j A v Q X V 0 b 1 J l b W 9 2 Z W R D b 2 x 1 b W 5 z M S 5 7 Q 2 9 s d W 1 u M T U 4 L D E 1 N 3 0 m c X V v d D s s J n F 1 b 3 Q 7 U 2 V j d G l v b j E v b 3 J k Z X J l Z F 9 j b 2 5 m d X N p b 2 5 f b W F 0 c m l 4 X 3 J l b H V f Z V 8 y M C 9 B d X R v U m V t b 3 Z l Z E N v b H V t b n M x L n t D b 2 x 1 b W 4 x N T k s M T U 4 f S Z x d W 9 0 O y w m c X V v d D t T Z W N 0 a W 9 u M S 9 v c m R l c m V k X 2 N v b m Z 1 c 2 l v b l 9 t Y X R y a X h f c m V s d V 9 l X z I w L 0 F 1 d G 9 S Z W 1 v d m V k Q 2 9 s d W 1 u c z E u e 0 N v b H V t b j E 2 M C w x N T l 9 J n F 1 b 3 Q 7 L C Z x d W 9 0 O 1 N l Y 3 R p b 2 4 x L 2 9 y Z G V y Z W R f Y 2 9 u Z n V z a W 9 u X 2 1 h d H J p e F 9 y Z W x 1 X 2 V f M j A v Q X V 0 b 1 J l b W 9 2 Z W R D b 2 x 1 b W 5 z M S 5 7 Q 2 9 s d W 1 u M T Y x L D E 2 M H 0 m c X V v d D s s J n F 1 b 3 Q 7 U 2 V j d G l v b j E v b 3 J k Z X J l Z F 9 j b 2 5 m d X N p b 2 5 f b W F 0 c m l 4 X 3 J l b H V f Z V 8 y M C 9 B d X R v U m V t b 3 Z l Z E N v b H V t b n M x L n t D b 2 x 1 b W 4 x N j I s M T Y x f S Z x d W 9 0 O y w m c X V v d D t T Z W N 0 a W 9 u M S 9 v c m R l c m V k X 2 N v b m Z 1 c 2 l v b l 9 t Y X R y a X h f c m V s d V 9 l X z I w L 0 F 1 d G 9 S Z W 1 v d m V k Q 2 9 s d W 1 u c z E u e 0 N v b H V t b j E 2 M y w x N j J 9 J n F 1 b 3 Q 7 L C Z x d W 9 0 O 1 N l Y 3 R p b 2 4 x L 2 9 y Z G V y Z W R f Y 2 9 u Z n V z a W 9 u X 2 1 h d H J p e F 9 y Z W x 1 X 2 V f M j A v Q X V 0 b 1 J l b W 9 2 Z W R D b 2 x 1 b W 5 z M S 5 7 Q 2 9 s d W 1 u M T Y 0 L D E 2 M 3 0 m c X V v d D s s J n F 1 b 3 Q 7 U 2 V j d G l v b j E v b 3 J k Z X J l Z F 9 j b 2 5 m d X N p b 2 5 f b W F 0 c m l 4 X 3 J l b H V f Z V 8 y M C 9 B d X R v U m V t b 3 Z l Z E N v b H V t b n M x L n t D b 2 x 1 b W 4 x N j U s M T Y 0 f S Z x d W 9 0 O y w m c X V v d D t T Z W N 0 a W 9 u M S 9 v c m R l c m V k X 2 N v b m Z 1 c 2 l v b l 9 t Y X R y a X h f c m V s d V 9 l X z I w L 0 F 1 d G 9 S Z W 1 v d m V k Q 2 9 s d W 1 u c z E u e 0 N v b H V t b j E 2 N i w x N j V 9 J n F 1 b 3 Q 7 L C Z x d W 9 0 O 1 N l Y 3 R p b 2 4 x L 2 9 y Z G V y Z W R f Y 2 9 u Z n V z a W 9 u X 2 1 h d H J p e F 9 y Z W x 1 X 2 V f M j A v Q X V 0 b 1 J l b W 9 2 Z W R D b 2 x 1 b W 5 z M S 5 7 Q 2 9 s d W 1 u M T Y 3 L D E 2 N n 0 m c X V v d D s s J n F 1 b 3 Q 7 U 2 V j d G l v b j E v b 3 J k Z X J l Z F 9 j b 2 5 m d X N p b 2 5 f b W F 0 c m l 4 X 3 J l b H V f Z V 8 y M C 9 B d X R v U m V t b 3 Z l Z E N v b H V t b n M x L n t D b 2 x 1 b W 4 x N j g s M T Y 3 f S Z x d W 9 0 O y w m c X V v d D t T Z W N 0 a W 9 u M S 9 v c m R l c m V k X 2 N v b m Z 1 c 2 l v b l 9 t Y X R y a X h f c m V s d V 9 l X z I w L 0 F 1 d G 9 S Z W 1 v d m V k Q 2 9 s d W 1 u c z E u e 0 N v b H V t b j E 2 O S w x N j h 9 J n F 1 b 3 Q 7 L C Z x d W 9 0 O 1 N l Y 3 R p b 2 4 x L 2 9 y Z G V y Z W R f Y 2 9 u Z n V z a W 9 u X 2 1 h d H J p e F 9 y Z W x 1 X 2 V f M j A v Q X V 0 b 1 J l b W 9 2 Z W R D b 2 x 1 b W 5 z M S 5 7 Q 2 9 s d W 1 u M T c w L D E 2 O X 0 m c X V v d D s s J n F 1 b 3 Q 7 U 2 V j d G l v b j E v b 3 J k Z X J l Z F 9 j b 2 5 m d X N p b 2 5 f b W F 0 c m l 4 X 3 J l b H V f Z V 8 y M C 9 B d X R v U m V t b 3 Z l Z E N v b H V t b n M x L n t D b 2 x 1 b W 4 x N z E s M T c w f S Z x d W 9 0 O y w m c X V v d D t T Z W N 0 a W 9 u M S 9 v c m R l c m V k X 2 N v b m Z 1 c 2 l v b l 9 t Y X R y a X h f c m V s d V 9 l X z I w L 0 F 1 d G 9 S Z W 1 v d m V k Q 2 9 s d W 1 u c z E u e 0 N v b H V t b j E 3 M i w x N z F 9 J n F 1 b 3 Q 7 L C Z x d W 9 0 O 1 N l Y 3 R p b 2 4 x L 2 9 y Z G V y Z W R f Y 2 9 u Z n V z a W 9 u X 2 1 h d H J p e F 9 y Z W x 1 X 2 V f M j A v Q X V 0 b 1 J l b W 9 2 Z W R D b 2 x 1 b W 5 z M S 5 7 Q 2 9 s d W 1 u M T c z L D E 3 M n 0 m c X V v d D s s J n F 1 b 3 Q 7 U 2 V j d G l v b j E v b 3 J k Z X J l Z F 9 j b 2 5 m d X N p b 2 5 f b W F 0 c m l 4 X 3 J l b H V f Z V 8 y M C 9 B d X R v U m V t b 3 Z l Z E N v b H V t b n M x L n t D b 2 x 1 b W 4 x N z Q s M T c z f S Z x d W 9 0 O y w m c X V v d D t T Z W N 0 a W 9 u M S 9 v c m R l c m V k X 2 N v b m Z 1 c 2 l v b l 9 t Y X R y a X h f c m V s d V 9 l X z I w L 0 F 1 d G 9 S Z W 1 v d m V k Q 2 9 s d W 1 u c z E u e 0 N v b H V t b j E 3 N S w x N z R 9 J n F 1 b 3 Q 7 L C Z x d W 9 0 O 1 N l Y 3 R p b 2 4 x L 2 9 y Z G V y Z W R f Y 2 9 u Z n V z a W 9 u X 2 1 h d H J p e F 9 y Z W x 1 X 2 V f M j A v Q X V 0 b 1 J l b W 9 2 Z W R D b 2 x 1 b W 5 z M S 5 7 Q 2 9 s d W 1 u M T c 2 L D E 3 N X 0 m c X V v d D s s J n F 1 b 3 Q 7 U 2 V j d G l v b j E v b 3 J k Z X J l Z F 9 j b 2 5 m d X N p b 2 5 f b W F 0 c m l 4 X 3 J l b H V f Z V 8 y M C 9 B d X R v U m V t b 3 Z l Z E N v b H V t b n M x L n t D b 2 x 1 b W 4 x N z c s M T c 2 f S Z x d W 9 0 O y w m c X V v d D t T Z W N 0 a W 9 u M S 9 v c m R l c m V k X 2 N v b m Z 1 c 2 l v b l 9 t Y X R y a X h f c m V s d V 9 l X z I w L 0 F 1 d G 9 S Z W 1 v d m V k Q 2 9 s d W 1 u c z E u e 0 N v b H V t b j E 3 O C w x N z d 9 J n F 1 b 3 Q 7 L C Z x d W 9 0 O 1 N l Y 3 R p b 2 4 x L 2 9 y Z G V y Z W R f Y 2 9 u Z n V z a W 9 u X 2 1 h d H J p e F 9 y Z W x 1 X 2 V f M j A v Q X V 0 b 1 J l b W 9 2 Z W R D b 2 x 1 b W 5 z M S 5 7 Q 2 9 s d W 1 u M T c 5 L D E 3 O H 0 m c X V v d D s s J n F 1 b 3 Q 7 U 2 V j d G l v b j E v b 3 J k Z X J l Z F 9 j b 2 5 m d X N p b 2 5 f b W F 0 c m l 4 X 3 J l b H V f Z V 8 y M C 9 B d X R v U m V t b 3 Z l Z E N v b H V t b n M x L n t D b 2 x 1 b W 4 x O D A s M T c 5 f S Z x d W 9 0 O y w m c X V v d D t T Z W N 0 a W 9 u M S 9 v c m R l c m V k X 2 N v b m Z 1 c 2 l v b l 9 t Y X R y a X h f c m V s d V 9 l X z I w L 0 F 1 d G 9 S Z W 1 v d m V k Q 2 9 s d W 1 u c z E u e 0 N v b H V t b j E 4 M S w x O D B 9 J n F 1 b 3 Q 7 L C Z x d W 9 0 O 1 N l Y 3 R p b 2 4 x L 2 9 y Z G V y Z W R f Y 2 9 u Z n V z a W 9 u X 2 1 h d H J p e F 9 y Z W x 1 X 2 V f M j A v Q X V 0 b 1 J l b W 9 2 Z W R D b 2 x 1 b W 5 z M S 5 7 Q 2 9 s d W 1 u M T g y L D E 4 M X 0 m c X V v d D s s J n F 1 b 3 Q 7 U 2 V j d G l v b j E v b 3 J k Z X J l Z F 9 j b 2 5 m d X N p b 2 5 f b W F 0 c m l 4 X 3 J l b H V f Z V 8 y M C 9 B d X R v U m V t b 3 Z l Z E N v b H V t b n M x L n t D b 2 x 1 b W 4 x O D M s M T g y f S Z x d W 9 0 O y w m c X V v d D t T Z W N 0 a W 9 u M S 9 v c m R l c m V k X 2 N v b m Z 1 c 2 l v b l 9 t Y X R y a X h f c m V s d V 9 l X z I w L 0 F 1 d G 9 S Z W 1 v d m V k Q 2 9 s d W 1 u c z E u e 0 N v b H V t b j E 4 N C w x O D N 9 J n F 1 b 3 Q 7 L C Z x d W 9 0 O 1 N l Y 3 R p b 2 4 x L 2 9 y Z G V y Z W R f Y 2 9 u Z n V z a W 9 u X 2 1 h d H J p e F 9 y Z W x 1 X 2 V f M j A v Q X V 0 b 1 J l b W 9 2 Z W R D b 2 x 1 b W 5 z M S 5 7 Q 2 9 s d W 1 u M T g 1 L D E 4 N H 0 m c X V v d D s s J n F 1 b 3 Q 7 U 2 V j d G l v b j E v b 3 J k Z X J l Z F 9 j b 2 5 m d X N p b 2 5 f b W F 0 c m l 4 X 3 J l b H V f Z V 8 y M C 9 B d X R v U m V t b 3 Z l Z E N v b H V t b n M x L n t D b 2 x 1 b W 4 x O D Y s M T g 1 f S Z x d W 9 0 O y w m c X V v d D t T Z W N 0 a W 9 u M S 9 v c m R l c m V k X 2 N v b m Z 1 c 2 l v b l 9 t Y X R y a X h f c m V s d V 9 l X z I w L 0 F 1 d G 9 S Z W 1 v d m V k Q 2 9 s d W 1 u c z E u e 0 N v b H V t b j E 4 N y w x O D Z 9 J n F 1 b 3 Q 7 L C Z x d W 9 0 O 1 N l Y 3 R p b 2 4 x L 2 9 y Z G V y Z W R f Y 2 9 u Z n V z a W 9 u X 2 1 h d H J p e F 9 y Z W x 1 X 2 V f M j A v Q X V 0 b 1 J l b W 9 2 Z W R D b 2 x 1 b W 5 z M S 5 7 Q 2 9 s d W 1 u M T g 4 L D E 4 N 3 0 m c X V v d D s s J n F 1 b 3 Q 7 U 2 V j d G l v b j E v b 3 J k Z X J l Z F 9 j b 2 5 m d X N p b 2 5 f b W F 0 c m l 4 X 3 J l b H V f Z V 8 y M C 9 B d X R v U m V t b 3 Z l Z E N v b H V t b n M x L n t D b 2 x 1 b W 4 x O D k s M T g 4 f S Z x d W 9 0 O y w m c X V v d D t T Z W N 0 a W 9 u M S 9 v c m R l c m V k X 2 N v b m Z 1 c 2 l v b l 9 t Y X R y a X h f c m V s d V 9 l X z I w L 0 F 1 d G 9 S Z W 1 v d m V k Q 2 9 s d W 1 u c z E u e 0 N v b H V t b j E 5 M C w x O D l 9 J n F 1 b 3 Q 7 L C Z x d W 9 0 O 1 N l Y 3 R p b 2 4 x L 2 9 y Z G V y Z W R f Y 2 9 u Z n V z a W 9 u X 2 1 h d H J p e F 9 y Z W x 1 X 2 V f M j A v Q X V 0 b 1 J l b W 9 2 Z W R D b 2 x 1 b W 5 z M S 5 7 Q 2 9 s d W 1 u M T k x L D E 5 M H 0 m c X V v d D s s J n F 1 b 3 Q 7 U 2 V j d G l v b j E v b 3 J k Z X J l Z F 9 j b 2 5 m d X N p b 2 5 f b W F 0 c m l 4 X 3 J l b H V f Z V 8 y M C 9 B d X R v U m V t b 3 Z l Z E N v b H V t b n M x L n t D b 2 x 1 b W 4 x O T I s M T k x f S Z x d W 9 0 O y w m c X V v d D t T Z W N 0 a W 9 u M S 9 v c m R l c m V k X 2 N v b m Z 1 c 2 l v b l 9 t Y X R y a X h f c m V s d V 9 l X z I w L 0 F 1 d G 9 S Z W 1 v d m V k Q 2 9 s d W 1 u c z E u e 0 N v b H V t b j E 5 M y w x O T J 9 J n F 1 b 3 Q 7 L C Z x d W 9 0 O 1 N l Y 3 R p b 2 4 x L 2 9 y Z G V y Z W R f Y 2 9 u Z n V z a W 9 u X 2 1 h d H J p e F 9 y Z W x 1 X 2 V f M j A v Q X V 0 b 1 J l b W 9 2 Z W R D b 2 x 1 b W 5 z M S 5 7 Q 2 9 s d W 1 u M T k 0 L D E 5 M 3 0 m c X V v d D s s J n F 1 b 3 Q 7 U 2 V j d G l v b j E v b 3 J k Z X J l Z F 9 j b 2 5 m d X N p b 2 5 f b W F 0 c m l 4 X 3 J l b H V f Z V 8 y M C 9 B d X R v U m V t b 3 Z l Z E N v b H V t b n M x L n t D b 2 x 1 b W 4 x O T U s M T k 0 f S Z x d W 9 0 O y w m c X V v d D t T Z W N 0 a W 9 u M S 9 v c m R l c m V k X 2 N v b m Z 1 c 2 l v b l 9 t Y X R y a X h f c m V s d V 9 l X z I w L 0 F 1 d G 9 S Z W 1 v d m V k Q 2 9 s d W 1 u c z E u e 0 N v b H V t b j E 5 N i w x O T V 9 J n F 1 b 3 Q 7 L C Z x d W 9 0 O 1 N l Y 3 R p b 2 4 x L 2 9 y Z G V y Z W R f Y 2 9 u Z n V z a W 9 u X 2 1 h d H J p e F 9 y Z W x 1 X 2 V f M j A v Q X V 0 b 1 J l b W 9 2 Z W R D b 2 x 1 b W 5 z M S 5 7 Q 2 9 s d W 1 u M T k 3 L D E 5 N n 0 m c X V v d D s s J n F 1 b 3 Q 7 U 2 V j d G l v b j E v b 3 J k Z X J l Z F 9 j b 2 5 m d X N p b 2 5 f b W F 0 c m l 4 X 3 J l b H V f Z V 8 y M C 9 B d X R v U m V t b 3 Z l Z E N v b H V t b n M x L n t D b 2 x 1 b W 4 x O T g s M T k 3 f S Z x d W 9 0 O y w m c X V v d D t T Z W N 0 a W 9 u M S 9 v c m R l c m V k X 2 N v b m Z 1 c 2 l v b l 9 t Y X R y a X h f c m V s d V 9 l X z I w L 0 F 1 d G 9 S Z W 1 v d m V k Q 2 9 s d W 1 u c z E u e 0 N v b H V t b j E 5 O S w x O T h 9 J n F 1 b 3 Q 7 L C Z x d W 9 0 O 1 N l Y 3 R p b 2 4 x L 2 9 y Z G V y Z W R f Y 2 9 u Z n V z a W 9 u X 2 1 h d H J p e F 9 y Z W x 1 X 2 V f M j A v Q X V 0 b 1 J l b W 9 2 Z W R D b 2 x 1 b W 5 z M S 5 7 Q 2 9 s d W 1 u M j A w L D E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Z W R f Y 2 9 u Z n V z a W 9 u X 2 1 h d H J p e F 9 y Z W x 1 X 2 V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l Z F 9 j b 2 5 m d X N p b 2 5 f b W F 0 c m l 4 X 3 J l b H V f Z V 8 y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/ i A J t O w p v T r e E T j m r N s o g A A A A A A I A A A A A A B B m A A A A A Q A A I A A A A A / L 3 X b D d X Y J D 9 C X 8 e B c 2 b s q 2 4 3 N l Z w Y t h l / w c o c i 1 7 3 A A A A A A 6 A A A A A A g A A I A A A A L p 7 p D 8 Z 5 6 z 5 x Q 2 B 9 C w E 8 / T h 5 d g 1 8 k L b 9 e c o N D d s n + R 4 U A A A A A o + x L k d H a D W W r X l w C I r p 6 t B Y x L o l 1 i g e F 5 2 n 6 I o C Q Q f w m q U n P q t 7 G S n v t 4 g 8 Z I A b 1 / N N u L j d L A o Z y E w O S m 9 Q m D + p 6 f D Y r A A D x H A Z C s f I S Y o Q A A A A J 0 J e p J T x a n v I n l 4 r A Y 5 x e F F d 0 z 1 V b V k A g X 6 T v 9 u T p O S 7 c 4 b 9 y Z n C A p l h A J V b r l F q 6 9 l 5 k 1 i B 5 / W P A t C g 1 P H H F s = < / D a t a M a s h u p > 
</file>

<file path=customXml/itemProps1.xml><?xml version="1.0" encoding="utf-8"?>
<ds:datastoreItem xmlns:ds="http://schemas.openxmlformats.org/officeDocument/2006/customXml" ds:itemID="{20E53ADC-E57E-42A4-86C6-22730B29D0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ordered_confusion_matrix_re (2)</vt:lpstr>
      <vt:lpstr>ordered_confusion_matrix_relu_e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S</dc:creator>
  <cp:lastModifiedBy>E S</cp:lastModifiedBy>
  <dcterms:created xsi:type="dcterms:W3CDTF">2023-03-17T01:10:57Z</dcterms:created>
  <dcterms:modified xsi:type="dcterms:W3CDTF">2023-03-17T01:12:00Z</dcterms:modified>
</cp:coreProperties>
</file>