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over\Desktop\Josh\a. School\Year 3\C\DS 3010\Case Study 5\"/>
    </mc:Choice>
  </mc:AlternateContent>
  <xr:revisionPtr revIDLastSave="0" documentId="13_ncr:1_{56329DF7-D998-473D-BD76-02BD6AB3A0BD}" xr6:coauthVersionLast="45" xr6:coauthVersionMax="45" xr10:uidLastSave="{00000000-0000-0000-0000-000000000000}"/>
  <bookViews>
    <workbookView xWindow="11808" yWindow="2409" windowWidth="13471" windowHeight="129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<sst xmlns="http://schemas.openxmlformats.org/spreadsheetml/2006/main" count="11" uniqueCount="11">
  <si>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Sanders</t>
  </si>
  <si>
    <t>Buttigieg</t>
  </si>
  <si>
    <t>Biden</t>
  </si>
  <si>
    <t>Warren</t>
  </si>
  <si>
    <t>Klobuchar</t>
  </si>
  <si>
    <t>Bloomberg</t>
  </si>
  <si>
    <t>Gabbard</t>
  </si>
  <si>
    <t>SVC</t>
  </si>
  <si>
    <t>KNN</t>
  </si>
  <si>
    <t>MLP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</si>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</sst>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3" sqref="C13"/>
    </sheetView>
  </sheetViews>
  <sheetFormatPr defaultRowHeight="15.05" x14ac:dyDescent="0.3"/>
  <sheetData>
    <row r="1" spans="1:5" x14ac:dyDescent="0.3"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0</v>
      </c>
      <c r="B2">
        <v>0.40100000000000002</v>
      </c>
      <c r="C2">
        <v>0.42299999999999999</v>
      </c>
      <c r="D2">
        <v>0.38900000000000001</v>
      </c>
      <c r="E2" s="5">
        <f>AVERAGE(B2:D2)</f>
        <v>0.40433333333333338</v>
      </c>
    </row>
    <row r="3" spans="1:5" x14ac:dyDescent="0.3">
      <c r="A3" t="s">
        <v>1</v>
      </c>
      <c r="B3">
        <v>0.47499999999999998</v>
      </c>
      <c r="C3">
        <v>0.42299999999999999</v>
      </c>
      <c r="D3">
        <v>0.54700000000000004</v>
      </c>
      <c r="E3" s="1">
        <f>AVERAGE(B3:D3)</f>
        <v>0.48166666666666663</v>
      </c>
    </row>
    <row r="4" spans="1:5" x14ac:dyDescent="0.3">
      <c r="A4" t="s">
        <v>2</v>
      </c>
      <c r="B4">
        <v>0.39700000000000002</v>
      </c>
      <c r="C4">
        <v>0.41799999999999998</v>
      </c>
      <c r="D4">
        <v>0.49099999999999999</v>
      </c>
      <c r="E4" s="3">
        <f>AVERAGE(B4:D4)</f>
        <v>0.43533333333333335</v>
      </c>
    </row>
    <row r="5" spans="1:5" x14ac:dyDescent="0.3">
      <c r="A5" t="s">
        <v>3</v>
      </c>
      <c r="B5">
        <v>0.248</v>
      </c>
      <c r="C5">
        <v>0.313</v>
      </c>
      <c r="D5">
        <v>0.32800000000000001</v>
      </c>
      <c r="E5" s="6">
        <f>AVERAGE(B5:D5)</f>
        <v>0.29633333333333334</v>
      </c>
    </row>
    <row r="6" spans="1:5" x14ac:dyDescent="0.3">
      <c r="A6" t="s">
        <v>4</v>
      </c>
      <c r="B6">
        <v>0.33100000000000002</v>
      </c>
      <c r="C6">
        <v>0.35299999999999998</v>
      </c>
      <c r="D6">
        <v>0.43099999999999999</v>
      </c>
      <c r="E6" s="7">
        <f>AVERAGE(B6:D6)</f>
        <v>0.37166666666666665</v>
      </c>
    </row>
    <row r="7" spans="1:5" x14ac:dyDescent="0.3">
      <c r="A7" t="s">
        <v>5</v>
      </c>
      <c r="B7">
        <v>0.41099999999999998</v>
      </c>
      <c r="C7">
        <v>0.40600000000000003</v>
      </c>
      <c r="D7">
        <v>0.50700000000000001</v>
      </c>
      <c r="E7" s="2">
        <f>AVERAGE(B7:D7)</f>
        <v>0.4413333333333333</v>
      </c>
    </row>
    <row r="8" spans="1:5" x14ac:dyDescent="0.3">
      <c r="A8" t="s">
        <v>6</v>
      </c>
      <c r="B8">
        <v>0.372</v>
      </c>
      <c r="C8">
        <v>0.39300000000000002</v>
      </c>
      <c r="D8">
        <v>0.45700000000000002</v>
      </c>
      <c r="E8" s="4">
        <f>AVERAGE(B8:D8)</f>
        <v>0.40733333333333333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Lovering</dc:creator>
  <cp:lastModifiedBy>lover</cp:lastModifiedBy>
  <dcterms:created xsi:type="dcterms:W3CDTF">2015-06-05T18:17:20Z</dcterms:created>
  <dcterms:modified xsi:type="dcterms:W3CDTF">2020-03-02T00:12:42Z</dcterms:modified>
</cp:coreProperties>
</file>