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istique\"/>
    </mc:Choice>
  </mc:AlternateContent>
  <xr:revisionPtr revIDLastSave="0" documentId="13_ncr:1_{51BBEB69-AEA2-4EA8-BBE8-5107FD5DA1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istique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</calcChain>
</file>

<file path=xl/sharedStrings.xml><?xml version="1.0" encoding="utf-8"?>
<sst xmlns="http://schemas.openxmlformats.org/spreadsheetml/2006/main" count="21" uniqueCount="21">
  <si>
    <t>LABO</t>
  </si>
  <si>
    <t>RX</t>
  </si>
  <si>
    <t>C1</t>
  </si>
  <si>
    <t>EXP</t>
  </si>
  <si>
    <t>HOSP</t>
  </si>
  <si>
    <t>CML</t>
  </si>
  <si>
    <t>ACC</t>
  </si>
  <si>
    <t>CMD</t>
  </si>
  <si>
    <t>CENTRE HOSPITALIER REGIONAL DE RABAT</t>
  </si>
  <si>
    <t>SITE</t>
  </si>
  <si>
    <t>STATISTIQUE DU</t>
  </si>
  <si>
    <t xml:space="preserve">NOM </t>
  </si>
  <si>
    <t>REGISTRE N°</t>
  </si>
  <si>
    <t>QUITTANCES N° DU</t>
  </si>
  <si>
    <t xml:space="preserve"> AU</t>
  </si>
  <si>
    <t>NOMBRE</t>
  </si>
  <si>
    <t>MONTANT</t>
  </si>
  <si>
    <t>PLAGE QUITTANCE</t>
  </si>
  <si>
    <t>C2</t>
  </si>
  <si>
    <t>ANNULATION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</si>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</sst>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8"/>
      <color indexed="8"/>
      <name val="Calibri"/>
      <charset val="134"/>
    </font>
    <font>
      <b/>
      <sz val="11"/>
      <color indexed="8"/>
      <name val="Calibri"/>
      <charset val="134"/>
    </font>
    <font>
      <b/>
      <sz val="12"/>
      <color indexed="8"/>
      <name val="Calibri"/>
      <charset val="134"/>
    </font>
    <font>
      <b/>
      <sz val="14"/>
      <color indexed="8"/>
      <name val="Calibri"/>
      <charset val="134"/>
    </font>
    <font>
      <b/>
      <sz val="14"/>
      <color indexed="10"/>
      <name val="Calibri"/>
      <charset val="134"/>
    </font>
    <font>
      <b/>
      <sz val="12"/>
      <color indexed="9"/>
      <name val="Calibri"/>
      <charset val="134"/>
    </font>
    <font>
      <sz val="11"/>
      <color indexed="9"/>
      <name val="Calibri"/>
      <charset val="134"/>
    </font>
    <font>
      <sz val="8"/>
      <name val="Calibri"/>
      <family val="2"/>
      <scheme val="minor"/>
    </font>
    <font>
      <b/>
      <sz val="14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3" xfId="0" applyFont="1" applyBorder="1"/>
    <xf numFmtId="0" fontId="3" fillId="0" borderId="0" xfId="0" applyFont="1"/>
    <xf numFmtId="0" fontId="1" fillId="0" borderId="4" xfId="0" applyFont="1" applyBorder="1"/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3" fontId="5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165" fontId="8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14" fontId="5" fillId="3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vertical="center"/>
    </xf>
    <xf numFmtId="14" fontId="5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165" fontId="8" fillId="0" borderId="0" xfId="0" applyNumberFormat="1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65" fontId="2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164" fontId="5" fillId="0" borderId="0" xfId="0" applyNumberFormat="1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6" borderId="8" xfId="0" applyFont="1" applyFill="1" applyBorder="1"/>
    <xf numFmtId="0" fontId="1" fillId="6" borderId="4" xfId="0" applyFont="1" applyFill="1" applyBorder="1"/>
    <xf numFmtId="0" fontId="8" fillId="4" borderId="9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2:R67"/>
  <sheetViews>
    <sheetView tabSelected="1" workbookViewId="0">
      <selection activeCell="N11" sqref="N11"/>
    </sheetView>
  </sheetViews>
  <sheetFormatPr defaultColWidth="11.42578125" defaultRowHeight="15"/>
  <cols>
    <col min="1" max="1" width="21" bestFit="1" customWidth="1"/>
    <col min="2" max="2" width="21" customWidth="1"/>
    <col min="3" max="3" width="21.5703125" customWidth="1"/>
    <col min="6" max="6" width="21.7109375" customWidth="1"/>
    <col min="7" max="7" width="26.28515625" customWidth="1"/>
    <col min="8" max="8" width="24.140625" customWidth="1"/>
    <col min="9" max="9" width="25.85546875" customWidth="1"/>
    <col min="10" max="10" width="17.140625" customWidth="1"/>
    <col min="11" max="11" width="15" bestFit="1" customWidth="1"/>
    <col min="14" max="14" width="26.28515625" customWidth="1"/>
    <col min="15" max="15" width="20.85546875" customWidth="1"/>
    <col min="16" max="16" width="26.140625" customWidth="1"/>
    <col min="17" max="17" width="22.140625" customWidth="1"/>
    <col min="18" max="18" width="17.7109375" customWidth="1"/>
  </cols>
  <sheetData>
    <row r="2" spans="6:18" ht="15.75" thickBot="1"/>
    <row r="3" spans="6:18" ht="23.25">
      <c r="F3" s="55" t="s">
        <v>8</v>
      </c>
      <c r="G3" s="55"/>
      <c r="H3" s="55"/>
      <c r="I3" s="55"/>
      <c r="J3" s="2"/>
      <c r="N3" s="45"/>
      <c r="O3" s="45"/>
      <c r="P3" s="45"/>
      <c r="Q3" s="45"/>
      <c r="R3" s="29"/>
    </row>
    <row r="4" spans="6:18">
      <c r="F4" s="3"/>
      <c r="G4" s="1"/>
      <c r="H4" s="1"/>
      <c r="I4" s="1"/>
      <c r="J4" s="4"/>
      <c r="N4" s="30"/>
      <c r="O4" s="29"/>
      <c r="P4" s="29"/>
      <c r="Q4" s="29"/>
      <c r="R4" s="29"/>
    </row>
    <row r="5" spans="6:18" ht="15.75" thickBot="1">
      <c r="F5" s="3"/>
      <c r="G5" s="1"/>
      <c r="H5" s="1"/>
      <c r="I5" s="1"/>
      <c r="J5" s="4"/>
      <c r="N5" s="30"/>
      <c r="O5" s="29"/>
      <c r="P5" s="29"/>
      <c r="Q5" s="29"/>
      <c r="R5" s="29"/>
    </row>
    <row r="6" spans="6:18" ht="16.5" thickBot="1">
      <c r="F6" s="5" t="s">
        <v>9</v>
      </c>
      <c r="G6" s="6"/>
      <c r="H6" s="7"/>
      <c r="I6" s="7"/>
      <c r="J6" s="4"/>
      <c r="N6" s="31"/>
      <c r="O6" s="31"/>
      <c r="P6" s="31"/>
      <c r="Q6" s="31"/>
      <c r="R6" s="29"/>
    </row>
    <row r="7" spans="6:18" ht="16.5" thickBot="1">
      <c r="F7" s="7"/>
      <c r="G7" s="7"/>
      <c r="H7" s="7"/>
      <c r="I7" s="7"/>
      <c r="J7" s="4"/>
      <c r="N7" s="31"/>
      <c r="O7" s="31"/>
      <c r="P7" s="31"/>
      <c r="Q7" s="31"/>
      <c r="R7" s="29"/>
    </row>
    <row r="8" spans="6:18" ht="19.5" thickBot="1">
      <c r="F8" s="7"/>
      <c r="G8" s="8" t="s">
        <v>10</v>
      </c>
      <c r="H8" s="27"/>
      <c r="I8" s="7"/>
      <c r="J8" s="4"/>
      <c r="N8" s="31"/>
      <c r="O8" s="31"/>
      <c r="P8" s="32"/>
      <c r="Q8" s="31"/>
      <c r="R8" s="29"/>
    </row>
    <row r="9" spans="6:18" ht="16.5" thickBot="1">
      <c r="F9" s="7"/>
      <c r="G9" s="7"/>
      <c r="H9" s="7"/>
      <c r="I9" s="7"/>
      <c r="J9" s="4"/>
      <c r="N9" s="31"/>
      <c r="O9" s="31"/>
      <c r="P9" s="31"/>
      <c r="Q9" s="31"/>
      <c r="R9" s="29"/>
    </row>
    <row r="10" spans="6:18" ht="19.5" thickBot="1">
      <c r="F10" s="5" t="s">
        <v>11</v>
      </c>
      <c r="G10" s="28"/>
      <c r="H10" s="7"/>
      <c r="I10" s="7"/>
      <c r="J10" s="4"/>
      <c r="N10" s="31"/>
      <c r="O10" s="33"/>
      <c r="P10" s="31"/>
      <c r="Q10" s="31"/>
      <c r="R10" s="29"/>
    </row>
    <row r="11" spans="6:18" ht="16.5" thickBot="1">
      <c r="F11" s="7"/>
      <c r="G11" s="7"/>
      <c r="H11" s="7"/>
      <c r="I11" s="7"/>
      <c r="J11" s="4"/>
      <c r="N11" s="31"/>
      <c r="O11" s="31"/>
      <c r="P11" s="31"/>
      <c r="Q11" s="31"/>
      <c r="R11" s="29"/>
    </row>
    <row r="12" spans="6:18" ht="19.5" thickBot="1">
      <c r="F12" s="5" t="s">
        <v>12</v>
      </c>
      <c r="G12" s="9">
        <v>699</v>
      </c>
      <c r="H12" s="7"/>
      <c r="I12" s="7"/>
      <c r="J12" s="4"/>
      <c r="N12" s="31"/>
      <c r="O12" s="34"/>
      <c r="P12" s="31"/>
      <c r="Q12" s="31"/>
      <c r="R12" s="29"/>
    </row>
    <row r="13" spans="6:18" ht="16.5" thickBot="1">
      <c r="F13" s="7"/>
      <c r="G13" s="7"/>
      <c r="H13" s="7"/>
      <c r="I13" s="7"/>
      <c r="J13" s="4"/>
      <c r="N13" s="31"/>
      <c r="O13" s="31"/>
      <c r="P13" s="31"/>
      <c r="Q13" s="31"/>
      <c r="R13" s="29"/>
    </row>
    <row r="14" spans="6:18" ht="19.5" thickBot="1">
      <c r="F14" s="5" t="s">
        <v>13</v>
      </c>
      <c r="G14" s="10">
        <v>393501</v>
      </c>
      <c r="H14" s="11" t="s">
        <v>14</v>
      </c>
      <c r="I14" s="12">
        <v>393602</v>
      </c>
      <c r="J14" s="4"/>
      <c r="N14" s="31"/>
      <c r="O14" s="35"/>
      <c r="P14" s="36"/>
      <c r="Q14" s="37"/>
      <c r="R14" s="29"/>
    </row>
    <row r="15" spans="6:18">
      <c r="F15" s="1"/>
      <c r="G15" s="1"/>
      <c r="H15" s="1"/>
      <c r="I15" s="1"/>
      <c r="J15" s="4"/>
      <c r="N15" s="29"/>
      <c r="O15" s="29"/>
      <c r="P15" s="29"/>
      <c r="Q15" s="29"/>
      <c r="R15" s="29"/>
    </row>
    <row r="16" spans="6:18" ht="15.75">
      <c r="F16" s="13"/>
      <c r="G16" s="14" t="s">
        <v>15</v>
      </c>
      <c r="H16" s="14" t="s">
        <v>16</v>
      </c>
      <c r="I16" s="56" t="s">
        <v>17</v>
      </c>
      <c r="J16" s="57"/>
      <c r="N16" s="29"/>
      <c r="O16" s="38"/>
      <c r="P16" s="38"/>
      <c r="Q16" s="51"/>
      <c r="R16" s="51"/>
    </row>
    <row r="17" spans="6:18" ht="18.75">
      <c r="F17" s="15" t="s">
        <v>2</v>
      </c>
      <c r="G17" s="16">
        <v>0</v>
      </c>
      <c r="H17" s="17">
        <v>0</v>
      </c>
      <c r="I17" s="58"/>
      <c r="J17" s="59"/>
      <c r="N17" s="39"/>
      <c r="O17" s="40"/>
      <c r="P17" s="41"/>
      <c r="Q17" s="39"/>
      <c r="R17" s="39"/>
    </row>
    <row r="18" spans="6:18" ht="18.75">
      <c r="F18" s="15" t="s">
        <v>18</v>
      </c>
      <c r="G18" s="16">
        <v>0</v>
      </c>
      <c r="H18" s="17">
        <v>0</v>
      </c>
      <c r="I18" s="58"/>
      <c r="J18" s="59"/>
      <c r="N18" s="39"/>
      <c r="O18" s="40"/>
      <c r="P18" s="41"/>
      <c r="Q18" s="39"/>
      <c r="R18" s="39"/>
    </row>
    <row r="19" spans="6:18" ht="18.75">
      <c r="F19" s="15" t="s">
        <v>4</v>
      </c>
      <c r="G19" s="16">
        <v>0</v>
      </c>
      <c r="H19" s="17">
        <v>0</v>
      </c>
      <c r="I19" s="58"/>
      <c r="J19" s="59"/>
      <c r="N19" s="39"/>
      <c r="O19" s="40"/>
      <c r="P19" s="41"/>
      <c r="Q19" s="39"/>
      <c r="R19" s="39"/>
    </row>
    <row r="20" spans="6:18" ht="18.75">
      <c r="F20" s="15" t="s">
        <v>6</v>
      </c>
      <c r="G20" s="16">
        <v>0</v>
      </c>
      <c r="H20" s="17">
        <v>0</v>
      </c>
      <c r="I20" s="58"/>
      <c r="J20" s="59"/>
      <c r="N20" s="39"/>
      <c r="O20" s="40"/>
      <c r="P20" s="41"/>
      <c r="Q20" s="39"/>
      <c r="R20" s="39"/>
    </row>
    <row r="21" spans="6:18" ht="18.75">
      <c r="F21" s="15" t="s">
        <v>1</v>
      </c>
      <c r="G21" s="16">
        <v>0</v>
      </c>
      <c r="H21" s="18">
        <v>0</v>
      </c>
      <c r="I21" s="58"/>
      <c r="J21" s="59"/>
      <c r="N21" s="39"/>
      <c r="O21" s="40"/>
      <c r="P21" s="41"/>
      <c r="Q21" s="39"/>
      <c r="R21" s="39"/>
    </row>
    <row r="22" spans="6:18" ht="18.75">
      <c r="F22" s="15" t="s">
        <v>3</v>
      </c>
      <c r="G22" s="16">
        <v>0</v>
      </c>
      <c r="H22" s="17">
        <v>0</v>
      </c>
      <c r="I22" s="58"/>
      <c r="J22" s="59"/>
      <c r="N22" s="39"/>
      <c r="O22" s="40"/>
      <c r="P22" s="41"/>
      <c r="Q22" s="39"/>
      <c r="R22" s="39"/>
    </row>
    <row r="23" spans="6:18" ht="18.75">
      <c r="F23" s="15" t="s">
        <v>0</v>
      </c>
      <c r="G23" s="16">
        <v>0</v>
      </c>
      <c r="H23" s="17">
        <v>0</v>
      </c>
      <c r="I23" s="60"/>
      <c r="J23" s="61"/>
      <c r="N23" s="39"/>
      <c r="O23" s="40"/>
      <c r="P23" s="41"/>
      <c r="Q23" s="50"/>
      <c r="R23" s="50"/>
    </row>
    <row r="24" spans="6:18" ht="18.75">
      <c r="F24" s="15" t="s">
        <v>5</v>
      </c>
      <c r="G24" s="16">
        <v>0</v>
      </c>
      <c r="H24" s="17">
        <v>0</v>
      </c>
      <c r="I24" s="60"/>
      <c r="J24" s="61"/>
      <c r="N24" s="39"/>
      <c r="O24" s="40"/>
      <c r="P24" s="41"/>
      <c r="Q24" s="50"/>
      <c r="R24" s="50"/>
    </row>
    <row r="25" spans="6:18" ht="18.75">
      <c r="F25" s="15" t="s">
        <v>7</v>
      </c>
      <c r="G25" s="16">
        <v>0</v>
      </c>
      <c r="H25" s="17">
        <v>0</v>
      </c>
      <c r="I25" s="60"/>
      <c r="J25" s="61"/>
      <c r="N25" s="39"/>
      <c r="O25" s="40"/>
      <c r="P25" s="41"/>
      <c r="Q25" s="50"/>
      <c r="R25" s="50"/>
    </row>
    <row r="26" spans="6:18" ht="15.75">
      <c r="F26" s="19" t="s">
        <v>19</v>
      </c>
      <c r="G26" s="20">
        <v>0</v>
      </c>
      <c r="H26" s="21">
        <v>0</v>
      </c>
      <c r="I26" s="64"/>
      <c r="J26" s="65"/>
      <c r="N26" s="42"/>
      <c r="O26" s="43"/>
      <c r="P26" s="44"/>
      <c r="Q26" s="49"/>
      <c r="R26" s="49"/>
    </row>
    <row r="27" spans="6:18" ht="23.25">
      <c r="F27" s="22" t="s">
        <v>20</v>
      </c>
      <c r="G27" s="23">
        <f>SUM(G17:G26)</f>
        <v>0</v>
      </c>
      <c r="H27" s="24">
        <f>SUM(H17:H26)</f>
        <v>0</v>
      </c>
      <c r="I27" s="62"/>
      <c r="J27" s="63"/>
      <c r="N27" s="45"/>
      <c r="O27" s="46"/>
      <c r="P27" s="47"/>
      <c r="Q27" s="52"/>
      <c r="R27" s="52"/>
    </row>
    <row r="28" spans="6:18">
      <c r="F28" s="1"/>
      <c r="G28" s="1"/>
      <c r="H28" s="1"/>
      <c r="I28" s="1"/>
      <c r="J28" s="4"/>
      <c r="N28" s="29"/>
      <c r="O28" s="29"/>
      <c r="P28" s="29"/>
      <c r="Q28" s="29"/>
      <c r="R28" s="29"/>
    </row>
    <row r="29" spans="6:18">
      <c r="F29" s="1"/>
      <c r="G29" s="1"/>
      <c r="H29" s="1"/>
      <c r="I29" s="1"/>
      <c r="J29" s="4"/>
      <c r="N29" s="29"/>
      <c r="O29" s="29"/>
      <c r="P29" s="29"/>
      <c r="Q29" s="29"/>
      <c r="R29" s="29"/>
    </row>
    <row r="30" spans="6:18" ht="15.75" thickBot="1">
      <c r="F30" s="25"/>
      <c r="G30" s="25"/>
      <c r="H30" s="25"/>
      <c r="I30" s="25"/>
      <c r="J30" s="26"/>
      <c r="N30" s="29"/>
      <c r="O30" s="29"/>
      <c r="P30" s="29"/>
      <c r="Q30" s="29"/>
      <c r="R30" s="29"/>
    </row>
    <row r="40" spans="9:13" ht="23.25">
      <c r="I40" s="45"/>
      <c r="J40" s="45"/>
      <c r="K40" s="45"/>
      <c r="L40" s="45"/>
      <c r="M40" s="29"/>
    </row>
    <row r="41" spans="9:13">
      <c r="I41" s="30"/>
      <c r="J41" s="29"/>
      <c r="K41" s="29"/>
      <c r="L41" s="29"/>
      <c r="M41" s="29"/>
    </row>
    <row r="42" spans="9:13">
      <c r="I42" s="30"/>
      <c r="J42" s="29"/>
      <c r="K42" s="29"/>
      <c r="L42" s="29"/>
      <c r="M42" s="29"/>
    </row>
    <row r="43" spans="9:13" ht="15.75">
      <c r="I43" s="31"/>
      <c r="J43" s="31"/>
      <c r="K43" s="31"/>
      <c r="L43" s="31"/>
      <c r="M43" s="29"/>
    </row>
    <row r="44" spans="9:13" ht="15.75">
      <c r="I44" s="31"/>
      <c r="J44" s="31"/>
      <c r="K44" s="31"/>
      <c r="L44" s="31"/>
      <c r="M44" s="29"/>
    </row>
    <row r="45" spans="9:13" ht="18.75">
      <c r="I45" s="31"/>
      <c r="J45" s="31"/>
      <c r="K45" s="32"/>
      <c r="L45" s="31"/>
      <c r="M45" s="29"/>
    </row>
    <row r="46" spans="9:13" ht="15.75">
      <c r="I46" s="31"/>
      <c r="J46" s="31"/>
      <c r="K46" s="31"/>
      <c r="L46" s="31"/>
      <c r="M46" s="29"/>
    </row>
    <row r="47" spans="9:13" ht="18.75">
      <c r="I47" s="31"/>
      <c r="J47" s="34"/>
      <c r="K47" s="31"/>
      <c r="L47" s="31"/>
      <c r="M47" s="29"/>
    </row>
    <row r="48" spans="9:13" ht="15.75">
      <c r="I48" s="31"/>
      <c r="J48" s="31"/>
      <c r="K48" s="31"/>
      <c r="L48" s="31"/>
      <c r="M48" s="29"/>
    </row>
    <row r="49" spans="9:13" ht="18.75">
      <c r="I49" s="31"/>
      <c r="J49" s="34"/>
      <c r="K49" s="31"/>
      <c r="L49" s="31"/>
      <c r="M49" s="29"/>
    </row>
    <row r="50" spans="9:13" ht="15.75">
      <c r="I50" s="31"/>
      <c r="J50" s="31"/>
      <c r="K50" s="31"/>
      <c r="L50" s="31"/>
      <c r="M50" s="29"/>
    </row>
    <row r="51" spans="9:13" ht="18.75">
      <c r="I51" s="31"/>
      <c r="J51" s="37"/>
      <c r="K51" s="36"/>
      <c r="L51" s="37"/>
      <c r="M51" s="29"/>
    </row>
    <row r="52" spans="9:13">
      <c r="I52" s="29"/>
      <c r="J52" s="29"/>
      <c r="K52" s="29"/>
      <c r="L52" s="29"/>
      <c r="M52" s="29"/>
    </row>
    <row r="53" spans="9:13" ht="15.75">
      <c r="I53" s="29"/>
      <c r="J53" s="38"/>
      <c r="K53" s="38"/>
      <c r="L53" s="38"/>
      <c r="M53" s="38"/>
    </row>
    <row r="54" spans="9:13" ht="18.75">
      <c r="I54" s="39"/>
      <c r="J54" s="40"/>
      <c r="K54" s="53"/>
      <c r="L54" s="39"/>
      <c r="M54" s="39"/>
    </row>
    <row r="55" spans="9:13" ht="18.75">
      <c r="I55" s="39"/>
      <c r="J55" s="54"/>
      <c r="K55" s="54"/>
      <c r="L55" s="39"/>
      <c r="M55" s="39"/>
    </row>
    <row r="56" spans="9:13" ht="18.75">
      <c r="I56" s="39"/>
      <c r="J56" s="54"/>
      <c r="K56" s="54"/>
      <c r="L56" s="39"/>
      <c r="M56" s="39"/>
    </row>
    <row r="57" spans="9:13" ht="18.75">
      <c r="I57" s="39"/>
      <c r="J57" s="54"/>
      <c r="K57" s="53"/>
      <c r="L57" s="39"/>
      <c r="M57" s="39"/>
    </row>
    <row r="58" spans="9:13" ht="18.75">
      <c r="I58" s="39"/>
      <c r="J58" s="54"/>
      <c r="K58" s="53"/>
      <c r="L58" s="39"/>
      <c r="M58" s="39"/>
    </row>
    <row r="59" spans="9:13" ht="18.75">
      <c r="I59" s="39"/>
      <c r="J59" s="54"/>
      <c r="K59" s="53"/>
      <c r="L59" s="39"/>
      <c r="M59" s="39"/>
    </row>
    <row r="60" spans="9:13" ht="18.75">
      <c r="I60" s="39"/>
      <c r="J60" s="54"/>
      <c r="K60" s="53"/>
      <c r="L60" s="48"/>
      <c r="M60" s="48"/>
    </row>
    <row r="61" spans="9:13" ht="18.75">
      <c r="I61" s="39"/>
      <c r="J61" s="54"/>
      <c r="K61" s="53"/>
      <c r="L61" s="48"/>
      <c r="M61" s="48"/>
    </row>
    <row r="62" spans="9:13" ht="18.75">
      <c r="I62" s="39"/>
      <c r="J62" s="54"/>
      <c r="K62" s="53"/>
      <c r="L62" s="48"/>
      <c r="M62" s="48"/>
    </row>
    <row r="63" spans="9:13" ht="15.75">
      <c r="I63" s="42"/>
      <c r="J63" s="43"/>
      <c r="K63" s="44"/>
      <c r="L63" s="49"/>
      <c r="M63" s="49"/>
    </row>
    <row r="64" spans="9:13" ht="23.25">
      <c r="I64" s="45"/>
      <c r="J64" s="46"/>
      <c r="K64" s="47"/>
      <c r="L64" s="29"/>
      <c r="M64" s="29"/>
    </row>
    <row r="65" spans="9:13">
      <c r="I65" s="29"/>
      <c r="J65" s="29"/>
      <c r="K65" s="29"/>
      <c r="L65" s="29"/>
      <c r="M65" s="29"/>
    </row>
    <row r="66" spans="9:13">
      <c r="I66" s="29"/>
      <c r="J66" s="29"/>
      <c r="K66" s="29"/>
      <c r="L66" s="29"/>
      <c r="M66" s="29"/>
    </row>
    <row r="67" spans="9:13">
      <c r="I67" s="29"/>
      <c r="J67" s="29"/>
      <c r="K67" s="29"/>
      <c r="L67" s="29"/>
      <c r="M67" s="29"/>
    </row>
  </sheetData>
  <mergeCells count="13">
    <mergeCell ref="I21:J21"/>
    <mergeCell ref="I22:J22"/>
    <mergeCell ref="I23:J23"/>
    <mergeCell ref="I20:J20"/>
    <mergeCell ref="I27:J27"/>
    <mergeCell ref="I24:J24"/>
    <mergeCell ref="I25:J25"/>
    <mergeCell ref="I26:J26"/>
    <mergeCell ref="F3:I3"/>
    <mergeCell ref="I16:J16"/>
    <mergeCell ref="I17:J17"/>
    <mergeCell ref="I18:J18"/>
    <mergeCell ref="I19:J19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Mohamed El Boussoughti</cp:lastModifiedBy>
  <dcterms:created xsi:type="dcterms:W3CDTF">2026-07-03T22:02:05Z</dcterms:created>
  <dcterms:modified xsi:type="dcterms:W3CDTF">2026-07-17T10:10:10Z</dcterms:modified>
</cp:coreProperties>
</file>